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vynav\Desktop\"/>
    </mc:Choice>
  </mc:AlternateContent>
  <xr:revisionPtr revIDLastSave="0" documentId="8_{5E4DEE4B-5B20-44B9-8B14-B0EAB1502D51}" xr6:coauthVersionLast="47" xr6:coauthVersionMax="47" xr10:uidLastSave="{00000000-0000-0000-0000-000000000000}"/>
  <bookViews>
    <workbookView xWindow="-110" yWindow="-110" windowWidth="19420" windowHeight="11020" firstSheet="1" activeTab="1" xr2:uid="{8B83DD5E-D6A5-414E-A9F4-AD6133A3DE1E}"/>
  </bookViews>
  <sheets>
    <sheet name="Sheet1" sheetId="2" r:id="rId1"/>
    <sheet name="dashboard" sheetId="3" r:id="rId2"/>
    <sheet name="Sheet3" sheetId="4" r:id="rId3"/>
    <sheet name="Sheet4" sheetId="5" r:id="rId4"/>
    <sheet name="Sheet5" sheetId="6" r:id="rId5"/>
    <sheet name="top10K-TMDB-movies" sheetId="1" r:id="rId6"/>
  </sheets>
  <calcPr calcId="0"/>
  <pivotCaches>
    <pivotCache cacheId="0" r:id="rId7"/>
  </pivotCaches>
</workbook>
</file>

<file path=xl/sharedStrings.xml><?xml version="1.0" encoding="utf-8"?>
<sst xmlns="http://schemas.openxmlformats.org/spreadsheetml/2006/main" count="42224" uniqueCount="21911">
  <si>
    <t>id</t>
  </si>
  <si>
    <t>title</t>
  </si>
  <si>
    <t>genre</t>
  </si>
  <si>
    <t>original_language</t>
  </si>
  <si>
    <t>overview</t>
  </si>
  <si>
    <t>popularity</t>
  </si>
  <si>
    <t>release_date</t>
  </si>
  <si>
    <t>vote_average</t>
  </si>
  <si>
    <t>vote_count</t>
  </si>
  <si>
    <t>The Shawshank Redemption</t>
  </si>
  <si>
    <t>Drama,Crime</t>
  </si>
  <si>
    <t>en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</si>
  <si>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</si>
  <si>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Dilwale Dulhania Le Jayenge</t>
  </si>
  <si>
    <t>Comedy,Drama,Romance</t>
  </si>
  <si>
    <t>hi</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</si>
  <si>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</si>
  <si>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</si>
  <si>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</si>
  <si>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Schindler's List</t>
  </si>
  <si>
    <t>Drama,History,War</t>
  </si>
  <si>
    <t>The true story of how businessman Oskar Schindler saved over a thousand Jewish lives from the Nazis while they worked as slaves in his factory during World War II.</t>
  </si>
  <si>
    <t>The Godfather: Part II</t>
  </si>
  <si>
    <t>In the continuing saga of the Corleone crime family, a young Vito Corleone grows up in Sicily and in 1910s New York. In the 1950s, Michael Corleone attempts to expand the family business into Las Vegas, Hollywood and Cuba.</t>
  </si>
  <si>
    <t>Impossible Things</t>
  </si>
  <si>
    <t>Family,Drama</t>
  </si>
  <si>
    <t>es</t>
  </si>
  <si>
    <t>Matilde is a woman who, after the death of her husband - a man who constantly abused her - finds her new best friend in Miguel, her young, insecure, disoriented and even dealer neighbor</t>
  </si>
  <si>
    <t>Spirited Away</t>
  </si>
  <si>
    <t>Animation,Family,Fantasy</t>
  </si>
  <si>
    <t>ja</t>
  </si>
  <si>
    <t>A young girl, Chihiro, becomes trapped in a strange new world of spirits. When her parents undergo a mysterious transformation, she must call upon the courage she never knew she had to free her family.</t>
  </si>
  <si>
    <t>Your Eyes Tell</t>
  </si>
  <si>
    <t>Romance,Drama</t>
  </si>
  <si>
    <t>A tragic accident lead to Kaori's blindness, but she clings to life and the smaller pleasures it can still afford her. She meets Rui and begins to talk to him. Rui was once a promising kickboxer, but something happened in his past. Kaori's smile brings out a change in Rui. However, the two are connected in more than one way. Rui attempts to do what is right.</t>
  </si>
  <si>
    <t>Dou kyu sei â€“ Classmates</t>
  </si>
  <si>
    <t>Romance,Animation</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</si>
  <si>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</si>
  <si>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Your Name.</t>
  </si>
  <si>
    <t>Romance,Animation,Drama</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</si>
  <si>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</si>
  <si>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12 Angry Men</t>
  </si>
  <si>
    <t>Drama</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</si>
  <si>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</si>
  <si>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Gabriel's Inferno</t>
  </si>
  <si>
    <t>Romance</t>
  </si>
  <si>
    <t>An intriguing and sinful exploration of seduction, forbidden love, and redemption, Gabriel's Inferno is a captivating and wildly passionate tale of one man's escape from his own personal hell as he tries to earn the impossible--forgiveness and love.</t>
  </si>
  <si>
    <t>Parasite</t>
  </si>
  <si>
    <t>Comedy,Thriller,Drama</t>
  </si>
  <si>
    <t>ko</t>
  </si>
  <si>
    <t>All unemployed, Ki-taek's family takes peculiar interest in the wealthy and glamorous Parks for their livelihood until they get entangled in an unexpected incident.</t>
  </si>
  <si>
    <t>The Green Mile</t>
  </si>
  <si>
    <t>Fantasy,Drama,Crime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</si>
  <si>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</si>
  <si>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Gabriel's Inferno: Part II</t>
  </si>
  <si>
    <t>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t>
  </si>
  <si>
    <t>The Dark Knight</t>
  </si>
  <si>
    <t>Drama,Action,Crime,Thriller</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</si>
  <si>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</si>
  <si>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The Good, the Bad and the Ugly</t>
  </si>
  <si>
    <t>Western</t>
  </si>
  <si>
    <t>it</t>
  </si>
  <si>
    <t>While the Civil War rages between the Union and the Confederacy, three men â€“ a quiet loner, a ruthless hit man and a Mexican bandit â€“ comb the American Southwest in search of a strongbox containing $200,000 in stolen gold.</t>
  </si>
  <si>
    <t>Pulp Fiction</t>
  </si>
  <si>
    <t>Thriller,Crime</t>
  </si>
  <si>
    <t>A burger-loving hit man, his philosophical partner, a drug-addled gangster's moll and a washed-up boxer converge in this sprawling, comedic crime caper. Their adventures unfurl in three stories that ingeniously trip back and forth in time.</t>
  </si>
  <si>
    <t>The Lord of the Rings: The Return of the King</t>
  </si>
  <si>
    <t>Adventure,Fantasy,Action</t>
  </si>
  <si>
    <t>Aragorn is revealed as the heir to the ancient kings as he, Gandalf and the other members of the broken fellowship struggle to save Gondor from Sauron's forces. Meanwhile, Frodo and Sam take the ring closer to the heart of Mordor, the dark lord's realm.</t>
  </si>
  <si>
    <t>Gabriel's Inferno: Part III</t>
  </si>
  <si>
    <t>Romance,Comedy</t>
  </si>
  <si>
    <t>The final part of the film adaption of the erotic romance novel Gabriel's Inferno written by an anonymous Canadian author under the pen name Sylvain Reynard.</t>
  </si>
  <si>
    <t>Forrest Gump</t>
  </si>
  <si>
    <t>A man with a low IQ has accomplished great things in his life and been present during significant historic eventsâ€”in each case, far exceeding what anyone imagined he could do. But despite all he has achieved, his one true love eludes him.</t>
  </si>
  <si>
    <t>Cinema Paradiso</t>
  </si>
  <si>
    <t>Drama,Romance</t>
  </si>
  <si>
    <t>A filmmaker recalls his childhood, when he fell in love with the movies at his village's theater and formed a deep friendship with the theater's projectionist.</t>
  </si>
  <si>
    <t>Seven Samurai</t>
  </si>
  <si>
    <t>Action,Drama</t>
  </si>
  <si>
    <t>A samurai answers a village's request for protection after he falls on hard times. The town needs protection from bandits, so the samurai gathers six others to help him teach the people how to defend themselves, and the villagers provide the soldiers with food.</t>
  </si>
  <si>
    <t>GoodFellas</t>
  </si>
  <si>
    <t>The true story of Henry Hill, a half-Irish, half-Sicilian Brooklyn kid who is adopted by neighbourhood gangsters at an early age and climbs the ranks of a Mafia family under the guidance of Jimmy Conway.</t>
  </si>
  <si>
    <t>Violet Evergarden: The Movie</t>
  </si>
  <si>
    <t>Animation,Fantasy,Romance,Drama</t>
  </si>
  <si>
    <t>As the world moves on from the war and technological advances bring changes to her life, Violet still hopes to see her lost commanding officer again.</t>
  </si>
  <si>
    <t>Life Is Beautiful</t>
  </si>
  <si>
    <t>Comedy,Drama</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</si>
  <si>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</si>
  <si>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Once Upon a Time in America</t>
  </si>
  <si>
    <t>A former Prohibition-era Jewish gangster returns to the Lower East Side of Manhattan over thirty years later, where he once again must confront the ghosts and regrets of his old life.</t>
  </si>
  <si>
    <t>Harakiri</t>
  </si>
  <si>
    <t>Action,Drama,History</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</si>
  <si>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</si>
  <si>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Psycho</t>
  </si>
  <si>
    <t>Horror,Drama,Thriller</t>
  </si>
  <si>
    <t>When larcenous real estate clerk Marion Crane goes on the lam with a wad of cash and hopes of starting a new life, she ends up at the notorious Bates Motel, where manager Norman Bates cares for his housebound mother.</t>
  </si>
  <si>
    <t>Josee, the Tiger and the Fish</t>
  </si>
  <si>
    <t>Animation,Drama,Romance</t>
  </si>
  <si>
    <t>With dreams of diving abroad, Tsuneo gets a job assisting Josee, an artist whose imagination takes her far beyond her wheelchair. But when the tide turns against them, they push each other to places they never thought possible, and inspire a love fit for a storybook.</t>
  </si>
  <si>
    <t>A Dog's Will</t>
  </si>
  <si>
    <t>Comedy,Drama,Fantasy</t>
  </si>
  <si>
    <t>pt</t>
  </si>
  <si>
    <t>The lively Jack the Cricket and the sly ChicÃ³ are poor guys living in the hinterland who cheat a bunch of people in a small in Northeastern Brazil. When they die, they have to be judged by Christ, the Devil and the Virgin Mary before they are admitted to paradise.</t>
  </si>
  <si>
    <t>Grave of the Fireflies</t>
  </si>
  <si>
    <t>Animation,Drama,War</t>
  </si>
  <si>
    <t>In the final months of World War II, 14-year-old Seita and his sister Setsuko are orphaned when their mother is killed during an air raid in Kobe, Japan. After a falling out with their aunt, they move into an abandoned bomb shelter. With no surviving relatives and their emergency rations depleted, Seita and Setsuko struggle to survive.</t>
  </si>
  <si>
    <t>One Flew Over the Cuckoo's Nest</t>
  </si>
  <si>
    <t>A petty criminal fakes insanity to serve his sentence in a mental ward rather than prison. He soon finds himself as a leader to the other patientsâ€”and an enemy to the cruel, domineering nurse who runs the ward.</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</si>
  <si>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</si>
  <si>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</si>
  <si>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Evangelion: 3.0+1.0 Thrice Upon a Time</t>
  </si>
  <si>
    <t>Animation,Action,Science Fiction,Drama</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</si>
  <si>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</si>
  <si>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Spider-Man: Into the Spider-Verse</t>
  </si>
  <si>
    <t>Action,Adventure,Animation,Science Fiction</t>
  </si>
  <si>
    <t>Miles Morales is juggling his life between being a high school student and being a spider-man. When Wilson "Kingpin" Fisk uses a super collider, others from across the Spider-Verse are transported to this dimension.</t>
  </si>
  <si>
    <t>City of God</t>
  </si>
  <si>
    <t>BuscapÃ© was raised in a very violent environment. Despite the feeling that all odds were against him, he finds out that life can be seen with other eyes...</t>
  </si>
  <si>
    <t>Hope</t>
  </si>
  <si>
    <t>After 8-year-old So-won narrowly survives a brutal sexual assault, her family labors to help her heal while coping with their own rage and grief.</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</si>
  <si>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</si>
  <si>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</si>
  <si>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Hotarubi no Mori e</t>
  </si>
  <si>
    <t>Romance,Animation,Fantasy</t>
  </si>
  <si>
    <t>One hot summer day a little girl gets lost in an enchanted forest of the mountain god where spirits reside. A young boy appears before her, but she cannot touch him for fear of making him disappear. And so a wondrous adventure awaits...</t>
  </si>
  <si>
    <t>Howl's Moving Castle</t>
  </si>
  <si>
    <t>Fantasy,Animation,Adventure</t>
  </si>
  <si>
    <t>When Sophie, a shy young woman, is cursed with an old body by a spiteful witch, her only chance of breaking the spell lies with a self-indulgent yet insecure young wizard and his companions in his legged, walking castle.</t>
  </si>
  <si>
    <t>Neon Genesis Evangelion: The End of Evangelion</t>
  </si>
  <si>
    <t>Drama,Animation,Science Fiction,Action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</si>
  <si>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</si>
  <si>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The Empire Strikes Back</t>
  </si>
  <si>
    <t>Adventure,Action,Science Fiction</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</si>
  <si>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</si>
  <si>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Sunset Boulevard</t>
  </si>
  <si>
    <t>A hack screenwriter writes a screenplay for a former silent film star who has faded into Hollywood obscurity.</t>
  </si>
  <si>
    <t>Wolfwalkers</t>
  </si>
  <si>
    <t>Animation,Family,Adventure,Fantasy</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</si>
  <si>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</si>
  <si>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</si>
  <si>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</si>
  <si>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Ikiru</t>
  </si>
  <si>
    <t>Kanji Watanabe is a middle-aged man who has worked in the same monotonous bureaucratic position for decades. Learning he has cancer, he starts to look for the meaning of his life.</t>
  </si>
  <si>
    <t>Primal: Tales of Savagery</t>
  </si>
  <si>
    <t>Action,Adventure,Animation</t>
  </si>
  <si>
    <t>Genndy Tartakovsky's Primal: Tales of Savagery features a caveman and a dinosaur on the brink of extinction. Bonded by tragedy, this unlikely friendship becomes the only hope of survival.</t>
  </si>
  <si>
    <t>The Pianist</t>
  </si>
  <si>
    <t>Drama,War</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</si>
  <si>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</si>
  <si>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Interstellar</t>
  </si>
  <si>
    <t>Adventure,Drama,Science Fiction</t>
  </si>
  <si>
    <t>The adventures of a group of explorers who make use of a newly discovered wormhole to surpass the limitations on human space travel and conquer the vast distances involved in an interstellar voyage.</t>
  </si>
  <si>
    <t>Whiplash</t>
  </si>
  <si>
    <t>Drama,Music</t>
  </si>
  <si>
    <t>Under the direction of a ruthless instructor, a talented young drummer begins to pursue perfection at any cost, even his humanity.</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</si>
  <si>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</si>
  <si>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</si>
  <si>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</si>
  <si>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</si>
  <si>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Rear Window</t>
  </si>
  <si>
    <t>Thriller,Mystery</t>
  </si>
  <si>
    <t>A wheelchair-bound photographer spies on his neighbors from his apartment window and becomes convinced one of them has committed murder.</t>
  </si>
  <si>
    <t>Inception</t>
  </si>
  <si>
    <t>Action,Science Fiction,Adventure</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</si>
  <si>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</si>
  <si>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Demon Slayer -Kimetsu no Yaiba- The Movie: Mugen Train</t>
  </si>
  <si>
    <t>Animation,Action,Adventure,Fantasy</t>
  </si>
  <si>
    <t>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t>
  </si>
  <si>
    <t>Given</t>
  </si>
  <si>
    <t>Animation,Drama,Music,Romance</t>
  </si>
  <si>
    <t>The relationship between a band's bassist, their drummer, and the drummerâ€™s roommate and ex-boyfriend, who is a professional violinist.</t>
  </si>
  <si>
    <t>City Lights</t>
  </si>
  <si>
    <t>In this sound-era silent film, a tramp falls in love with a beautiful blind flower seller.</t>
  </si>
  <si>
    <t>High and Low</t>
  </si>
  <si>
    <t>Crime,Drama,Mystery,Thriller</t>
  </si>
  <si>
    <t>An executive of a shoe company becomes a victim of extortion when his chauffeur's son is kidnapped and held for ransom.</t>
  </si>
  <si>
    <t>The Great Dictator</t>
  </si>
  <si>
    <t>Comedy,War</t>
  </si>
  <si>
    <t>Dictator Adenoid Hynkel tries to expand his empire while a poor Jewish barber tries to avoid persecution from Hynkel's regime.</t>
  </si>
  <si>
    <t>Se7en</t>
  </si>
  <si>
    <t>Crime,Mystery,Thriller</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</si>
  <si>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</si>
  <si>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Top Gun: Maverick</t>
  </si>
  <si>
    <t>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t>
  </si>
  <si>
    <t>Princess Mononoke</t>
  </si>
  <si>
    <t>Adventure,Fantasy,Animation</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</si>
  <si>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</si>
  <si>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Dedicated to my ex</t>
  </si>
  <si>
    <t>Drama,Comedy</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</si>
  <si>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</si>
  <si>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The Silence of the Lambs</t>
  </si>
  <si>
    <t>Crime,Drama,Thriller</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</si>
  <si>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</si>
  <si>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Come and See</t>
  </si>
  <si>
    <t>ru</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</si>
  <si>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</si>
  <si>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Clouds</t>
  </si>
  <si>
    <t>Music,Drama,Romance</t>
  </si>
  <si>
    <t>Young musician Zach Sobiech discovers his cancer has spread, leaving him just a few months to live. With limited time, he follows his dream and makes an album, unaware that it will soon be a viral music phenomenon.</t>
  </si>
  <si>
    <t>Dead Poets Society</t>
  </si>
  <si>
    <t>At an elite, old-fashioned boarding school in New England, a passionate English teacher inspires his students to rebel against convention and seize the potential of every day, courting the disdain of the stern headmaster.</t>
  </si>
  <si>
    <t>Modern Times</t>
  </si>
  <si>
    <t>The Tramp struggles to live in modern industrial society with the help of a young homeless woman.</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</si>
  <si>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</si>
  <si>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</si>
  <si>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LÃ©on: The Professional</t>
  </si>
  <si>
    <t>Crime,Drama,Action</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</si>
  <si>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</si>
  <si>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Once Upon a Time in the West</t>
  </si>
  <si>
    <t>Drama,Western</t>
  </si>
  <si>
    <t>As the railroad builders advance unstoppably through the Arizona desert on their way to the sea, Jill arrives in the small town of Flagstone with the intention of starting a new life.</t>
  </si>
  <si>
    <t>Hamilton</t>
  </si>
  <si>
    <t>History,Drama</t>
  </si>
  <si>
    <t>Presenting the tale of American founding father Alexander Hamilton, this filmed version of the original Broadway smash hit is the story of America then, told by America now.</t>
  </si>
  <si>
    <t>Paths of Glory</t>
  </si>
  <si>
    <t>A commanding officer defends three scapegoats on trial for a failed offensive that occurred within the French Army in 1916.</t>
  </si>
  <si>
    <t>Justice League Dark: Apokolips War</t>
  </si>
  <si>
    <t>Animation,Action,Adventure,Fantasy,Science Fiction</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</si>
  <si>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</si>
  <si>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Back to the Future</t>
  </si>
  <si>
    <t>Adventure,Comedy,Science Fiction,Family</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</si>
  <si>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</si>
  <si>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My Hero Academia: Heroes Rising</t>
  </si>
  <si>
    <t>Animation,Action,Fantasy,Adventure</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</si>
  <si>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</si>
  <si>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Life in a Year</t>
  </si>
  <si>
    <t>A 17 year old finds out that his girlfriend is dying, so he sets out to give her an entire life, in the last year she has left.</t>
  </si>
  <si>
    <t>Better Days</t>
  </si>
  <si>
    <t>zh</t>
  </si>
  <si>
    <t>A bullied teenage girl forms an unlikely friendship with a mysterious young man who protects her from her assailants, while she copes with the pressures of her final examinations.</t>
  </si>
  <si>
    <t>Woman in the Dunes</t>
  </si>
  <si>
    <t>Drama,Thriller</t>
  </si>
  <si>
    <t>An entomologist suffers extreme psychological and sexual torture after being taken captive by the residents of a poor seaside village.</t>
  </si>
  <si>
    <t>We All Loved Each Other So Much</t>
  </si>
  <si>
    <t>Three partisans bound by a strong friendship return home after the war, but the clash with everyday reality puts a strain on their bond.</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</si>
  <si>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</si>
  <si>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</si>
  <si>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Perfect Blue</t>
  </si>
  <si>
    <t>Animation,Thriller</t>
  </si>
  <si>
    <t>A retired pop singer turned actress' sense of reality is shaken when she is stalked by an obsessed fan and seemingly a ghost of her past.</t>
  </si>
  <si>
    <t>The Legend of 1900</t>
  </si>
  <si>
    <t>Drama,Music,Romance</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</si>
  <si>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</si>
  <si>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</si>
  <si>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</si>
  <si>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Rascal Does Not Dream of a Dreaming Girl</t>
  </si>
  <si>
    <t>Animation,Comedy,Romance,Drama,Fantasy</t>
  </si>
  <si>
    <t>In Fujisawa, Sakuta Azusagawa is in his second year of high school. Blissful days with his girlfriend and upperclassman, Mai Sakurajima, are interrupted by the appearance of his first crush, Shoko Makinohara.</t>
  </si>
  <si>
    <t>Avengers: Endgame</t>
  </si>
  <si>
    <t>Adventure,Science Fiction,Action</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</si>
  <si>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</si>
  <si>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Le Trou</t>
  </si>
  <si>
    <t>Crime,Drama,Thriller,History</t>
  </si>
  <si>
    <t>fr</t>
  </si>
  <si>
    <t>Four prison inmates have been hatching a plan to literally dig out of jail when another prisoner, Claude Gaspard, is moved into their cell. They take a risk and share their plan with the newcomer. Over the course of three days, the prisoners and friends break through the concrete floor using a bed post and begin to make their way through the sewer system -- yet their escape is anything but assured.</t>
  </si>
  <si>
    <t>Miracle in Cell No. 7</t>
  </si>
  <si>
    <t>tr</t>
  </si>
  <si>
    <t>Separated from his daughter, a father with an intellectual disability must prove his innocence when he is jailed for the death of a commander's child.</t>
  </si>
  <si>
    <t>Mommy</t>
  </si>
  <si>
    <t>A peculiar neighbor offers hope to a recent widow who is struggling to raise a teenager who is unpredictable and, sometimes, violent.</t>
  </si>
  <si>
    <t>Oldboy</t>
  </si>
  <si>
    <t>Drama,Thriller,Mystery,Action</t>
  </si>
  <si>
    <t>With no clue how he came to be imprisoned, drugged and tortured for 15 years, a desperate businessman seeks revenge on his captors.</t>
  </si>
  <si>
    <t>Steven Universe: The Movie</t>
  </si>
  <si>
    <t>Animation,Family,Fantasy,TV Movie,Science Fiction,Adventure,Music</t>
  </si>
  <si>
    <t>Two years after bringing peace to the galaxy, Steven Universe sees his past come back to haunt him in the form of a deranged Gem who wants to destroy the Earth.</t>
  </si>
  <si>
    <t>The Art of Racing in the Rain</t>
  </si>
  <si>
    <t>A family dog - with a near-human soul and a philosopher's mind - evaluates his life through the lessons learned by his human owner, a race-car driver.</t>
  </si>
  <si>
    <t>Zack Snyder's Justice League</t>
  </si>
  <si>
    <t>Action,Adventure,Fantasy,Science Fiction</t>
  </si>
  <si>
    <t>Determined to ensure Superman's ultimate sacrifice was not in vain, Bruce Wayne aligns forces with Diana Prince with plans to recruit a team of metahumans to protect the world from an approaching threat of catastrophic proportions.</t>
  </si>
  <si>
    <t>Klaus</t>
  </si>
  <si>
    <t>Animation,Family,Adventure,Comedy,Fantasy</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</si>
  <si>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</si>
  <si>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The Handmaiden</t>
  </si>
  <si>
    <t>Thriller,Drama,Romance</t>
  </si>
  <si>
    <t>A Japanese woman hires a handmaiden who is secretly working with a con man to cheat her out of her wealth.</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</si>
  <si>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</si>
  <si>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</si>
  <si>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The Intouchables</t>
  </si>
  <si>
    <t>A true story of two men who should never have met â€“ a quadriplegic aristocrat who was injured in a paragliding accident and a young man from the projects.</t>
  </si>
  <si>
    <t>KonoSuba: God's Blessing on this Wonderful World! Legend of Crimson</t>
  </si>
  <si>
    <t>Animation,Adventure,Comedy,Fantasy</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</si>
  <si>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</si>
  <si>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Everything Everywhere All at Once</t>
  </si>
  <si>
    <t>Action,Adventure,Science Fiction</t>
  </si>
  <si>
    <t>An aging Chinese immigrant is swept up in an insane adventure, where she alone can save what's important to her by connecting with the lives she could have led in other universes.</t>
  </si>
  <si>
    <t>The Lion King</t>
  </si>
  <si>
    <t>Family,Animation,Drama</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</si>
  <si>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</si>
  <si>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It's a Wonderful Life</t>
  </si>
  <si>
    <t>Drama,Family,Fantasy</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</si>
  <si>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</si>
  <si>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Persona</t>
  </si>
  <si>
    <t>sv</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</si>
  <si>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</si>
  <si>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Black Beauty</t>
  </si>
  <si>
    <t>Born free in the American West, Black Beauty is a horse rounded up and brought to Birtwick Stables, where she meets spirited teenager Jo Green. The two forge a bond that carries Beauty through the different chapters, challenges and adventures.</t>
  </si>
  <si>
    <t>Bicycle Thieves</t>
  </si>
  <si>
    <t>A working man's livelihood is threatened when someone steals his bicycle.</t>
  </si>
  <si>
    <t>Wolf Children</t>
  </si>
  <si>
    <t>Animation,Drama,Family,Fantasy</t>
  </si>
  <si>
    <t>After her werewolf lover unexpectedly dies in an accident, a woman must find a way to raise the son and daughter that she had with him. However, their inheritance of their father's traits prove to be a challenge for her.</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</si>
  <si>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</si>
  <si>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</si>
  <si>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Il Sorpasso</t>
  </si>
  <si>
    <t>Roberto, a shy law student in Rome, meets Bruno, a forty-year-old exuberant, capricious man, who takes him for a drive through the Roman and Tuscany countries in the summer. When their journey starts to blend into their daily lives though, the pairâ€™s newfound friendship is tested.</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</si>
  <si>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</si>
  <si>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</si>
  <si>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Violet Evergarden: Eternity and the Auto Memory Doll</t>
  </si>
  <si>
    <t>Drama,Fantasy,Animation</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</si>
  <si>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</si>
  <si>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I Want to Eat Your Pancreas</t>
  </si>
  <si>
    <t>Animation,Drama,Romance,Family</t>
  </si>
  <si>
    <t>After his classmate and crush is diagnosed with a pancreatic disease, an average high schooler sets out to make the most of her final days.</t>
  </si>
  <si>
    <t>Sansho the Bailiff</t>
  </si>
  <si>
    <t>In medieval Japan a compassionate governor is sent into exile. His wife and children try to join him, but are separated, and the children grow up amid suffering and oppression.</t>
  </si>
  <si>
    <t>Witness for the Prosecution</t>
  </si>
  <si>
    <t>Drama,Mystery,Crime</t>
  </si>
  <si>
    <t>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t>
  </si>
  <si>
    <t>Miraculous World: New York, United HeroeZ</t>
  </si>
  <si>
    <t>Animation,Family,Adventure,TV Movie,Fantasy,Action</t>
  </si>
  <si>
    <t>During a school field trip, Ladybug and Cat Noir meet the American superheroes, whom they have to save from an akumatised super-villain. They discover that Miraculous exist in the United States too.</t>
  </si>
  <si>
    <t>Mortal Kombat Legends: Scorpion's Revenge</t>
  </si>
  <si>
    <t>Animation,Action,Fantasy</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</si>
  <si>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</si>
  <si>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New Gods: Nezha Reborn</t>
  </si>
  <si>
    <t>While living as an ordinary deliveryman and motor racing fan, Nezha encounters old nemeses and must rediscover his powers to protect his loved ones.</t>
  </si>
  <si>
    <t>Stalker</t>
  </si>
  <si>
    <t>Science Fiction,Drama</t>
  </si>
  <si>
    <t>Near a gray and unnamed city is the Zone, a place guarded by barbed wire and soldiers, and where the normal laws of physics are victim to frequent anomalies. A stalker guides two men into the Zone, specifically to an area in which deep-seated desires are granted.</t>
  </si>
  <si>
    <t>8Â½</t>
  </si>
  <si>
    <t>Fantasy,Drama</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</si>
  <si>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</si>
  <si>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The Kid</t>
  </si>
  <si>
    <t>A tramp cares for a boy after he's abandoned as a newborn by his mother. Later the mother has a change of heart and aches to be reunited with her son.</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</si>
  <si>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</si>
  <si>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</si>
  <si>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Bo Burnham: Inside</t>
  </si>
  <si>
    <t>Comedy</t>
  </si>
  <si>
    <t>Stuck in COVID-19 lockdown, US comedian and musician Bo Burnham attempts to stay sane and happy by writing, shooting and performing a one-man comedy special.</t>
  </si>
  <si>
    <t>Coco</t>
  </si>
  <si>
    <t>Family,Animation,Fantasy,Music,Comedy,Adventure</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</si>
  <si>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</si>
  <si>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The Shining</t>
  </si>
  <si>
    <t>Horror,Thriller</t>
  </si>
  <si>
    <t>Jack Torrance accepts a caretaker job at the Overlook Hotel, where he, along with his wife Wendy and their son Danny, must live isolated from the rest of the world for the winter. But they aren't prepared for the madness that lurks within.</t>
  </si>
  <si>
    <t>Doctor Who: The Day of the Doctor</t>
  </si>
  <si>
    <t>Science Fiction,Adventure</t>
  </si>
  <si>
    <t>In 2013, something terrible is awakening in London's National Gallery; in 1562, a murderous plot is afoot in Elizabethan England; and somewhere in space an ancient battle reaches its devastating conclusion. All of reality is at stake as the Doctor's own dangerous past comes back to haunt him.</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</si>
  <si>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</si>
  <si>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</si>
  <si>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</si>
  <si>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</si>
  <si>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Investigation of a Citizen Above Suspicion</t>
  </si>
  <si>
    <t>Rome, Italy. After committing a heinous crime, a senior police officer exposes evidence incriminating him because his moral commitment prevents him from circumventing the law and the social order it protects.</t>
  </si>
  <si>
    <t>Vertigo</t>
  </si>
  <si>
    <t>Mystery,Romance,Thriller</t>
  </si>
  <si>
    <t>A retired San Francisco detective suffering from acrophobia investigates the strange activities of an old friend's wife, all the while becoming dangerously obsessed with her.</t>
  </si>
  <si>
    <t>The Hate U Give</t>
  </si>
  <si>
    <t>Crime,Drama</t>
  </si>
  <si>
    <t>Raised in a poverty-stricken slum, a 16-year-old girl named Starr now attends a suburban prep school. After she witnesses a police officer shoot her unarmed best friend, she's torn between her two very different worlds as she tries to speak her truth.</t>
  </si>
  <si>
    <t>Children of Paradise</t>
  </si>
  <si>
    <t>Filmed during the German occupation, this French milestone centers around the theatrical life of a beautiful courtesan and the four men who love her. Voted the â€œBest French Film in Historyâ€ by the French Film Academy in 1990.</t>
  </si>
  <si>
    <t>Portrait of a Lady on Fire</t>
  </si>
  <si>
    <t>Drama,Romance,History</t>
  </si>
  <si>
    <t>On an isolated island in Brittany at the end of the eighteenth century, a female painter is obliged to paint a wedding portrait of a young woman.</t>
  </si>
  <si>
    <t>Inglourious Basterds</t>
  </si>
  <si>
    <t>Drama,Action,Thriller,War</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</si>
  <si>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</si>
  <si>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Along with the Gods: The Last 49 Days</t>
  </si>
  <si>
    <t>Drama,Fantasy,Action</t>
  </si>
  <si>
    <t>In the afterlife, one guardian helps a man through his trials, while his two colleagues help a former guardian on earth.</t>
  </si>
  <si>
    <t>Call Me by Your Name</t>
  </si>
  <si>
    <t>In 1980s Italy, a relationship begins between seventeen-year-old teenage Elio and the older adult man hired as his father's research assistant.</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</si>
  <si>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</si>
  <si>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</si>
  <si>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The Usual Suspects</t>
  </si>
  <si>
    <t>Drama,Crime,Thriller</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</si>
  <si>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</si>
  <si>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Gladiator</t>
  </si>
  <si>
    <t>Action,Drama,Adventure</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</si>
  <si>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</si>
  <si>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Piper</t>
  </si>
  <si>
    <t>Family,Animation</t>
  </si>
  <si>
    <t>A mother bird tries to teach her little one how to find food by herself. In the process, she encounters a traumatic experience that she must overcome in order to survive.</t>
  </si>
  <si>
    <t>The Prestige</t>
  </si>
  <si>
    <t>Drama,Mystery,Science Fiction</t>
  </si>
  <si>
    <t>A mysterious story of two magicians whose intense rivalry leads them on a life-long battle for supremacy -- full of obsession, deceit and jealousy with dangerous and deadly consequences.</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</si>
  <si>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</si>
  <si>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</si>
  <si>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Memento</t>
  </si>
  <si>
    <t>Mystery,Thriller</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</si>
  <si>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</si>
  <si>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Shutter Island</t>
  </si>
  <si>
    <t>Drama,Thriller,Mystery</t>
  </si>
  <si>
    <t>World War II soldier-turned-U.S. Marshal Teddy Daniels investigates the disappearance of a patient from a hospital for the criminally insane, but his efforts are compromised by his troubling visions and also by a mysterious doctor.</t>
  </si>
  <si>
    <t>The Matrix</t>
  </si>
  <si>
    <t>Action,Science Fiction</t>
  </si>
  <si>
    <t>Set in the 22nd century, The Matrix tells the story of a computer hacker who joins a group of underground insurgents fighting the vast and powerful computers who now rule the earth.</t>
  </si>
  <si>
    <t>My Mom is a Character 3</t>
  </si>
  <si>
    <t>Dona HermÃ­nia will have to rediscover and reinvent herself because her children are forming new families. This supermom will have to deal with a new life scenario: Marcelina is pregnant and Juliano is getting married.</t>
  </si>
  <si>
    <t>Capernaum</t>
  </si>
  <si>
    <t>ar</t>
  </si>
  <si>
    <t>Zain, a 12-year-old boy scrambling to survive on the streets of Beirut, sues his parents for having brought him into such an unjust world, where being a refugee with no documents means that your rights can easily be denied.</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</si>
  <si>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</si>
  <si>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</si>
  <si>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Hacksaw Ridge</t>
  </si>
  <si>
    <t>WWII American Army Medic Desmond T. Doss, who served during the Battle of Okinawa, refuses to kill people and becomes the first Conscientious Objector in American history to receive the Congressional Medal of Honor.</t>
  </si>
  <si>
    <t>Soul</t>
  </si>
  <si>
    <t>Animation,Family,Comedy,Fantasy,Drama</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</si>
  <si>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</si>
  <si>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Taxi Driver</t>
  </si>
  <si>
    <t>A mentally unstable Vietnam War veteran works as a night-time taxi driver in New York City where the perceived decadence and sleaze feed his urge for violent action.</t>
  </si>
  <si>
    <t>Wonder</t>
  </si>
  <si>
    <t>Drama,Family</t>
  </si>
  <si>
    <t>The story of August Pullman â€“ a boy with facial differences â€“ who enters fifth grade, attending a mainstream elementary school for the first time.</t>
  </si>
  <si>
    <t>Singin' in the Rain</t>
  </si>
  <si>
    <t>Comedy,Music,Romance,Drama</t>
  </si>
  <si>
    <t>In 1927 Hollywood, a silent film production company and cast make a difficult transition to sound.</t>
  </si>
  <si>
    <t>Metropolis</t>
  </si>
  <si>
    <t>Drama,Science Fiction</t>
  </si>
  <si>
    <t>de</t>
  </si>
  <si>
    <t>In a futuristic city sharply divided between the working class and the city planners, the son of the city's mastermind falls in love with a working class prophet who predicts the coming of a savior to mediate their differences.</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</si>
  <si>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</si>
  <si>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</si>
  <si>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Joker</t>
  </si>
  <si>
    <t>Crime,Thriller,Drama</t>
  </si>
  <si>
    <t>During the 1980s, a failed stand-up comedian is driven insane and turns to a life of crime and chaos in Gotham City while becoming an infamous psychopathic crime figure.</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</si>
  <si>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</si>
  <si>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</si>
  <si>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Scenes from a Marriage</t>
  </si>
  <si>
    <t>Johan and Marianne are married and seem to have it all. Their happiness, however, is a faÃ§ade for a troubled relationship, which becomes even rockier when Johan admits that he's having an affair. Before long, the spouses separate and move towards finalizing their divorce, but they make attempts at reconciling. Even as they pursue other relationships, Johan and Marianne realize that they have a significant bond, but also many issues that hinder that connection.</t>
  </si>
  <si>
    <t>Casablanca</t>
  </si>
  <si>
    <t>In Casablanca, Morocco in December 1941, a cynical American expatriate meets a former lover, with unforeseen complications.</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</si>
  <si>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</si>
  <si>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</si>
  <si>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Bo Burnham: Make Happy</t>
  </si>
  <si>
    <t>Comedy,Music</t>
  </si>
  <si>
    <t>Combining his trademark wit and self-deprecating humor with original music, Bo Burnham offers up his unique twist on life in this stand-up special about  life, death, sexuality, hypocrisy, mental illness and Pringles cans.</t>
  </si>
  <si>
    <t>Andrei Rublev</t>
  </si>
  <si>
    <t>Drama,History</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</si>
  <si>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</si>
  <si>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The Father</t>
  </si>
  <si>
    <t>A man refuses all assistance from his daughter as he ages and, as he tries to make sense of his changing circumstances, he begins to doubt his loved ones, his own mind and even the fabric of his reality.</t>
  </si>
  <si>
    <t>Scarface</t>
  </si>
  <si>
    <t>Action,Crime,Drama</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</si>
  <si>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</si>
  <si>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My Friends</t>
  </si>
  <si>
    <t>Four middle-aged friends in Florence organize together idle pranks (called zingarate, "gypsy shenanigans") in a continuous attempt to prolong childhood during their adult life.</t>
  </si>
  <si>
    <t>The Departed</t>
  </si>
  <si>
    <t>Drama,Thriller,Crime</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</si>
  <si>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</si>
  <si>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Rashomon</t>
  </si>
  <si>
    <t>Crime,Drama,Mystery</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</si>
  <si>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</si>
  <si>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Lock, Stock and Two Smoking Barrels</t>
  </si>
  <si>
    <t>Comedy,Crime</t>
  </si>
  <si>
    <t>A card shark and his unwillingly-enlisted friends need to make a lot of cash quick after losing a sketchy poker match. To do this they decide to pull a heist on a small-time gang who happen to be operating out of the flat next door.</t>
  </si>
  <si>
    <t>Ayla: The Daughter of War</t>
  </si>
  <si>
    <t>In 1950, amidst the ravages of the Korean War, Sergeant SÃ¼leyman stumbles upon a a half-frozen little girl, with no parents and no help in sight. Frantic, scared and on the verge of death, this little girl captures the heart of SÃ¼leyman, who risks his own life to save her, smuggling her into his Army base and out of harms way. Not knowing her name and unable to communicate with her, SÃ¼leyman names her Ayla, in reminiscence of the moon on the fateful night during which they met. The two form an instantaneous and inseparable bond, and Ayla, almost effortlessly, brings an uncanny joy to the Turkish brigade in the grip of war. As the war comes to a close however, SÃ¼leyman's brigade is told that they will be returning home. SÃ¼leyman cannot bear abandoning Ayla, and does everything within his power to take her with him. After repeated failure, he is forced to give Ayla to an orphanage, but doesn't give up on the hope of one day reuniting with her. Will the two ever get back together?</t>
  </si>
  <si>
    <t>Togo</t>
  </si>
  <si>
    <t>Adventure,Family</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</si>
  <si>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</si>
  <si>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</si>
  <si>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</si>
  <si>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Central Station</t>
  </si>
  <si>
    <t>An emotive journey of a former school teacher, who writes letters for illiterate people, and a young boy, whose mother has just died, as they search for the father he never knew.</t>
  </si>
  <si>
    <t>Sherlock Jr.</t>
  </si>
  <si>
    <t>Action,Comedy,Mystery</t>
  </si>
  <si>
    <t>A film projectionist longs to be a detective, and puts his meagre skills to work when he is framed by a rival for stealing his girlfriend's father's pocketwatch.</t>
  </si>
  <si>
    <t>Me Against You: Mr. S's Vendetta</t>
  </si>
  <si>
    <t>Comedy,Family</t>
  </si>
  <si>
    <t>A young couple who makes popular YouTube videos for children sets out to win an award, but an evil mastermind stands in the way of their success.</t>
  </si>
  <si>
    <t>Out of the Clear Blue Sky</t>
  </si>
  <si>
    <t>Comedy,Drama,Music</t>
  </si>
  <si>
    <t>Returning to Earth as an imitator, the legendary Mexican artist Pedro Infante must prove that he is no longer a womanizer to enter paradise.</t>
  </si>
  <si>
    <t>Nobody</t>
  </si>
  <si>
    <t>Action,Crime,Thriller</t>
  </si>
  <si>
    <t>Hutch Mansell, a suburban dad, overlooked husband, nothing neighbor â€” a "nobody." When two thieves break into his home one night, Hutch's unknown long-simmering rage is ignited and propels him on a brutal path that will uncover dark secrets he fought to leave behind.</t>
  </si>
  <si>
    <t>Reservoir Dogs</t>
  </si>
  <si>
    <t>Crime,Thriller</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</si>
  <si>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</si>
  <si>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Django Unchained</t>
  </si>
  <si>
    <t>With the help of a German bounty hunter, a freed slave sets out to rescue his wife from a brutal Mississippi plantation owner.</t>
  </si>
  <si>
    <t>Far From the Tree</t>
  </si>
  <si>
    <t>Animation,Family</t>
  </si>
  <si>
    <t>On an idyllic beach in the Pacific Northwest, curiosity gets the better of a young raccoon whose frustrated parent attempts to keep them both safe.</t>
  </si>
  <si>
    <t>The Great War</t>
  </si>
  <si>
    <t>Drama,Comedy,War</t>
  </si>
  <si>
    <t>Italy, 1916. Oreste Jacovacci and Giovanni Busacca are called, as all the Italian youths, to serve the army in the WWI. They both try in every way to avoid serving the army.</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</si>
  <si>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</si>
  <si>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</si>
  <si>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Full Metal Jacket</t>
  </si>
  <si>
    <t>A pragmatic U.S. Marine observes the dehumanizing effects the U.S.-Vietnam War has on his fellow recruits from their brutal boot camp training to the bloody street fighting in Hue.</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</si>
  <si>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</si>
  <si>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</si>
  <si>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Some Like It Hot</t>
  </si>
  <si>
    <t>Comedy,Music,Romance,Crime</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</si>
  <si>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</si>
  <si>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Dr. Strangelove or: How I Learned to Stop Worrying and Love the Bomb</t>
  </si>
  <si>
    <t>After the insane General Jack D. Ripper initiates a nuclear strike on the Soviet Union, a war room full of politicians, generals and a Russian diplomat all frantically try to stop the nuclear strike.</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</si>
  <si>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</si>
  <si>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</si>
  <si>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Alien</t>
  </si>
  <si>
    <t>Horror,Science Fiction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</si>
  <si>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</si>
  <si>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Paper Lives</t>
  </si>
  <si>
    <t>In the streets of Istanbul, ailing waste warehouse worker Mehmet takes a small boy under his wing and must soon confront his own traumatic childhood.</t>
  </si>
  <si>
    <t>The Invisible Guest</t>
  </si>
  <si>
    <t>Drama,Mystery,Thriller</t>
  </si>
  <si>
    <t>Barcelona, Spain. AdriÃ¡n Doria, a young and successful businessman accused of murder, meets one night with Virginia Goodman, an expert interrogation lawyer, in order to devise a defense strategy.</t>
  </si>
  <si>
    <t>Paris, Texas</t>
  </si>
  <si>
    <t>A man wanders out of the desert not knowing who he is. His brother finds him, and helps to pull his memory back of the life he led before he walked out on his family and disappeared four years earlier.</t>
  </si>
  <si>
    <t>How to Train Your Dragon: Homecoming</t>
  </si>
  <si>
    <t>Animation,Fantasy,Adventure,Action,Family</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</si>
  <si>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</si>
  <si>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Dersu Uzala</t>
  </si>
  <si>
    <t>Action,Adventure,Drama</t>
  </si>
  <si>
    <t>A military explorer meets and befriends a Goldi man in Russiaâ€™s unmapped forests. A deep and abiding bond evolves between the two men, one civilized in the usual sense, the other at home in the glacial Siberian woods.</t>
  </si>
  <si>
    <t>Pather Panchali</t>
  </si>
  <si>
    <t>bn</t>
  </si>
  <si>
    <t>Impoverished priest Harihar Ray, dreaming of a better life for himself and his family, leaves his rural Bengal village in search of work.</t>
  </si>
  <si>
    <t>The Tale of The Princess Kaguya</t>
  </si>
  <si>
    <t>Animation,Drama,Fantasy</t>
  </si>
  <si>
    <t>Found inside a shining stalk of bamboo by an old bamboo cutter and his wife, a tiny girl grows rapidly into an exquisite young lady. The mysterious young princess enthrals all who encounter her. But, ultimately, she must confront her fate, the punishment for her crime.</t>
  </si>
  <si>
    <t>Anne of Green Gables</t>
  </si>
  <si>
    <t>At the turn of the century on Prince Edward Island, Matthew Cuthbert and his sister Marilla decide to take on an orphan boy as help for their farm. But they get an unexpected jolt when they're mistakenly sent a girl instead: Anne Shirley.</t>
  </si>
  <si>
    <t>Harry Potter and the Deathly Hallows: Part 2</t>
  </si>
  <si>
    <t>Fantasy,Adventure</t>
  </si>
  <si>
    <t>Harry, Ron and Hermione continue their quest to vanquish the evil Voldemort once and for all. Just as things begin to look hopeless for the young wizards, Harry discovers a trio of magical objects that endow him with powers to rival Voldemort's formidable skills.</t>
  </si>
  <si>
    <t>Michael Jackson's Thriller</t>
  </si>
  <si>
    <t>Horror,Music</t>
  </si>
  <si>
    <t>A night at the movies turns into a nightmare when Michael and his date are attacked by a horde of bloody-thirsty zombies.</t>
  </si>
  <si>
    <t>Big Deal on Madonna Street</t>
  </si>
  <si>
    <t>Best friends Peppe and Mario are thieves, but they're not very good at it. Still, Peppe thinks that he's finally devised a master heist that will make them rich. With the help of some fellow criminals, he plans to dig a tunnel from a rented apartment to the pawnshop next door, where they can rob the safe. But his plan is far from foolproof, and the fact that no one in the group has any experience digging tunnels proves to be the least of their problems.</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</si>
  <si>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</si>
  <si>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</si>
  <si>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Red Beard</t>
  </si>
  <si>
    <t>Aspiring to an easy job as personal physician to a wealthy family, Noboru Yasumoto is disappointed when his first post after medical school takes him to a small country clinic under the gruff doctor Red Beard. Yasumoto rebels in numerous ways, but Red Beard proves a wise and patient teacher. He gradually introduces his student to the unglamorous side of the profession, ultimately assigning him to care for a prostitute rescued from a local brothel.</t>
  </si>
  <si>
    <t>M</t>
  </si>
  <si>
    <t>Drama,Action,Thriller,Crime</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</si>
  <si>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</si>
  <si>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Believe Me: The Abduction of Lisa McVey</t>
  </si>
  <si>
    <t>Drama,TV Movie</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</si>
  <si>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</si>
  <si>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In the Mood for Love</t>
  </si>
  <si>
    <t>cn</t>
  </si>
  <si>
    <t>Hong Kong, 1962: Chow Mo-Wan and Su Li-Zhen move into neighboring apartments on the same day. Their encounters are formal and politeâ€”until a discovery about their spouses creates an intimate bond between them.</t>
  </si>
  <si>
    <t>Incendies</t>
  </si>
  <si>
    <t>Drama,War,Mystery</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</si>
  <si>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</si>
  <si>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A Special Day</t>
  </si>
  <si>
    <t>In Rome, fascist supporter Emanuele attends a parade commemorating Adolf Hitler's historic meeting with Italian leader Benito Mussolini, leaving his apolitical wife, Antonietta, to tend to household duties. Antonietta encounters a man, Gabriele, who appears surprisingly nonplussed by the political event. Over the course of the day, the two forge a close friendship that will forever change their perceptions of life, love and politics.</t>
  </si>
  <si>
    <t>I corti</t>
  </si>
  <si>
    <t>I corti ("shorts") by Aldo, Giovanni &amp; Giacomo was the first stage show of the comedy trio, with the participation of Marina Massironi. It was recorded live at the Teatro Nuovo in Ferrara on 28 and 29 March 1996. Produced by Agidi, with the theatre direction of Arturo Brachetti.</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</si>
  <si>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</si>
  <si>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</si>
  <si>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Hannah Gadsby: Nanette</t>
  </si>
  <si>
    <t>The Australian comedian Hannah Gadsby is taking an anti-comedy stance in her newest special.</t>
  </si>
  <si>
    <t>Eternal Sunshine of the Spotless Mind</t>
  </si>
  <si>
    <t>Science Fiction,Drama,Romance</t>
  </si>
  <si>
    <t>Joel Barish, heartbroken that his girlfriend underwent a procedure to erase him from her memory, decides to do the same. However, as he watches his memories of her fade away, he realises that he still loves her, and may be too late to correct his mistake.</t>
  </si>
  <si>
    <t>Straight Outta Nowhere: Scooby-Doo! Meets Courage the Cowardly Dog</t>
  </si>
  <si>
    <t>Animation,Comedy,Mystery,Family,Fantasy</t>
  </si>
  <si>
    <t>With Mystery, Inc. on the tail of a strange object in Nowhere, Kansas, the strange hometown of Eustice, Muriel, and Courage, the gang soon find themselves contending with a giant cicada monster and her winged warriors.</t>
  </si>
  <si>
    <t>The Hunt</t>
  </si>
  <si>
    <t>da</t>
  </si>
  <si>
    <t>A teacher lives a lonely life, all the while struggling over his sonâ€™s custody. His life slowly gets better as he finds love and receives good news from his son, but his new luck is about to be brutally shattered by an innocent little lie.</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</si>
  <si>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</si>
  <si>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</si>
  <si>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Lion</t>
  </si>
  <si>
    <t>A five-year-old Indian boy gets lost on the streets of Calcutta, thousands of kilometers from home. He survives many challenges before being adopted by a couple in Australia; 25 years later, he sets out to find his lost family.</t>
  </si>
  <si>
    <t>In the Arms of an Assassin</t>
  </si>
  <si>
    <t>Romance,Thriller</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</si>
  <si>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</si>
  <si>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Ugetsu</t>
  </si>
  <si>
    <t>Fantasy,Drama,Mystery</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</si>
  <si>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</si>
  <si>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Kitbull</t>
  </si>
  <si>
    <t>Animation,Family,Drama</t>
  </si>
  <si>
    <t>An unlikely connection sparks between two creatures: a fiercely independent stray kitten and a pit bull. Together, they experience friendship for the first time.</t>
  </si>
  <si>
    <t>The Best of Youth</t>
  </si>
  <si>
    <t>Drama,History,Romance</t>
  </si>
  <si>
    <t>Spanning nearly four decades, this generational epic follows two Italian brothers from a middle-class family through some of the most significant events of postwar Italian history after their life paths diverge thanks to one fateful encounter during the summer of 1966.</t>
  </si>
  <si>
    <t>Toto, Peppino, and the Hussy</t>
  </si>
  <si>
    <t>Comedy,Romance</t>
  </si>
  <si>
    <t>Antonio, Peppino and Lucia are three brothers who live in the country near Naples. Lucia's son, Gianni, goes to Naples to study medicine, but there he knows a ballet dancer. They fall in love and, when she goes to Milan, Gianni follows her. Informed of this and afraid that their nephew will stop studying, the three Caponi brothers leave for Milan to persuade Gianni to come back and continue studying and abandon the "Malafemmina" (bad girl).</t>
  </si>
  <si>
    <t>The Passion of Joan of Arc</t>
  </si>
  <si>
    <t>A classic of the silent age, this film tells the story of the doomed but ultimately canonized 15th-century teenage warrior. On trial for claiming she'd spoken to God, Jeanne d'Arc is subjected to inhumane treatment and scare tactics at the hands of church court officials. Initially bullied into changing her story, Jeanne eventually opts for what she sees as the truth. Her punishment, a famously brutal execution, earns her perpetual martyrdom.</t>
  </si>
  <si>
    <t>The 400 Blows</t>
  </si>
  <si>
    <t>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t>
  </si>
  <si>
    <t>Scooby-Doo! and Kiss: Rock and Roll Mystery</t>
  </si>
  <si>
    <t>Family,Animation,Comedy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</si>
  <si>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</si>
  <si>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</si>
  <si>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</si>
  <si>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Love, Simon</t>
  </si>
  <si>
    <t>Everyone deserves a great love story. But for seventeen-year old Simon Spier it's a little more complicated: he's yet to tell his family or friends he's gay and he doesn't know the identity of the anonymous classmate he's fallen for online.</t>
  </si>
  <si>
    <t>Das Boot</t>
  </si>
  <si>
    <t>A German submarine hunts allied ships during the Second World War, but it soon becomes the hunted. The crew tries to survive below the surface, while stretching both the boat and themselves to their limits.</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</si>
  <si>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</si>
  <si>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</si>
  <si>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</si>
  <si>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</si>
  <si>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Mirror</t>
  </si>
  <si>
    <t>A dying man in his forties recalls his childhood, his mother, the war and personal moments that tell of and juxtapose pivotal moments in Soviet history with daily life.</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</si>
  <si>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</si>
  <si>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</si>
  <si>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Silenced</t>
  </si>
  <si>
    <t>Based on actual events that took place at Gwangju Inhwa School for the hearing-impaired, where young deaf students were the victims of repeated sexual assaults by faculty members over a period of five years in the early 2000s.</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</si>
  <si>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</si>
  <si>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</si>
  <si>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2001: A Space Odyssey</t>
  </si>
  <si>
    <t>Science Fiction,Mystery,Adventure</t>
  </si>
  <si>
    <t>Humanity finds a mysterious object buried beneath the lunar surface and sets off to find its origins with the help of HAL 9000, the world's most advanced super computer.</t>
  </si>
  <si>
    <t>Jojo Rabbit</t>
  </si>
  <si>
    <t>Comedy,War,Drama</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</si>
  <si>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</si>
  <si>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Bound by Honor</t>
  </si>
  <si>
    <t>Crime,Action,Drama,Thriller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</si>
  <si>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</si>
  <si>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Terminator 2: Judgment Day</t>
  </si>
  <si>
    <t>Action,Thriller,Science Fiction</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</si>
  <si>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</si>
  <si>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Doctor Who: The Time of the Doctor</t>
  </si>
  <si>
    <t>Drama,Science Fiction,TV Movie</t>
  </si>
  <si>
    <t>Orbiting a quiet backwater planet, the massed forces of the universe's deadliest species gather, drawn to a mysterious message that echoes out to the stars. And amongst them, the Doctor. Rescuing Clara from a family Christmas dinner, the Time Lord and his best friend must learn what this enigmatic signal means for his own fate and that of the universe.</t>
  </si>
  <si>
    <t>Rocco and His Brothers</t>
  </si>
  <si>
    <t>When a widowâ€™s family moves to the big city, two of her sons become romantic rivals with deadly results.</t>
  </si>
  <si>
    <t>My Neighbor Totoro</t>
  </si>
  <si>
    <t>Fantasy,Animation,Family</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</si>
  <si>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</si>
  <si>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The Red Shoes</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</si>
  <si>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</si>
  <si>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Late Spring</t>
  </si>
  <si>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</si>
  <si>
    <t>Nights of Cabiria</t>
  </si>
  <si>
    <t>Rome, 1957. A woman, Cabiria, is robbed and left to drown by her boyfriend, Giorgio. Rescued, she resumes her life and tries her best to find happiness in a cynical world. Even when she thinks her struggles are over and she has found happiness and contentment, things may not be what they seem.</t>
  </si>
  <si>
    <t>Memories of Murder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</si>
  <si>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</si>
  <si>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Ron's Gone Wrong</t>
  </si>
  <si>
    <t>Animation,Science Fiction,Family,Comedy</t>
  </si>
  <si>
    <t>In a world where walking, talking, digitally connected bots have become children's best friends, an 11-year-old finds that his robot buddy doesn't quite work the same as the others do.</t>
  </si>
  <si>
    <t>Love Exposure</t>
  </si>
  <si>
    <t>Action,Comedy,Drama,Romance</t>
  </si>
  <si>
    <t>The story of a teenage boy named Yu, who falls for Yoko, a girl he runs into while working as an "up-skirt" photographer in an offshoot of the porn industry. His attempts to woo her are complicated by a spot of cross-dressing - which convinces Yoko that she is lesbian - dalliances with kung-fu and crime, and a constant struggle with the guilt that's a legacy of his Catholic upbringing.</t>
  </si>
  <si>
    <t>A Dog's Journey</t>
  </si>
  <si>
    <t>Family,Adventure,Drama</t>
  </si>
  <si>
    <t>A dog finds the meaning of his own existence through the lives of the humans he meets.</t>
  </si>
  <si>
    <t>Loving Vincent</t>
  </si>
  <si>
    <t>Animation,Drama,Mystery,History</t>
  </si>
  <si>
    <t>A young man comes to the last hometown of painter Vincent van Gogh to deliver the troubled artist's final letter and ends up investigating his final days there.</t>
  </si>
  <si>
    <t>WALLÂ·E</t>
  </si>
  <si>
    <t>Animation,Family,Science Fiction</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</si>
  <si>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</si>
  <si>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Hidden Figures</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</si>
  <si>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</si>
  <si>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</si>
  <si>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</si>
  <si>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Elite Squad</t>
  </si>
  <si>
    <t>Drama,Action,Crime</t>
  </si>
  <si>
    <t>In 1997, before the visit of the pope to Rio de Janeiro, Captain Nascimento from BOPE (Special Police Operations Battalion) is assigned to eliminate the risks of the drug dealers in a dangerous slum nearby where the pope intends to be lodged.</t>
  </si>
  <si>
    <t>Cool Kids Don't Cry</t>
  </si>
  <si>
    <t>Family,Romance,Drama</t>
  </si>
  <si>
    <t>nl</t>
  </si>
  <si>
    <t>Adaptation of one of Benelux most famous children's novels. Tough prime school girl Akkie loves soccer and can be a real bully. Love is the only thing she's scared of. When Akkie is diagnosed with Leukemia, she has to fight for her life. On the verge of going to high school, Akkie has to allow love to enter her life, and thus gain courage to accept the inevitable.</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</si>
  <si>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</si>
  <si>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</si>
  <si>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</si>
  <si>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</si>
  <si>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On My Skin</t>
  </si>
  <si>
    <t>The incredible true story behind the most controversial Italian court cases in recent years. Stefano Cucchi was arrested for a minor crime and mysteriously found dead during his detention. In one week's time, a family is changed forever.</t>
  </si>
  <si>
    <t>Weathering with You</t>
  </si>
  <si>
    <t>Animation,Drama,Fantasy,Romance</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</si>
  <si>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</si>
  <si>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Finch</t>
  </si>
  <si>
    <t>Science Fiction,Drama,Adventure</t>
  </si>
  <si>
    <t>On a post-apocalyptic Earth, a robot, built to protect the life of his dying creator's beloved dog, learns about life, love, friendship, and what it means to be human.</t>
  </si>
  <si>
    <t>Room</t>
  </si>
  <si>
    <t>Held captive for 7 years in an enclosed space, a woman and her young son finally gain their freedom, allowing the boy to experience the outside world for the first time.</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</si>
  <si>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</si>
  <si>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</si>
  <si>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Poverty and Nobility</t>
  </si>
  <si>
    <t>Eugene, a young nobleman, asks two penniless idlers to impersonate his noble relatives to help him marry Gemma, the daughter of an enriched cook.</t>
  </si>
  <si>
    <t>Sing 2</t>
  </si>
  <si>
    <t>Animation,Comedy,Family,Music</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</si>
  <si>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</si>
  <si>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Gifted</t>
  </si>
  <si>
    <t>Frank, a single man raising his child prodigy niece Mary, is drawn into a custody battle with his mother.</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</si>
  <si>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</si>
  <si>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</si>
  <si>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In a Heartbeat</t>
  </si>
  <si>
    <t>Family,Animation,Romance,Comedy</t>
  </si>
  <si>
    <t>A closeted boy runs the risk of being outed by his own heart after it pops out of his chest to chase down the boy of his dreams.</t>
  </si>
  <si>
    <t>Along with the Gods: The Two Worlds</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</si>
  <si>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</si>
  <si>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The Lives of Others</t>
  </si>
  <si>
    <t>A tragic love story set in East Berlin with the backdrop of an undercover Stasi controlled culture. Stasi captain Wieler is ordered to follow author Dreyman and plunges deeper and deeper into his life until he reaches the threshold of doubting the system.</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</si>
  <si>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</si>
  <si>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</si>
  <si>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The Sting</t>
  </si>
  <si>
    <t>Comedy,Crime,Drama</t>
  </si>
  <si>
    <t>Set in the 1930s this intricate caper deals with an ambitious small-time crook and a veteran con man who seek revenge on a vicious crime lord who murdered one of their gang.</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</si>
  <si>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</si>
  <si>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</si>
  <si>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The Wages of Fear</t>
  </si>
  <si>
    <t>Drama,Thriller,Adventure</t>
  </si>
  <si>
    <t>In the South American jungle, supplies of nitroglycerine are needed at a remote oil field. The oil company pays four men to deliver the supplies in two trucks. A tense rivalry develops between the two sets of drivers on the rough remote roads where the slightest jolt can result in death.</t>
  </si>
  <si>
    <t>Wish Dragon</t>
  </si>
  <si>
    <t>Animation,Family,Comedy,Fantasy</t>
  </si>
  <si>
    <t>Determined teen Din is longing to reconnect with his childhood best friend when he meets a wish-granting dragon who shows him the magic of possibilities.</t>
  </si>
  <si>
    <t>Innocent Voices</t>
  </si>
  <si>
    <t>A young boy, in an effort to have a normal childhood in 1980s El Salvador, is caught up in a dramatic fight for his life as he desperately tries to avoid the war which is raging all around him</t>
  </si>
  <si>
    <t>The Circus</t>
  </si>
  <si>
    <t>Charlie, a wandering tramp, becomes a circus handyman - soon the star of the show - and falls in love with the circus owner's stepdaughter.</t>
  </si>
  <si>
    <t>Chungking Express</t>
  </si>
  <si>
    <t>Drama,Comedy,Romance</t>
  </si>
  <si>
    <t>Two melancholic Hong Kong policemen fall in love: one with a mysterious underworld figure, the other with a beautiful and ethereal server at a late-night restaurant he frequents.</t>
  </si>
  <si>
    <t>The General</t>
  </si>
  <si>
    <t>Action,Adventure,Comedy,Drama,War</t>
  </si>
  <si>
    <t>During Americaâ€™s Civil War, Union spies steal engineer Johnnie Gray's beloved locomotive, 'The General'â€”with Johnnie's lady love aboard an attached boxcarâ€”and he single-handedly must do all in his power to both get The General back and to rescue Annabelle.</t>
  </si>
  <si>
    <t>The Second Mother</t>
  </si>
  <si>
    <t>After leaving her daughter Jessica in a small town in Pernambuco to be raised by relatives, Val spends the next 13 years working as a nanny to Fabinho in SÃ£o Paulo. She has financial stability but has to live with the guilt of having not raised Jessica herself. As Fabinhoâ€™s university entrance exams approach, Jessica reappears in her life and seems to want to give her mother a second chance. However, Jessica has not been raised to be a servant and her very existence will turn Valâ€™s routine on its head. With precision and humour, the subtle and powerful forces that keep rigid class structures in place and how the youth may just be the ones to shake it all up.</t>
  </si>
  <si>
    <t>Prayers for Bobby</t>
  </si>
  <si>
    <t>Drama,History,TV Movie</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</si>
  <si>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</si>
  <si>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For a Few Dollars More</t>
  </si>
  <si>
    <t>Two bounty hunters are in pursuit of "El Indio," one of the most wanted fugitives in the western territories, and his gang.</t>
  </si>
  <si>
    <t>Song of the Sea</t>
  </si>
  <si>
    <t>Family,Animation,Fantasy</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</si>
  <si>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</si>
  <si>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In This Corner of the World</t>
  </si>
  <si>
    <t>Drama,Animation,Romance,War,History</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</si>
  <si>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</si>
  <si>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The Young and the Damned</t>
  </si>
  <si>
    <t>A group of juvenile delinquents lives a criminal, violent life in the festering slums of Mexico City, among them the young Pedro, whose morality is gradually corrupted and destroyed by the others.</t>
  </si>
  <si>
    <t>The Treasure of the Sierra Madre</t>
  </si>
  <si>
    <t>Adventure,Drama,Western</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</si>
  <si>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</si>
  <si>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Dial M for Murder</t>
  </si>
  <si>
    <t>An ex-tennis pro carries out a plot to have his wife murdered after discovering she is having an affair, and assumes she will soon leave him for the other man anyway. When things go wrong, he improvises a new planâ€”to frame her for murder instead.</t>
  </si>
  <si>
    <t>Palmer</t>
  </si>
  <si>
    <t>After 12 years in prison, former high school football star Eddie Palmer returns home to put his life back togetherâ€”and forms an unlikely bond with Sam, an outcast boy from a troubled home. But Eddie's past threatens to ruin his new life and family.</t>
  </si>
  <si>
    <t>Bingo: The King of the Mornings</t>
  </si>
  <si>
    <t>1980s. Brazilian television exploding in color and auditorium programs not so politically correct. In the middle of this fervor, Augusto Mendes, a young rising actor, seeks his place in the sun. From porn studios to soap operas, he finally finds success and fame when he becomes "Bingo", a TV host clown from one of the audience leader TV shows for children. It turns out that behind the rice powder and red nose, nobody knows who he is.</t>
  </si>
  <si>
    <t>The Hidden Fortress</t>
  </si>
  <si>
    <t>Adventure,Drama,Action,Comedy</t>
  </si>
  <si>
    <t>Japanese peasants Matashichi and Tahei try and fail to make a profit from a tribal war. They find a man and woman whom they believe are simple tribe members hiding in a fortress. Although the peasants don't know that Rokurota is a general and Yuki is a princess, the peasants agree to accompany the pair to safety in return for gold. Along the way, the general must prove his expertise in battle while also hiding his identity.</t>
  </si>
  <si>
    <t>CODA</t>
  </si>
  <si>
    <t>As a CODA (Child of Deaf Adults), Ruby is the only hearing person in her deaf family. When the family's fishing business is threatened, Ruby finds herself torn between pursuing her love of music and her fear of abandoning her parents.</t>
  </si>
  <si>
    <t>VeinteaÃ±era, Divorciada y FantÃ¡stica</t>
  </si>
  <si>
    <t>Regina, our young protagonist, always dreamed of getting married. And she did it - but the dream lasted much less than she thought and now she has to face life in a very funny way as a divorcee.</t>
  </si>
  <si>
    <t>Ivan Vasilyevich Changes His Profession</t>
  </si>
  <si>
    <t>Comedy,Science Fiction</t>
  </si>
  <si>
    <t>A scientist builds a time machine and accidentally sends his apartment complex manager and a petty burglar to 16th century Moscow, while Tsar Ivan the Terrible travels to 1973.</t>
  </si>
  <si>
    <t>The Gold Rush</t>
  </si>
  <si>
    <t>Adventure,Comedy,Drama</t>
  </si>
  <si>
    <t>A lone prospector ventures into Alaska looking for gold. He soon gets mixed up with some burly characters, falls in love with the beautiful Georgia, and tries to win her heart with his singular charm.</t>
  </si>
  <si>
    <t>Requiem for a Dream</t>
  </si>
  <si>
    <t>The hopes and dreams of four ambitious people are shattered when their drug addictions begin spiraling out of control. A look into addiction and how it overcomes the mind and body.</t>
  </si>
  <si>
    <t>Rome, Open City</t>
  </si>
  <si>
    <t>During the Nazi occupation of Rome in 1944, the leader of the Resistance is chased by the Nazis as he seeks refuge and a way to escape.</t>
  </si>
  <si>
    <t>American Beauty</t>
  </si>
  <si>
    <t>Lester Burnham, a depressed suburban father in a mid-life crisis, decides to turn his hectic life around after developing an infatuation with his daughter's attractive friend.</t>
  </si>
  <si>
    <t>The Cranes Are Flying</t>
  </si>
  <si>
    <t>Drama,Romance,War</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</si>
  <si>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</si>
  <si>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The Wolf of Wall Street</t>
  </si>
  <si>
    <t>Crime,Drama,Comedy</t>
  </si>
  <si>
    <t>A New York stockbroker refuses to cooperate in a large securities fraud case involving corruption on Wall Street, corporate banking world and mob infiltration. Based on Jordan Belfort's autobiography.</t>
  </si>
  <si>
    <t>Citizen Kane</t>
  </si>
  <si>
    <t>Mystery,Drama</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</si>
  <si>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</si>
  <si>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El mesero</t>
  </si>
  <si>
    <t>A waiter pretends to be an important businessman in order to reach the upper class through his entrepreneurial dreams.</t>
  </si>
  <si>
    <t>A story about a mentally ill man wrongfully accused of murder and his relationship with his lovingly adorable 6 year old daughter.</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</si>
  <si>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</si>
  <si>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</si>
  <si>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A Man Escaped</t>
  </si>
  <si>
    <t>Thriller,Drama,War,History</t>
  </si>
  <si>
    <t>A captured French Resistance fighter during World War II engineers a daunting escape from prison.</t>
  </si>
  <si>
    <t>Nobody Knows</t>
  </si>
  <si>
    <t>In a small Tokyo apartment, twelve-year-old Akira must care for his younger siblings after their mother leaves them and shows no sign of returning.</t>
  </si>
  <si>
    <t>Amadeus</t>
  </si>
  <si>
    <t>History,Music,Drama</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</si>
  <si>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</si>
  <si>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The Boy and the Beast</t>
  </si>
  <si>
    <t>Animation,Fantasy,Action,Adventure,Drama</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</si>
  <si>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</si>
  <si>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No Manches Frida 2</t>
  </si>
  <si>
    <t>Ex-con Zequi and company come back for a new adventure.</t>
  </si>
  <si>
    <t>Where Hands Touch</t>
  </si>
  <si>
    <t>War,Drama,Romance</t>
  </si>
  <si>
    <t>Germany, 1944. Leyna, the 15-year old daughter of a white German mother and a black African father, meets Lutz, a compassionate member of the Hitler Youth whose father is a prominent Nazi soldier, and they form an unlikely connection in this quickly changing world.</t>
  </si>
  <si>
    <t>Autumn Sonata</t>
  </si>
  <si>
    <t>After a seven-year absence, Charlotte Andergast travels to Sweden to reunite with her daughter Eva. The pair have a troubled relationship: Charlotte sacrificed the responsibilities of motherhood for a career as a classical pianist. Over an emotional night, the pair reopen the wounds of the past. Charlotte gets another shock when she finds out that her mentally impaired daughter, Helena, is out of the asylum and living with Eva.</t>
  </si>
  <si>
    <t>Harry Potter and the Prisoner of Azkaban</t>
  </si>
  <si>
    <t>Adventure,Fantasy</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</si>
  <si>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</si>
  <si>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The Thing</t>
  </si>
  <si>
    <t>Horror,Mystery,Science Fiction</t>
  </si>
  <si>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</si>
  <si>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Bohemian Rhapsody</t>
  </si>
  <si>
    <t>Music,Drama,History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</si>
  <si>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</si>
  <si>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</si>
  <si>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</si>
  <si>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The Imitation Game</t>
  </si>
  <si>
    <t>History,Drama,Thriller,War</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</si>
  <si>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</si>
  <si>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</si>
  <si>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</si>
  <si>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Casino</t>
  </si>
  <si>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</si>
  <si>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Belle</t>
  </si>
  <si>
    <t>Animation,Drama,Science Fiction,Music</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</si>
  <si>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</si>
  <si>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The Mitchells vs. the Machines</t>
  </si>
  <si>
    <t>Animation,Adventure,Comedy</t>
  </si>
  <si>
    <t>A quirky, dysfunctional family's road trip is upended when they find themselves in the middle of the robot apocalypse and suddenly become humanity's unlikeliest last hope.</t>
  </si>
  <si>
    <t>Hachi: A Dog's Tale</t>
  </si>
  <si>
    <t>A drama based on the true story of a college professor's bond with the abandoned dog he takes into his home.</t>
  </si>
  <si>
    <t>Pink Floyd: The Wall</t>
  </si>
  <si>
    <t>Music,Drama</t>
  </si>
  <si>
    <t>A troubled rock star descends into madness in the midst of his physical and social isolation from everyone.</t>
  </si>
  <si>
    <t>The Way He Looks</t>
  </si>
  <si>
    <t>Leonardo is a blind teenager dealing with an overprotective mother while trying to live a more independent life. To the disappointment of his best friend, Giovana, he plans to go on an exchange program abroad. When Gabriel, a new student in town, arrives at their classroom, new feelings blossom in Leonardo making him question his plans.</t>
  </si>
  <si>
    <t>The Secret in Their Eyes</t>
  </si>
  <si>
    <t>A retired legal counselor writes a novel hoping to find closure for one of his past unresolved homicide cases and for his unreciprocated love with his superior - both of which still haunt him decades later.</t>
  </si>
  <si>
    <t>Tae Guk Gi: The Brotherhood of War</t>
  </si>
  <si>
    <t>Action,Adventure,Drama,History,War</t>
  </si>
  <si>
    <t>When two brothers are forced to fight in the Korean War, the elder decides to take the riskiest missions if it will help shield the younger from battle.</t>
  </si>
  <si>
    <t>Forgotten</t>
  </si>
  <si>
    <t>Thriller,Mystery,Drama,Horror,Crime</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</si>
  <si>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</si>
  <si>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Gone with the Wind</t>
  </si>
  <si>
    <t>Drama,War,Romance</t>
  </si>
  <si>
    <t>The spoiled daughter of a well-to-do plantation owner is forced to use every means at her disposal to claw her way out of poverty, following Maj. Gen. William Sherman's destructive "March to the Sea,â€ during the American Civil War.</t>
  </si>
  <si>
    <t>A Whisker Away</t>
  </si>
  <si>
    <t>Animation,Drama,Romance,Fantasy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</si>
  <si>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</si>
  <si>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Paperman</t>
  </si>
  <si>
    <t>Animation,Family,Romance</t>
  </si>
  <si>
    <t>An urban office worker finds that paper airplanes are instrumental in meeting a girl in ways he never expected.</t>
  </si>
  <si>
    <t>Gran Torino</t>
  </si>
  <si>
    <t>Disgruntled Korean War veteran Walt Kowalski sets out to reform his neighbor, Thao Lor, a Hmong teenager who tried to steal Kowalski's prized possession: a 1972 Gran Torino.</t>
  </si>
  <si>
    <t>Barry Lyndon</t>
  </si>
  <si>
    <t>An Irish rogue uses his cunning and wit to work his way up the social classes of 18th century England, transforming himself from the humble Redmond Barry into the noble Barry Lyndon.</t>
  </si>
  <si>
    <t>La Notte</t>
  </si>
  <si>
    <t>A day in the life of an unfaithful married couple and their steadily deteriorating relationship in Milan.</t>
  </si>
  <si>
    <t>Ford v Ferrari</t>
  </si>
  <si>
    <t>Drama,Action,History</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</si>
  <si>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</si>
  <si>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Sanjuro</t>
  </si>
  <si>
    <t>Drama,Action,Comedy</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</si>
  <si>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</si>
  <si>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When Marnie Was There</t>
  </si>
  <si>
    <t>Animation,Drama</t>
  </si>
  <si>
    <t>Upon being sent to live with relatives in the countryside due to an illness, an emotionally distant adolescent girl becomes obsessed with an abandoned mansion and infatuated with a girl who lives there - a girl who may or may not be real.</t>
  </si>
  <si>
    <t>North by Northwest</t>
  </si>
  <si>
    <t>Advertising man Roger Thornhill is mistaken for a spy, triggering a deadly cross-country chase.</t>
  </si>
  <si>
    <t>Dangal</t>
  </si>
  <si>
    <t>Drama,Action</t>
  </si>
  <si>
    <t>Dangal is an extraordinary true story based on the life of Mahavir Singh and his two daughters, Geeta and Babita Phogat. The film traces the inspirational journey of a father who trains his daughters to become world class wrestlers.</t>
  </si>
  <si>
    <t>My Way</t>
  </si>
  <si>
    <t>Drama,Action,History,War</t>
  </si>
  <si>
    <t>Jun-shik, who works for Tatsuoâ€™s grandfatherâ€™s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Jun-shikâ€™s unit and he devises a scheme but fails. Jun-shik and Tatsuo are held captive by the Soviets. They run away but soon are captured by the Germans and forced to separate. In 1944, they meet again on the shores of Normandy.</t>
  </si>
  <si>
    <t>Scooby-Doo! and the Curse of the 13th Ghost</t>
  </si>
  <si>
    <t>Comedy,Family,Animation,Adventure,Mystery</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</si>
  <si>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</si>
  <si>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Rope</t>
  </si>
  <si>
    <t>Two men attempt to prove they committed the perfect crime by hosting a dinner party after strangling their former classmate to death.</t>
  </si>
  <si>
    <t>Raging Bull</t>
  </si>
  <si>
    <t>The life of boxer Jake LaMotta, whose violence and temper that led him to the top in the ring destroyed his life outside of it.</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</si>
  <si>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</si>
  <si>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</si>
  <si>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Operation Y and Other Shurik's Adventures</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</si>
  <si>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</si>
  <si>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The Exterminating Angel</t>
  </si>
  <si>
    <t>After a lavish dinner party, the guests find themselves mysteriously unable to leave the room.</t>
  </si>
  <si>
    <t>The Shop Around the Corner</t>
  </si>
  <si>
    <t>Two employees at a gift shop can barely stand one another, without realising that they are falling in love through the post as each other's anonymous pen pal.</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</si>
  <si>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</si>
  <si>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</si>
  <si>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Limelight</t>
  </si>
  <si>
    <t>A fading music hall comedian tries to help a despondent ballet dancer learn to walk and to again feel confident about life.</t>
  </si>
  <si>
    <t>Raya and the Last Dragon</t>
  </si>
  <si>
    <t>Animation,Family,Fantasy,Action,Adventure</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</si>
  <si>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</si>
  <si>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Inner Workings</t>
  </si>
  <si>
    <t>Animation,Family,Comedy</t>
  </si>
  <si>
    <t>This is the story of the internal struggle between a man's Brainâ€”a pragmatic protector who calculates his every move, and his Heartâ€”a free-spirited adventurer who wants to let loose.</t>
  </si>
  <si>
    <t>Cries and Whispers</t>
  </si>
  <si>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</si>
  <si>
    <t>Remi, Nobody's Boy</t>
  </si>
  <si>
    <t>Adventure,Family,Drama</t>
  </si>
  <si>
    <t>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</si>
  <si>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Batman: The Dark Knight Returns, Part 2</t>
  </si>
  <si>
    <t>Science Fiction,Action,Animation,Mystery</t>
  </si>
  <si>
    <t>Batman has stopped the reign of terror that The Mutants had cast upon his city.  Now an old foe wants a reunion and the government wants The Man of Steel to put a stop to Batman.</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</si>
  <si>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</si>
  <si>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</si>
  <si>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Army of Shadows</t>
  </si>
  <si>
    <t>War,Drama,Thriller</t>
  </si>
  <si>
    <t>Betrayed by an informant, Philippe Gerbier finds himself trapped in a torturous Nazi prison camp. Though Gerbier escapes to rejoin the Resistance in occupied Marseilles, France, and exacts his revenge on the informant, he must continue a quiet, seemingly endless battle against the Nazis in an atmosphere of tension, paranoia and distrust.</t>
  </si>
  <si>
    <t>An Egg Rescue</t>
  </si>
  <si>
    <t>Animation,Comedy</t>
  </si>
  <si>
    <t>Toto and his friends must rescue his egg children after they're taken away for a gourmet food event in Africa.</t>
  </si>
  <si>
    <t>Bad Genius</t>
  </si>
  <si>
    <t>Comedy,Drama,Crime,Thriller</t>
  </si>
  <si>
    <t>th</t>
  </si>
  <si>
    <t>Lynn, a brilliant student, after helping her friends to get the grades they need, develops the idea of starting a much bigger exam-cheating business.</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</si>
  <si>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</si>
  <si>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</si>
  <si>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</si>
  <si>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</si>
  <si>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War,Drama,Action,Thriller,History</t>
  </si>
  <si>
    <t>At the height of the First World War, two young British soldiers must cross enemy territory and deliver a message that will stop a deadly attack on hundreds of soldiers.</t>
  </si>
  <si>
    <t>Lawrence of Arabia</t>
  </si>
  <si>
    <t>War,History,Adventure,Drama</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</si>
  <si>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</si>
  <si>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It's Such a Beautiful Day</t>
  </si>
  <si>
    <t>Drama,Animation,Comedy</t>
  </si>
  <si>
    <t>Bill struggles to put together his shattered psyche, in this feature film version of Don Hertzfeldt's animated short film trilogy.</t>
  </si>
  <si>
    <t>Castle in the Sky</t>
  </si>
  <si>
    <t>Adventure,Fantasy,Animation,Action,Family,Romance</t>
  </si>
  <si>
    <t>A young boy and a girl with a magic crystal must race against pirates and foreign agents in a search for a legendary floating castle.</t>
  </si>
  <si>
    <t>Scooby-Doo! Camp Scare</t>
  </si>
  <si>
    <t>Animation,Comedy,Family,Mystery</t>
  </si>
  <si>
    <t>Scooby and the gang experience outdoor fun as they go back to Fred's old summer camp.</t>
  </si>
  <si>
    <t>Divorce Italian Style</t>
  </si>
  <si>
    <t>Ferdinando CefalÃ¹ is desperate to marry his cousin, Angela, but he is married to Rosalia and divorce is illegal in Italy. To get around the law, he tries to trick his wife into having an affair so he can catch her and murder her, as he knows he would be given a light sentence for killing an adulterous woman. He persuades a painter to lure his wife into an affair, but Rosalia proves to be more faithful than he expected.</t>
  </si>
  <si>
    <t>La Strada</t>
  </si>
  <si>
    <t>When Gelsomina, a naÃ¯ve young woman, is purchased from her impoverished mother by brutish circus strongman ZampanÃ² to be his wife and partner, she loyally endures her husband's coldness and abuse as they travel the Italian countryside performing together. Soon ZampanÃ² must deal with his jealousy and conflicted feelings about Gelsomina when she finds a kindred spirit in Il Matto, the carefree circus fool, and contemplates leaving ZampanÃ².</t>
  </si>
  <si>
    <t>Kill Bill: Vol. 1</t>
  </si>
  <si>
    <t>Action,Crime</t>
  </si>
  <si>
    <t>An assassin is shot by her ruthless employer, Bill, and other members of their assassination circle â€“ but she lives to plot her vengeance.</t>
  </si>
  <si>
    <t>Three Men and a Leg</t>
  </si>
  <si>
    <t>Friends Aldo, Giovanni, and Giacomo travel from north to south for Giacomo's wedding, carrying a precious item: the father of the bride, a tyrannical rich man who is both their boss and father-in-law (also Aldo and Giovanni married his daughters), has entrusted them with a wooden leg, the work of a famous artist.</t>
  </si>
  <si>
    <t>A Trip to the Moon</t>
  </si>
  <si>
    <t>Adventure,Science Fiction</t>
  </si>
  <si>
    <t>Professor Barbenfouillis and five of his colleagues from the Academy of Astronomy travel to the Moon aboard a rocket propelled by a giant cannon. Once on the lunar surface, the bold explorers face the many perils hidden in the caves of the mysterious planet.</t>
  </si>
  <si>
    <t>Three Colors: Red</t>
  </si>
  <si>
    <t>Drama,Mystery,Romance</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</si>
  <si>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</si>
  <si>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Girl in the Basement</t>
  </si>
  <si>
    <t>Sara is a teen girl who is looking forward to her 18th birthday to move away from her controlling father Don. But before she could even blow out the candles, Don imprisons her in the basement of their home.</t>
  </si>
  <si>
    <t>What Ever Happened to Baby Jane?</t>
  </si>
  <si>
    <t>Drama,Horror,Thriller</t>
  </si>
  <si>
    <t>Two aging film actresses live as virtual recluses in an old Hollywood mansion. Jane Hudson, a successful child star, cares for her crippled sister Blanche, whose career in later years eclipsed that of Jane. Now the two live together, their relationship affected by simmering subconscious thoughts of mutual envy, hate and revenge.</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</si>
  <si>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</si>
  <si>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</si>
  <si>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Toy Story</t>
  </si>
  <si>
    <t>Animation,Adventure,Family,Comedy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</si>
  <si>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</si>
  <si>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The Battle of Algiers</t>
  </si>
  <si>
    <t>Drama,War,History</t>
  </si>
  <si>
    <t>Tracing the struggle of the Algerian Front de Liberation Nationale to gain freedom from French colonial rule as seen through the eyes of Ali from his start as a petty thief to his rise to prominence in the organisation and capture by the French in 1957. The film traces the rebels' struggle and the increasingly extreme measures taken by the French government to quell the revolt.</t>
  </si>
  <si>
    <t>Throne of Blood</t>
  </si>
  <si>
    <t>Returning to their lord's castle, samurai warriors Washizu and Miki are waylaid by a spirit who predicts their futures. When the first part of the spirit's prophecy comes true, Washizu's scheming wife, Asaji, presses him to speed up the rest of the spirit's prophecy by murdering his lord and usurping his place. Director Akira Kurosawa's resetting of William Shakespeare's "Macbeth" in feudal Japan is one of his most acclaimed films.</t>
  </si>
  <si>
    <t>Million Dollar Baby</t>
  </si>
  <si>
    <t>Despondent over a painful estrangement from his daughter, trainer Frankie Dunn isn't prepared for boxer Maggie Fitzgerald to enter his life. But Maggie's determined to go pro and to convince Dunn and his cohort to help her.</t>
  </si>
  <si>
    <t>My Father's Violin</t>
  </si>
  <si>
    <t>Through their shared grief and connection to music, an orphaned girl bonds with her emotionally aloof, successful violinist uncle.</t>
  </si>
  <si>
    <t>Kill Bill: The Whole Bloody Affair</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</si>
  <si>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</si>
  <si>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My Hero Academia: Two Heroes</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</si>
  <si>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</si>
  <si>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The Cameraman</t>
  </si>
  <si>
    <t>Comedy,Romance,Drama,Family</t>
  </si>
  <si>
    <t>A photographer takes up newsreel shooting to impress a secretary.</t>
  </si>
  <si>
    <t>Before Sunrise</t>
  </si>
  <si>
    <t>On his way to Vienna, American Jesse meets CÃ©line,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</si>
  <si>
    <t>Children of Heaven</t>
  </si>
  <si>
    <t>fa</t>
  </si>
  <si>
    <t>Zohre's shoes are gone; her older brother Ali lost them. They are poor, there are no shoes for Zohre until they come up with an idea: they will share one pair of shoes, Ali's. School awaits.</t>
  </si>
  <si>
    <t>Where Is My Friend's House?</t>
  </si>
  <si>
    <t>An 8 year old boy must return his friend's notebook he took by mistake, lest his friend be punished by expulsion from school.</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</si>
  <si>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</si>
  <si>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</si>
  <si>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The Cabinet of Dr. Caligari</t>
  </si>
  <si>
    <t>Drama,Horror,Thriller,Crime</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</si>
  <si>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</si>
  <si>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Akira</t>
  </si>
  <si>
    <t>Animation,Science Fiction,Action</t>
  </si>
  <si>
    <t>A secret military project endangers Neo-Tokyo when it turns a biker gang member into a rampaging psychic psychopath that only two teenagers and a group of psychics can stop.</t>
  </si>
  <si>
    <t>Amarcord</t>
  </si>
  <si>
    <t>In an Italian seaside town, young Titta gets into trouble with his friends and watches various local eccentrics as they engage in often absurd behavior. Frequently clashing with his stern father and defended by his doting mother, Titta witnesses the actions of a wide range of characters, from his extended family to Fascist loyalists to sensual women, with certain moments shifting into fantastical scenarios.</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</si>
  <si>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</si>
  <si>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</si>
  <si>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</si>
  <si>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</si>
  <si>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La Maison en Petits Cubes</t>
  </si>
  <si>
    <t>Animation</t>
  </si>
  <si>
    <t>La Maison en Petits Cubes tells the story of a grandfather's memories as he adds more blocks to his house to stem the flooding waters.</t>
  </si>
  <si>
    <t>The Postman</t>
  </si>
  <si>
    <t>Simple Italian postman learns to love poetry while delivering mail to a famous poet; he uses this to woo local beauty Beatrice.</t>
  </si>
  <si>
    <t>The Great Escape</t>
  </si>
  <si>
    <t>Adventure,Drama,History,Thriller,War</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</si>
  <si>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</si>
  <si>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Close to the Horizon</t>
  </si>
  <si>
    <t>Jessica knows exactly what her life is supposed to look like and where it takes her. But then she meets Danny. He has a complicated past and could confuse all their plans. Jessica has to decide.</t>
  </si>
  <si>
    <t>Us Again</t>
  </si>
  <si>
    <t>Animation,Romance,Drama</t>
  </si>
  <si>
    <t>In a vibrant city pulsating with rhythm and movement, an elderly man and his young-at-heart wife rekindle their youthful passion for life and each other on one magical night.</t>
  </si>
  <si>
    <t>Flipped</t>
  </si>
  <si>
    <t>When Juli meets Bryce in the second grade, she knows it's true love. After spending six years trying to convince Bryce the same, she's ready to give up - until he starts to reconsider.</t>
  </si>
  <si>
    <t>Invisible Life</t>
  </si>
  <si>
    <t>Rio de Janeiro, Brazil, 1950. In the conservative home of the GusmÃ£o family, EurÃ­dice and Guida are two inseparable sisters who support each other. While Guida can share with her younger sister the details of her romantic adventures, EurÃ­dice finds in her older sister the encouragement she needs to pursue her dream of becoming a professional pianist.</t>
  </si>
  <si>
    <t>Dallas Buyers Club</t>
  </si>
  <si>
    <t>Loosely based on the true-life tale of Ron Woodroof, a drug-taking, women-loving, homophobic man who in 1986 was diagnosed with HIV/AIDS and given thirty days to live.</t>
  </si>
  <si>
    <t>The Black Phone</t>
  </si>
  <si>
    <t>Finney Shaw,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</si>
  <si>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The Boy Who Harnessed the Wind</t>
  </si>
  <si>
    <t>Drama,History,Family</t>
  </si>
  <si>
    <t>Against all the odds, a thirteen year old boy in Malawi invents an unconventional way to save his family and village from famine.</t>
  </si>
  <si>
    <t>The Sixth Sense</t>
  </si>
  <si>
    <t>Mystery,Thriller,Drama</t>
  </si>
  <si>
    <t>Following an unexpected tragedy, a child psychologist named Malcolm Crowe meets an nine year old boy named Cole Sear, who is hiding a dark secret.</t>
  </si>
  <si>
    <t>Just Mercy</t>
  </si>
  <si>
    <t>Drama,Crime,History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</si>
  <si>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</si>
  <si>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Tel chi el telÃ¹n</t>
  </si>
  <si>
    <t>A comedy show.</t>
  </si>
  <si>
    <t>Up</t>
  </si>
  <si>
    <t>Animation,Comedy,Family,Adventure</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</si>
  <si>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</si>
  <si>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Teen Titans Go! vs. Teen Titans</t>
  </si>
  <si>
    <t>Action,Animation</t>
  </si>
  <si>
    <t>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</si>
  <si>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</si>
  <si>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</si>
  <si>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The Greatest Showman</t>
  </si>
  <si>
    <t>The story of American showman P.T. Barnum, founder of the circus that became the famous traveling Ringling Bros. and Barnum &amp; Bailey Circus.</t>
  </si>
  <si>
    <t>Ghost in the Shell</t>
  </si>
  <si>
    <t>Action,Animation,Science Fiction</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</si>
  <si>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</si>
  <si>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Mr. Smith Goes to Washington</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</si>
  <si>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</si>
  <si>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Rebecca</t>
  </si>
  <si>
    <t>Mystery,Drama,Thriller,Romance</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</si>
  <si>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</si>
  <si>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Vincent</t>
  </si>
  <si>
    <t>Animation,Fantasy</t>
  </si>
  <si>
    <t>Young Vincent Malloy dreams of being just like Vincent Price and loses himself in macabre daydreams that annoy his mother.</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</si>
  <si>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</si>
  <si>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</si>
  <si>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The Breadwinner</t>
  </si>
  <si>
    <t>Animation,War,Drama</t>
  </si>
  <si>
    <t>A headstrong young girl in Afghanistan, ruled by the Taliban, disguises herself as a boy in order to provide for her family.</t>
  </si>
  <si>
    <t>La Grande Vadrouille</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</si>
  <si>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</si>
  <si>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</si>
  <si>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</si>
  <si>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Luca</t>
  </si>
  <si>
    <t>Animation,Comedy,Family,Fantasy</t>
  </si>
  <si>
    <t>Luca and his best friend Alberto experience an unforgettable summer on the Italian Riviera. But all the fun is threatened by a deeply-held secret: they are sea monsters from another world just below the waterâ€™s surface.</t>
  </si>
  <si>
    <t>Captain Fantastic</t>
  </si>
  <si>
    <t>Adventure,Drama</t>
  </si>
  <si>
    <t>A father living in the forests of the Pacific Northwest with his six young kids tries to assimilate back into society.</t>
  </si>
  <si>
    <t>Freedom Writers</t>
  </si>
  <si>
    <t>A young teacher inspires her class of at-risk students to learn tolerance, apply themselves, and pursue education beyond high school.</t>
  </si>
  <si>
    <t>Inside Out</t>
  </si>
  <si>
    <t>Animation,Family,Adventure,Drama,Comedy</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</si>
  <si>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</si>
  <si>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Ordet</t>
  </si>
  <si>
    <t>The three sons of devout Danish farmer Morten have widely disparate religious beliefs. Youngest son Anders shares his father's religion, but eldest son Mikkel has lost his faith, while middle child Johannes has become delusional and proclaims that he is Jesus Christ himself. When Mikkel's wife, Inger goes into a difficult childbirth, everyone's beliefs are put to the test.</t>
  </si>
  <si>
    <t>Ace in the Hole</t>
  </si>
  <si>
    <t>An arrogant reporter exploits a story about a man trapped in a cave to revitalize his career.</t>
  </si>
  <si>
    <t>Two Women</t>
  </si>
  <si>
    <t>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t>
  </si>
  <si>
    <t>Persepolis</t>
  </si>
  <si>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</si>
  <si>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Braveheart</t>
  </si>
  <si>
    <t>Action,Drama,History,War</t>
  </si>
  <si>
    <t>Enraged at the slaughter of Murron, his new bride and childhood love, Scottish warrior William Wallace slays a platoon of the local English lord's soldiers. This leads the village to revolt and, eventually, the entire country to rise up against English rule.</t>
  </si>
  <si>
    <t>Blade Runner</t>
  </si>
  <si>
    <t>Science Fiction,Drama,Thriller</t>
  </si>
  <si>
    <t>In the smog-choked dystopian Los Angeles of 2019, blade runner Rick Deckard is called out of retirement to terminate a quartet of replicants who have escaped to Earth seeking their creator for a way to extend their short life spans.</t>
  </si>
  <si>
    <t>Cousins</t>
  </si>
  <si>
    <t>Comedy,Romance,Drama</t>
  </si>
  <si>
    <t>Lucas is a young man who lives with his religious aunt Lourdes in a quiet country town. He helps his aunt by holding religious meetings with the ladies of the area, in the living room, playing biblical songs on the keyboard. This quiet life will end as soon as the charitable aunt communicates the arrival of another nephew, Mario, just out of jail. The clash of reality between the cousins ends up causing unusual situations, and an unexpected attraction among the boys.</t>
  </si>
  <si>
    <t>Mulan</t>
  </si>
  <si>
    <t>Animation,Family,Adventure</t>
  </si>
  <si>
    <t>To save her father from certain death in the army, a young woman secretly enlists in his place and becomes one of China's greatest heroines in the process.</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</si>
  <si>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</si>
  <si>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</si>
  <si>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La JetÃ©e</t>
  </si>
  <si>
    <t>Romance,Science Fiction</t>
  </si>
  <si>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t>
  </si>
  <si>
    <t>My Little Pony: A New Generation</t>
  </si>
  <si>
    <t>Animation,Family,Fantasy,Comedy,Music,Adventure</t>
  </si>
  <si>
    <t>Equestria's divided. But a bright-eyed hero believes Earth Ponies, Pegasi and Unicorns should be pals â€” and, hoof to heart, sheâ€™s determined to prove it.</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</si>
  <si>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</si>
  <si>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</si>
  <si>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</si>
  <si>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</si>
  <si>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A Separation</t>
  </si>
  <si>
    <t>A married couple are faced with a difficult decision - to improve the life of their child by moving to another country or to stay in Iran and look after a deteriorating parent who has Alzheimer's disease.</t>
  </si>
  <si>
    <t>NausicaÃ¤ of the Valley of the Wind</t>
  </si>
  <si>
    <t>Adventure,Animation,Fantasy</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</si>
  <si>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</si>
  <si>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Raiders of the Lost Ark</t>
  </si>
  <si>
    <t>Adventure,Action</t>
  </si>
  <si>
    <t>When Dr. Indiana Jones â€“ the tweed-suited professor who just happens to be a celebrated archaeologist â€“ is hired by the government to locate the legendary Ark of the Covenant, he finds himself up against the entire Nazi regime.</t>
  </si>
  <si>
    <t>To Live</t>
  </si>
  <si>
    <t>Fugui and Jiazhen endure tumultuous events in China as their personal fortunes move from wealthy landownership to peasantry.</t>
  </si>
  <si>
    <t>Faust</t>
  </si>
  <si>
    <t>Drama,Fantasy,Horror</t>
  </si>
  <si>
    <t>God and Satan war over earth; to settle things, they wager on the soul of Faust, a learned and prayerful alchemist.</t>
  </si>
  <si>
    <t>Whisper of the Heart</t>
  </si>
  <si>
    <t>Animation,Drama,Family</t>
  </si>
  <si>
    <t>Shizuku lives a simple life, dominated by her love for stories and writing. One day she notices that all the library books she has have been previously checked out by the same person: 'Seiji Amasawa'.</t>
  </si>
  <si>
    <t>Ne Zha</t>
  </si>
  <si>
    <t>Animation,Fantasy,Adventure</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</si>
  <si>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</si>
  <si>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Little Women</t>
  </si>
  <si>
    <t>Four sisters come of age in America in the aftermath of the Civil War.</t>
  </si>
  <si>
    <t>The Iron Giant</t>
  </si>
  <si>
    <t>Family,Animation,Adventure,Science Fiction,Comedy</t>
  </si>
  <si>
    <t>In the small town of Rockwell, Maine in October 1957, a giant metal machine befriends a nine-year-old boy and ultimately finds its humanity by unselfishly saving people from their own fears and prejudices.</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</si>
  <si>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</si>
  <si>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</si>
  <si>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Harry Potter and the Philosopher's Stone</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</si>
  <si>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</si>
  <si>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Justice League: The Flashpoint Paradox</t>
  </si>
  <si>
    <t>Science Fiction,Animation,Action,Adventure</t>
  </si>
  <si>
    <t>The Flash finds himself in a war-torn alternate timeline and teams up with alternate versions of his fellow heroes to restore the timeline.</t>
  </si>
  <si>
    <t>Mamma Roma</t>
  </si>
  <si>
    <t>After years spent working as a prostitute in her Italian village, middle-aged Mamma Roma has saved enough money to buy herself a fruit stand so that she can have a respectable middle-class life and reestablish contact with the 16-year-old son she abandoned when he was an infant. But her former pimp threatens to expose her sordid past, and her troubled son seems destined to fall into a life of crime and violence.</t>
  </si>
  <si>
    <t>Z</t>
  </si>
  <si>
    <t>Drama,History,Thriller</t>
  </si>
  <si>
    <t>Repression is the rule of the day in this film that skewers Greek governance of the 1960s. Z, a leftist rabble rouser, is killed in what appears to be a traffic accident. But given the political climate, the death of such a prominent activist raises troubling questions. Though it's too late to save Z's life, a postmortem examination suggests that the ruling party was behind his death. As the facts leak out, those who tell the truth pay the price for their honesty.</t>
  </si>
  <si>
    <t>Aliens</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</si>
  <si>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</si>
  <si>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Sunrise: A Song of Two Humans</t>
  </si>
  <si>
    <t>A married farmer falls under the spell of a slatternly woman from the city, who tries to convince him to drown his wife.</t>
  </si>
  <si>
    <t>Louis C.K.: Hilarious</t>
  </si>
  <si>
    <t>In this unique and dynamic live concert experience, Louis C.K.'s exploration of life after 40 destroys politically correct images of modern life with thoughts we have all had...but would rarely admit to.</t>
  </si>
  <si>
    <t>The epic tale of a class struggle in twentieth century Italy, as seen through the eyes of two childhood friends on opposing sides.</t>
  </si>
  <si>
    <t>The Night of the Hunter</t>
  </si>
  <si>
    <t>In the Deep South, a serial-killing preacher hunts two young children who know the whereabouts of a stash of money.</t>
  </si>
  <si>
    <t>About Time</t>
  </si>
  <si>
    <t>Drama,Romance,Fantasy</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</si>
  <si>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</si>
  <si>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To Be or Not to Be</t>
  </si>
  <si>
    <t>During the Nazi occupation of Poland, an acting troupe becomes embroiled in a Polish soldier's efforts to track down a German spy.</t>
  </si>
  <si>
    <t>Guardians of the Galaxy</t>
  </si>
  <si>
    <t>Light years from Earth, 26 years after being abducted, Peter Quill finds himself the prime target of a manhunt after discovering an orb wanted by Ronan the Accuser.</t>
  </si>
  <si>
    <t>Winter Light</t>
  </si>
  <si>
    <t>A Swedish pastor fails a loving woman, a suicidal fisherman and God.</t>
  </si>
  <si>
    <t>Return of the Jedi</t>
  </si>
  <si>
    <t>Luke Skywalker leads a mission to rescue his friend Han Solo from the clutches of Jabba the Hutt, while the Emperor seeks to destroy the Rebellion once and for all with a second dreaded Death Star.</t>
  </si>
  <si>
    <t>AmÃ©lie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</si>
  <si>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</si>
  <si>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Minha Vida em Marte</t>
  </si>
  <si>
    <t>With the help of her best friend, Fernanda now has to deal with the perks of being married, or perhaps unmarried.</t>
  </si>
  <si>
    <t>Sing Street</t>
  </si>
  <si>
    <t>Comedy,Romance,Drama,Music</t>
  </si>
  <si>
    <t>A boy growing up in Dublin during the 1980s escapes his strained family life by starting a band to impress the mysterious girl he likes.</t>
  </si>
  <si>
    <t>The Pursuit of Happyness</t>
  </si>
  <si>
    <t>A struggling salesman takes custody of his son as he's poised to begin a life-changing professional career.</t>
  </si>
  <si>
    <t>Letter from an Unknown Woman</t>
  </si>
  <si>
    <t>A pianist about to flee from a duel receives a letter from a woman he cannot remember. As she tells the story of her lifelong love for him, he is forced to reinterpret his own past.</t>
  </si>
  <si>
    <t>Roman Holiday</t>
  </si>
  <si>
    <t>Romance,Comedy,Drama</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</si>
  <si>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</si>
  <si>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You've Got This</t>
  </si>
  <si>
    <t>An ad creative and a successful exec have a great marriage â€” until he wants to be a dad just as her star is rising. Then he brings someone new home.</t>
  </si>
  <si>
    <t>The Working Class Goes to Heaven</t>
  </si>
  <si>
    <t>A conscientious factory worker gets his finger cut off by a machine. The accident causes him to become more involved in political and revolutionary groups.</t>
  </si>
  <si>
    <t>Ivan's Childhood</t>
  </si>
  <si>
    <t>In WW2, twelve year old Soviet orphan Ivan Bondarev works for the Soviet army as a scout behind the German lines and strikes a friendship with three sympathetic Soviet officers.</t>
  </si>
  <si>
    <t>The Specials</t>
  </si>
  <si>
    <t>For twenty years, Bruno and Malik have lived in a different worldâ€”the world of autistic children and teens. In charge of two separate nonprofit organizations (The Hatch &amp; The Shelter), they train young people from underprivileged areas to be caregivers for extreme cases that have been refused by all other institutions. Itâ€™s an exceptional partnership, outside of traditional settings, for some quite extraordinary characters.</t>
  </si>
  <si>
    <t>Yi Yi</t>
  </si>
  <si>
    <t>Each member of a family in Taipei asks hard questions about life's meaning as they live through everyday quandaries.</t>
  </si>
  <si>
    <t>It Happened One Night</t>
  </si>
  <si>
    <t>A renegade reporter and a crazy young heiress meet on a bus heading for New York, and end up stuck with each other when the bus leaves them behind at one of the stops.</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</si>
  <si>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</si>
  <si>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</si>
  <si>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La luna</t>
  </si>
  <si>
    <t>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t>
  </si>
  <si>
    <t>Heat</t>
  </si>
  <si>
    <t>Action,Crime,Drama,Thriller</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</si>
  <si>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</si>
  <si>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V for Vendetta</t>
  </si>
  <si>
    <t>Action,Thriller,Fantasy</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</si>
  <si>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</si>
  <si>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Rio Bravo</t>
  </si>
  <si>
    <t>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t>
  </si>
  <si>
    <t>Sherlock: The Abominable Bride</t>
  </si>
  <si>
    <t>Crime,Drama,Mystery,TV Movie</t>
  </si>
  <si>
    <t>Sherlock Holmes and Dr. Watson find themselves in 1890s London in this holiday special.</t>
  </si>
  <si>
    <t>Scooby-Doo! and the Samurai Sword</t>
  </si>
  <si>
    <t>Family,Mystery,Animation,Comedy,Action,Fantasy</t>
  </si>
  <si>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</si>
  <si>
    <t>Tokyo Godfathers</t>
  </si>
  <si>
    <t>Animation,Drama,Comedy</t>
  </si>
  <si>
    <t>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t>
  </si>
  <si>
    <t>A ferocious, bullying music teacher teaches a dedicated student. This is the 18 minute short film that the feature film was based on.</t>
  </si>
  <si>
    <t>Bajrangi Bhaijaan</t>
  </si>
  <si>
    <t>Action,Comedy,Drama</t>
  </si>
  <si>
    <t>A young mute girl from Pakistan loses herself in India with no way to head back. A devoted man with a magnanimous spirit undertakes the task to get her back to her motherland and unite her with her family.</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</si>
  <si>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</si>
  <si>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</si>
  <si>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A Street Cat Named Bob</t>
  </si>
  <si>
    <t>James Bowen, a homeless busker and recovering drug addict, has his life transformed when he meets a stray ginger cat.</t>
  </si>
  <si>
    <t>Nostalgia</t>
  </si>
  <si>
    <t>A Russian poet and his interpreter travel to Italy to research the life of an 18th-century composer.</t>
  </si>
  <si>
    <t>The Cure</t>
  </si>
  <si>
    <t>Erik, a loner, finds a friend in Dexter, an eleven-year-old boy with AIDS. They vow to find a cure for AIDS together and save Dexter's life in an eventful summer.</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</si>
  <si>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</si>
  <si>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</si>
  <si>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Miraculous World: Shanghai â€“ The Legend of Ladydragon</t>
  </si>
  <si>
    <t>Animation,Family,Adventure,Fantasy,Action,TV Movie</t>
  </si>
  <si>
    <t>On school break, Marinette heads to Shanghai to meet Adrien. But after arriving, Marinette loses all her stuff, including the Miraculous that allows her to turn into Ladybug!</t>
  </si>
  <si>
    <t>Gone Girl</t>
  </si>
  <si>
    <t>With his wife's disappearance having become the focus of an intense media circus, a man sees the spotlight turned on him when it's suspected that he may not be innocent.</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</si>
  <si>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</si>
  <si>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</si>
  <si>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</si>
  <si>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</si>
  <si>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Monsieur Verdoux</t>
  </si>
  <si>
    <t>The film is about an unemployed banker, Henri Verdoux, and his sociopathic methods of attaining income. While being both loyal and competent in his work, Verdoux has been laid-off. To make money for his wife and child, he marries wealthy widows and then murders them. His crime spree eventually works against him when two particular widows break his normal routine.</t>
  </si>
  <si>
    <t>Day for Night</t>
  </si>
  <si>
    <t>A committed film director struggles to complete his movie while coping with a myriad of crises, personal and professional, among the cast and crew.</t>
  </si>
  <si>
    <t>Paper Moon</t>
  </si>
  <si>
    <t>During the Great Depression, a con man finds himself saddled with a young girlâ€”who may or may not be his daughterâ€”and the two forge an unlikely partnership.</t>
  </si>
  <si>
    <t>Diabolique</t>
  </si>
  <si>
    <t>The cruel and abusive headmaster of a boarding school, Michel Delassalle, is murdered by an unlikely duo -- his meek wife and the mistress he brazenly flaunts. The women become increasingly unhinged by a series of odd occurrences after Delassalle's corpse mysteriously disappears.</t>
  </si>
  <si>
    <t>Always</t>
  </si>
  <si>
    <t>Romance,Drama,Adventure</t>
  </si>
  <si>
    <t>Cheol-Min, a man with a dark, picks up a part-time night job as a parking lot attendant. He sits in the tiny pay booth in the parking lot and stares at the small television. A woman named Jung-Hwa walks into the booth. Cheol-Min realizes the woman is blind and she is confusing him for the parking attendant who worked there previously.  Nevertheless, the woman comes back on another night to watch the same television drama series. Cheol-Min starts becoming attached to Jung-Hwa and they find out they are connected by the same incident in the past.</t>
  </si>
  <si>
    <t>See You Up There</t>
  </si>
  <si>
    <t>Drama,Crime,War</t>
  </si>
  <si>
    <t>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t>
  </si>
  <si>
    <t>La La Land</t>
  </si>
  <si>
    <t>Comedy,Drama,Romance,Music</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</si>
  <si>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</si>
  <si>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Tampopo</t>
  </si>
  <si>
    <t>In this humorous paean to the joys of food, a pair of truck drivers happen onto a decrepit roadside shop selling ramen noodles. The widowed owner, Tampopo, begs them to help her turn her establishment into a paragon of the "art of noodle-soup making". Interspersed are vignettes about the importance of food to different aspects of human life.</t>
  </si>
  <si>
    <t>World of Tomorrow</t>
  </si>
  <si>
    <t>Animation,Drama,Science Fiction</t>
  </si>
  <si>
    <t>A little girl is taken on a mind-bending tour of her distant future.</t>
  </si>
  <si>
    <t>The Diamond Arm</t>
  </si>
  <si>
    <t>Adventure,Comedy,Crime</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</si>
  <si>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</si>
  <si>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Perfect Strangers</t>
  </si>
  <si>
    <t>During a dinner, a group of friends decide to share whatever message or phone call they will receive during the evening, with unforeseen consequences.</t>
  </si>
  <si>
    <t>Departures</t>
  </si>
  <si>
    <t>Daigo, a cellist, is laid off from his orchestra and moves with his wife back to his small hometown where the living is cheaper. Thinking heâ€™s applying for a job at a travel agency he finds heâ€™s being interviewed for work with departures of a more permanent nature â€“ as an undertakerâ€™s assistant.</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</si>
  <si>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</si>
  <si>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</si>
  <si>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</si>
  <si>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</si>
  <si>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Solaris</t>
  </si>
  <si>
    <t>Drama,Science Fiction,Mystery</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</si>
  <si>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</si>
  <si>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</si>
  <si>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</si>
  <si>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The Theory of Everything</t>
  </si>
  <si>
    <t>The Theory of Everything is the extraordinary story of one of the worldâ€™s greatest living minds, the renowned astrophysicist Stephen Hawking, who falls deeply in love with fellow Cambridge student Jane Wilde.</t>
  </si>
  <si>
    <t>Umberto D.</t>
  </si>
  <si>
    <t>When elderly pensioner Umberto Domenico Ferrari returns to his boarding house from a protest calling for a hike in old-age pensions, his landlady demands her 15,000-lire rent by the end of the month or he and his small dog will be turned out onto the street. Unable to get the money in time, Umberto fakes illness to get sent to a hospital, giving his beloved dog to the landlady's pregnant and abandoned maid for temporary safekeeping.</t>
  </si>
  <si>
    <t>Shoplifters</t>
  </si>
  <si>
    <t>After one of their shoplifting sessions, Osamu and his son come across a little girl in the freezing cold. At first reluctant to shelter the girl, Osamuâ€™s wife agrees to take care of her after learning of the hardships she faces. Although the family is poor, barely making enough money to survive through petty crime, they seem to live happily together until an unforeseen incident reveals hidden secrets, testing the bonds that unite them.</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</si>
  <si>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</si>
  <si>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</si>
  <si>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Safety Last!</t>
  </si>
  <si>
    <t>Comedy,Romance,Action</t>
  </si>
  <si>
    <t>When a store clerk organizes a contest to climb the outside of a tall building, circumstances force him to make the perilous climb himself.</t>
  </si>
  <si>
    <t>Joint Security Area</t>
  </si>
  <si>
    <t>War,Drama,Thriller,Action</t>
  </si>
  <si>
    <t>After a shooting incident at the North/South Korean border/DMZ leaves 2 North Korean soldiers dead, a neutral Swiss/Swedish team investigates, what actually happened.</t>
  </si>
  <si>
    <t>Le SamouraÃ¯</t>
  </si>
  <si>
    <t>After carrying out a flawlessly planned hit, Jef Costello, a contract killer with samurai instincts, finds himself caught between a persistent police investigator and a ruthless employer, and not even his armor of fedora and trench coat can protect him.</t>
  </si>
  <si>
    <t>Evangelion: 2.0 You Can (Not) Advance</t>
  </si>
  <si>
    <t>Animation,Science Fiction,Action,Drama</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</si>
  <si>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</si>
  <si>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Rififi</t>
  </si>
  <si>
    <t>Out of prison after a five-year stretch, jewel thief Tony turns down a quick job his friend Jo offers him, until he discovers that his old girlfriend Mado has become the lover of local gangster Pierre Grutter during Tony's absence. Expanding a minor smash-and-grab into a full-scale jewel heist, Tony and his crew appear to get away clean, but their actions after the job is completed threaten the lives of everyone involved.</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</si>
  <si>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</si>
  <si>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</si>
  <si>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Network</t>
  </si>
  <si>
    <t>When veteran anchorman Howard Beale is forced to retire his 25-year post because of his age, he announces to viewers that he will kill himself during his farewell broadcast. Network executives rethink their decision when his fanatical tirade results in a spike in ratings.</t>
  </si>
  <si>
    <t>The Miracle Worker</t>
  </si>
  <si>
    <t>The true story of the frightening, lonely world of silence and darkness of 7-year-old Helen Keller who, since infancy, has never seen the sky, heard her mother's voice or expressed her innermost feelings. Then Annie Sullivan, a 20-year-old teacher from Boston, arrives. Having just recently regained her own sight, the no-nonsense Annie reaches out to Helen through the power of touch, the only tool they have in common, and leads her bold pupil on a miraculous journey from fear and isolation to happiness and light.</t>
  </si>
  <si>
    <t>Stand by Me</t>
  </si>
  <si>
    <t>Gordie, Chris, Teddy and Vern are four friends who decide to hike to find the corpse of Ray Brower, a local teenager, who was hit by a train while plucking blueberries in the wild.</t>
  </si>
  <si>
    <t>A Bag of Marbles</t>
  </si>
  <si>
    <t>War,Drama</t>
  </si>
  <si>
    <t>In occupied France, Maurice and Joseph, two young Jewish brothers left to their own devices demonstrate an incredible amount of cleverness, courage, and ingenuity to escape the enemy invasion and to try to reunite their family once again.</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</si>
  <si>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</si>
  <si>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</si>
  <si>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Werckmeister Harmonies</t>
  </si>
  <si>
    <t>hu</t>
  </si>
  <si>
    <t>This story takes place in a small town on the Hungarian Plain. In a provincial town, which is surrounded with nothing else but frost. It is bitterly cold weather â€” without snow. Even in this bewildered cold hundreds of people are standing around the circus tent, which is put up in the main square, to see â€” as the outcome of their wait â€” the chief attraction, the stuffed carcass of a real whale. The people are coming from everywhere. From the neighboring settlings, even from quite far away parts of the country. They are following this clumsy monster as a dumb, faceless, rag-wearing crowd. This strange state of affairs â€” the appearance of the foreigners, the extreme frost â€”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t>
  </si>
  <si>
    <t>Isle of Dogs</t>
  </si>
  <si>
    <t>Adventure,Comedy,Animation</t>
  </si>
  <si>
    <t>In the future, an outbreak of canine flu leads the mayor of a Japanese city to banish all dogs to an island that's a garbage dump. The outcasts must soon embark on an epic journey when a 12-year-old boy arrives on the island to find his beloved pet.</t>
  </si>
  <si>
    <t>Her</t>
  </si>
  <si>
    <t>Romance,Science Fiction,Drama</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</si>
  <si>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</si>
  <si>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</si>
  <si>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</si>
  <si>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Rurouni Kenshin: The Final</t>
  </si>
  <si>
    <t>In 1879, Kenshin and his allies face their strongest enemy yet: his former brother-in-law Enishi Yukishiro and his minions, who've vowed their revenge.</t>
  </si>
  <si>
    <t>Feast</t>
  </si>
  <si>
    <t>Animation,Comedy,Drama,Family</t>
  </si>
  <si>
    <t>This Oscar-winning animated short film tells the story of one man's love life as seen through the eyes of his best friend and dog, Winston, and revealed bite by bite through the meals they share.</t>
  </si>
  <si>
    <t>Hustle</t>
  </si>
  <si>
    <t>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t>
  </si>
  <si>
    <t>Cindy La Regia</t>
  </si>
  <si>
    <t>When Cindy decides that she doesn't want to marry her boyfriend, she runs to Mexico City, where new friendships and unexpected paths teach her that there are so much more possibilities on her life and her talent than she imagines.</t>
  </si>
  <si>
    <t>No Game No Life: Zero</t>
  </si>
  <si>
    <t>Animation,Action,Drama</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</si>
  <si>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</si>
  <si>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Hiroshima Mon Amour</t>
  </si>
  <si>
    <t>The deep conversation between a Japanese architect and a French actress forms the basis of this celebrated French film, considered one of the vanguard productions of the French New Wave. Set in Hiroshima after the end of World War II, the couple -- lovers turned friends -- recount, over many hours, previous romances and life experiences. The two intertwine their stories about the past with pondering the devastation wrought by the atomic bomb dropped on the city.</t>
  </si>
  <si>
    <t>Knives Out</t>
  </si>
  <si>
    <t>Comedy,Crime,Mystery</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</si>
  <si>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</si>
  <si>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Drishyam</t>
  </si>
  <si>
    <t>Crime,Drama,Thriller,Mystery</t>
  </si>
  <si>
    <t>A simple, street-smart man tries to protect his family from a tough cop looking for his missing son.</t>
  </si>
  <si>
    <t>Papillon</t>
  </si>
  <si>
    <t>A man befriends a fellow criminal as the two of them begin serving their sentence on a dreadful prison island, which inspires the man to plot his escape.</t>
  </si>
  <si>
    <t>We Bare Bears: The Movie</t>
  </si>
  <si>
    <t>Animation,Adventure,Family,Comedy,TV Movie</t>
  </si>
  <si>
    <t>When Grizz, Panda, and Ice Bear's love of food trucks and viral videos get out of hand, the brothers are now chased away from their home and embark on a trip to Canada, where they can live in peace.</t>
  </si>
  <si>
    <t>King Richard</t>
  </si>
  <si>
    <t>The story of how Richard Williams served as a coach to his daughters Venus and Serena, who will soon become two of the most legendary tennis players in history.</t>
  </si>
  <si>
    <t>Through a Glass Darkly</t>
  </si>
  <si>
    <t>Karin hopes to recover from her recent stay at a mental hospital by spending the summer at her family's cottage on a tiny island. Her husband, Martin, cares for her but is frustrated by her physical withdrawal. Her younger brother, Minus, is confused by Karin's vulnerability and his own budding sexuality. Their father, David, cannot overcome his haughty remoteness. Beset by visions, Karin descends further into madness.</t>
  </si>
  <si>
    <t>Mulholland Dr.</t>
  </si>
  <si>
    <t>Thriller,TV Movie,Drama,Mystery</t>
  </si>
  <si>
    <t>Initially, "Mulholland Dr." was to mark David Lynch's return to television. It is a retooling of a script originally shot as a 94-minute pilot for a TV series (co-written with TV screenwriter Joyce Eliason) for the channel ABC, which had approved the script, but chose not even to air the pilot once it was done in 1999, despite Lynch's labours to cut the project to their liking. It was left in limbo until 18 month later French company Studio Canal Plus (also producer of 'The Straight Story') agreed to pay ABC $7 million for the pilot, and budget a few million more to turn the pilot into a two-hour, 27-minute movie. The cost of the film doubled to $14 million as sets had to be reconstructed and actors recalled.</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</si>
  <si>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</si>
  <si>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</si>
  <si>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</si>
  <si>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</si>
  <si>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Dances with Wolves</t>
  </si>
  <si>
    <t>Wounded Civil War soldier, John Dunbar tries to commit suicideâ€”and becomes a hero instead. As a reward, he's assigned to his dream post, a remote junction on the Western frontier, and soon makes unlikely friends with the local Sioux tribe.</t>
  </si>
  <si>
    <t>The Normal Heart</t>
  </si>
  <si>
    <t>The story of the onset of the HIV-AIDS crisis in New York City in the early 1980s, taking an unflinching look at the nation's sexual politics as gay activists and their allies in the medical community fight to expose the truth about the burgeoning epidemic to a city and nation in denial.</t>
  </si>
  <si>
    <t>Mary and Max</t>
  </si>
  <si>
    <t>Animation,Comedy,Drama</t>
  </si>
  <si>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</si>
  <si>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The Boy in the Striped Pyjamas</t>
  </si>
  <si>
    <t>War,Drama,History</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</si>
  <si>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</si>
  <si>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A Beautiful Mind</t>
  </si>
  <si>
    <t>John Nash is a brilliant but asocial mathematician fighting schizophrenia. After he accepts secret work in cryptography, his life takes a turn for the nightmarish.</t>
  </si>
  <si>
    <t>Polisse</t>
  </si>
  <si>
    <t>Paris, France. Fred and his colleagues, members of the BPM, the Police Child Protection Unit, dedicated to pursuing all sorts of offenses committed against the weakest, must endure the scrutiny of Melissa, a photographer commissioned to graphically document the daily routine of the team.</t>
  </si>
  <si>
    <t>The Ox-Bow Incident</t>
  </si>
  <si>
    <t>Gil Carter and Art Croft ride into a small Nevada town plagued by cattle thieves. Initially suspected of being the rustlers themselves, Carter and Croft eventually join a posse out to get the criminals, who also may be involved in a recent shooting. When the posse closes in on a group that could be the fugitives, they must decide on a course of action, with numerous lives hanging in the balance.</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</si>
  <si>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</si>
  <si>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</si>
  <si>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Mr. Nobody</t>
  </si>
  <si>
    <t>Science Fiction,Drama,Romance,Fantasy</t>
  </si>
  <si>
    <t>Nemo Nobody leads an ordinary existence with his wife and 3 children; one day, he wakes up as a mortal centenarian in the year 2092.</t>
  </si>
  <si>
    <t>Ben-Hur</t>
  </si>
  <si>
    <t>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</si>
  <si>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The Grapes of Wrath</t>
  </si>
  <si>
    <t>Tom Joad returns to his home after a jail sentence to find his family kicked out of their farm due to foreclosure. He catches up with them on his Uncleâ€™s farm, and joins them the next day as they head for California and a new life... Hopefully.</t>
  </si>
  <si>
    <t>Anonymously Yours</t>
  </si>
  <si>
    <t>After an accidental text message turns into a digital friendship, Vale and Alex start crushing on each other without realizing they've met in real life.</t>
  </si>
  <si>
    <t>Wild Tales</t>
  </si>
  <si>
    <t>Drama,Thriller,Comedy</t>
  </si>
  <si>
    <t>Six deadly stories that explore the extremities of human behaviour involving distressed people seeking revenge.</t>
  </si>
  <si>
    <t>Vivre Sa Vie</t>
  </si>
  <si>
    <t>Twelve episodic tales in the life of a Parisian woman and her slow descent into prostitution.</t>
  </si>
  <si>
    <t>Grand Illusion</t>
  </si>
  <si>
    <t>A group of French soldiers, including the patrician Captain de Boeldieu and the working-class Lieutenant MarÃ©chal, grapple with their own class differences after being captured and held in a World War I German prison camp. When the men are transferred to a high-security fortress, they must concoct a plan to escape beneath the watchful eye of aristocratic German officer von Rauffenstein, who has formed an unexpected bond with de Boeldieu.</t>
  </si>
  <si>
    <t>Wings of Desire</t>
  </si>
  <si>
    <t>Drama,Fantasy,Romance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</si>
  <si>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</si>
  <si>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</si>
  <si>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</si>
  <si>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The Marquis of Grillo</t>
  </si>
  <si>
    <t>The marquess of Grillo is a good-natured, clever and women-loving man who is always inventing stories and cracking all types of jokes. The film tells the story of his life.</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</si>
  <si>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</si>
  <si>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</si>
  <si>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Interstella 5555: The 5tory of the 5ecret 5tar 5ystem</t>
  </si>
  <si>
    <t>Animation,Science Fiction,Music,Adventure</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</si>
  <si>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</si>
  <si>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Warrior</t>
  </si>
  <si>
    <t>The youngest son of an alcoholic former boxer returns home, where he's trained by his father for competition in a mixed martial arts tournament â€“ a path that puts the fighter on a collision course with his estranged, older brother.</t>
  </si>
  <si>
    <t>Don't Be Bad</t>
  </si>
  <si>
    <t>A story set in the 90s and in the outskirts of Rome to Ostia. A world where money, luxury cars, night clubs, cocaine and synthetic drugs are easy to run. A world in which Vittorio and Cesare, in their early twenties, act in search of their success.</t>
  </si>
  <si>
    <t>The Best Offer</t>
  </si>
  <si>
    <t>Drama,Romance,Crime</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</si>
  <si>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</si>
  <si>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The Phantom Carriage</t>
  </si>
  <si>
    <t>It's New Year's Eve. Three drunkards evoke a legend. The legend tells that the last person to die in a year, if he is a great sinner, will have to drive during the whole year the Phantom Chariot, that picks up the souls of the dead.</t>
  </si>
  <si>
    <t>Kiki's Delivery Service</t>
  </si>
  <si>
    <t>Animation,Family,Fantasy,Adventure</t>
  </si>
  <si>
    <t>A young witch, on her mandatory year of independent life, finds fitting into a new community difficult while she supports herself by running an air courier service.</t>
  </si>
  <si>
    <t>Carlito's Way</t>
  </si>
  <si>
    <t>A Puerto-Rican ex-con, just released from prison, pledges to stay away from drugs and violence despite the pressure around him, and lead a better life outside NYC.</t>
  </si>
  <si>
    <t>Kabhi Khushi Kabhie Gham</t>
  </si>
  <si>
    <t>Years after his father disowns his adopted brother for marrying a woman of lower social standing, a young man goes on a mission to reunite his family.</t>
  </si>
  <si>
    <t>An Autumn Afternoon</t>
  </si>
  <si>
    <t>Shuhei Hirayama is a widower with a 24-year-old daughter. Gradually, he comes to realize that she should not be obliged to look after him for the rest of his life, so he arranges a marriage for her.</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</si>
  <si>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</si>
  <si>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</si>
  <si>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Jujutsu Kaisen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</si>
  <si>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</si>
  <si>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Dragon Ball Super: Broly</t>
  </si>
  <si>
    <t>Action,Science Fiction,Animation</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</si>
  <si>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</si>
  <si>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</si>
  <si>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</si>
  <si>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Mulholland Drive</t>
  </si>
  <si>
    <t>Thriller,Drama,Mystery</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</si>
  <si>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</si>
  <si>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The Best Years of Our Lives</t>
  </si>
  <si>
    <t>It's the hope that sustains the spirit of every GI: the dream of the day when he will finally return home. For three WWII veterans, the day has arrived. But for each man, the dream is about to become a nightmare.</t>
  </si>
  <si>
    <t>Regular Show: The Movie</t>
  </si>
  <si>
    <t>Animation,Comedy,Science Fiction,TV Movie</t>
  </si>
  <si>
    <t>To save the universe, and their friendship, Mordecai and Rigby must defeat an evil volleyball coach.</t>
  </si>
  <si>
    <t>The Last: Naruto the Movie</t>
  </si>
  <si>
    <t>Action,Romance,Animation</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</si>
  <si>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</si>
  <si>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Forbidden Games</t>
  </si>
  <si>
    <t>Orphaned after a Nazi air raid, Paulette, a young Parisian girl, runs into Michel, an older peasant boy, and the two quickly become close. Together, they try to make sense of the chaotic and crumbling world around them, attempting to cope with death as they create a burial ground for Paulette's deceased pet dog. Eventually, however, Paulette's stay with Michel's family is threatened by the harsh realities of wartime.</t>
  </si>
  <si>
    <t>Spring, Summer, Fall, Winter... and Spring</t>
  </si>
  <si>
    <t>An isolated lake, where an old monk lives in a small floating temple. The monk has a young boy living with him, learning to become a monk. We watch as seasons and years pass by.</t>
  </si>
  <si>
    <t>The Heist of the Century</t>
  </si>
  <si>
    <t>Comedy,Thriller,Crime</t>
  </si>
  <si>
    <t>In 2006, a group of thieves performed what is considered one of the most famous and smart bank heists in the history of Argentina. How they robbed the Rio bank is as surprising as what happened afterwards. This is their story.</t>
  </si>
  <si>
    <t>Crooks in Clover</t>
  </si>
  <si>
    <t>Action,Comedy,Crime</t>
  </si>
  <si>
    <t>An aging gangster, Fernand Naudin is hoping for a quiet retirement when he suddenly inherits a fortune from an old friend, a former gangster supremo known as the Mexican. If he is ambivalent about his new found wealth, Fernand is positively nonplussed to discover that he has also inherited his benefactorâ€™s daughter, Patricia. Unfortunately, not only does Fernand have to put up with the thoroughly modern Patricia and her nauseating boyfriend, but he also had to contend with the Mexicanâ€™s trigger-happy former employees, who are determined to make a claim.</t>
  </si>
  <si>
    <t>A Moment to Remember</t>
  </si>
  <si>
    <t>A young couple's love is tested when Sun-jin is diagnosed with a rare form of Alzheimer's disease.</t>
  </si>
  <si>
    <t>Mortal Kombat Legends: Battle of the Realms</t>
  </si>
  <si>
    <t>The Earthrealm heroes must journey to the Outworld and fight for the survival of their homeland, invaded by the forces of evil warlord Shao Kahn, in the tournament to end all tournaments: the final Mortal Kombat.</t>
  </si>
  <si>
    <t>L'Eclisse</t>
  </si>
  <si>
    <t>This romantic drama by Michelangelo Antonioni follows the love life of Vittoria, a beautiful literary translator living in Rome. After splitting from her writer boyfriend, Riccardo, Vittoria meets Piero, a lively stockbroker, on the hectic floor of the Roman stock exchange. Though Vittoria and Piero begin a relationship, it is not one without difficulties, and their commitment to one another is tested during an eclipse.</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</si>
  <si>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</si>
  <si>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</si>
  <si>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Freaks</t>
  </si>
  <si>
    <t>Drama,Horror</t>
  </si>
  <si>
    <t>A circus' beautiful trapeze artist agrees to marry the leader of side-show performers, but his deformed friends discover she is only marrying him for his inheritance.</t>
  </si>
  <si>
    <t>The Virgin Spring</t>
  </si>
  <si>
    <t>Devout Christians TÃ¶re and MÃ¤reta send their only daughter, the virginal Karin, and their foster daughter, the unrepentant Ingeri, to deliver candles to a distant church. On their way through the woods, the girls encounter a group of savage goat herders who brutally rape and murder Karin as Ingeri remains hidden. When the killers unwittingly seek refuge in the farmhouse of TÃ¶re and MÃ¤reta, TÃ¶re plots a fitting revenge.</t>
  </si>
  <si>
    <t>Land of Mine</t>
  </si>
  <si>
    <t>In the days following the surrender of Germany in May 1945, a group of young German prisoners of war is handed over to the Danish authorities and subsequently sent to the West Coast, where they are ordered to remove the more than two million mines that the Germans had placed in the sand along the coast. With their bare hands, crawling around in the sand, the boys are forced to perform the dangerous work under the leadership of a Danish sergeant.</t>
  </si>
  <si>
    <t>A Short Film About Love</t>
  </si>
  <si>
    <t>pl</t>
  </si>
  <si>
    <t>19-year-old Tomek whiles away his lonely life by spying on his opposite neighbour Magda through binoculars. She's an artist in her mid-thirties, and appears to have everything - not least a constant stream of men at her beck and call. But when the two finally meet, they discover that they have a lot more in common than appeared at first sight...</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</si>
  <si>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</si>
  <si>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</si>
  <si>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The Last Laugh</t>
  </si>
  <si>
    <t>An aging doorman, after being fired from his prestigious job at a luxurious Hotel is forced to face the scorn of his friends, neighbours and society.</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</si>
  <si>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</si>
  <si>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</si>
  <si>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</si>
  <si>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</si>
  <si>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Rosemary's Baby</t>
  </si>
  <si>
    <t>A young couple, Rosemary and Guy, moves into an infamous New York apartment building, known by frightening legends and mysterious events, with the purpose of starting a family.</t>
  </si>
  <si>
    <t>Monsters, Inc.</t>
  </si>
  <si>
    <t>Animation,Comedy,Family</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</si>
  <si>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</si>
  <si>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Infernal Affairs</t>
  </si>
  <si>
    <t>Drama,Action,Thriller,Crime,Mystery</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</si>
  <si>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</si>
  <si>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Into the Wild</t>
  </si>
  <si>
    <t>After graduating from Emory University in 1992, top student and athlete Christopher McCandless abandons his possessions, gives his entire $24,000 savings account to charity, and hitchhikes to Alaska to live in the wilderness.</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</si>
  <si>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</si>
  <si>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</si>
  <si>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Harry Potter and the Goblet of Fire</t>
  </si>
  <si>
    <t>Adventure,Fantasy,Family</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</si>
  <si>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</si>
  <si>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Who's Afraid of Virginia Woolf?</t>
  </si>
  <si>
    <t>A history professor and his wife entertain a young couple who are new to the university's faculty. As the drinks flow, secrets come to light, and the middle-aged couple unload onto their guests the full force of the bitterness, dysfunction, and animosity that defines their marriage.</t>
  </si>
  <si>
    <t>Bacurau</t>
  </si>
  <si>
    <t>Mystery,Western,Thriller</t>
  </si>
  <si>
    <t>Bacurau, a small town in the Brazilian sertÃ£o, mourns the loss of its matriarch, Carmelita, who lived to be 94. Days later, its inhabitants notice that their community has vanished from most maps.</t>
  </si>
  <si>
    <t>Fail Safe</t>
  </si>
  <si>
    <t>Drama,Thriller,War</t>
  </si>
  <si>
    <t>Because of a technical defect an American bomber team mistakenly orders the destruction of Moscow. The President of the United States has but little time to prevent an atomic catastrophe from occurring.</t>
  </si>
  <si>
    <t>The Valet</t>
  </si>
  <si>
    <t>World famous movie star Olivia faces a PR disaster when a paparazzi snaps a photo of her with her married lover, Vincent. The hard-working valet Antonio accidentally appears in the same photo and is enlisted to pose as Oliviaâ€™s new boyfriend as a cover-up. This ruse with Olivia thrusts Antonio into the spotlight and unexpected chaos.</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</si>
  <si>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</si>
  <si>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</si>
  <si>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Spotlight</t>
  </si>
  <si>
    <t>The true story of how the Boston Globe uncovered the massive scandal of child molestation and cover-up within the local Catholic Archdiocese, shaking the entire Catholic Church to its core.</t>
  </si>
  <si>
    <t>White Collar Blues</t>
  </si>
  <si>
    <t>A good-natured but unlucky Italian is constantly going on a difficult situations, but never lose his mood.</t>
  </si>
  <si>
    <t>Inherit the Wind</t>
  </si>
  <si>
    <t>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t>
  </si>
  <si>
    <t>3-Iron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</si>
  <si>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</si>
  <si>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Gone Mom: The Disappearance of Jennifer Dulos</t>
  </si>
  <si>
    <t>TV Movie,Thriller,Crime</t>
  </si>
  <si>
    <t>Jennifer Dulos, the wealthy, Connecticut mother-of-five who mysteriously vanished.</t>
  </si>
  <si>
    <t>Brokeback Mountain</t>
  </si>
  <si>
    <t>Two modern-day cowboys meet on a shepherding job in the summer of '63, the two share a raw and powerful summer together that turns into a lifelong relationship conflict</t>
  </si>
  <si>
    <t>Logan</t>
  </si>
  <si>
    <t>Action,Drama,Science Fiction</t>
  </si>
  <si>
    <t>In the near future, a weary Logan cares for an ailing Professor X in a hideout on the Mexican border. But Logan's attempts to hide from the world and his legacy are upended when a young mutant arrives, pursued by dark forces.</t>
  </si>
  <si>
    <t>Descendants 3</t>
  </si>
  <si>
    <t>Family,TV Movie,Music,Adventure,Fantasy</t>
  </si>
  <si>
    <t>The teenagers of Disney's most infamous villains return to the Isle of the Lost to recruit a new batch of villainous offspring to join them at Auradon Prep.</t>
  </si>
  <si>
    <t>A Woman Under the Influence</t>
  </si>
  <si>
    <t>Mabel Longhetti, desperate and lonely, is married to a Los Angeles municipal construction worker, Nick. Increasingly unstable, especially in the company of others, she craves happiness, but her extremely volatile behavior convinces Nick that she poses a danger to their family and decides to commit her to an institution for six months. Alone with a trio of kids to raise on his own, he awaits her return, which holds more than a few surprises.</t>
  </si>
  <si>
    <t>Monty Python and the Holy Grail</t>
  </si>
  <si>
    <t>Adventure,Comedy,Fantasy</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</si>
  <si>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</si>
  <si>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My Life as a Zucchini</t>
  </si>
  <si>
    <t>After his motherâ€™s death, Zucchini is befriended by a kind police officer, Raymond, who accompanies him to his new foster home filled with other orphans his age. There, with the help of his newfound friends, Zucchini eventually learns to trust and love as he searches for a new family of his own.</t>
  </si>
  <si>
    <t>Never Look Away</t>
  </si>
  <si>
    <t>Drama,Thriller,Romance</t>
  </si>
  <si>
    <t>The story of Kurt, a young art student who falls in love with fellow student, Ellie. Ellieâ€™s father, Professor Seeband, a famous doctor, is dismayed at his daughterâ€™s choice of boyfriend, and vows to destroy the relationship. What neither of them knows is that their lives are already connected through a terrible crime Seeband committed decades ago.</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</si>
  <si>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</si>
  <si>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</si>
  <si>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Rich in Love</t>
  </si>
  <si>
    <t>Working incognito at his rich dad's company to test his own merits, Teto falls for Paula and tells her he grew up poor, a lie that spins out of control.</t>
  </si>
  <si>
    <t>God's Own Country</t>
  </si>
  <si>
    <t>A young farmer in rural Yorkshire numbs his daily frustrations with binge drinking and casual sex, until the arrival of a Romanian migrant worker.</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</si>
  <si>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</si>
  <si>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</si>
  <si>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Gifted Hands: The Ben Carson Story</t>
  </si>
  <si>
    <t>Gifted Hands: The Ben Carson Story is a movie based on the life story of world-renowned neurosurgeon Ben Carson from 1961 to 1987.</t>
  </si>
  <si>
    <t>Manhattan</t>
  </si>
  <si>
    <t>Manhattan explores how the life of a middle-aged television writer dating a teenage girl is further complicated when he falls in love with his best friend's mistress.</t>
  </si>
  <si>
    <t>Fabricated City</t>
  </si>
  <si>
    <t>Action,Thriller,Crime</t>
  </si>
  <si>
    <t>In real life, Kwon Yoo is unemployed, but in the virtual game world he is the best leader. Kwon Yoo is then framed for a murder. With the help of hacker Yeo-Wool, he tries to uncover the truth behind the murder case.</t>
  </si>
  <si>
    <t>Fanny and Alexander</t>
  </si>
  <si>
    <t>As children in the loving Ekdahl family, Fanny and Alexander enjoy a happy life with their parents, who run a theater company. After their father dies unexpectedly, however, the siblings end up in a joyless home when their mother, Emilie, marries a stern bishop. The bleak situation gradually grows worse as the bishop becomes more controlling, but dedicated relatives make a valiant attempt to aid Emilie, Fanny and Alexander.</t>
  </si>
  <si>
    <t>Deep Red</t>
  </si>
  <si>
    <t>Horror,Mystery,Thriller</t>
  </si>
  <si>
    <t>A musician witnesses the murder of a famous psychic, and then teams up with a fiesty reporter to find the killer while evading attempts on their lives by the unseen killer bent on keeping a dark secret buried.</t>
  </si>
  <si>
    <t>Notorious</t>
  </si>
  <si>
    <t>Thriller,Romance,Mystery</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</si>
  <si>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</si>
  <si>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War Room</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</si>
  <si>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</si>
  <si>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Presto</t>
  </si>
  <si>
    <t>Dignity. Poise. Mystery. We expect nothing less from the great turn-of-the-century magician, Presto. But when Presto neglects to feed his rabbit one too many times, the magician finds he isn't the only one with a few tricks up his sleeve!</t>
  </si>
  <si>
    <t>Snatch</t>
  </si>
  <si>
    <t>Crime,Comedy</t>
  </si>
  <si>
    <t>Unscrupulous boxing promoters, violent bookmakers, a Russian gangster, incompetent amateur robbers and supposedly Jewish jewelers fight to track down a priceless stolen diamond.</t>
  </si>
  <si>
    <t>Constantine: City of Demons - The Movie</t>
  </si>
  <si>
    <t>Fantasy,Animation,Horror,Action</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</si>
  <si>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</si>
  <si>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They Shoot Horses, Don't They?</t>
  </si>
  <si>
    <t>In the midst of the Great Depression, manipulative emcee Rocky enlists contestants for a dance marathon offering a $1,500 cash prize. Among them are a failed actress, a middle-aged sailor, a delusional blonde and a pregnant girl.</t>
  </si>
  <si>
    <t>Toy Story 3</t>
  </si>
  <si>
    <t>Woody, Buzz, and the rest of Andy's toys haven't been played with in years. With Andy about to go to college, the gang find themselves accidentally left at a nefarious day care center. The toys must band together to escape and return home to Andy.</t>
  </si>
  <si>
    <t>How to Train Your Dragon</t>
  </si>
  <si>
    <t>Fantasy,Adventure,Animation,Family</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</si>
  <si>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</si>
  <si>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</si>
  <si>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</si>
  <si>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Trollhunters: Rise of the Titans</t>
  </si>
  <si>
    <t>Animation,Fantasy,Family,Action,Adventure</t>
  </si>
  <si>
    <t>The Guardians of Arcadia reunite to battle the nefarious Arcane Order, who've reawakened the primordial Titans.</t>
  </si>
  <si>
    <t>Lisbela and the Prisoner</t>
  </si>
  <si>
    <t>Lisbela is a young woman who loves going to the movies. LelÃ©u is a con man, going from town to town selling all sort of things and performing as master of ceremonies for some cheesy numbers, such as the woman who gets transformed into a gorilla. He gets involved with Linaura, a sexy and beautiful woman who happens to be the wife of the most frightening hitman of the place. The hitman finds out his wife's affair and goes after LelÃ©u, who has to leave in a hurry. In another town, he meets and falls instantly in love with Lisbela, who is engaged to Douglas, a hillbilly who tries hard to pass for a cosmopolitan Rio de Janeiro dweller.</t>
  </si>
  <si>
    <t>Shelter</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</si>
  <si>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</si>
  <si>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The King of Comedy</t>
  </si>
  <si>
    <t>Aspiring comic Rupert Pupkin attempts to achieve success in show business by stalking his idol, a late night talk-show host who craves his own privacy.</t>
  </si>
  <si>
    <t>Donnie Darko</t>
  </si>
  <si>
    <t>After narrowly escaping a bizarre accident, a troubled teenager is plagued by visions of a large bunny rabbit that manipulates him to commit a series of crimes.</t>
  </si>
  <si>
    <t>The Kissing Booth 2</t>
  </si>
  <si>
    <t>With college decisions looming, Elle juggles her long-distance romance with Noah, changing relationship with bestie Lee and feelings for a new classmate.</t>
  </si>
  <si>
    <t>Maudie</t>
  </si>
  <si>
    <t>Canadian folk artist Maud Lewis falls in love with a fishmonger while working for him as a live-in housekeeper.</t>
  </si>
  <si>
    <t>The Wind Rises</t>
  </si>
  <si>
    <t>Family,Drama,Animation,War,History,Romance</t>
  </si>
  <si>
    <t>A lifelong love of flight inspires Japanese aviation engineer Jiro Horikoshi, whose storied career includes the creation of the A-6M World War II fighter plane.</t>
  </si>
  <si>
    <t>Do the Right Thing</t>
  </si>
  <si>
    <t>Salvatore "Sal" Fragione is the Italian owner of a pizzeria in Brooklyn. A neighborhood local, Buggin' Out, becomes upset when he sees that the pizzeria's Wall of Fame exhibits only Italian actors. Buggin' Out believes a pizzeria in a black neighborhood should showcase black actors, but Sal disagrees. The wall becomes a symbol of racism and hate to Buggin' Out and to other people in the neighborhood, and tensions rise.</t>
  </si>
  <si>
    <t>All Quiet on the Western Front</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</si>
  <si>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</si>
  <si>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</si>
  <si>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</si>
  <si>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</si>
  <si>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</si>
  <si>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</si>
  <si>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</si>
  <si>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Mustang</t>
  </si>
  <si>
    <t>In a Turkish village, five orphaned sisters live under strict rule while members of their family prepare their arranged marriages.</t>
  </si>
  <si>
    <t>Ernest &amp; Celestine</t>
  </si>
  <si>
    <t>Animation,Comedy,Drama,Family,Adventure</t>
  </si>
  <si>
    <t>Celestine is a little mouse trying to avoid a dental career while Ernest is a big bear craving an artistic outlet. When Celestine meets Ernest, they overcome their natural enmity by forging a life of crime together.</t>
  </si>
  <si>
    <t>The Man Who Shot Liberty Valance</t>
  </si>
  <si>
    <t>A senator, who became famous for killing a notorious outlaw, returns for the funeral of an old friend and tells the truth about his deed.</t>
  </si>
  <si>
    <t>White Snake</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</si>
  <si>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</si>
  <si>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Straight Outta Compton</t>
  </si>
  <si>
    <t>Drama,Music,History</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</si>
  <si>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</si>
  <si>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Back to the Outback</t>
  </si>
  <si>
    <t>Animation,Family,Adventure,Comedy</t>
  </si>
  <si>
    <t>Tired of being locked in a reptile house where humans gawk at them like they are monsters, a ragtag group of Australiaâ€™s deadliest creatures plot an escape from their zoo to the Outback, a place where theyâ€™ll fit in without being judged.</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</si>
  <si>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</si>
  <si>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</si>
  <si>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Paprika</t>
  </si>
  <si>
    <t>Animation,Drama,Mystery,Science Fiction</t>
  </si>
  <si>
    <t>When a machine that allows therapists to enter their patient's dreams is stolen, all hell breaks loose. Only a young female therapist can stop it: Paprika.</t>
  </si>
  <si>
    <t>Brief Encounter</t>
  </si>
  <si>
    <t>Returning home from a shopping trip to a nearby town, bored suburban housewife Laura Jesson is thrown by happenstance into an acquaintance with virtuous doctor Alec Harvey. Their casual friendship soon develops during their weekly visits into something more emotionally fulfilling than either expected, and they must wrestle with the potential havoc their deepening relationship would have on their lives and the lives of those they love.</t>
  </si>
  <si>
    <t>If Anything Happens I Love You</t>
  </si>
  <si>
    <t>Drama,Animation</t>
  </si>
  <si>
    <t>Grieving parents journey through an emotional void as they mourn the loss of a child in the aftermath of a tragic school shooting.</t>
  </si>
  <si>
    <t>Marriage Italian Style</t>
  </si>
  <si>
    <t>When Domenico first meets Filomena in Naples during World War II, he is instantly smitten. Flash forward to the postwar years, and the two meet again, sparking a passionate affair that spans two decades. But when Filomena â€” who has now become Domenico's kept woman and has secretly borne his children â€” learns that her lover is planning to wed another, she will stop at nothing to hook him into marrying her instead.</t>
  </si>
  <si>
    <t>The King and the Mockingbird</t>
  </si>
  <si>
    <t>The kingdom of Takicardie quakes under the rule of the tyrannical King Charles V-et-III-font-VIII-et-VIII-font-XVI, whose favourite pastime is shooting birds. His archenemy is a cheeky mockingbird, whose favourite pastime is thwarting the kingâ€™s attempts to shoot birds. One night, a portrait of the king comes to life and disposes of the real king, taking his place. The portrait king falls in love with a young shepherdess in another painting and intends to marry her. But, alas, the shepherdess has fallen in love with a chimneysweep and together they elope from the kingâ€™s palace. Enraged, the king sends his police to capture them and once they are within his power he forces the shepherdess to marry him. The mockingbird must use all his guile and courage to once more thwart the king and bring his evil reign to an end.</t>
  </si>
  <si>
    <t>I Don't Want to Go Back Alone</t>
  </si>
  <si>
    <t>The arrival of a new student in school changes Leonardo's life. This 15 year-old blind teenager has to deal with the jealousy of his friend Giovana while figuring out the new feelings he's having towards his new friend, Gabriel.</t>
  </si>
  <si>
    <t>I Saw the Devil</t>
  </si>
  <si>
    <t>Thriller,Horror</t>
  </si>
  <si>
    <t>Kyung-Chul is a dangerous psychopath who kills for pleasure. Soo-Hyun, a top-secret agent, decides to track down the murderer himself. He promises himself that he will do everything in his power to take vengeance against the killer, even if it means that he must become a monster himself.</t>
  </si>
  <si>
    <t>Teen Titans: Trouble in Tokyo</t>
  </si>
  <si>
    <t>Action,Animation,Family,Science Fiction,TV Movie</t>
  </si>
  <si>
    <t>America's coolest heroes, the Teen Titans, go to Tokyo to track down the mysterious Japanese criminal Brushogun.</t>
  </si>
  <si>
    <t>Kizumonogatari Part 1: Tekketsu</t>
  </si>
  <si>
    <t>Animation,Fantasy,Mystery</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</si>
  <si>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</si>
  <si>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Short Term 12</t>
  </si>
  <si>
    <t>Grace, a compassionate young supervisor at a foster care facility, helps at-risk teens. But when a new charge dredges up memories of her own troubled past, Grace's tough exterior begins eroding.</t>
  </si>
  <si>
    <t>PlayTime</t>
  </si>
  <si>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</si>
  <si>
    <t>Annie Hall</t>
  </si>
  <si>
    <t>New York comedian Alvy Singer falls in love with the ditsy Annie Hall.</t>
  </si>
  <si>
    <t>The Bad Guys</t>
  </si>
  <si>
    <t>Animation,Comedy,Family,Crime</t>
  </si>
  <si>
    <t>When the infamous Bad Guys are finally caught after years of countless heists and being the worldâ€™s most-wanted villains, Mr. Wolf brokers a deal to save them all from prison.</t>
  </si>
  <si>
    <t>tick, tick... BOOM!</t>
  </si>
  <si>
    <t>On the cusp of his 30th birthday, Jonathon Larson, a promising young theater composer, navigates love, friendship, and the pressures of life as an artist in New York City.</t>
  </si>
  <si>
    <t>Angel's Egg</t>
  </si>
  <si>
    <t>In a desolate and dark world full of shadows, lives one little girl who seems to do nothing but collect water in jars and protect a large egg she carries everywhere. A mysterious man enters her life... and they discuss the world around them.</t>
  </si>
  <si>
    <t>Batman: Under the Red Hood</t>
  </si>
  <si>
    <t>Science Fiction,Crime,Action,Animation,Mystery</t>
  </si>
  <si>
    <t>One part vigilante, one part criminal kingpin, Red Hood begins cleaning up Gotham with the efficiency of Batman, but without following the same ethical code.</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</si>
  <si>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</si>
  <si>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</si>
  <si>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One Hundred Steps</t>
  </si>
  <si>
    <t>The true story of Peppino Impastato, an activist who openly opposed the Mafia in small-town 1970s Sicily despite living just "one hundred steps" away from notorious Mafia boss Tano Badalamenti.</t>
  </si>
  <si>
    <t>Pride</t>
  </si>
  <si>
    <t>Set in the summer of 1984 â€“ Margaret Thatcher is in power and the National Union of Mineworkers (NUM) is on strike. At the Gay Pride March in London, a group of gay and lesbian activists decides to raise money to support the families of the striking miners. So they created the LGSM (Lesbian, Gays, Support the Miners) but there is a problem. The Union seems embarrassed to receive their support.</t>
  </si>
  <si>
    <t>A Matter of Life and Death</t>
  </si>
  <si>
    <t>Comedy,Fantasy,Romance,Drama</t>
  </si>
  <si>
    <t>When a young RAF pilot miraculously survives bailing out of his aeroplane without a parachute, he falls in love with an American radio operator. But the officials in the other world realise their mistake and dispatch an angel to collect him.</t>
  </si>
  <si>
    <t>Nothing Left to Do but Cry</t>
  </si>
  <si>
    <t>A teacher (Saverio) and a schoolkeeper (Mario) get lost in the Italian countryside. They find themselves in the late 15th century, they met Leonardo da Vinci and try to teach him how to play cards, they try to stop Columbus, they sing beatles's song etc...</t>
  </si>
  <si>
    <t>L.A. Confidential</t>
  </si>
  <si>
    <t>Three detectives in the corrupt and brutal L.A. police force of the 1950s use differing methods to uncover a conspiracy behind the shotgun slayings of the patrons at an all-night diner.</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</si>
  <si>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</si>
  <si>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</si>
  <si>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</si>
  <si>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</si>
  <si>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</si>
  <si>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</si>
  <si>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K-12</t>
  </si>
  <si>
    <t>Music,Horror,Fantasy</t>
  </si>
  <si>
    <t>Cry Baby, a strong and sensitive girl, is sent off to a disturbing sleepaway school thatâ€™s hidden underneath a grandiose faÃ§ade. Luckily, she has a sweet and unapologetic best friend who sticks up for her when she gets bullied by the other students whose brains are under control by the Principal and his wicked staff. With the help of the magical friends they meet along the way, as well as an Angelic Spirit Guide, they are able to gain the strength they need to fight off the schoolâ€™s belligerent patriarchal conditioning.</t>
  </si>
  <si>
    <t>The Children's Hour</t>
  </si>
  <si>
    <t>A private school for young girls is scandalized when one spiteful student accuses the two young women who run the school of being in a relationship.</t>
  </si>
  <si>
    <t>Pirates of the Caribbean: The Curse of the Black Pearl</t>
  </si>
  <si>
    <t>Jack Sparrow, a freewheeling 18th-century pirate, quarrels with a rival pirate bent on pillaging Port Royal. When the governor's daughter is kidnapped, Sparrow decides to help the girl's love save her.</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</si>
  <si>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</si>
  <si>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</si>
  <si>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Elvis</t>
  </si>
  <si>
    <t>Drama,History,Music</t>
  </si>
  <si>
    <t>The life story of Elvis Presley as seen through the complicated relationship with his enigmatic manager, Colonel Tom Parker.</t>
  </si>
  <si>
    <t>Doctor Who: Last Christmas</t>
  </si>
  <si>
    <t>Science Fiction,Adventure,Drama</t>
  </si>
  <si>
    <t>The Doctor and Clara face their Last Christmas. Trapped on an Arctic base, under attack from terrifying creatures, who are you going to call? Santa Claus!</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</si>
  <si>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</si>
  <si>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</si>
  <si>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</si>
  <si>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</si>
  <si>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Onward</t>
  </si>
  <si>
    <t>Family,Animation,Adventure,Comedy,Fantasy</t>
  </si>
  <si>
    <t>In a suburban fantasy world, two teenage elf brothers embark on an extraordinary quest to discover if there is still a little magic left out there.</t>
  </si>
  <si>
    <t>Ninja Scroll</t>
  </si>
  <si>
    <t>Fantasy,Adventure,Animation</t>
  </si>
  <si>
    <t>Jubei is a masterless ninja who travels the land alone, lending his services to those with goldâ€”or a worthy cause. His fearsome abilities have served him well, but a plot to overthrow the government threatens to end his wandering waysâ€”and possibly his life.</t>
  </si>
  <si>
    <t>Rurouni Kenshin: The Beginning</t>
  </si>
  <si>
    <t>Before he was a protector, Kenshin was a fearsome assassin known as Battosai. But when he meets gentle Tomoe Yukishiro, a beautiful young woman who carries a huge burden in her heart, his life will change forever.</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</si>
  <si>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</si>
  <si>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</si>
  <si>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Nine Queens</t>
  </si>
  <si>
    <t>Crime</t>
  </si>
  <si>
    <t>Two con artists try to swindle a stamp collector by selling him a sheet of counterfeit rare stamps (the "nine queens").</t>
  </si>
  <si>
    <t>The Girl Who Leapt Through Time</t>
  </si>
  <si>
    <t>Fantasy,Animation,Drama,Science Fiction</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</si>
  <si>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</si>
  <si>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Porco Rosso</t>
  </si>
  <si>
    <t>Family,Comedy,Animation,Adventure</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</si>
  <si>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</si>
  <si>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</si>
  <si>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</si>
  <si>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The Untouchables</t>
  </si>
  <si>
    <t>Crime,Drama,History,Thriller</t>
  </si>
  <si>
    <t>Young Treasury Agent Eliot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</si>
  <si>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The Witch: Part 1. The Subversion</t>
  </si>
  <si>
    <t>Action,Mystery,Fantasy</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</si>
  <si>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</si>
  <si>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Marriage Story</t>
  </si>
  <si>
    <t>A stage director and an actress struggle through a grueling, coast-to-coast divorce that pushes them to their personal extremes.</t>
  </si>
  <si>
    <t>The Maltese Falcon</t>
  </si>
  <si>
    <t>Mystery,Crime,Thriller</t>
  </si>
  <si>
    <t>A private detective takes on a case that involves him with three eccentric criminals, a beautiful liar, and their quest for a priceless statuette.</t>
  </si>
  <si>
    <t>Big Fish</t>
  </si>
  <si>
    <t>Adventure,Fantasy,Drama</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</si>
  <si>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</si>
  <si>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Holding the Man</t>
  </si>
  <si>
    <t>Tim and John fell in love while teenagers at their all-boys high school. John was captain of the rugby team, Tim an aspiring actor playing a minor part in Romeo and Juliet. Their romance endured for 15 years in the face of everything life threw at it - the separations, the discrimination, the temptations, the jealousies and the losses - until the only problem that love can't solve tried to destroy them.</t>
  </si>
  <si>
    <t>Rurouni Kenshin Part III: The Legend Ends</t>
  </si>
  <si>
    <t>Action,Adventure,Drama,Fantasy</t>
  </si>
  <si>
    <t>Shishio sets sail in his ironclad ship to bring down the government. In order to stop him, Kenshin trains with his old master to learn his final technique.</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</si>
  <si>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</si>
  <si>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</si>
  <si>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Temple Grandin</t>
  </si>
  <si>
    <t>A biopic of Temple Grandin, an autistic woman who has become one of top scientists in humane livestock handling.</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</si>
  <si>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</si>
  <si>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</si>
  <si>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Train to Busan</t>
  </si>
  <si>
    <t>Action,Horror,Thriller</t>
  </si>
  <si>
    <t>Martial law is declared when a mysterious viral outbreak pushes Korea into a state of emergency. Those on an express train to Busan, a city that has successfully fended off the viral outbreak, must fight for their own survivalâ€¦</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</si>
  <si>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</si>
  <si>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</si>
  <si>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Fantastic Mr. Fox</t>
  </si>
  <si>
    <t>Adventure,Animation,Comedy,Family</t>
  </si>
  <si>
    <t>The Fantastic Mr. Fox bored with his current life, plans a heist against the three local farmers. The farmers, tired of sharing their chickens with the sly fox, seek revenge against him and his family.</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</si>
  <si>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</si>
  <si>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</si>
  <si>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War of Likes</t>
  </si>
  <si>
    <t>In order to advance her career in the dynamic world of publicity in Mexico City, Raquel tries to reunite with her high school friend Cecy who has become the queen of social media. But unlike followers, friendships do not come instantly.</t>
  </si>
  <si>
    <t>Batman: The Dark Knight Returns, Part 1</t>
  </si>
  <si>
    <t>Batman has not been seen for ten years. A new breed of criminal ravages Gotham City, forcing 55-year-old Bruce Wayne back into the cape and cowl. But, does he still have what it takes to fight crime in a new era?</t>
  </si>
  <si>
    <t>Amour</t>
  </si>
  <si>
    <t>Georges and Anne are in their eighties. They are cultivated, retired music teachers. Their daughter, who is also a musician, lives abroad with her family. One day, Anne has a stroke, and the couple's bond of love is severely tested.</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</si>
  <si>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</si>
  <si>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</si>
  <si>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Meshes of the Afternoon</t>
  </si>
  <si>
    <t>Mystery,Fantasy</t>
  </si>
  <si>
    <t>A woman returning home falls asleep and has vivid dreams that may or may not be happening in reality. Through repetitive images and complete mismatching of the objective view of time and space, her dark inner desires play out on-screen.</t>
  </si>
  <si>
    <t>Red Shoes and the Seven Dwarfs</t>
  </si>
  <si>
    <t>Animation,Romance,Family</t>
  </si>
  <si>
    <t>Princes who have been turned into Dwarfs seek the red shoes of a lady in order to break the spell, although it will not be easy.</t>
  </si>
  <si>
    <t>BPM (Beats per Minute)</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</si>
  <si>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</si>
  <si>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Godzilla vs. Kong</t>
  </si>
  <si>
    <t>Action,Fantasy,Science Fiction</t>
  </si>
  <si>
    <t>In a time when monsters walk the Earth, humanityâ€™s fight for its future sets Godzilla and Kong on a collision course that will see the two most powerful forces of nature on the planet collide in a spectacular battle for the ages.</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</si>
  <si>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</si>
  <si>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</si>
  <si>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Day &amp; Night</t>
  </si>
  <si>
    <t>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</si>
  <si>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</si>
  <si>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</si>
  <si>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The Dinner Game</t>
  </si>
  <si>
    <t>For Pierre Brochant and his friends, Wednesday is â€œIdiots' Dayâ€. The idea is simple: each person has to bring along an idiot. The one who brings the most spectacular idiot wins the prize. Tonight, Brochant is ecstatic. He has found a gem. The ultimate idiot, â€œA world champion idiot!â€. What Brochant doesnâ€™t know is that Pignon is a real jinx, a past master in the art of bringing on catastrophes...</t>
  </si>
  <si>
    <t>Stalag 17</t>
  </si>
  <si>
    <t>War,Comedy,Thriller</t>
  </si>
  <si>
    <t>It's a dreary Christmas 1944 for the American POWs in Stalag 17 and the men in Barracks 4, all sergeants, have to deal with a grave problemâ€”there seems to be a security leak.</t>
  </si>
  <si>
    <t>The Trial of the Chicago 7</t>
  </si>
  <si>
    <t>What was supposed to be a peaceful protest turned into a violent clash with the police. What followed was one of the most notorious trials in history.</t>
  </si>
  <si>
    <t>The Batman</t>
  </si>
  <si>
    <t>In his second year of fighting crime, Batman uncovers corruption in Gotham City that connects to his own family while facing a serial killer known as the Riddler.</t>
  </si>
  <si>
    <t>Mother</t>
  </si>
  <si>
    <t>A mother lives quietly with her son. One day, a girl is brutally killed, and the boy is charged with the murder. Now, it's his mother's mission to prove him innocent.</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</si>
  <si>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</si>
  <si>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</si>
  <si>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Rain Man</t>
  </si>
  <si>
    <t>Selfish yuppie Charlie Babbitt's father left a fortune to his savant brother Raymond and a pittance to Charlie; they travel cross-country.</t>
  </si>
  <si>
    <t>Z-O-M-B-I-E-S 2</t>
  </si>
  <si>
    <t>Music,Romance,TV Movie</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</si>
  <si>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</si>
  <si>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Onibaba</t>
  </si>
  <si>
    <t>Horror,Drama</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</si>
  <si>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</si>
  <si>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</si>
  <si>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</si>
  <si>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Duck, You Sucker</t>
  </si>
  <si>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</si>
  <si>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</si>
  <si>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</si>
  <si>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El Infierno</t>
  </si>
  <si>
    <t>Drama,Crime,Comedy</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</si>
  <si>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</si>
  <si>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I'm No Longer Here</t>
  </si>
  <si>
    <t>In Monterrey, Mexico, a young street gang spends their days dancing to slowed-down cumbia and attending parties. After a mix-up with a local cartel, their leader is forced to migrate to the U.S. but quickly longs to return home.</t>
  </si>
  <si>
    <t>The Hustler</t>
  </si>
  <si>
    <t>Fast Eddie Felson is a small-time pool hustler with a lot of talent but a self-destructive attitude. His bravado causes him to challenge the legendary Minnesota Fats to a high-stakes match.</t>
  </si>
  <si>
    <t>Die Hard</t>
  </si>
  <si>
    <t>Action,Thriller</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</si>
  <si>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</si>
  <si>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I, Daniel Blake</t>
  </si>
  <si>
    <t>A middle aged carpenter, who requires state welfare after injuring himself, is joined by a single mother in a similar scenario.</t>
  </si>
  <si>
    <t>My Mom is a Character</t>
  </si>
  <si>
    <t>After another spat with her kids, Dona HermÃ­nia decides to take some time off from them and hides away in her aunt's house, where she reminisces about her kids in an age when they still needed her.</t>
  </si>
  <si>
    <t>Geri's Game</t>
  </si>
  <si>
    <t>An aging codger named Geri plays a daylong game of chess in the park against himself. Somehow, he begins losing to his livelier opponent. But just when the game's nearly over, Geri manages to turn the tables.</t>
  </si>
  <si>
    <t>Accattone</t>
  </si>
  <si>
    <t>A pimp with no other means to provide for himself finds his life spiralling out of control when his prostitute is sent to prison.</t>
  </si>
  <si>
    <t>The Celebration</t>
  </si>
  <si>
    <t>A grandiose party to celebrate a sixtieth birthday unleashes a family drama with all the lies that conceal horrendous secrets. The eldest son, Christian, stages a showdown with the popular pater familias; his provocative, moving after-dinner speech dislodges all the masks, which finally fall completely as the father-son conflict intensifies and the bewildered guests look on.</t>
  </si>
  <si>
    <t>The Turin Horse</t>
  </si>
  <si>
    <t>A monumental windstorm and an abused horse's refusal to work or eat signal the beginning of the end for a poor farmer and his daughter.</t>
  </si>
  <si>
    <t>The Searchers</t>
  </si>
  <si>
    <t>As a Civil War veteran spends years searching for a young niece captured by Indians, his motivation becomes increasingly questionable.</t>
  </si>
  <si>
    <t>The Blues Brothers</t>
  </si>
  <si>
    <t>Music,Comedy,Action,Crime</t>
  </si>
  <si>
    <t>Jake Blues, just released from prison, puts his old band back togther to save the Catholic home where he and his brother Elwood were raised.</t>
  </si>
  <si>
    <t>Big Hero 6</t>
  </si>
  <si>
    <t>Adventure,Family,Animation,Action,Comedy</t>
  </si>
  <si>
    <t>A special bond develops between plus-sized inflatable robot Baymax, and prodigy Hiro Hamada, who team up with a group of friends to form a band of high-tech heroes.</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</si>
  <si>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</si>
  <si>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</si>
  <si>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Misery</t>
  </si>
  <si>
    <t>Novelist Paul Sheldon crashes his car on a snowy Colorado road. He is found by Annie Wilkes, the "number one fan" of Paul's heroine Misery Chastaine. Annie is also dangerously unstable, and Paul finds himself crippled, drugged, and at her mercy.</t>
  </si>
  <si>
    <t>Platoon</t>
  </si>
  <si>
    <t>Drama,War,Action</t>
  </si>
  <si>
    <t>As a young and naive recruit in Vietnam, Chris Taylor faces a moral crisis when confronted with the horrors of war and the duality of man.</t>
  </si>
  <si>
    <t>Mystic River</t>
  </si>
  <si>
    <t>Thriller,Crime,Drama,Mystery</t>
  </si>
  <si>
    <t>The lives of three men who were childhood friends are shattered when one of them has a family tragedy.</t>
  </si>
  <si>
    <t>Two Is a Family</t>
  </si>
  <si>
    <t>A man without attachments or responsibilities suddenly finds himself with an abandoned baby and leaves for London to try and find the mother. Eight years later after he and his daughter become inseparable Gloria's mother reappears.</t>
  </si>
  <si>
    <t>Zootopia</t>
  </si>
  <si>
    <t>Determined to prove herself, Officer Judy Hopps, the first bunny on Zootopia's police force, jumps at the chance to crack her first case - even if it means partnering with scam-artist fox Nick Wilde to solve the mystery.</t>
  </si>
  <si>
    <t>Pan's Labyrinth</t>
  </si>
  <si>
    <t>Fantasy,Drama,War</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</si>
  <si>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</si>
  <si>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Ali: Fear Eats the Soul</t>
  </si>
  <si>
    <t>Emmi Kurowski, a cleaning lady, is lonely in her old age. Her husband died years ago, and her grown children offer little companionship. One night she goes to a bar frequented by Arab immigrants and strikes up a friendship with middle-aged mechanic Ali. Their relationship soon develops into something more, and Emmi's family and neighbors criticize their spontaneous marriage. Soon Emmi and Ali are forced to confront their own insecurities about their future.</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</si>
  <si>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</si>
  <si>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</si>
  <si>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Sword Art Online: The Movie â€“ Ordinal Scale</t>
  </si>
  <si>
    <t>Animation,Action,Adventure,Fantasy,Romance,Science Fiction</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</si>
  <si>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</si>
  <si>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Back to the Future Part II</t>
  </si>
  <si>
    <t>Adventure,Comedy,Family,Science Fiction</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</si>
  <si>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</si>
  <si>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Ricky Gervais: Humanity</t>
  </si>
  <si>
    <t>In his first special in seven years, Ricky Gervais slings his trademark snark at celebrity, mortality and a society that takes everything personally.</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</si>
  <si>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</si>
  <si>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</si>
  <si>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Tod@s Caen</t>
  </si>
  <si>
    <t>A pair of seducers try to prove who has the best techniques while trying not to fall in love with each other.</t>
  </si>
  <si>
    <t>Kwaidan</t>
  </si>
  <si>
    <t>Fantasy,Horror,Drama</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</si>
  <si>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</si>
  <si>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The Ten Commandments</t>
  </si>
  <si>
    <t>Escaping death, a Hebrew infant is raised in a royal household to become a prince. Upon discovery of his true heritage, Moses embarks on a personal quest to reclaim his destiny as the leader and liberator of the Hebrew people.</t>
  </si>
  <si>
    <t>Still Walking</t>
  </si>
  <si>
    <t>Twelve years after their beloved eldest son, Junpei, drowned while saving a stranger's life, Kyohei and Toshiko welcome their surviving children home for a family reunion. Younger son Ryota still feels that his parents resent that he isn't the one who died; his new wife, Yukari, is awkwardly meeting the rest of the family for the first time. Daughter Chinami strains to fill the uncomfortable pauses with forced cheer.</t>
  </si>
  <si>
    <t>Time of the Gypsies</t>
  </si>
  <si>
    <t>Drama,Comedy,Crime,Fantasy</t>
  </si>
  <si>
    <t>sh</t>
  </si>
  <si>
    <t>In this luminous tale set in the former Yugoslavia, Perhan, an engaging young Romany with telekinetic powers, is seduced by the quick-cash world of petty crime that threatens to destroy him and those he loves.</t>
  </si>
  <si>
    <t>Barbie in The 12 Dancing Princesses</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</si>
  <si>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</si>
  <si>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Beauty and the Beast</t>
  </si>
  <si>
    <t>Romance,Family,Animation,Fantasy</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</si>
  <si>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</si>
  <si>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</si>
  <si>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</si>
  <si>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The Straight Story</t>
  </si>
  <si>
    <t>A retired farmer and widower in his 70s, Alvin Straight learns one day that his distant brother Lyle has suffered a stroke and may not recover. Alvin is determined to make things right with Lyle while he still can, but his brother lives in Wisconsin, while Alvin is stuck in Iowa with no car and no driver's license. Then he hits on the idea of making the trip on his old lawnmower, thus beginning a picturesque and at times deeply spiritual odyssey.</t>
  </si>
  <si>
    <t>The Hateful Eight</t>
  </si>
  <si>
    <t>Drama,Mystery,Western</t>
  </si>
  <si>
    <t>Bounty hunters seek shelter from a raging blizzard and get caught up in a plot of betrayal and deception.</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</si>
  <si>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</si>
  <si>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</si>
  <si>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The Spirit of the Beehive</t>
  </si>
  <si>
    <t>Drama,Fantasy</t>
  </si>
  <si>
    <t>In the aftermath of the Spanish Civil War, Ana, a sensitive seven-year-old girl in a rural Spanish hamlet is traumatized after a traveling projectionist screens a print of James Whale's 1931 "Frankenstein" for the village. The youngster is profoundly disturbed by the scenes in which the monster murders the little girl and is later killed himself by the villagers. She questions her sister about the profundities of life and death and believes her older sibling when she tells her that the monster is not dead, but exists as a spirit inhabiting a nearby barn. When a Loyalist soldier, a fugitive from Franco's victorious army, hides out in the barn, Ana crosses from reality into a fantasy world of her own.</t>
  </si>
  <si>
    <t>Philadelphia</t>
  </si>
  <si>
    <t>Two competing lawyers join forces to sue a prestigious law firm for AIDS discrimination. As their unlikely friendship develops their courage overcomes the prejudice and corruption of their powerful adversaries.</t>
  </si>
  <si>
    <t>My Friends Act II</t>
  </si>
  <si>
    <t>The four old friends meet on the grave of the fifth of them, Perozzi, who died at the end of the first episode. Time has passed but they are still up for adventures and cruel jokes, and while they recall the one they created together with the late friend, new ones are on their way, starting right there at the cemetery.</t>
  </si>
  <si>
    <t>ClÃ©o from 5 to 7</t>
  </si>
  <si>
    <t>AgnÃ¨s Varda eloquently captures Paris in the sixties with this real-time portrait of a singer set adrift in the city as she awaits test results of a biopsy. A chronicle of the minutes of one womanâ€™s life, ClÃ©o from 5 to 7 is a spirited mix of vivid vÃ©ritÃ© and melodrama, featuring a score by Michel Legrand and cameos by Jean-Luc Godard and Anna Karina.</t>
  </si>
  <si>
    <t>Slumdog Millionaire</t>
  </si>
  <si>
    <t>Jamal Malik is an impoverished Indian teen who becomes a contestant on the Hindi version of â€˜Who Wants to Be a Millionaire?â€™ but, after he wins, he is suspected of cheating.</t>
  </si>
  <si>
    <t>The Broken Circle Breakdown</t>
  </si>
  <si>
    <t>The loss of their young daughter threatens to destroy the love and faith of two married musicians.</t>
  </si>
  <si>
    <t>Dave Chappelle: The Age of Spin</t>
  </si>
  <si>
    <t>Comedy icon Dave Chappelle makes his triumphant return to the screen with a pair of blistering, fresh stand-up specials. Filmed at The Palladium in Los Angeles, California, in March 2016.</t>
  </si>
  <si>
    <t>The Red Balloon</t>
  </si>
  <si>
    <t>Comedy,Drama,Family,Fantasy</t>
  </si>
  <si>
    <t>A young boy discovers a stray balloon, which seems to have a mind of its own, on the streets of Paris. The two become inseparable, yet the worldâ€™s harsh realities finally interfere.</t>
  </si>
  <si>
    <t>Strangers on a Train</t>
  </si>
  <si>
    <t>Crime,Thriller,Mystery</t>
  </si>
  <si>
    <t>A deranged socialite accosts a tennis star with his theory that if two strangers trade murders, they can disguise their motives and avoid suspicion.</t>
  </si>
  <si>
    <t>Fantastic Planet</t>
  </si>
  <si>
    <t>Animation,Science Fiction</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</si>
  <si>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</si>
  <si>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</si>
  <si>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</si>
  <si>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Sleuth</t>
  </si>
  <si>
    <t>Mystery,Thriller,Crime</t>
  </si>
  <si>
    <t>A mystery novelist devises an insurance scam with his wifeâ€™s lover â€“ but things arenâ€™t exactly as they seem.</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</si>
  <si>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</si>
  <si>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</si>
  <si>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Underground</t>
  </si>
  <si>
    <t>Comedy,Drama,War</t>
  </si>
  <si>
    <t>sr</t>
  </si>
  <si>
    <t>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t>
  </si>
  <si>
    <t>System Crasher</t>
  </si>
  <si>
    <t>On her wild quest for love, 9-year-old Benni's untamed energy drives everyone around her to despair.</t>
  </si>
  <si>
    <t>Ponyo</t>
  </si>
  <si>
    <t>Animation,Fantasy,Family</t>
  </si>
  <si>
    <t>The son of a sailor, 5-year-old Sosuke, lives a quiet life on an oceanside cliff with his mother Lisa. One fateful day, he finds a beautiful goldfish trapped in a bottle on the beach and upon rescuing her, names her Ponyo. But she is no ordinary goldfish.</t>
  </si>
  <si>
    <t>Mildred Pierce</t>
  </si>
  <si>
    <t>After her unfaithful husband leaves her, Mildred Pierce proves she can become independent and successful. However winning the approval of her spoiled daughter proves a greater challenge.</t>
  </si>
  <si>
    <t>The Tenant</t>
  </si>
  <si>
    <t>Thriller,Horror,Drama</t>
  </si>
  <si>
    <t>A quiet and inconspicuous man rents an apartment in France where he finds himself drawn into a rabbit hole of dangerous paranoia.</t>
  </si>
  <si>
    <t>Nosferatu</t>
  </si>
  <si>
    <t>Fantasy,Horror</t>
  </si>
  <si>
    <t>Vampire Count Orlok is interested in a new residence and in his real estate agentâ€™s young wife. F.â€¯W. Murnauâ€™s unauthorized adaptation of Bram Stokerâ€™s â€œDracula.â€</t>
  </si>
  <si>
    <t>Fallen Angels</t>
  </si>
  <si>
    <t>Action,Romance,Crime</t>
  </si>
  <si>
    <t>Two tales of crimes intertwine in present-day Hong Kong. A coolly detached hitman wants to escape from his violent lifestyle â€“ much to the dismay of his partner who is secretly besotted with him. Meanwhile, a mute ex-convict repeatedly encounters a girl during his nights of wreaking havoc.</t>
  </si>
  <si>
    <t>The Killer</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</si>
  <si>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</si>
  <si>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</si>
  <si>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</si>
  <si>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Sweet Smell of Success</t>
  </si>
  <si>
    <t>New York City newspaper writer J.J. Hunsecker holds considerable sway over public opinion with his Broadway column, but one thing that he can't control is his younger sister, Susan, who is in a relationship with aspiring jazz guitarist Steve Dallas. Hunsecker strongly disapproves of the romance and recruits publicist Sidney Falco to find a way to split the couple, no matter how ruthless the method.</t>
  </si>
  <si>
    <t>Magnolia</t>
  </si>
  <si>
    <t>An epic mosaic of many interrelated characters in search of happiness, forgiveness, and meaning in the San Fernando Valley.</t>
  </si>
  <si>
    <t>The Big Heat</t>
  </si>
  <si>
    <t>Tough cop Dave Bannion takes on a politically powerful crime syndicate.</t>
  </si>
  <si>
    <t>The Leopard</t>
  </si>
  <si>
    <t>As Garibaldi's troops begin the unification of Italy in the 1860s, an aristocratic Sicilian family grudgingly adapts to the sweeping social changes undermining their way of life. Proud but pragmatic Prince Don Fabrizio Salina allows his war hero nephew, Tancredi, to marry Angelica, the beautiful daughter of gauche, bourgeois Don Calogero, in order to maintain the family's accustomed level of comfort and political clout.</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</si>
  <si>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</si>
  <si>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</si>
  <si>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</si>
  <si>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</si>
  <si>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Charade</t>
  </si>
  <si>
    <t>Comedy,Mystery,Romance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</si>
  <si>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</si>
  <si>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Stagecoach</t>
  </si>
  <si>
    <t>Western,Adventure,Action,Drama,Romance</t>
  </si>
  <si>
    <t>A group of people traveling on a stagecoach find their journey complicated by the threat of Geronimo, and learn something about each other in the process.</t>
  </si>
  <si>
    <t>Heroic Losers</t>
  </si>
  <si>
    <t>Comedy,Thriller</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</si>
  <si>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</si>
  <si>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For Love and Gold</t>
  </si>
  <si>
    <t>Adventure,Comedy</t>
  </si>
  <si>
    <t>A group of rogues steal a scroll granting its bearer the property of the land of Aurocastro in Apulia, a province in the south of Italy. They elect a shaggy knight, Brancaleone from Norcia, as their leader, and decide to get possession of this supposedly wealthy land. Many adventures will occurr during the journey.</t>
  </si>
  <si>
    <t>Harvey</t>
  </si>
  <si>
    <t>Comedy,Fantasy</t>
  </si>
  <si>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</si>
  <si>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Another Round</t>
  </si>
  <si>
    <t>Four high school teachers launch a drinking experiment: upholding a constant low level of intoxication.</t>
  </si>
  <si>
    <t>The Big Bad Fox and Other Tales</t>
  </si>
  <si>
    <t>The countryside isn't always as calm and peaceful as it's made out to be, and the animals on this farm are particularly agitated: a fox who mothers a family of chicks, a rabbit who plays the stork, and a duck who wants to be Santa Claus.</t>
  </si>
  <si>
    <t>The Exorcist</t>
  </si>
  <si>
    <t>Horror</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</si>
  <si>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</si>
  <si>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The Chorus</t>
  </si>
  <si>
    <t>Set in 1940s France, a new teacher at a school for disruptive boys gives hope and inspiration.</t>
  </si>
  <si>
    <t>My Night at Maud's</t>
  </si>
  <si>
    <t>The rigid principles of a devout Catholic man are challenged during a one-night stay with Maud, a divorced woman with an outsize personality.</t>
  </si>
  <si>
    <t>The Sound of Music</t>
  </si>
  <si>
    <t>Drama,Family,Music,Romance</t>
  </si>
  <si>
    <t>In the years before the Second World War, a tomboyish postulant at an Austrian abbey becomes a governess in the home of a widowed naval captain with seven children, and brings a new love of life and music into the home.</t>
  </si>
  <si>
    <t>In the Heat of the Night</t>
  </si>
  <si>
    <t>An African American detective is asked to investigate a murder in a racist southern town.</t>
  </si>
  <si>
    <t>Edward Scissorhands</t>
  </si>
  <si>
    <t>Fantasy,Drama,Romance</t>
  </si>
  <si>
    <t>A small suburban town receives a visit from a castaway unfinished science experiment named Edward.</t>
  </si>
  <si>
    <t>A Werewolf Boy</t>
  </si>
  <si>
    <t>Romance,Fantasy</t>
  </si>
  <si>
    <t>An unexpected phone call brings an elderly woman to her childhood country cottage, and memories of an orphan boy she knew 47 years ago come flooding back to her.</t>
  </si>
  <si>
    <t>Crime,Drama,TV Movie</t>
  </si>
  <si>
    <t>During the trial of a man accused of his father's murder, a lone juror takes a stand against the guilty verdict handed down by the others as a result of their preconceptions and prejudices.</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</si>
  <si>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</si>
  <si>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</si>
  <si>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Fireworks</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</si>
  <si>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</si>
  <si>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Tangerines</t>
  </si>
  <si>
    <t>et</t>
  </si>
  <si>
    <t>War in Abkhazia, 1992. An Estonian man Ivo has stayed behind to harvest his crops of tangerines. In a bloody conflict at his door, a wounded man is left behind, and Ivo is forced to take him in.</t>
  </si>
  <si>
    <t>The Avengers</t>
  </si>
  <si>
    <t>Science Fiction,Action,Adventure</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</si>
  <si>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</si>
  <si>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Out of the Past</t>
  </si>
  <si>
    <t>Crime,Drama,Romance,Thriller</t>
  </si>
  <si>
    <t>Jeff Bailey seems to be a mundane gas station owner in remote Bridgeport, CA. He is dating local girl Ann Miller and lives a quiet life. But Jeff has a secret past, and when a mysterious stranger arrives in town, Jeff is forced to return to the dark world he had tried to escape.</t>
  </si>
  <si>
    <t>The Wrong Trousers</t>
  </si>
  <si>
    <t>Wallace rents out Gromit's former bedroom to a penguin, who takes up an interest in the techno pants created by Wallace. However, Gromit later learns that the penguin is a wanted criminal.</t>
  </si>
  <si>
    <t>Azur &amp; Asmar: The Princes' Quest</t>
  </si>
  <si>
    <t>Raised on tales of a Djinn fairy princess, Azur, a young Frenchman goes to North Africa in search of the sprite, only to discover that his close childhood friend, Asmar, an Arab youth whose mother raised both boys also seeks the genie.</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</si>
  <si>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</si>
  <si>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</si>
  <si>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A Streetcar Named Desire</t>
  </si>
  <si>
    <t>Disturbed Blanche DuBois moves in with her sister in New Orleans and is tormented by her brutish brother-in-law while her reality crumbles around her.</t>
  </si>
  <si>
    <t>One Cut of the Dead</t>
  </si>
  <si>
    <t>Comedy,Horror</t>
  </si>
  <si>
    <t>"Things go badly for a hack director and film crew shooting a low-budget zombie movie in an abandoned Japanese World War II facility, when they are attacked by real zombies." Or, that's what it says on the tin, but this is the story of how it really happened...</t>
  </si>
  <si>
    <t>Rush</t>
  </si>
  <si>
    <t>A biographical drama centered on the rivalry between Formula 1 drivers James Hunt and Niki Lauda during the 1976 Formula One motor-racing season.</t>
  </si>
  <si>
    <t>Scarlet Street</t>
  </si>
  <si>
    <t>Cashier and part-time starving artist Christopher Cross is absolutely smitten with the beautiful Kitty March. Kitty plays along, but she's really only interested in Johnny, a two-bit crook. When Kitty and Johnny find out that art dealers are interested in Chris's work, they con him into letting Kitty take credit for the paintings. Cross allows it because he is in love with Kitty, but his love will only let her get away with so much.</t>
  </si>
  <si>
    <t>Kuch Kuch Hota Hai</t>
  </si>
  <si>
    <t>Anjali is left heartbroken when her best friend and secret crush, Rahul, falls in love with Tina. Years later, Tina's young daughter tries to fulfil her mother's last wish of uniting Rahul and Anjali.</t>
  </si>
  <si>
    <t>All the President's Men</t>
  </si>
  <si>
    <t>Drama,History,Mystery,Thriller</t>
  </si>
  <si>
    <t>During the 1972 elections, two reporters' investigation sheds light on the controversial Watergate scandal that compels President Nixon to resign from his post.</t>
  </si>
  <si>
    <t>Embrace of the Serpent</t>
  </si>
  <si>
    <t>Drama,Adventure</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</si>
  <si>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</si>
  <si>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</si>
  <si>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</si>
  <si>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The Conformist</t>
  </si>
  <si>
    <t>A weak-willed Italian man becomes a fascist flunky who goes abroad to arrange the assassination of his old teacher, now a political dissident.</t>
  </si>
  <si>
    <t>Breakfast at Tiffany's</t>
  </si>
  <si>
    <t>Holly Golightly is an eccentric New York City playgirl determined to marry a Brazilian millionaire. But when young writer Paul Varjak moves into her apartment building, her past threatens to get in their way.</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</si>
  <si>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</si>
  <si>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</si>
  <si>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Shrek</t>
  </si>
  <si>
    <t>Animation,Comedy,Fantasy,Adventure,Family</t>
  </si>
  <si>
    <t>It ain't easy bein' green -- especially if you're a likable (albeit smelly) ogre named Shrek. On a mission to retrieve a gorgeous princess from the clutches of a fire-breathing dragon, Shrek teams up with an unlikely compatriot -- a wisecracking donkey.</t>
  </si>
  <si>
    <t>Three Colors: Blue</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</si>
  <si>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</si>
  <si>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Laurence Anyways</t>
  </si>
  <si>
    <t>The story of an impossible love between a woman named Fred and a transgender woman named Laurence who reveals her inner desire to become her true self.</t>
  </si>
  <si>
    <t>The Incredibles</t>
  </si>
  <si>
    <t>Action,Adventure,Animation,Family</t>
  </si>
  <si>
    <t>Bob Parr has given up his superhero days to log in time as an insurance adjuster and raise his three children with his formerly heroic wife in suburbia. But when he receives a mysterious assignment, it's time to get back into costume.</t>
  </si>
  <si>
    <t>Andhadhun</t>
  </si>
  <si>
    <t>Crime,Thriller,Comedy</t>
  </si>
  <si>
    <t>A series of mysterious events changes the life of a blind pianist who now must report a crime that was actually never witnessed by him.</t>
  </si>
  <si>
    <t>Viridiana</t>
  </si>
  <si>
    <t>Viridiana is preparing to start her life as a nun when she is sent, somewhat unwillingly, to visit her aging uncle, Don Jaime. He supports her; but the two have met only once. Jaime thinks Viridiana resembles his dead wife. Viridiana has secretly despised this man all her life and finds her worst fears proven when Jaime grows determined to seduce his pure niece. Viridiana becomes undone as her uncle upends the plans she had made to join the convent.</t>
  </si>
  <si>
    <t>PK</t>
  </si>
  <si>
    <t>Comedy,Drama,Adventure</t>
  </si>
  <si>
    <t>A stranger in the city asks questions no one has asked before. Known only by his initials, the man's innocent questions and childlike curiosity take him on a journey of love, laughter and letting go.</t>
  </si>
  <si>
    <t>Don Camillo</t>
  </si>
  <si>
    <t>In a village of the Po valley where the earth is hard and life miserly, the priest and the communist mayor are always fighting to be the head of the community. If in secret, they admired and liked each other, politics still divided them as it is dividing the country. And when the mayor wants his "People's House"; the priest wants his "Garden City" for the poor. Division exist between the richest and the poorest, the pious and the atheists and even between lovers. But if the people are hard as the country, they are good in the bottom of there heart.</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</si>
  <si>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</si>
  <si>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</si>
  <si>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</si>
  <si>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</si>
  <si>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Spirit: Stallion of the Cimarron</t>
  </si>
  <si>
    <t>Western,Animation,Adventure,Comedy,Family,Drama</t>
  </si>
  <si>
    <t>As a wild stallion travels across the frontiers of the Old West, he befriends a young human and finds true love with a mare.</t>
  </si>
  <si>
    <t>Feel the Beat</t>
  </si>
  <si>
    <t>Comedy,Music,Drama</t>
  </si>
  <si>
    <t>After failing to make it on Broadway, April returns to her hometown and reluctantly begins training a misfit group of young dancers for a competition.</t>
  </si>
  <si>
    <t>Harry Potter and the Order of the Phoenix</t>
  </si>
  <si>
    <t>Adventure,Fantasy,Mystery</t>
  </si>
  <si>
    <t>A summer has passed since Harry's encounter with the Dark Lord, andHarry returns to learn that the wizarding community remains in denialabout Voldemort's return; the minister of magic believes that HeadmasterDumbledore is lying; and a new Defense Against the Dark Arts teacher hasbeen assigned. Now, with the entire wizard community in peril, thefuture of magic may depend on Harry Potter and the Order of the Phoenix.When the new professor, Dolores Umbridge's (Imelda Staunton--NannyMcPhee, Vera Drake), Ministry-approved course of defensive magic leavesthe young wizards woefully unprepared to protect themselves against thedark forces threatening them and the entire wizarding community,Hermione (Emma Watson) and Ron (Rupert Grint) urge Harry (DanielRadcliffe) to act. Meeting secretly with a small group of students whoname themselves "Dumbledore's Army," Harry teaches them how to defendthemselves against the Dark Arts.â€‹</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</si>
  <si>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</si>
  <si>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</si>
  <si>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To All the Boys I've Loved Before</t>
  </si>
  <si>
    <t>Lara Jean's love life goes from imaginary to out of control when her secret letters to every boy she's ever fallen for are mysteriously mailed out.</t>
  </si>
  <si>
    <t>All the Bright Places</t>
  </si>
  <si>
    <t>Two teens facing personal struggles form a powerful bond as they embark on a cathartic journey chronicling the wonders of Indiana.</t>
  </si>
  <si>
    <t>A Charlie Brown Christmas</t>
  </si>
  <si>
    <t>Animation,Family,Comedy,TV Movie</t>
  </si>
  <si>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</si>
  <si>
    <t>Angels with Dirty Faces</t>
  </si>
  <si>
    <t>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t>
  </si>
  <si>
    <t>High Noon</t>
  </si>
  <si>
    <t>Western,Thriller</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</si>
  <si>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</si>
  <si>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Germany, Year Zero</t>
  </si>
  <si>
    <t>In the ruins of Berlin, a twelve-year-old boy, Edmund Kohler, is left to his own devices in order to survive and to help his family do the same.</t>
  </si>
  <si>
    <t>Sonic the Hedgehog 2</t>
  </si>
  <si>
    <t>Action,Adventure,Family,Comedy</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</si>
  <si>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</si>
  <si>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Nightcrawler</t>
  </si>
  <si>
    <t>When Lou Bloom, desperate for work, muscles into the world of L.A. crime journalism, he blurs the line between observer and participant to become the star of his own story. Aiding him in his effort is Nina, a TV-news veteran.</t>
  </si>
  <si>
    <t>Free Fall</t>
  </si>
  <si>
    <t>A promising career with the police, a baby on the way... Marc's life seems to be right on track. Then he meets fellow policeman Kay and during their regular jogs Marc experiences a never-before-felt sense of ease and effortlessness -- and what it means to fall in love with another man.</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</si>
  <si>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</si>
  <si>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</si>
  <si>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Laura</t>
  </si>
  <si>
    <t>Drama,Mystery</t>
  </si>
  <si>
    <t>A police detective falls in love with the woman whose murder he's investigating.</t>
  </si>
  <si>
    <t>Mississippi Burning</t>
  </si>
  <si>
    <t>Drama,Thriller,Crime,History,Mystery</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</si>
  <si>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</si>
  <si>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Black Cat, White Cat</t>
  </si>
  <si>
    <t>Comedy,Romance,Crime</t>
  </si>
  <si>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</si>
  <si>
    <t>The Sacrifice</t>
  </si>
  <si>
    <t>Alexander, a journalist, philosopher and retired actor, celebrates a birthday with friends and family when it is announced that nuclear war has begun.</t>
  </si>
  <si>
    <t>I Vitelloni</t>
  </si>
  <si>
    <t>Five young men dream of success as they drift lazily through life in a small Italian village. Fausto, the group's leader, is a womanizer; Riccardo craves fame; Alberto is a hopeless dreamer; Moraldo fantasizes about life in the city; and Leopoldo is an aspiring playwright. As Fausto chases a string of women, to the horror of his pregnant wife, the other four blunder their way from one uneventful experience to the next.</t>
  </si>
  <si>
    <t>The Sicilian Clan</t>
  </si>
  <si>
    <t>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t>
  </si>
  <si>
    <t>The Big Sleep</t>
  </si>
  <si>
    <t>Private Investigator Philip Marlowe is hired by wealthy General Sternwood regarding a matter involving his youngest daughter Carmen. Before the complex case is over, Marlowe sees murder, blackmail, deception, and what might be love.</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</si>
  <si>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</si>
  <si>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</si>
  <si>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To All the Boys: Always and Forever</t>
  </si>
  <si>
    <t>Senior year of high school takes center stage as Lara Jean returns from a family trip to Korea and considers her college plans â€” with and without Peter.</t>
  </si>
  <si>
    <t>The Gangster, the Cop, the Devil</t>
  </si>
  <si>
    <t>Crime,Action,Adventure</t>
  </si>
  <si>
    <t>After barely surviving a violent attack by an elusive serial killer, crime boss Jang Dong-su finds himself forming an unlikely partnership with local detective Jung Tae-seok to catch the sadistic killer simply known as K.</t>
  </si>
  <si>
    <t>The Gentlemen</t>
  </si>
  <si>
    <t>Crime,Action,Comedy</t>
  </si>
  <si>
    <t>American expat Mickey Pearson has built a highly profitable marijuana empire in London. When word gets out that heâ€™s looking to cash out of the business forever it triggers plots, schemes, bribery and blackmail in an attempt to steal his domain out from under him.</t>
  </si>
  <si>
    <t>The Young Girls of Rochefort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</si>
  <si>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</si>
  <si>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</si>
  <si>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</si>
  <si>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Spies in Disguise</t>
  </si>
  <si>
    <t>Animation,Action,Adventure,Comedy,Family</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</si>
  <si>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</si>
  <si>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Il Divo</t>
  </si>
  <si>
    <t>Italy, early '90s. Calm, clever and inscrutable, politician Giulio Andreotti has been synonymous with power for decades. He has survived everything: electoral battles, terrorist massacres, loss of friends, slanderous accusations; but now certain repentant mobsters implicate him in the crimes of Cosa Nostra.</t>
  </si>
  <si>
    <t>The Rules of the Game</t>
  </si>
  <si>
    <t>A weekend at a marquisâ€™ country chÃ¢teau lays bare some ugly truths about a group of haut bourgeois acquaintances.</t>
  </si>
  <si>
    <t>Stand and Deliver</t>
  </si>
  <si>
    <t>Jaime Escalante is a mathematics teacher in a school in a hispanic neighbourhood. Convinced that his students have potential, he adopts unconventional teaching methods to try and turn gang members and no-hopers into some of the country's top algebra and calculus students.</t>
  </si>
  <si>
    <t>Black Narcissus</t>
  </si>
  <si>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</si>
  <si>
    <t>Victoria</t>
  </si>
  <si>
    <t>Crime,Thriller,Romance</t>
  </si>
  <si>
    <t>A young Spanish woman who has newly moved to Berlin finds her flirtation with a local guy turn potentially deadly as their night out with his friends reveals a dangerous secret.</t>
  </si>
  <si>
    <t>Dreams</t>
  </si>
  <si>
    <t>A collection of magical tales based upon the actual dreams of director Akira Kurosawa.</t>
  </si>
  <si>
    <t>Hair Love</t>
  </si>
  <si>
    <t>When dad has to unexpectedly step in for mom to do his daughter Zuriâ€™s hair before a big event, what seems like a simple task is anything but as these locks have a mind of their own!</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</si>
  <si>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</si>
  <si>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</si>
  <si>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</si>
  <si>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</si>
  <si>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Memoirs of a Geisha</t>
  </si>
  <si>
    <t>A sweeping romantic epic set in Japan in the years before World War II, a penniless Japanese child is torn from her family to work as a maid in a geisha house.</t>
  </si>
  <si>
    <t>The Bridges of Madison County</t>
  </si>
  <si>
    <t>Photographer Robert Kincaid wanders into the life of housewife Francesca Johnson for four days in the 1960s.</t>
  </si>
  <si>
    <t>Roma</t>
  </si>
  <si>
    <t>In 1970s Mexico City, two domestic workers help a mother of four while her husband is away for an extended period of time.</t>
  </si>
  <si>
    <t>Encanto</t>
  </si>
  <si>
    <t>The tale of an extraordinary family, the Madrigals, who live hidden in the mountains of Colombia, in a magical house, in a vibrant town, in a wondrous, charmed place called an Encanto. The magic of the Encanto has blessed every child in the familyâ€”every child except one, Mirabel. But when she discovers that the magic surrounding the Encanto is in danger, Mirabel decides that she, the only ordinary Madrigal, might just be her exceptional family's last hope.</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</si>
  <si>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</si>
  <si>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</si>
  <si>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White Heat</t>
  </si>
  <si>
    <t>A psychopathic criminal with a mother complex makes a daring break from prison and then leads his old gang in a chemical plant payroll heist. After the heist, events take a crazy turn.</t>
  </si>
  <si>
    <t>2 Hearts</t>
  </si>
  <si>
    <t>When illness strikes two people who are polar opposites, life and death bring them together in surprising ways.</t>
  </si>
  <si>
    <t>Boys</t>
  </si>
  <si>
    <t>Two teen track stars discover first love as they train for the biggest relay race of their young lives.</t>
  </si>
  <si>
    <t>Eddie Murphy: Delirious</t>
  </si>
  <si>
    <t>Comedy,TV Movie</t>
  </si>
  <si>
    <t>Taped live and in concert at Constitution Hall in Washington, D.C. in August, 1983, Eddie Murphy: Delirious captures Eddie Murphy's wild and outrageous stand-up comedy act, which he performed in New York and eighteen other cities across the U.S. to standing-room-only audiences. Eddie's comedy was groundbreaking, completely new, razor sharp and definitely funny.Eddie Murphy pontificates in his own vulgarly hilarious fashion on everything from bizarre sexual fantasies to reliving the family barbecue, and is peppered with Eddie's one-of-a-kind wit. Laugh along as Eddie reminiscences of hot childhood days and the ice cream man intermixed with classic vocal parodies of top American entertainers.Experience Eddie Murphy at his best, live and red hot! Delirious! Uncensored and Uncut!</t>
  </si>
  <si>
    <t>Shang-Chi and the Legend of the Ten Rings</t>
  </si>
  <si>
    <t>Action,Adventure,Fantasy</t>
  </si>
  <si>
    <t>Shang-Chi must confront the past he thought he left behind when he is drawn into the web of the mysterious Ten Rings organization.</t>
  </si>
  <si>
    <t>All About My Mother</t>
  </si>
  <si>
    <t>Following the tragic death of her teenage son, Manuela travels from Madrid to Barcelona in an attempt to contact the long-estranged father the boy never knew. She reunites with an old friend, an outspoken transgender sex worker, and befriends a troubled actress and a pregnant, HIV-positive nun.</t>
  </si>
  <si>
    <t>Kubo and the Two Strings</t>
  </si>
  <si>
    <t>Animation,Adventure,Family</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</si>
  <si>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</si>
  <si>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Steamboat Bill, Jr.</t>
  </si>
  <si>
    <t>Comedy,Drama,Family,Romance</t>
  </si>
  <si>
    <t>The just out of college effete son of a no-nonsense steamboat captain comes to visit his father whom he's not seen since he was little.</t>
  </si>
  <si>
    <t>Who Am I</t>
  </si>
  <si>
    <t>Thriller</t>
  </si>
  <si>
    <t>Benjamin, a young German computer whiz, is invited to join a subversive hacker group that wants to be noticed on the world's stage.</t>
  </si>
  <si>
    <t>A Movie of Eggs</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</si>
  <si>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</si>
  <si>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The Martian</t>
  </si>
  <si>
    <t>Drama,Adventure,Science Fiction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</si>
  <si>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</si>
  <si>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Winter Sleep</t>
  </si>
  <si>
    <t>Aydin, a retired actor, owns a small hotel in central Anatolia with his young wife Nihal and his sister Necla, who is coping with her recent divorce. During the winter, snow covers the ground and boredom brings the return of old memories, pushing Aydin to fleeâ€¦</t>
  </si>
  <si>
    <t>Instructions Not Included</t>
  </si>
  <si>
    <t>Valentin is Acapulco's resident playboy, until a former fling leaves a baby on his doorstep and him heading with her out of Mexico.</t>
  </si>
  <si>
    <t>Jean de Florette</t>
  </si>
  <si>
    <t>In a rural French village, an old man and his only remaining relative cast their covetous eyes on an adjoining vacant property. They need its spring water for growing their flowers, and are dismayed to hear that the man who has inherited it is moving in. They block up the spring and watch as their new neighbour tries to keep his crops watered from wells far afield through the hot summer. Though they see his desperate efforts are breaking his health and his wife and daughter's hearts, they think only of getting the water.</t>
  </si>
  <si>
    <t>How to Train Your Dragon 2</t>
  </si>
  <si>
    <t>Fantasy,Action,Adventure,Animation,Comedy,Family</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</si>
  <si>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</si>
  <si>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Synecdoche, New York</t>
  </si>
  <si>
    <t>A theater director struggles with his work, and the women in his life, as he attempts to create a life-size replica of New York inside a warehouse as part of his new play.</t>
  </si>
  <si>
    <t>The Ghost and Mrs. Muir</t>
  </si>
  <si>
    <t>Fantasy,Romance,Mystery</t>
  </si>
  <si>
    <t>In 1900, strong-willed widow Lucy Muir goes to live in Gull Cottage by the British seaside, even though it appears to be haunted. On her very first night she meets the ghost of the crusty former owner, Captain Greggâ€”and refuses to be scared off. They eventually become friends and allies, after Lucy gets used to the idea of a man's ghost haunting her bedroom.</t>
  </si>
  <si>
    <t>The Graduate</t>
  </si>
  <si>
    <t>Benjamin, a recent college graduate very worried about his future, finds himself in a love triangle with an older woman and her daughter.</t>
  </si>
  <si>
    <t>The Philadelphia Story</t>
  </si>
  <si>
    <t>When a rich woman's ex-husband and a tabloid-type reporter turn up just before her planned remarriage, she begins to learn the truth about herself.</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</si>
  <si>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</si>
  <si>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</si>
  <si>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Jules and Jim</t>
  </si>
  <si>
    <t>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t>
  </si>
  <si>
    <t>The Last Picture Show</t>
  </si>
  <si>
    <t>High school seniors and best friends, Sonny and Duane, live in a dying Texas town. The handsome Duane is dating a local beauty, while Sonny is having an affair with the coach's wife. As graduation nears and both boys contemplate their futures. Duane eyes the army and Sonny takes over a local business. Each struggles to figure out if he can escape this dead-end town and build a better life somewhere else.</t>
  </si>
  <si>
    <t>Ask Me If I Am Happy</t>
  </si>
  <si>
    <t>Aspiring actors Aldo, Giovanni, and Giacomo work dead-end jobs while focusing on their passion project: staging an adaptation of 'Cyrano de Bergerac'. However, love for the same woman will end their friendship. Three years later, Giovanni and Giacomo reunite to travel from Milan to Sicily after hearing that Aldo is dying.</t>
  </si>
  <si>
    <t>Kind Hearts and Coronets</t>
  </si>
  <si>
    <t>When his mother eloped with an Italian opera singer, Louis Mazzini was cut off from her aristocratic family. After the family refuses to let her be buried in the family mausoleum, Louis avenges his mother's death by attempting to murder every family member who stands between himself and the family fortune. But when he finds himself torn between his longtime love and the widow of one of his victims, his plans go awry.</t>
  </si>
  <si>
    <t>The Princess Bride</t>
  </si>
  <si>
    <t>Adventure,Family,Fantasy,Comedy,Romance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</si>
  <si>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</si>
  <si>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Elevator to the Gallows</t>
  </si>
  <si>
    <t>A self-assured businessman murders his employer, the husband of his mistress, which unintentionally provokes an ill-fated chain of events.</t>
  </si>
  <si>
    <t>Little Miss Sunshine</t>
  </si>
  <si>
    <t>A family loaded with quirky, colorful characters piles into an old van and road trips to California for little Olive to compete in a beauty pageant.</t>
  </si>
  <si>
    <t>Au Hasard Balthazar</t>
  </si>
  <si>
    <t>The story of a donkey Balthazar as he is passed from owner to owner, some kind and some cruel but all with motivations beyond his understanding. Balthazar, whose life parallels that of his first keeper, Marie, is truly a beast of burden, suffering the sins of humankind. But despite his powerlessness, he accepts his fate nobly.</t>
  </si>
  <si>
    <t>The Blind Side</t>
  </si>
  <si>
    <t>The story of Michael Oher, a homeless and traumatized boy who became an All American football player and first round NFL draft pick with the help of a caring woman and her family.</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</si>
  <si>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</si>
  <si>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</si>
  <si>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The Witcher: Nightmare of the Wolf</t>
  </si>
  <si>
    <t>Escaping from poverty to become a witcher, Vesemir slays monsters for coin and glory, but when a new menace rises, he must face the demons of his past.</t>
  </si>
  <si>
    <t>My Mom is a Character 2</t>
  </si>
  <si>
    <t>Dona HermÃ­nia is back, but now rich and famous since she is the host of her own successful TV show. However, the overprotective character will have to deal with her children's departures, as Marcelina and Juliano decide to move out. In counterpart, she will welcome, as a visitor, her sister LÃºcia Helena, who's been living in New York.</t>
  </si>
  <si>
    <t>Scooby-Doo on Zombie Island</t>
  </si>
  <si>
    <t>Animation,Comedy,Family,Mystery,Adventure,Horror</t>
  </si>
  <si>
    <t>The Mystery Gang reunite and visit Moonscar Island, a remote island with a dark secret. Daphne wants more than just a villain in a costume, and they get more than they ever expected.</t>
  </si>
  <si>
    <t>JFK</t>
  </si>
  <si>
    <t>Drama,Thriller,History</t>
  </si>
  <si>
    <t>Follows the investigation into the assassination of President John F. Kennedy led by New Orleans district attorney Jim Garrison.</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</si>
  <si>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</si>
  <si>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</si>
  <si>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Free Guy</t>
  </si>
  <si>
    <t>Comedy,Adventure,Science Fiction</t>
  </si>
  <si>
    <t>A bank teller called Guy realizes he is a background character in an open world video game called Free City that will soon go offline.</t>
  </si>
  <si>
    <t>I Can't Think Straight</t>
  </si>
  <si>
    <t>I CAN'T THINK STRAIGHT is a 2007 romance movie about a London-based Jordanian of Palestinian descent, Tala, who is preparing for an elaborate wedding. A turn of events causes her to have an affair and subsequently fall in love with another woman, Leyla, a British Indian.</t>
  </si>
  <si>
    <t>Dave Chappelle: Sticks &amp; Stones</t>
  </si>
  <si>
    <t>Dave Chappelle takes on gun culture, the opioid crisis and the tidal wave of celebrity scandals in this defiant stand-up special.</t>
  </si>
  <si>
    <t>Lucky and Zorba</t>
  </si>
  <si>
    <t>A seagull is caught by the black tide of a sinking petrol ship. She manages to fly inland and falls down in a garden by a cat. Moribund, she asks the cat to fulfill three promises: that when she lays her egg he must not eat it; that he must take care of it until it hatches; that he would teach the newborn how to fly.</t>
  </si>
  <si>
    <t>The Big Country</t>
  </si>
  <si>
    <t>Drama,Western,Romance</t>
  </si>
  <si>
    <t>Retired wealthy sea captain Jim McKay arrives in the vast expanse of the West to marry fiancÃ©e Pat Terrill. McKay is a man whose values and approach to life are a mystery to the ranchers and ranch foreman Steve Leech takes an immediate dislike to him. Pat is spoiled, selfish and controlled by her wealthy father, Major Henry Terrill. The Major is involved in a ruthless civil war, over watering rights for cattle, with a rough hewn clan led by Rufus Hannassey. The land in question is owned by Julie Maragon and both Terrill and Hannassey want it.</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</si>
  <si>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</si>
  <si>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</si>
  <si>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</si>
  <si>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</si>
  <si>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The Wild Bunch</t>
  </si>
  <si>
    <t>Adventure,Western</t>
  </si>
  <si>
    <t>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themâ€”resulting in fierce gunfights with plenty of casualties.</t>
  </si>
  <si>
    <t>Les MisÃ©rables</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</si>
  <si>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</si>
  <si>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Paisan</t>
  </si>
  <si>
    <t>History,Drama,War</t>
  </si>
  <si>
    <t>Six vignettes follow the Allied invasion from July 1943 to winter 1944, from Sicily north to Venice.</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</si>
  <si>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</si>
  <si>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t>
  </si>
  <si>
    <t>Balkan Line</t>
  </si>
  <si>
    <t>Drama,Action,War</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</si>
  <si>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</si>
  <si>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The Ultimate Gift</t>
  </si>
  <si>
    <t>Romance,Drama,Family</t>
  </si>
  <si>
    <t>When his wealthy grandfather finally dies, Jason Stevens fully expects to benefit when it comes to the reading of the will. But instead of a sizable inheritance, Jason receives a test, a series of tasks he must complete before he can get any money.</t>
  </si>
  <si>
    <t>Night of the Living Dead</t>
  </si>
  <si>
    <t>A group of people try to survive an attack of bloodthirsty zombies while trapped in a rural Pennsylvania farmhouse.</t>
  </si>
  <si>
    <t>Work It</t>
  </si>
  <si>
    <t>A brilliant but clumsy high school senior vows to get into her late father's alma mater by transforming herself and a misfit squad into dance champions.</t>
  </si>
  <si>
    <t>Atonement</t>
  </si>
  <si>
    <t>As a 13-year-old, fledgling writer Briony Tallis irrevocably changes the course of several lives when she accuses her older sister's lover of a crime he did not commit.</t>
  </si>
  <si>
    <t>Don't Blame the Kid</t>
  </si>
  <si>
    <t>After a one-night stand results in pregnancy, a young woman decides to become partners with the emotionally immature father-to-be.</t>
  </si>
  <si>
    <t>Black Swan</t>
  </si>
  <si>
    <t>Drama,Thriller,Horror</t>
  </si>
  <si>
    <t>A journey through the psyche of a young ballerina whose starring role as the duplicitous swan queen turns out to be a part for which she becomes frighteningly perfect.</t>
  </si>
  <si>
    <t>October Sky</t>
  </si>
  <si>
    <t>Based on the true story of Homer Hickam, a coal miner's son who was inspired by the first Sputnik launch to take up rocketry against his father's wishes, and eventually became a NASA scientist.</t>
  </si>
  <si>
    <t>Fitzcarraldo</t>
  </si>
  <si>
    <t>Fitzcarraldo is a dreamer who plans to build an opera house in Iquitos, in the Peruvian Amazon, so, in order to finance his project, he embarks on an epic adventure to collect rubber, a very profitable product, in a remote and unexplored region of the rainforest.</t>
  </si>
  <si>
    <t>Blue Velvet</t>
  </si>
  <si>
    <t>Drama,Crime,Mystery,Thriller</t>
  </si>
  <si>
    <t>The discovery of a severed human ear found in a field leads a young man on an investigation related to a beautiful, mysterious nightclub singer and a group of criminals who have kidnapped her child.</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</si>
  <si>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</si>
  <si>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</si>
  <si>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</si>
  <si>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</si>
  <si>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Taste of Cherry</t>
  </si>
  <si>
    <t>A middle-aged Tehranian man, Mr. Badii is intent on killing himself and seeks someone to bury him after his demise. Driving around the city, the seemingly well-to-do Badii meets with numerous people, including a Muslim student, asking them to take on the job, but initially he has little luck. Eventually, Badii finds a man who is up for the task because he needs the money, but his new associate soon tries to talk him out of committing suicide.</t>
  </si>
  <si>
    <t>A Short Film About Killing</t>
  </si>
  <si>
    <t>Jacek climbs into the taxi driven by Waldemar, tells him to drive to a remote location, then brutally strangles him, seemingly without motive.</t>
  </si>
  <si>
    <t>Guess Who's Coming to Dinner</t>
  </si>
  <si>
    <t>A couple's attitudes are challenged when their daughter brings home a fiancÃ© who is black.</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</si>
  <si>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</si>
  <si>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</si>
  <si>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The Hand of God</t>
  </si>
  <si>
    <t>In 1980s Naples, Italy, an awkward Italian teen struggling to find his place experiences heartbreak and liberation after he's inadvertently saved from a freak accident by football legend Diego Maradona.</t>
  </si>
  <si>
    <t>I'm Starting from Three</t>
  </si>
  <si>
    <t>Gaetano, giovane napoletano, decide di lasciare casa, lavoro ed amici, per cercare altri momenti di vita e conoscere altre persone. Arriva a Firenze, a casa della zia. In un ambulatorio, dove capita per caso, conosce Marta e se ne innammora. Dopo una serie di divertenti situazioni (un vecchio amico dalla parlantina inarrestabile arriva da Napoli; la matura zia ed il suo attempato amante; un giovane prete Americano che vuole coinvolgerlo per forza nelle sue visite evangeliche; l'incontro con Riccardino, un giovane frustrato da una madre oppressiva; il padre che aspetta il miracolo della ricrescita di una mano amputata; etc.) Gaetano decide di restare a Firenze e di fare da padre al figlio che Marta aspetta, anche se la ragazza non vuole rivelare con esattezza il nome del padre.</t>
  </si>
  <si>
    <t>The Count of Monte Cristo</t>
  </si>
  <si>
    <t>Adventure,Drama,History</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</si>
  <si>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</si>
  <si>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The Suicide Squad</t>
  </si>
  <si>
    <t>Action,Comedy,Adventure,Science Fiction</t>
  </si>
  <si>
    <t>Supervillains Harley Quinn, Bloodsport, Peacemaker and a collection of nutty cons at Belle Reve prison join the super-secret, super-shady Task Force X as they are dropped off at the remote, enemy-infused island of Corto Maltese.</t>
  </si>
  <si>
    <t>Being There</t>
  </si>
  <si>
    <t>A simple-minded gardener named Chance has spent all his life in the Washington D.C. house of an old man. When the man dies, Chance is put out on the street with no knowledge of the world except what he has learned from television.</t>
  </si>
  <si>
    <t>Aladdin</t>
  </si>
  <si>
    <t>Animation,Family,Adventure,Fantasy,Romance</t>
  </si>
  <si>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</si>
  <si>
    <t>Jaws</t>
  </si>
  <si>
    <t>Horror,Thriller,Adventure</t>
  </si>
  <si>
    <t>When an insatiable great white shark terrorizes the townspeople of Amity Island, the police chief, an oceanographer and a grizzled shark hunter seek to destroy the blood-thirsty beast.</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</si>
  <si>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</si>
  <si>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</si>
  <si>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Kingsman: The Secret Service</t>
  </si>
  <si>
    <t>Crime,Comedy,Action,Adventure</t>
  </si>
  <si>
    <t>The story of a super-secret spy organization that recruits an unrefined but promising street kid into the agency's ultra-competitive training program just as a global threat emerges from a twisted tech genius.</t>
  </si>
  <si>
    <t>Sword of the Stranger</t>
  </si>
  <si>
    <t>Action,Animation,History</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</si>
  <si>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</si>
  <si>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Planet of the Apes</t>
  </si>
  <si>
    <t>Science Fiction,Adventure,Drama,Action</t>
  </si>
  <si>
    <t>Astronaut Taylor crash lands on a distant planet ruled by apes who use a primitive race of humans for experimentation and sport. Soon Taylor finds himself among the hunted, his life in the hands of a benevolent chimpanzee scientist.</t>
  </si>
  <si>
    <t>Breathless</t>
  </si>
  <si>
    <t>A small-time thief steals a car and impulsively murders a motorcycle policeman. Wanted by the authorities, he attempts to persuade a girl to run away to Italy with him.</t>
  </si>
  <si>
    <t>Eyes Without a Face</t>
  </si>
  <si>
    <t>Dr. GÃ©nessier is riddled with guilt after an accident that he caused disfigures the face of his daughter, the once beautiful Christiane, who outsiders believe is dead. Dr. GÃ©nessier, along with accomplice and laboratory assistant Louise, kidnaps young women and brings them to the GÃ©nessier mansion. After rendering his victims unconscious, Dr. GÃ©nessier removes their faces and attempts to graft them on to Christiane's.</t>
  </si>
  <si>
    <t>Get a Horse!</t>
  </si>
  <si>
    <t>Mickey, Minnie, Horace Horsecollar, and Clarabelle Cow go on a musical wagon ride until Peg-Leg Pete tries to run them off the road.</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</si>
  <si>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</si>
  <si>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</si>
  <si>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Berserk: The Golden Age Arc III - The Advent</t>
  </si>
  <si>
    <t>Action,Adventure,Drama,Fantasy,Animation</t>
  </si>
  <si>
    <t>A year has passed since Guts parted ways with the Band of the Hawks. Meanwhile, his former mercenary group is plotting a rescue mission to save an imprisoned Griffith.</t>
  </si>
  <si>
    <t>Confessions</t>
  </si>
  <si>
    <t>A psychological thriller of a grieving mother turned cold-blooded avenger with a twisty master plan to pay back those who were responsible for her daughter's death.</t>
  </si>
  <si>
    <t>The Sea Beast</t>
  </si>
  <si>
    <t>Animation,Adventure,Family,Fantasy</t>
  </si>
  <si>
    <t>The life of a legendary sea monster hunter is turned upside down when a young girl stows away on his ship.</t>
  </si>
  <si>
    <t>The Irishman</t>
  </si>
  <si>
    <t>Crime,Drama,History</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</si>
  <si>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</si>
  <si>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Mediterraneo</t>
  </si>
  <si>
    <t>Comedy,Romance,War</t>
  </si>
  <si>
    <t>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t>
  </si>
  <si>
    <t>Running on Empty</t>
  </si>
  <si>
    <t>Drama,Crime,Romance</t>
  </si>
  <si>
    <t>The Popes are a family who haven't been able to use their real identity for years. In the late sixties, the parents set a weapons lab afire in an effort to hinder the government's Vietnam war campaign. Ever since then, the Popes have been on the run with the authorities never far behind.</t>
  </si>
  <si>
    <t>Lou</t>
  </si>
  <si>
    <t>Family,Fantasy,Animation</t>
  </si>
  <si>
    <t>A Pixar short about a lost-and-found box and the unseen monster within.</t>
  </si>
  <si>
    <t>The Holy Mountain</t>
  </si>
  <si>
    <t>The Alchemist assembles together a group of people from all walks of life to represent the planets in the solar system. The occult adept's intention is to put his recruits through strange mystical rites and divest them of their worldly baggage before embarking on a trip to Lotus Island. There they ascend the Holy Mountain to displace the immortal gods who secretly rule the universe.</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</si>
  <si>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</si>
  <si>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</si>
  <si>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I Still Believe</t>
  </si>
  <si>
    <t>The true-life story of Christian music star Jeremy Camp and his journey of love and loss that looks to prove there is always hope.</t>
  </si>
  <si>
    <t>In Cold Blood</t>
  </si>
  <si>
    <t>After a botched robbery results in the brutal murder of a rural family, two drifters elude police, in the end coming to terms with their own mortality and the repercussions of their vile atrocity.</t>
  </si>
  <si>
    <t>The Man from Earth</t>
  </si>
  <si>
    <t>An impromptu goodbye party for Professor John Oldman becomes a mysterious interrogation after the retiring scholar reveals to his colleagues he never ages and has walked the earth for 14,000 years.</t>
  </si>
  <si>
    <t>The Manchurian Candidate</t>
  </si>
  <si>
    <t>Near the end of the Korean War, a platoon of U.S. soldiers is captured by communists and brainwashed. Following the war, the platoon is returned home, and Sergeant Raymond Shaw is lauded as a hero by the rest of his platoon. However, the platoon commander, Captain Bennett Marco, finds himself plagued by strange nightmares and soon races to uncover a terrible plot.</t>
  </si>
  <si>
    <t>Arsenic and Old Lace</t>
  </si>
  <si>
    <t>Mortimer Brewster, a newspaper drama critic, playwright and author known for his diatribes against marriage, suddenly falls in love and gets married;  but when he makes a quick trip home to tell his two maiden aunts, he finds out his aunts' hobby - killing lonely old men and burying them in the cellar!</t>
  </si>
  <si>
    <t>The Worst Person in the World</t>
  </si>
  <si>
    <t>no</t>
  </si>
  <si>
    <t>The chronicles of four years in the life of Julie, a young woman who navigates the troubled waters of her love life and struggles to find her career path, leading her to take a realistic look at who she really is.</t>
  </si>
  <si>
    <t>The Anthem of the Heart</t>
  </si>
  <si>
    <t>A young girl had her voice magically taken away so that she would never hurt people with it, but her outlook changes when she encounters music and friendship. Will Naruse be able to convey the anthem of her heart?</t>
  </si>
  <si>
    <t>Guardians of the Galaxy Vol. 2</t>
  </si>
  <si>
    <t>The Guardians must fight to keep their newfound family together as they unravel the mysteries of Peter Quill's true parentage.</t>
  </si>
  <si>
    <t>One, Two, Three</t>
  </si>
  <si>
    <t>C.R. MacNamara will do anything to get a promotion within the Coca-Cola company, including looking after boss W.P. Hazeltine's rebellious teenage daughter, Scarlett. When Scarlett visits Berlin, where C.R. is stationed, she reveals that she is married to a communist named Otto Piffl -- and C.R. recognizes that Otto's anti-establishment stance will clash with his boss's own political views, possibly jeopardizing his promotion.</t>
  </si>
  <si>
    <t>Yesterday, Today and Tomorrow</t>
  </si>
  <si>
    <t>Three tales of very different women using their sexuality as a means to getting what they want.</t>
  </si>
  <si>
    <t>Giant</t>
  </si>
  <si>
    <t>Wealthy rancher Bick Benedict and dirt-poor cowboy Jett Rink both woo Leslie Lynnton, a beautiful young woman from Maryland who is new to Texas. She marries Benedict, but she is shocked by the racial bigotry of the White Texans against the local people of Mexican descent. Rink discovers oil on a small plot of land, and while he uses his vast, new wealth to buy all the land surrounding the Benedict ranch, the Benedict's disagreement over prejudice fuels conflict that runs across generations.</t>
  </si>
  <si>
    <t>Injustice</t>
  </si>
  <si>
    <t>Animation,Science Fiction,Fantasy,Action</t>
  </si>
  <si>
    <t>When Lois Lane is killed, an unhinged Superman decides to take control of the Earth. Determined to stop him, Batman creates a team of freedom-fighting heroes. But when superheroes go to war, can the world survive?</t>
  </si>
  <si>
    <t>Ghostbusters: Afterlife</t>
  </si>
  <si>
    <t>Fantasy,Comedy,Adventure</t>
  </si>
  <si>
    <t>When a single mom and her two kids arrive in a small town, they begin to discover their connection to the original Ghostbusters and the secret legacy their grandfather left behind.</t>
  </si>
  <si>
    <t>The Dirty Dozen</t>
  </si>
  <si>
    <t>Action,Adventure,War</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</si>
  <si>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</si>
  <si>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Iron Man</t>
  </si>
  <si>
    <t>After being held captive in an Afghan cave, billionaire engineer Tony Stark creates a unique weaponized suit of armor to fight evil.</t>
  </si>
  <si>
    <t>Love and Death</t>
  </si>
  <si>
    <t>History,Comedy</t>
  </si>
  <si>
    <t>Boris is a simple Russian villager who pines from afar for his beautiful cousin Sonja. Forced against his will into joining the Russian army during the Napoleonic Wars, the cowardly Boris accidentally becomes a military hero. But when his beloved Sonja comes to him with a dangerous patriotic scheme, Boris debates his desires and beliefs.</t>
  </si>
  <si>
    <t>Boruto: Naruto the Movie</t>
  </si>
  <si>
    <t>Animation,Action,Comedy</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</si>
  <si>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</si>
  <si>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L'Avventura</t>
  </si>
  <si>
    <t>Claudia and Anna join Anna's lover, Sandro, on a boat trip to a remote volcanic island. When Anna goes missing, a search is launched. In the meantime, Sandro and Claudia become involved in a romance despite Anna's disappearance, though the relationship suffers from guilt and tension.</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</si>
  <si>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</si>
  <si>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</si>
  <si>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The Servant</t>
  </si>
  <si>
    <t>A decadent London aristocrat hires a man-servant to attend to his needs. However, the balance of power starts to shift...</t>
  </si>
  <si>
    <t>Scooby-Doo! Pirates Ahoy!</t>
  </si>
  <si>
    <t>Fantasy,Animation,Comedy,Family,Mystery,Adventure</t>
  </si>
  <si>
    <t>Ghost pirates attack the cruise ship that Scooby and the gang are vacationing on.</t>
  </si>
  <si>
    <t>The World's Fastest Indian</t>
  </si>
  <si>
    <t>Drama,Adventure,History</t>
  </si>
  <si>
    <t>The life story of New Zealander Burt Munro, who spent years building a 1920 Indian motorcycleâ€”a bike which helped him set the land-speed world record at Utah's Bonneville Salt Flats in 1967.</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</si>
  <si>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</si>
  <si>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</si>
  <si>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</si>
  <si>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</si>
  <si>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Ready Player One</t>
  </si>
  <si>
    <t>Science Fiction,Adventure,Action</t>
  </si>
  <si>
    <t>When the creator of a popular video game system dies, a virtual contest is created to compete for his fortune.</t>
  </si>
  <si>
    <t>The Beauty Inside</t>
  </si>
  <si>
    <t>Fantasy,Romance</t>
  </si>
  <si>
    <t>Woo-Jin changes into a different person when he wakes up. He falls in love with Yi-Soo.</t>
  </si>
  <si>
    <t>Like Father, Like Son</t>
  </si>
  <si>
    <t>Ryota Nonomiya is a successful businessman driven by money. He learns that his biological son was switched with another child after birth. He must make a life-changing decision and choose his true son or the boy he raised as his own.</t>
  </si>
  <si>
    <t>Butch Cassidy and the Sundance Kid</t>
  </si>
  <si>
    <t>Western,Drama,Crime</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</si>
  <si>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</si>
  <si>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Little Big Man</t>
  </si>
  <si>
    <t>Adventure,Western,Comedy,Drama</t>
  </si>
  <si>
    <t>Jack Crabb, looking back from extreme old age, tells of his life being raised by Indians and fighting with General Custer.</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</si>
  <si>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</si>
  <si>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</si>
  <si>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Anastasia</t>
  </si>
  <si>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</si>
  <si>
    <t>King Kong</t>
  </si>
  <si>
    <t>Adventure,Fantasy,Horror</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</si>
  <si>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</si>
  <si>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The Call</t>
  </si>
  <si>
    <t>Thriller,Mystery,Science Fiction</t>
  </si>
  <si>
    <t>Connected by phone in the same home but 20 years apart, a serial killer puts another womanâ€™s past â€” and life â€” on the line to change her own fate.</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</si>
  <si>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</si>
  <si>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</si>
  <si>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Happy Together</t>
  </si>
  <si>
    <t>A gay couple takes a trip to Argentina in search of a new beginning but instead begins drifting even further apart.</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</si>
  <si>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</si>
  <si>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</si>
  <si>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Gilda</t>
  </si>
  <si>
    <t>Drama,Romance,Thriller</t>
  </si>
  <si>
    <t>A gambler discovers an old flame while in Argentina, but she's married to his new boss.</t>
  </si>
  <si>
    <t>Alice in the Cities</t>
  </si>
  <si>
    <t>German journalist Philip Winter has a case of writerâ€™s block when trying to write an article about the United States. He decides to return to Germany, and while trying to book a flight, encounters a German woman and her nine year old daughter Alice doing the same. The three become friends (almost out of necessity) and while the mother asks Winter to mind Alice temporarily, it quickly becomes apparent that Alice will be his responsibility for longer than he expected. After returning to Europe, the innocent friendship between Winter and Alice grows as they travel together through various European cities on a quest for Aliceâ€™s grandmother.</t>
  </si>
  <si>
    <t>Hidden Kisses</t>
  </si>
  <si>
    <t>Nathan, 16, lives alone with his father Stephane. A newcomer in high school, he is invited to a party and falls in love with Louis, a boy in his class. They find themselves out of sight and kiss each other, but someone takes a picture of them. Soon, the photo is published on Facebook and a storm overtakes their lives as they face bullying and rejection.</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</si>
  <si>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</si>
  <si>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</si>
  <si>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Devdas</t>
  </si>
  <si>
    <t>Devdas is sent away by his father so he can improve himself but upon his return his father still doesnâ€™t welcome him back. Devdas and Paro are in love but Paro is a lower caste and is set to be married to an older widower. Devdas is devastated &amp; leaves home. He becomes an alcoholic womanizer and falls in love with a courtesan. Paro tries to get Devdas away from drinking before he self destructs.</t>
  </si>
  <si>
    <t>The Little Prince</t>
  </si>
  <si>
    <t>Adventure,Animation,Fantasy,Family</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</si>
  <si>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</si>
  <si>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Searching</t>
  </si>
  <si>
    <t>Thriller,Mystery,Drama</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</si>
  <si>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</si>
  <si>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The Consequences of Love</t>
  </si>
  <si>
    <t>Lugano, Switzerland. Titta Di Girolamo is a discreet and sullen man who has been living for almost a decade in a modest hotel room, a prisoner of an atrocious routine, apparently without purpose. His past is a mystery, nobody knows what he does for a living, he answers indiscreet questions evasively. What secrets does this enigmatic man hide?</t>
  </si>
  <si>
    <t>Le Cercle Rouge</t>
  </si>
  <si>
    <t>When French criminal Corey gets released from prison, he resolves to never return. He is quickly pulled back into the underworld, however, after a chance encounter with escaped murderer Vogel. Along with former policeman and current alcoholic Jansen, they plot an intricate jewel heist. All the while, quirky Police Commissioner Mattei, who was the one to lose custody of Vogel, is determined to find him.</t>
  </si>
  <si>
    <t>Three Wishes for Cinderella</t>
  </si>
  <si>
    <t>Fantasy,Family,Romance</t>
  </si>
  <si>
    <t>cs</t>
  </si>
  <si>
    <t>Popelka, a resourceful and independent young girl, is a servant in her stepmother's house and confides her closest friend the owl. When she comes across three magical acorns, she's granted a single wish for each one of them.</t>
  </si>
  <si>
    <t>Godzilla</t>
  </si>
  <si>
    <t>Thriller,Horror,Science Fiction</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</si>
  <si>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</si>
  <si>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Amores Perros</t>
  </si>
  <si>
    <t>A horrific car accident connects three stories, each involving characters dealing with loss, regret, and life's harsh realities, all in the name of love.</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</si>
  <si>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</si>
  <si>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</si>
  <si>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Justice Society: World War II</t>
  </si>
  <si>
    <t>Animation,War,Science Fiction</t>
  </si>
  <si>
    <t>When the Flash finds himself dropped into the middle of World War II, he joins forces with Wonder Woman and her top-secret team known as the Justice Society of America.</t>
  </si>
  <si>
    <t>Monica and Friends: Bonds</t>
  </si>
  <si>
    <t>Family,Adventure,Comedy</t>
  </si>
  <si>
    <t>Fluffy, Jimmy Five's pet dog, vanished. He develops an infallible plan to rescue the little dog, but, he will need help from his faithful friends: Monica, Maggy and Smudge. Together, they will face challengers and live incredible adventures to get Fluffy back home.</t>
  </si>
  <si>
    <t>Tombstone</t>
  </si>
  <si>
    <t>Western,Action</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</si>
  <si>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</si>
  <si>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Moulin Rouge!</t>
  </si>
  <si>
    <t>Drama,Romance,Music</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</si>
  <si>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</si>
  <si>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Fatherhood</t>
  </si>
  <si>
    <t>A widowed new dad copes with doubts, fears, heartache and dirty diapers as he sets out to raise his daughter on his own. Inspired by a true story.</t>
  </si>
  <si>
    <t>A Prophet</t>
  </si>
  <si>
    <t>Sentenced to six years in prison, Malik El Djebena is alone in the world and can neither read nor write. On his arrival at the prison, he seems younger and more brittle than the others detained there. At once he falls under the sway of a group of Corsicans who enforce their rule in the prison. As the 'missions' go by, he toughens himself and wins the confidence of the Corsican group.</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</si>
  <si>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</si>
  <si>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</si>
  <si>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East of Eden</t>
  </si>
  <si>
    <t>In the Salinas Valley in and around World War I, Cal Trask feels he must compete against overwhelming odds with his brother for the love of their father. Cal is frustrated at every turn, from his reaction to the war, how to get ahead in business and in life, and how to relate to his estranged mother.</t>
  </si>
  <si>
    <t>Band of Outsiders</t>
  </si>
  <si>
    <t>Crime,Drama,Romance</t>
  </si>
  <si>
    <t>Cinephile slackers Franz and Arthur spend their days mimicking the antiheroes of Hollywood noirs and Westerns while pursuing the lovely Odile. The misfit trio upends convention at every turn, be it through choreographed dances in cafÃ©s or frolicsome romps through the Louvre. Eventually, their romantic view of outlaws pushes them to plan their own heist, but their inexperience may send them out in a blaze of glory -- which could be just what they want.</t>
  </si>
  <si>
    <t>Manon of the Spring</t>
  </si>
  <si>
    <t>In this, the sequel to Jean de Florette, Manon (Beart) has grown into a beautiful young shepherdess living in the idyllic Provencal countryside. She plots vengeance on the men who greedily conspired to acquire her father's land years earlier.</t>
  </si>
  <si>
    <t>Changeling</t>
  </si>
  <si>
    <t>Christine Collins is overjoyed when her kidnapped son is brought back home. But when Christine suspects that the boy returned to her isn't her child, the police captain has her committed to an asylum.</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</si>
  <si>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</si>
  <si>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</si>
  <si>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In a Lonely Place</t>
  </si>
  <si>
    <t>Thriller,Mystery,Drama,Romance</t>
  </si>
  <si>
    <t>An aspiring actress begins to suspect that her temperamental and mentally impaired boyfriend is a murderer.</t>
  </si>
  <si>
    <t>Bao</t>
  </si>
  <si>
    <t>An aging Chinese mom suffering from empty nest syndrome gets another chance at motherhood when one of her dumplings springs to life as a lively, giggly dumpling boy.</t>
  </si>
  <si>
    <t>Forever My Girl</t>
  </si>
  <si>
    <t>Romance,Drama,Music</t>
  </si>
  <si>
    <t>After being gone for a decade, a country star returns home to the love he left behind.</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</si>
  <si>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</si>
  <si>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</si>
  <si>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Lilya 4-ever</t>
  </si>
  <si>
    <t>Lilja lives in poverty and dreams of a better life. Her mother moves to the United States and abandons her to her aunt, who neglects her. Lilja hangs out with her friends, Natasha and Volodya, who is suicidal. Desperate for money, she starts working as a prostitute, and later meets Andrei. He offers her a good job in Sweden, but when Lilja arrives her life quickly enters a downward spiral.</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</si>
  <si>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</si>
  <si>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</si>
  <si>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Children of Men</t>
  </si>
  <si>
    <t>Drama,Action,Thriller,Science Fiction</t>
  </si>
  <si>
    <t>In 2027, in a chaotic world in which humans can no longer procreate, a former activist agrees to help transport a miraculously pregnant woman to a sanctuary at sea, where her child's birth may help scientists save the future of humankind.</t>
  </si>
  <si>
    <t>Dolls</t>
  </si>
  <si>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</si>
  <si>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</si>
  <si>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</si>
  <si>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BURNÂ·E</t>
  </si>
  <si>
    <t>What lengths will a robot undergo to do his job? BURNÂ·E is a dedicated hard working robot who finds himself locked out of his ship. BURNÂ·E quickly learns that completing a simple task can often be a very difficult endeavor.</t>
  </si>
  <si>
    <t>The Sea Inside</t>
  </si>
  <si>
    <t>The Sea Inside is about Spaniard RamÃ³n Sampedro, who fought a 30-year campaign to win the right to end his life with dignity. It is the story of RamÃ³nâ€™s relationships with two women: Julia a lawyer who supports his cause, and Rosa, a local woman who wants to convince him that life is worth living.</t>
  </si>
  <si>
    <t>Get Out</t>
  </si>
  <si>
    <t>Mystery,Thriller,Horror</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</si>
  <si>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</si>
  <si>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Deadpool</t>
  </si>
  <si>
    <t>Action,Adventure,Comedy</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</si>
  <si>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</si>
  <si>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</si>
  <si>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</si>
  <si>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My Fair Lady</t>
  </si>
  <si>
    <t>A snobbish phonetics professor agrees to a wager that he can take a flower girl and make her presentable in high society.</t>
  </si>
  <si>
    <t>Seven Pounds</t>
  </si>
  <si>
    <t>An IRS agent with a fateful secret embarks on an extraordinary journey of redemption by forever changing the lives of seven strangers.</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</si>
  <si>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</si>
  <si>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</si>
  <si>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The Phantom of Liberty</t>
  </si>
  <si>
    <t>This Surrealist film, with a title referencing the Communist Manifesto, strings together short incidents based on the life of director Luis BuÃ±uel. Presented as chance encounters, these loosely related, intersecting situations, all without a consistent protagonist, reach from the 19th century to the 1970s. Touching briefly on subjects such as execution, pedophilia, incest, and sex, the film features an array of characters, including a sick father and incompetent police officers.</t>
  </si>
  <si>
    <t>Sleepers</t>
  </si>
  <si>
    <t>Two gangsters seek revenge on the state jail worker who during their stay at a youth prison sexually abused them. A sensational court hearing takes place to charge him for the crimes.</t>
  </si>
  <si>
    <t>Twelve Monkeys</t>
  </si>
  <si>
    <t>Science Fiction,Thriller,Mystery</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</si>
  <si>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</si>
  <si>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The SpongeBob Movie: Sponge on the Run</t>
  </si>
  <si>
    <t>Family,Animation,Fantasy,Adventure,Comedy</t>
  </si>
  <si>
    <t>When his best friend Gary is suddenly snatched away, SpongeBob takes Patrick on a madcap mission far beyond Bikini Bottom to save their pink-shelled pal.</t>
  </si>
  <si>
    <t>Purple Noon</t>
  </si>
  <si>
    <t>Tom Ripley is a talented mimic, moocher, forger and all-around criminal improviser; but there's more to Tom Ripley than even he can guess.</t>
  </si>
  <si>
    <t>Lost Highway</t>
  </si>
  <si>
    <t>A tormented jazz musician finds himself lost in an enigmatic story involving murder, surveillance, gangsters, doppelgangers, and an impossible transformation inside a prison cell.</t>
  </si>
  <si>
    <t>The Man Who Wasn't There</t>
  </si>
  <si>
    <t>A tale of murder, crime and punishment set in the summer of 1949. Ed Crane, a barber in a small California town, is dissatisfied with his life, but his wife Doris' infidelity and a mysterious opportunity presents him with a chance to change it.</t>
  </si>
  <si>
    <t>Brother</t>
  </si>
  <si>
    <t>Drama,Crime,Action</t>
  </si>
  <si>
    <t>Danila goes to his successful brother, Victor, in Petersburg to start a new life. Unknown to Danila, Victor is a contract killer, but is in hiding after asking for too much money to assassinate a Chechen mob boss. To avoid exposure, Victor convinces Danila to kill the boss instead.</t>
  </si>
  <si>
    <t>The Wolf and the Lion</t>
  </si>
  <si>
    <t>Family,Adventure</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</si>
  <si>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</si>
  <si>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Billy Elliot</t>
  </si>
  <si>
    <t>Drama,Comedy,Music</t>
  </si>
  <si>
    <t>Set against the background of the 1984 Miners' Strike, 11-year-old Billy Elliot stumbles out of the boxing ring and onto the ballet floor. He faces many trials and triumphs as he strives to conquer his family's set ways, inner conflict, and standing on his toes.</t>
  </si>
  <si>
    <t>A Dog's Purpose</t>
  </si>
  <si>
    <t>Adventure,Comedy,Fantasy,Family,Drama</t>
  </si>
  <si>
    <t>A dog goes on quest to discover his purpose in life over the course of several lifetimes with multiple owners.</t>
  </si>
  <si>
    <t>Steins;Gate: The Movie - Load Region of DÃ©jÃ  Vu</t>
  </si>
  <si>
    <t>Science Fiction,Animation,Drama</t>
  </si>
  <si>
    <t>One year after the events of the anime, Rintarou begins to feel the repercussions of extensive time travel, and eventually completely fades from reality. Kurisu, being the only companion to remember him, now must find a way to bring him back.</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</si>
  <si>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</si>
  <si>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</si>
  <si>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</si>
  <si>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</si>
  <si>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The Longest Day</t>
  </si>
  <si>
    <t>War</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</si>
  <si>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</si>
  <si>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Talk to Her</t>
  </si>
  <si>
    <t>Two men share an odd friendship while they care for two women who are both in deep comas.</t>
  </si>
  <si>
    <t>Father Stu</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</si>
  <si>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</si>
  <si>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The Blue Umbrella</t>
  </si>
  <si>
    <t>Animation,Romance</t>
  </si>
  <si>
    <t>It is just another evening commute until the rain starts to fall, and the city comes alive to the sound of dripping rain pipes, whistling awnings and gurgling gutters.</t>
  </si>
  <si>
    <t>Rurouni Kenshin Part I: Origins</t>
  </si>
  <si>
    <t>Adventure,Action,Drama,History</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</si>
  <si>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</si>
  <si>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The Longest Ride</t>
  </si>
  <si>
    <t>The lives of a young couple intertwine with a much older man as he reflects back on a lost love while he's trapped in an automobile crash.</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</si>
  <si>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</si>
  <si>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</si>
  <si>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Boyz n the Hood</t>
  </si>
  <si>
    <t>Boyz n the Hood is the popular and successful film and social criticism from John Singleton about the conditions in South Central Los Angeles where teenagers are involved in gun fights and drug dealing on a daily basis.</t>
  </si>
  <si>
    <t>Groundhog Day</t>
  </si>
  <si>
    <t>Romance,Fantasy,Drama,Comedy</t>
  </si>
  <si>
    <t>A narcissistic TV weatherman, along with his attractive-but-distant producer, and his mawkish cameraman, is sent to report on Groundhog Day in the small town of Punxsutawney, where he finds himself repeating the same day over and over.</t>
  </si>
  <si>
    <t>Maurice</t>
  </si>
  <si>
    <t>After his lover rejects him, a young man trapped by the oppressiveness of Edwardian society tries to come to terms with and accept his sexuality.</t>
  </si>
  <si>
    <t>Badlands</t>
  </si>
  <si>
    <t>An impressionable teenage girl from a dead-end town and her older greaser boyfriend embark on a killing spree in the South Dakota badlands.</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</si>
  <si>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</si>
  <si>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</si>
  <si>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Batman: The Long Halloween, Part One</t>
  </si>
  <si>
    <t>Animation,Mystery,Action,Crime</t>
  </si>
  <si>
    <t>Following a brutal series of murders taking place on Halloween, Thanksgiving, and Christmas, Gotham City's young vigilante known as the Batman sets out to pursue the mysterious serial killer alongside police officer James Gordon and district attorney Harvey Dent.</t>
  </si>
  <si>
    <t>Bianca</t>
  </si>
  <si>
    <t>Eccentric and full of manias, Michele is a young high school professor who defines himself as â€œnot used to happinessâ€. He realizes his life is meaningless if he doesnâ€™t have a woman by his side but, after a series of rather disastrous experiences, he feels more alone than ever. Then, out of the blue, a new French teacher called Bianca arrives at school. Amongst uncertainties and contradictions, the two start dating. In the meantime, a series of homicides take place and a police officer begins to suspect that Michele is involved. Bianca will save him providing an alibi at the right moment, but then, everything goes wrong again.</t>
  </si>
  <si>
    <t>Bringing Up Baby</t>
  </si>
  <si>
    <t>David Huxley is waiting to get a bone he needs for his museum collection. Through a series of strange circumstances, he meets Susan Vance, and the duo have a series of misadventures which include a leopard called Baby.</t>
  </si>
  <si>
    <t>The Wolf's Call</t>
  </si>
  <si>
    <t>Thriller,Action</t>
  </si>
  <si>
    <t>With nuclear war looming, a military expert in underwater acoustics strives to prove things aren't as they seemâ€”or soundâ€”using only his ears.</t>
  </si>
  <si>
    <t>Hotel Mumbai</t>
  </si>
  <si>
    <t>Thriller,History,Drama,Action</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</si>
  <si>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</si>
  <si>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Secrets &amp; Lies</t>
  </si>
  <si>
    <t>With both her adoptive parents now dead, a black optometrist decides to make contact with her birth mother, but is shocked to find out that she is white.</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</si>
  <si>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</si>
  <si>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</si>
  <si>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</si>
  <si>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</si>
  <si>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Dogman</t>
  </si>
  <si>
    <t>Marcello, a small and gentle dog groomer, finds himself involved in a dangerous relationship of subjugation with Simone, a former violent boxer who terrorizes the entire neighborhood. In an effort to reaffirm his dignity, Marcello will submit to an unexpected act of vengeance.</t>
  </si>
  <si>
    <t>Sin Nombre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</si>
  <si>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</si>
  <si>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My Man Godfrey</t>
  </si>
  <si>
    <t>Fifth Avenue socialite Irene Bullock needs a "forgotten man" to win a scavenger hunt, and no one is more forgotten than Godfrey Park, who resides in a dump by the East River. Irene hires Godfrey as a servant for her riotously unhinged family, to the chagrin of her spoiled sister, Cornelia, who tries her best to get Godfrey fired. As Irene falls for her new butler, Godfrey turns the tables and teaches the frivolous Bullocks a lesson or two.</t>
  </si>
  <si>
    <t>Lady Snowblood</t>
  </si>
  <si>
    <t>Action,Drama,Thriller</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</si>
  <si>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</si>
  <si>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</si>
  <si>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</si>
  <si>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</si>
  <si>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</si>
  <si>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The Round Up</t>
  </si>
  <si>
    <t>A faithful retelling of the 1942 "Vel' d'Hiv Roundup" and the events surrounding it.</t>
  </si>
  <si>
    <t>Hedwig and the Angry Inch</t>
  </si>
  <si>
    <t>Raised a boy in East Berlin, Hedwig undergoes a personal transformation in order to emigrate to the U.S., where she reinvents herself as an â€œinternationally ignoredâ€ but divinely talented rock diva, inhabiting a â€œbeautiful gender of one.â€</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</si>
  <si>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</si>
  <si>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</si>
  <si>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</si>
  <si>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</si>
  <si>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The Conversation</t>
  </si>
  <si>
    <t>Surveillance expert Harry Caul is hired by a mysterious client's brusque aide to tail a young couple. Tracking the pair through San Francisco's Union Square, Caul and his associate Stan manage to record a cryptic conversation between them. Tormented by memories of a previous case that ended badly, Caul becomes obsessed with the resulting tape, trying to determine if the couple is in danger.</t>
  </si>
  <si>
    <t>Blue Miracle</t>
  </si>
  <si>
    <t>Adventure,Drama,Family</t>
  </si>
  <si>
    <t>To save their cash-strapped orphanage, a guardian and his kids partner with a washed-up boat captain for a chance to win a lucrative fishing competition.</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</si>
  <si>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</si>
  <si>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</si>
  <si>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The Diving Bell and the Butterfly</t>
  </si>
  <si>
    <t>The true story of 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t>
  </si>
  <si>
    <t>My Dinner with Andre</t>
  </si>
  <si>
    <t>Wallace Shawn and Andre Gregory, apparently playing themselves, share their lives over the course of an evening meal at a restaurant.</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</si>
  <si>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</si>
  <si>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</si>
  <si>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A Quiet Place Part II</t>
  </si>
  <si>
    <t>Science Fiction,Thriller,Horror</t>
  </si>
  <si>
    <t>Following the events at home, the Abbott family now face the terrors of the outside world. Forced to venture into the unknown, they realize that the creatures that hunt by sound are not the only threats that lurk beyond the sand path.</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</si>
  <si>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</si>
  <si>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</si>
  <si>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Hannah and Her Sisters</t>
  </si>
  <si>
    <t>Between two Thanksgivings, Hannah's husband falls in love with her sister Lee, while her hypochondriac ex-husband rekindles his relationship with her sister Holly.</t>
  </si>
  <si>
    <t>Halloween</t>
  </si>
  <si>
    <t>Fifteen years after murdering his sister on Halloween Night 1963, Michael Myers escapes from a mental hospital and returns to the small town of Haddonfield, Illinois to kill again.</t>
  </si>
  <si>
    <t>Ugly, Dirty and Bad</t>
  </si>
  <si>
    <t>Giacinto lives with his wife, their ten children and various other family members in a shack on the hills of Rome. Some time ago he has lost his left eye while at work, and got a consistent sum of money from the insurance company, which he keeps hidden from the rest of the family. His whole life is now based on defending the money he sees as his own, while the rest of the family tries to kill him.</t>
  </si>
  <si>
    <t>They Call Me Trinity</t>
  </si>
  <si>
    <t>Action,Comedy,Western</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</si>
  <si>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</si>
  <si>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The Banker</t>
  </si>
  <si>
    <t>In the 1960s, two entrepreneurs hatch an ingenious business plan to fight for housing integrationâ€”and equal access to the American Dream.</t>
  </si>
  <si>
    <t>What We Do in the Shadows</t>
  </si>
  <si>
    <t>Vampire housemates try to cope with the complexities of modern life and show a newly turned hipster some of the perks of being undead.</t>
  </si>
  <si>
    <t>Love Hurts</t>
  </si>
  <si>
    <t>Family and friends try to sabotage the budding romance between a young upper class girl and a humble student.</t>
  </si>
  <si>
    <t>The Bride of Frankenstein</t>
  </si>
  <si>
    <t>Drama,Horror,Science Fiction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</si>
  <si>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</si>
  <si>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Still Life</t>
  </si>
  <si>
    <t>A council case worker looks for the relatives of those found dead and alone.</t>
  </si>
  <si>
    <t>Splendor in the Grass</t>
  </si>
  <si>
    <t>A fragile Kansas girl's unrequited and forbidden love for a handsome young man from the town's most powerful family drives her to heartbreak and madness.</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</si>
  <si>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</si>
  <si>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</si>
  <si>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Champions</t>
  </si>
  <si>
    <t>A disgraced basketball coach is given the chance to coach Los Amigos, a team of players who are intellectually disabled, and soon realizes they just might have what it takes to make it to the national championships.</t>
  </si>
  <si>
    <t>Sidewalls</t>
  </si>
  <si>
    <t>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</si>
  <si>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</si>
  <si>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</si>
  <si>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The Hobbit: The Desolation of Smaug</t>
  </si>
  <si>
    <t>Fantasy,Adventure,Action</t>
  </si>
  <si>
    <t>The Dwarves, Bilbo and Gandalf have successfully escaped the Misty Mountains, and Bilbo has gained the One Ring. They all continue their journey to get their gold back from the Dragon, Smaug.</t>
  </si>
  <si>
    <t>The Return</t>
  </si>
  <si>
    <t>A story of two Russian boys whose father suddenly returns home after a 12-year absence. He takes the boys on a holiday to a remote island on a lake that turns into a test of manhood of almost mythic proportions.</t>
  </si>
  <si>
    <t>Batman: The Long Halloween, Part Two</t>
  </si>
  <si>
    <t>As Gotham City's young vigilante, the Batman, struggles to pursue a brutal serial killer, district attorney Harvey Dent gets caught in a feud involving the criminal family of the Falcones.</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</si>
  <si>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</si>
  <si>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</si>
  <si>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My Left Foot: The Story of Christy Brown</t>
  </si>
  <si>
    <t>In this true story told through flashbacks, Christy Brown is born with crippling cerebral palsy into a poor, working-class Irish family. Able only to control movement in his left foot and to speak in guttural sounds, he is mistakenly believed to have a intellectual disability for the first ten years of his life.</t>
  </si>
  <si>
    <t>Sling Blade</t>
  </si>
  <si>
    <t>Karl Childers is a mentally disabled man who has been in the custody of the state mental hospital since the age of 12 for killing his mother and her lover. Although thoroughly institutionalized, Karl is deemed fit to be released into the outside world.</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</si>
  <si>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</si>
  <si>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</si>
  <si>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Custody</t>
  </si>
  <si>
    <t>In the midst of a divorce, Miriam Besson decides to ask for exclusive custody of her son, in order to protect him from a father that she is accusing of violence. The judge-in-charge of the file grants a shared custody to the father whom it considers abused. Taken as a hostage between his parents, Julien Besson will do everything to prevent the worst from happening.</t>
  </si>
  <si>
    <t>Ex Machina</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</si>
  <si>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</si>
  <si>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</si>
  <si>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</si>
  <si>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Arrival</t>
  </si>
  <si>
    <t>Taking place after alien crafts land around the world, an expert linguist is recruited by the military to determine whether they come in peace or are a threat.</t>
  </si>
  <si>
    <t>Moana</t>
  </si>
  <si>
    <t>Adventure,Comedy,Family,Animation</t>
  </si>
  <si>
    <t>In Ancient Polynesia, when a terrible curse incurred by Maui reaches an impetuous Chieftain's daughter's island, she answers the Ocean's call to seek out the demigod to set things right.</t>
  </si>
  <si>
    <t>High School of the Dead: Drifters of the Dead</t>
  </si>
  <si>
    <t>Comedy,Animation,Adventure,Horror</t>
  </si>
  <si>
    <t>In their efforts to find a safe haven from the zombie apocalypse, the gang find themselves on a deserted island. Now, they take advantage of the momentary respite to enjoy some surf, sand and bathing suits!</t>
  </si>
  <si>
    <t>A Pure Formality</t>
  </si>
  <si>
    <t>Mystery,Drama,Crime,Thriller</t>
  </si>
  <si>
    <t>Onoff is a famous writer, now a recluse. The Inspector is suspicious when Onoff is brought into the station one night, disoriented and suffering a kind of amnesia. In an isolated, rural police station, the Inspector tries to establish the events surrounding a killing, to reach a startling resolution.</t>
  </si>
  <si>
    <t>The Odd Couple</t>
  </si>
  <si>
    <t>In New York, Felix, a neurotic news writer who just broke up with his wife, is urged by his chaotic friend Oscar, a sports journalist, to move in with him, but their lifestyles are as different as night and day are, so Felix's ideas about housekeeping soon begin to irritate Oscar.</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</si>
  <si>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</si>
  <si>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Benjamin Button, is a grand tale of a not-so-ordinary man and the people and places he discovers along the way, the loves he finds, the joys of life and the sadness of death, and what lasts beyond time.</t>
  </si>
  <si>
    <t>Mary Poppins</t>
  </si>
  <si>
    <t>Comedy,Family,Fantasy</t>
  </si>
  <si>
    <t>A magical nanny employs music and adventure to help two neglected children become closer to their father.</t>
  </si>
  <si>
    <t>Good Bye Lenin!</t>
  </si>
  <si>
    <t>Alex Kerner's mother was in a coma while the Berlin wall fell. When she wakes up he must try to keep her from learning what happened (as she was an avid communist supporter) to avoid shocking her which could lead to another heart attack.</t>
  </si>
  <si>
    <t>The Body</t>
  </si>
  <si>
    <t>A womanâ€™s body disappears mysteriously from the morgue without a trace. Police inspector Jaime PeÃ±a investigates the strange occurrence with the help of Ãlex Ulloa, the widower of the missing woman.</t>
  </si>
  <si>
    <t>The Legend of Sleepy Hollow</t>
  </si>
  <si>
    <t>Family,Animation,Horror</t>
  </si>
  <si>
    <t>Washington Irving's tale of Ichabod Crane and the headless horseman is brought to life, narrated by Bing Crosby.</t>
  </si>
  <si>
    <t>The Seven Deadly Sins: Prisoners of the Sky</t>
  </si>
  <si>
    <t>Action,Adventure,Fantasy,Animation</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</si>
  <si>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</si>
  <si>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All Three of Us</t>
  </si>
  <si>
    <t>An Iranian family survives the shah and the ayatollah and moves to France. This story follows the family through it all. Despite the politics, revolution, prison, beatings, assassinations and suicides this is a comedy.</t>
  </si>
  <si>
    <t>The Thin Man</t>
  </si>
  <si>
    <t>A husband and wife detective team takes on the search for a missing inventor and almost get killed for their efforts.</t>
  </si>
  <si>
    <t>Key Largo</t>
  </si>
  <si>
    <t>A hurricane swells outside, but it's nothing compared to the storm within the hotel at Key Largo. There, sadistic mobster Johnny Rocco holes up - and holds at gunpoint hotel owner James Temple, his widowed daughter-in-law Nora, and ex-GI Frank McCloud.</t>
  </si>
  <si>
    <t>Control</t>
  </si>
  <si>
    <t>The story of Joy Divisionâ€™s lead singer Ian Curtis, from his schoolboy days in 1973 to his suicide on the eve of the band's first American tour in 1980.</t>
  </si>
  <si>
    <t>Cyrano, My Love</t>
  </si>
  <si>
    <t>Comedy,History</t>
  </si>
  <si>
    <t>Paris, France, December 1897. The young playwright Edmond Rostand feels like a failure. Inspiration has abandoned him. Married and father of two children, desperate and penniless, he persuades the great actor Constant Coquelin to perform the main role in his new play. But there is a problem: Coquelin wants to premiere it at Christmas and Edmond has not written a single word.</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</si>
  <si>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</si>
  <si>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</si>
  <si>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Ninotchka</t>
  </si>
  <si>
    <t>A stern Russian woman sent to Paris on official business finds herself attracted to a man who represents everything she is supposed to detest.</t>
  </si>
  <si>
    <t>The Croods: A New Age</t>
  </si>
  <si>
    <t>Animation,Family,Adventure,Fantasy,Comedy</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</si>
  <si>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</si>
  <si>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</si>
  <si>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</si>
  <si>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Road to Ninja: Naruto the Movie</t>
  </si>
  <si>
    <t>Animation,Fantasy,Action</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</si>
  <si>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</si>
  <si>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The Asphalt Jungle</t>
  </si>
  <si>
    <t>Recently paroled from prison, legendary burglar "Doc" Riedenschneider, with funding from Alonzo Emmerich, a crooked lawyer, gathers a small group of veteran criminals together in the Midwest for a big jewel heist.</t>
  </si>
  <si>
    <t>Aguirre, the Wrath of God</t>
  </si>
  <si>
    <t>A few decades after the destruction of the Inca Empire, a Spanish expedition led by the infamous Aguirre leaves the mountains of Peru and goes down the Amazon River in search of the lost city of El Dorado. When great difficulties arise, Aguirreâ€™s men start to wonder whether their quest will lead them to prosperity or certain death.</t>
  </si>
  <si>
    <t>Toy Story 4</t>
  </si>
  <si>
    <t>Family,Adventure,Animation,Comedy,Fantasy,Drama</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</si>
  <si>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</si>
  <si>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</si>
  <si>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</si>
  <si>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Shadow of a Doubt</t>
  </si>
  <si>
    <t>Just when Charlotte "Charlie" Newton, is feeling especially frustrated by the lack of excitement in her small town in California, she receives wonderful news: Her uncle  and namesake, Charlie Oakley, is coming to visit. Soon after Uncle Charlie arrives, however, Charlotte's admiration for him turns to suspicion.</t>
  </si>
  <si>
    <t>Gun Crazy</t>
  </si>
  <si>
    <t>Crime,Drama,Thriller,Action</t>
  </si>
  <si>
    <t>Bart Tare is an ex-Army man who has a lifelong fixation with guns, he meets a kindred spirit in sharpshooter Annie Starr and goes to work at a carnival. After upsetting the carnival owner who lusts after Starr, they both get fired. Soon, on Starr's behest, they embark on a crime spree for cash.</t>
  </si>
  <si>
    <t>Ride Your Wave</t>
  </si>
  <si>
    <t>Animation,Romance,Comedy,Drama,Fantasy</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</si>
  <si>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</si>
  <si>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</si>
  <si>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</si>
  <si>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Captain Phillips</t>
  </si>
  <si>
    <t>The true story of Captain Richard Phillips and the 2009 hijacking by Somali pirates of the US-flagged MV Maersk Alabama, the first American cargo ship to be hijacked in two hundred years.</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</si>
  <si>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</si>
  <si>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</si>
  <si>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Serpico</t>
  </si>
  <si>
    <t>Crime,History</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</si>
  <si>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</si>
  <si>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To Sir, with Love</t>
  </si>
  <si>
    <t>Idealistic engineer-trainee and his experiences in teaching a group of rambunctious white high school students from the slums of London's East End.</t>
  </si>
  <si>
    <t>The Double Life of VÃ©ronique</t>
  </si>
  <si>
    <t>Drama,Mystery,Fantasy</t>
  </si>
  <si>
    <t>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t>
  </si>
  <si>
    <t>The Magnificent Seven</t>
  </si>
  <si>
    <t>An oppressed Mexican peasant village hires seven gunfighters to help defend their homes.</t>
  </si>
  <si>
    <t>The Snowman</t>
  </si>
  <si>
    <t>Adventure,Animation,Family,Fantasy</t>
  </si>
  <si>
    <t>A young boy makes a snowman one Christmas Eve, which comes to life at midnight and takes him on a magical adventure to the North Pole to meet Santa Claus.</t>
  </si>
  <si>
    <t>Doctor Zhivago</t>
  </si>
  <si>
    <t>The life of a Russian physician and poet who, although married to another, falls in love with a political activist's wife and experiences hardship during World War I and then the October Revolution.</t>
  </si>
  <si>
    <t>Un Chien Andalou</t>
  </si>
  <si>
    <t>Un Chien Andalou is an European avant-garde surrealist film, a collaboration between director Luis BuÃ±uel and Salvador Dali.</t>
  </si>
  <si>
    <t>Italian Race</t>
  </si>
  <si>
    <t>Giulia De Martino is a pilot. At seventeen she participates in the GT Championship, under the guidance of her father Mario. But one day everything changes and Giulia has to face alone both the track and her own life.</t>
  </si>
  <si>
    <t>Waking Life</t>
  </si>
  <si>
    <t>Waking Life is about a young man in a persistent lucid dream-like state. The film follows its protagonist as he initially observes and later participates in philosophical discussions that weave together issues like reality, free will, our relationships with others, and the meaning of life.</t>
  </si>
  <si>
    <t>Thelma &amp; Louise</t>
  </si>
  <si>
    <t>Drama,Thriller,Crime,Adventure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</si>
  <si>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</si>
  <si>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The Favourite</t>
  </si>
  <si>
    <t>Drama,Comedy,Thriller</t>
  </si>
  <si>
    <t>England, early 18th century. The close relationship between Queen Anne and Sarah Churchill is threatened by the arrival of Sarah's cousin, Abigail Hill, resulting in a bitter rivalry between the two cousins to be the Queen's favourite.</t>
  </si>
  <si>
    <t>BÄhubali: The Beginning</t>
  </si>
  <si>
    <t>te</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</si>
  <si>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</si>
  <si>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We Need to Talk About Kevin</t>
  </si>
  <si>
    <t>After her son Kevin commits a horrific act, troubled mother Eva reflects on her complicated relationship with her disturbed son as he grew from a toddler into a teenager.</t>
  </si>
  <si>
    <t>My Hero Academia: World Heroes' Mission</t>
  </si>
  <si>
    <t>Animation,Action,Adventure,Science Fiction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</si>
  <si>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t>
  </si>
  <si>
    <t>Abominable</t>
  </si>
  <si>
    <t>Family,Animation,Adventure,Comedy</t>
  </si>
  <si>
    <t>A group of misfits encounter a young Yeti named Everest, and they set off to reunite the magical creature with his family on the mountain of his namesake.</t>
  </si>
  <si>
    <t>Sabrina</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</si>
  <si>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</si>
  <si>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The Discreet Charm of the Bourgeoisie</t>
  </si>
  <si>
    <t>In Luis BuÃ±uelâ€™s deliciously satiric masterpiece, an upper-class sextet sits down to dinner but never eats, their attempts continually thwarted by a vaudevillian mixture of events both actual and imagined.</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</si>
  <si>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</si>
  <si>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</si>
  <si>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4 Months, 3 Weeks and 2 Days</t>
  </si>
  <si>
    <t>ro</t>
  </si>
  <si>
    <t>Two college roommates have 24 hours to make the ultimate choice as they finalize arrangements for a black market abortion.</t>
  </si>
  <si>
    <t>I Stand Alone</t>
  </si>
  <si>
    <t>After completing jail time for beating up a man who tried to seduce his mentally-handicapped teenage daughter, The Butcher wants to start life anew. He institutionalizes his daughter and moves to the Lille suburbs with his mistress, who promises him a new butcher shop. Learning that she lied, The Butcher returns to Paris to find his daughter.</t>
  </si>
  <si>
    <t>True Romance</t>
  </si>
  <si>
    <t>Action,Crime,Romance</t>
  </si>
  <si>
    <t>Clarence marries hooker Alabama, steals cocaine from her pimp, and tries to sell it in Hollywood, while the owners of the coke try to reclaim it.</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</si>
  <si>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</si>
  <si>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</si>
  <si>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Gattaca</t>
  </si>
  <si>
    <t>Thriller,Science Fiction,Mystery,Romance</t>
  </si>
  <si>
    <t>In a future society in the era of indefinite eugenics, humans are set on a life course depending on their DNA. Young Vincent Freeman is born with a condition that would prevent him from space travel, yet is determined to infiltrate the GATTACA space program.</t>
  </si>
  <si>
    <t>The Last Samurai</t>
  </si>
  <si>
    <t>Drama,Action,War,History</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</si>
  <si>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</si>
  <si>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Crush</t>
  </si>
  <si>
    <t>When an aspiring young artist is forced to join her high school track team, she uses it as an opportunity to pursue the girl she's been harboring a long-time crush on. But she soon finds herself falling for an unexpected teammate and discovers what real love feels like.</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</si>
  <si>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</si>
  <si>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</si>
  <si>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Beautiful Boy</t>
  </si>
  <si>
    <t>After he and his first wife separate, journalist David Sheff struggles to help their teenage son, who goes from experimenting with drugs to becoming devastatingly addicted to methamphetamine.</t>
  </si>
  <si>
    <t>L'Atalante</t>
  </si>
  <si>
    <t>Romance,Drama,Comedy</t>
  </si>
  <si>
    <t>Capricious small-town girl Juliette and barge captain Jean marry after a whirlwind courtship, and she comes to live aboard his boat, L'Atalante. As they make their way down the Seine, Jean grows weary of Juliette's flirtations with his all-male crew, and Juliette longs to escape the monotony of the boat and experience the excitement of a big city. When she steals away to Paris by herself, her husband begins to think their marriage was a mistake.</t>
  </si>
  <si>
    <t>Night on Earth</t>
  </si>
  <si>
    <t>An anthology of 5 different cab drivers in 5 American and European cities and their remarkable fares on the same eventful night.</t>
  </si>
  <si>
    <t>Spartacus</t>
  </si>
  <si>
    <t>History,War,Drama,Adventure</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</si>
  <si>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</si>
  <si>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Yu-Gi-Oh!: The Dark Side of Dimensions</t>
  </si>
  <si>
    <t>Adventure,Animation</t>
  </si>
  <si>
    <t>Yugi and Kaiba have a special duel that transcends dimensions.</t>
  </si>
  <si>
    <t>My Father and My Son</t>
  </si>
  <si>
    <t>A left-wing journalist whose wife died while giving birth to his son during a military coup returns to his family's farm. Estranged from his father for turning his back on the family and wasting his life with political activism instead, he tries to reconnect with him so that his son will have a place to live as his health is deteriorating due to the extensive torture he had to endure.</t>
  </si>
  <si>
    <t>The Invisible Man</t>
  </si>
  <si>
    <t>Working in Dr. Cranleyâ€™s laboratory, scientist Jack Griffin was always given the latitude to conduct some of his own experiments. His sudden departure, however, has Cranleyâ€™s daughter Flora worried about him. Griffin has taken a room at the nearby Lionâ€™s Head Inn, hoping to reverse an experiment he conducted on himself that made him invisible. But the experimental drug has also warped his mind, making him aggressive and dangerous. Heâ€™s prepared to do whatever it takes to restore his appearance.</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</si>
  <si>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</si>
  <si>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</si>
  <si>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I Lost My Body</t>
  </si>
  <si>
    <t>A story of Naoufel, a young man who is in love with Gabrielle. In another part of town, a severed hand escapes from a dissection lab, determined to find its body again.</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</si>
  <si>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</si>
  <si>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</si>
  <si>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The Emperor's New Groove</t>
  </si>
  <si>
    <t>Adventure,Animation,Comedy,Family,Fantasy</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</si>
  <si>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</si>
  <si>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Evil Dead II</t>
  </si>
  <si>
    <t>Horror,Comedy,Fantasy</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</si>
  <si>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</si>
  <si>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No Man's Land</t>
  </si>
  <si>
    <t>bs</t>
  </si>
  <si>
    <t>Two soldiers from opposite sites get stuck between the front lines in the same trench. The UN is asked to free them and both sides agree on a ceasefire, but will they stick to it?</t>
  </si>
  <si>
    <t>The French Connection</t>
  </si>
  <si>
    <t>Tough narcotics detective 'Popeye' Doyle is in hot pursuit of a suave French drug dealer who may be the key to a huge heroin-smuggling operation.</t>
  </si>
  <si>
    <t>C'mon C'mon</t>
  </si>
  <si>
    <t>Johnny and his young nephew forge a tenuous but transformational relationship when they embark on a cross-country trip to see life away from Los Angeles.</t>
  </si>
  <si>
    <t>The Lighthouse</t>
  </si>
  <si>
    <t>Drama,Fantasy,Thriller,Horror</t>
  </si>
  <si>
    <t>Two lighthouse keepers try to maintain their sanity while living on a remote and mysterious New England island in the 1890s.</t>
  </si>
  <si>
    <t>Mysterious Skin</t>
  </si>
  <si>
    <t>A teenage hustler and a young man obsessed with alien abductions cross paths, together discovering a horrible, liberating truth.</t>
  </si>
  <si>
    <t>Chill Out, Scooby-Doo!</t>
  </si>
  <si>
    <t>Family,Comedy,Animation,Adventure,Mystery</t>
  </si>
  <si>
    <t>The gang's vacation to Paris takes a wrong turn when Scooby and Shaggy miss their flight and end up on a skydiving expedition in the Himalayas. To make matters worse, upon arrival they must outrun the Abominable Snowmonster.</t>
  </si>
  <si>
    <t>Suspiria</t>
  </si>
  <si>
    <t>An American newcomer to a prestigious German ballet academy comes to realize that the school is a front for something sinister amid a series of grisly murders.</t>
  </si>
  <si>
    <t>The Butterfly Effect</t>
  </si>
  <si>
    <t>Science Fiction,Thriller</t>
  </si>
  <si>
    <t>A young man struggles to access sublimated childhood memories. He finds a technique that allows him to travel back into the past, to occupy his childhood body and change history. However, he soon finds that every change he makes has unexpected consequences.</t>
  </si>
  <si>
    <t>The Boss Baby: Family Business</t>
  </si>
  <si>
    <t>Animation,Comedy,Adventure,Family</t>
  </si>
  <si>
    <t>The Templeton brothers â€” Tim and his Boss Baby little bro Ted â€” have become adults and drifted away from each other. But a new boss baby with a cutting-edge approach and a can-do attitude is about to bring them together again â€¦ and inspire a new family business.</t>
  </si>
  <si>
    <t>The Day of the Jackal</t>
  </si>
  <si>
    <t>An international assassin known as â€˜The Jackalâ€™ is employed by disgruntled French generals to kill President Charles de Gaulle, with a dedicated gendarme on the assassinâ€™s trail.</t>
  </si>
  <si>
    <t>Lost Illusions</t>
  </si>
  <si>
    <t>Taking place between the years 1837 and 1843, Balzacâ€™s classic novel focuses on the young poet Lucien de RubemprÃ©, who leaves Angouleme for Paris in the pursuit of becoming an author.</t>
  </si>
  <si>
    <t>BlacKkKlansman</t>
  </si>
  <si>
    <t>Comedy,Crime,Drama,History</t>
  </si>
  <si>
    <t>Colorado Springs, late 1970s. Ron Stallworth, an African American police officer, and Flip Zimmerman, his Jewish colleague, run an undercover operation to infiltrate the Ku Klux Klan.</t>
  </si>
  <si>
    <t>Hot Fuzz</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</si>
  <si>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</si>
  <si>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Sympathy for Lady Vengeance</t>
  </si>
  <si>
    <t>After being wrongfully convicted, a woman is imprisoned for 13 years and forced to give up her daughter. While in prison she gains the respect of her cellmates and plots her revenge on the man responsible. Once released, she begins her elaborate plan of retribution, but discovers a horrifying truth.</t>
  </si>
  <si>
    <t>From Up on Poppy Hill</t>
  </si>
  <si>
    <t>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</si>
  <si>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</si>
  <si>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</si>
  <si>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Cinderella Man</t>
  </si>
  <si>
    <t>Romance,Drama,History</t>
  </si>
  <si>
    <t>The true story of boxer Jim Braddock who, in the 1920s following his retirement, makes a surprise comeback in order to get him and his family out of a socially poor state.</t>
  </si>
  <si>
    <t>Poetry</t>
  </si>
  <si>
    <t>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</si>
  <si>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</si>
  <si>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</si>
  <si>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Apocalypto</t>
  </si>
  <si>
    <t>Action,Drama,Thriller,History</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</si>
  <si>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</si>
  <si>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Barfi!</t>
  </si>
  <si>
    <t>Drama,Romance,Comedy</t>
  </si>
  <si>
    <t>He is cute. He's shrewd. The girls love him. The cops hate him. He can't speak but is always talked about. His naughty antics will make you scream, but he will never listen. Cos he can't! Next summer ride a rollercoaster of emotions with Barfii - the Chalu Chaplin!</t>
  </si>
  <si>
    <t>Dragon Ball Z: The History of Trunks</t>
  </si>
  <si>
    <t>Animation,Action,Science Fiction</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</si>
  <si>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</si>
  <si>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Play It Again, Sam</t>
  </si>
  <si>
    <t>A neurotic film critic obsessed with the movie Casablanca (1942) attempts to get over his wife leaving him by dating again with the help of a married couple and his illusory idol, Humphrey Bogart.</t>
  </si>
  <si>
    <t>Menace II Society</t>
  </si>
  <si>
    <t>A young street hustler attempts to escape the rigors and temptations of the ghetto in a quest for a better life.</t>
  </si>
  <si>
    <t>My Blind Date with Life</t>
  </si>
  <si>
    <t>An ambitious young man struggles to achieve his dream of becoming an employee in a Munich luxury hotel despite being strongly visually impaired.</t>
  </si>
  <si>
    <t>Kikujiro</t>
  </si>
  <si>
    <t>Comedy,Drama,Family</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</si>
  <si>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</si>
  <si>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PAW Patrol: Mighty Pups</t>
  </si>
  <si>
    <t>Adventure,Animation,Family,Action</t>
  </si>
  <si>
    <t>When their latest scheme goes awry, Mayor Humdinger and his nephew Harold accidentally divert a meteor towards Adventure Bay. The meteor's golden energy grants the PAW Patrol superpowers. The heroic Mighty Pups are on a roll to super-save the day.</t>
  </si>
  <si>
    <t>Tell It to the Bees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</si>
  <si>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</si>
  <si>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</si>
  <si>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</si>
  <si>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Our Little Sister</t>
  </si>
  <si>
    <t>A story that revolves around three sisters who live in their grandmother's home and the arrival of their 13-year-old half sister.</t>
  </si>
  <si>
    <t>Tommy Riley has moved with his dad to Chicago from a 'nice place'. He keeps to himself, goes to school. However, after a street fight he is noticed and quickly falls into the world of illegal underground boxing - where punches can kill.</t>
  </si>
  <si>
    <t>Gaslight</t>
  </si>
  <si>
    <t>Thriller,Drama,Mystery,Crime</t>
  </si>
  <si>
    <t>A newlywed fears she's going mad when strange things start happening at the family mansion.</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</si>
  <si>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</si>
  <si>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</si>
  <si>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The Two Popes</t>
  </si>
  <si>
    <t>Drama,Comedy,History</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</si>
  <si>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</si>
  <si>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Stray Dog</t>
  </si>
  <si>
    <t>A bad day gets worse for young detective Murakami when a pickpocket steals his gun on a hot, crowded bus. Desperate to right the wrong, he goes undercover, scavenging Tokyoâ€™s sweltering streets for the stray dog whose desperation has led him to a life of crime. With each step, cop and criminalâ€™s lives become more intertwined and the investigation becomes an examination of Murakamiâ€™s own dark side.</t>
  </si>
  <si>
    <t>Coach Carter</t>
  </si>
  <si>
    <t>Based on a true story, in which Richmond High School head basketball coach Ken Carter made headlines in 1999 for benching his undefeated team due to poor academic results.</t>
  </si>
  <si>
    <t>Crimes and Misdemeanors</t>
  </si>
  <si>
    <t>An ophthalmologist's mistress threatens to reveal their affair to his wife, while a married documentary filmmaker is infatuated by another woman.</t>
  </si>
  <si>
    <t>A Bittersweet Life</t>
  </si>
  <si>
    <t>Action,Drama,Crime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</si>
  <si>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</si>
  <si>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Donnie Brasco</t>
  </si>
  <si>
    <t>An FBI undercover agent infilitrates the mob and finds himself identifying more with the mafia life at the expense of his regular one.</t>
  </si>
  <si>
    <t>Malcolm X</t>
  </si>
  <si>
    <t>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t>
  </si>
  <si>
    <t>The Hating Game</t>
  </si>
  <si>
    <t>Resolving to achieve professional success without compromising her ethics, Lucy embarks on a ruthless game of one-upmanship against cold and efficient nemesis Joshua, a rivalry that is complicated by her growing attraction to him.</t>
  </si>
  <si>
    <t>The Conjuring</t>
  </si>
  <si>
    <t>Paranormal investigators Ed and Lorraine Warren work to help a family terrorized by a dark presence in their farmhouse. Forced to confront a powerful entity, the Warrens find themselves caught in the most terrifying case of their lives.</t>
  </si>
  <si>
    <t>C.R.A.Z.Y.</t>
  </si>
  <si>
    <t>A story of two love affairs. A father's love for his five sons. And one son's love for his father, a love so strong it compels him to live a lie. That son is Zac Beaulieu, born on the 25th of December 1960, different from all his brothers, but desperate to fit in. During the next 20 years, life takes Zac on a surprising and unexpected journey that ultimately leads him to accept his true nature and, even more importantly, leads his father to love him for who he really is.</t>
  </si>
  <si>
    <t>How to Steal a Million</t>
  </si>
  <si>
    <t>A woman must steal a statue from a Paris museum to help conceal her father's art forgeries.</t>
  </si>
  <si>
    <t>Shaun of the Dead</t>
  </si>
  <si>
    <t>Horror,Comedy</t>
  </si>
  <si>
    <t>Shaun lives a supremely uneventful life, which revolves around his girlfriend, his mother, and, above all, his local pub. This gentle routine is threatened when the dead return to life and make strenuous attempts to snack on ordinary Londoners.</t>
  </si>
  <si>
    <t>The Unforgivable</t>
  </si>
  <si>
    <t>A woman is released from prison after serving a sentence for a violent crime and re-enters a society that refuses to forgive her past.</t>
  </si>
  <si>
    <t>The Great Beauty</t>
  </si>
  <si>
    <t>Jep Gambardella has seduced his way through the lavish nightlife of Rome for decades, but after his 65th birthday and a shock from the past, Jep looks past the nightclubs and parties to find a timeless landscape of absurd, exquisite beauty.</t>
  </si>
  <si>
    <t>The Skin I Live In</t>
  </si>
  <si>
    <t>Thriller,Drama,Horror</t>
  </si>
  <si>
    <t>A brilliant plastic surgeon creates a synthetic skin that withstands any kind of damage. His guinea pig: a mysterious and volatile woman who holds the key to his obsession.</t>
  </si>
  <si>
    <t>Midnight in Paris</t>
  </si>
  <si>
    <t>Fantasy,Comedy,Romance</t>
  </si>
  <si>
    <t>A romantic comedy about a family traveling to the French capital for business. The party includes a young engaged couple forced to confront the illusion that a life different from their own is better.</t>
  </si>
  <si>
    <t>I Killed My Mother</t>
  </si>
  <si>
    <t>Hubert, a brash 17-year-old, is confused and torn by a love-hate relationship with his mother that consumes him more and more each day. After distressing ordeals and tragic episodes, Hubert will find his mother on the banks of Saint Lawrence river, where he grew up, and where a murder will be committed: the murder of childhood.</t>
  </si>
  <si>
    <t>I'm Not Ashamed</t>
  </si>
  <si>
    <t>Based on the inspiring and powerful true story and journal entries of Rachel Joy Scott- the first student killed in the Columbine High School shooting in 1999.</t>
  </si>
  <si>
    <t>Stargirl</t>
  </si>
  <si>
    <t>Comedy,Drama,Romance,Family</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</si>
  <si>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</si>
  <si>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The Book of Life</t>
  </si>
  <si>
    <t>Animation,Adventure,Comedy,Family,Fantasy</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</si>
  <si>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</si>
  <si>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Summer Wars</t>
  </si>
  <si>
    <t>A student tries to fix a problem he accidentally caused in OZ, a digital world, while pretending to be the fiancÃ© of his friend at her grandmother's 90th birthday.</t>
  </si>
  <si>
    <t>The Girl with the Dragon Tattoo</t>
  </si>
  <si>
    <t>Drama,Thriller,Crime,Mystery</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</si>
  <si>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</si>
  <si>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The Killing Fields</t>
  </si>
  <si>
    <t>The real-life story of a friendship between two journalists, an American and a Cambodian, during the bloody Khmer Rouge takeover of Cambodia in 1975, which led to the death of 2-3 million Cambodians during the next four years, until Pol Pot's regime was toppled by the intervening Vietnamese in 1979.</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</si>
  <si>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</si>
  <si>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</si>
  <si>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The Second Tragic Fantozzi</t>
  </si>
  <si>
    <t>The frustrating adventures of a humble employee who all the time has to fullfill the wishes and desires of his bosses.</t>
  </si>
  <si>
    <t>The Rocky Horror Picture Show</t>
  </si>
  <si>
    <t>Comedy,Science Fiction,Fantasy,Horror</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</si>
  <si>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</si>
  <si>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Le Corbeau</t>
  </si>
  <si>
    <t>Remy Germain is a doctor in a French town who becomes the focus of a vicious smear campaign, as letters accusing him of having an affair and performing unlawful abortions are mailed to village leaders. The mysterious writer, who signs each letter as "Le Corbeau" (The Raven) soon targets the whole town, exposing everyone's dark secrets. This allegorical film was highly controversial at the time of its release, and was banned in France after the Liberation.</t>
  </si>
  <si>
    <t>The Trial</t>
  </si>
  <si>
    <t>An unassuming office worker is arrested and stands trial, but he is never made aware of his charges.</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</si>
  <si>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</si>
  <si>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</si>
  <si>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The Last Duel</t>
  </si>
  <si>
    <t>King Charles VI declares that Knight Jean de Carrouges settle his dispute with his squire, Jacques Le Gris, by challenging him to a duel.</t>
  </si>
  <si>
    <t>X-Men: Days of Future Past</t>
  </si>
  <si>
    <t>The ultimate X-Men ensemble fights a war for the survival of the species across two time periods as they join forces with their younger selves in an epic battle that must change the past â€“ to save our future.</t>
  </si>
  <si>
    <t>The White Ribbon</t>
  </si>
  <si>
    <t>Strange events happen in a small village in the north of Germany during the years just before World War I, which seem to be ritual punishment. The abused and suppressed children of the villagers seem to be at the heart of this mystery.</t>
  </si>
  <si>
    <t>Mr. Deeds Goes to Town</t>
  </si>
  <si>
    <t>Longfellow Deeds lives in a small town, leading a small town kind of life. When a relative dies and leaves Deeds a fortune, Longfellow moves to the big city where he becomes an instant target for everyone. Deeds outwits them all until Babe Bennett comes along. When small-town boy meets big-city girl anything can, and does, happen.</t>
  </si>
  <si>
    <t>Batman: Mask of the Phantasm</t>
  </si>
  <si>
    <t>Action,Animation,Crime,Mystery</t>
  </si>
  <si>
    <t>When a powerful criminal, who is connected to Bruce Wayne's ex-girlfriend, blames the Dark Knight for killing a crime lord, Batman decides to fight against him.</t>
  </si>
  <si>
    <t>Kes</t>
  </si>
  <si>
    <t>A young, English working-class boy spends his free time caring for and training his pet falcon.</t>
  </si>
  <si>
    <t>The Incredible Shrinking Man</t>
  </si>
  <si>
    <t>Drama,Science Fiction,Horror</t>
  </si>
  <si>
    <t>A dangerous combination of radiation and insecticide causes the unfortunate Scott Carey to shrink, slowly but surely, until he is only a few inches tall. His home becomes a wilderness where he must survive everything from spiders living in the cellar to his beloved cat.</t>
  </si>
  <si>
    <t>My Sassy Girl</t>
  </si>
  <si>
    <t>A dweeby, mild-mannered man comes to the aid of a drunk young woman on a subway platform. Little does he know how much trouble heâ€™s in for.</t>
  </si>
  <si>
    <t>Treasure Planet</t>
  </si>
  <si>
    <t>Adventure,Animation,Family,Fantasy,Science Fiction</t>
  </si>
  <si>
    <t>When space galleon cabin boy Jim Hawkins discovers a map to an intergalactic "loot of a thousand worlds," a cyborg cook named John Silver teaches him to battle supernovas and space storms on their journey to find treasure.</t>
  </si>
  <si>
    <t>That Man from Rio</t>
  </si>
  <si>
    <t>French military man Adrien Dufourquet gets an eight-day furlough to visit his fiancÃ©e, AgnÃ¨s. But when he arrives in Paris, he learns that her late father's partner, museum curator Professor Catalan, has just been kidnapped by a group of Amazon tribesmen who have also stolen a priceless statue from the museum. Adrien and AgnÃ¨s pursue the kidnappers to Brazil, where they learn that the statue is the key to a hidden Amazon treasure.</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</si>
  <si>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</si>
  <si>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</si>
  <si>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The Day the Earth Stood Still</t>
  </si>
  <si>
    <t>An alien and a robot land on Earth after World War II and tell mankind to be peaceful or face destruction.</t>
  </si>
  <si>
    <t>Once Upon a Time in Anatolia</t>
  </si>
  <si>
    <t>In the rural area around the Anatolian town of Keskin, the local prosecutor, police commissar, and doctor lead a search for a victim of a murder to whom a suspect named Kenan and his mentally challenged brother confessed. However, the search is proving more difficult than expected as Kenan is fuzzy as to the body's exact location. As the group continues looking, its members can't help but chat among themselves about both trivia and their deepest concerns in an investigation that is proving more trying than any of them expected.</t>
  </si>
  <si>
    <t>Superman II: The Richard Donner Cut</t>
  </si>
  <si>
    <t>Superman agrees to sacrifice his powers to start a relationship with Lois Lane, unaware that three Kryptonian criminals he inadvertently released are conquering Earth.</t>
  </si>
  <si>
    <t>Promising Young Woman</t>
  </si>
  <si>
    <t>Thriller,Crime,Drama</t>
  </si>
  <si>
    <t>A young woman, traumatized by a tragic event in her past, seeks out vengeance against those who crossed her path.</t>
  </si>
  <si>
    <t>Through the Fire</t>
  </si>
  <si>
    <t>Franck is a firefighter in Paris. He saves people. He lives at the station with his wife, who is about to have twins. Heâ€™s happy. During a call out to a fire, be puts himself in danger, to save his men. Heâ€™s going to have to learn to live again and accept to be the one being saved, this time.</t>
  </si>
  <si>
    <t>Vivo</t>
  </si>
  <si>
    <t>A music-loving kinkajou named Vivo embarks on the journey of a lifetime to fulfill his destiny and deliver a love song for an old friend.</t>
  </si>
  <si>
    <t>Somewhere in Time</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</si>
  <si>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by self-hypnosis he manages to travel back in timeâ€”where he meets her.</t>
  </si>
  <si>
    <t>Hero</t>
  </si>
  <si>
    <t>Drama,Adventure,Action,History</t>
  </si>
  <si>
    <t>One man defeated three assassins who sought to murder the most powerful warlord in pre-unified China.</t>
  </si>
  <si>
    <t>Leto</t>
  </si>
  <si>
    <t>Leningrad, one summer in the early eighties. Smuggling LPs by Lou Reed and David Bowie, the underground rock scene is boiling ahead of the Perestroika. Mike and his beautiful wife Natasha meet with young Viktor TsoÃ¯. Together with friends, they will change the destiny of rockâ€™nâ€™roll in the Soviet Union.</t>
  </si>
  <si>
    <t>Days of Heaven</t>
  </si>
  <si>
    <t>In 1916, a Chicago steel worker accidentally kills his supervisor and flees to the Texas panhandle with his girlfriend and little sister to work harvesting wheat in the fields of a stoic farmer.</t>
  </si>
  <si>
    <t>Carandiru</t>
  </si>
  <si>
    <t>When a doctor decides to carry out an AIDS prevention program inside Latin Americaâ€™s largest prison: the Casa de DetenÃ§Ã£o de SÃ£o Paulo - Carandiru, he discovers the victim of one of the darkest days in Brazilian History when the State of SÃ£o Pauloâ€™s Military Police, with the excuse for law enforcement, shot to death 111 people. Based on real facts and on the book written by DrÃ¡uzio Varella.</t>
  </si>
  <si>
    <t>The Machinist</t>
  </si>
  <si>
    <t>Thriller,Drama</t>
  </si>
  <si>
    <t>Trevor, an insomniac lathe operator, experiences unusual occurrences at work and home. A strange man follows him everywhere, but no one else seems to notice him.</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</si>
  <si>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</si>
  <si>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</si>
  <si>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Birdman of Alcatraz</t>
  </si>
  <si>
    <t>After killing a prison guard, convict Robert Stroud faces life imprisonment in solitary confinement. Driven nearly mad by loneliness and despair, Stroud's life gains new meaning when he happens upon a helpless baby sparrow in the exercise yard and nurses it back to health. Despite having only a third grade education, Stroud goes on to become a renowned ornithologist and achieves a greater sense of freedom and purpose behind bars than most people find in the outside world.</t>
  </si>
  <si>
    <t>The Man Who Knew Too Much</t>
  </si>
  <si>
    <t>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t>
  </si>
  <si>
    <t>Dark Waters</t>
  </si>
  <si>
    <t>A tenacious attorney uncovers a dark secret that connects a growing number of unexplained deaths to one of the world's largest corporations. In the process, he risks everything â€” his future, his family, and his own life â€” to expose the truth.</t>
  </si>
  <si>
    <t>The Red Turtle</t>
  </si>
  <si>
    <t>Animation,Drama,Fantasy,Family</t>
  </si>
  <si>
    <t>The dialogue-less film follows the major life stages of a castaway on a deserted tropical island populated by turtles, crabs and birds.</t>
  </si>
  <si>
    <t>Sullivan's Travels</t>
  </si>
  <si>
    <t>Adventure,Comedy,Romance</t>
  </si>
  <si>
    <t>Successful movie director John L. Sullivan, convinced he won't be able to film his ambitious masterpiece until he has suffered, dons a hobo disguise and sets off on a journey, aiming to "know trouble" first-hand. When all he finds is a train ride back to Hollywood and a beautiful blonde companion, he redoubles his efforts, managing to land himself in more trouble than he bargained for when he loses his memory and ends up a prisoner on a chain gang.</t>
  </si>
  <si>
    <t>Vampire Hunter D: Bloodlust</t>
  </si>
  <si>
    <t>Animation,Fantasy,Horror,Action</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</si>
  <si>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</si>
  <si>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The Goonies</t>
  </si>
  <si>
    <t>Adventure,Comedy,Family</t>
  </si>
  <si>
    <t>A young teenager named Mikey Walsh finds an old treasure map in his father's attic. Hoping to save their homes from demolition, Mikey and his friends Data Wang, Chunk Cohen, and Mouth Devereaux run off on a big quest to find the secret stash of Pirate One-Eyed Willie.</t>
  </si>
  <si>
    <t>Last Year at Marienbad</t>
  </si>
  <si>
    <t>In a strange and isolated chateau, a man becomes acquainted with a woman and insists that they have met before.</t>
  </si>
  <si>
    <t>I Can Only Imagine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</si>
  <si>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</si>
  <si>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I, Tonya</t>
  </si>
  <si>
    <t>Competitive ice skater Tonya Harding rises amongst the ranks at the U.S. Figure Skating Championships, but her future in the sport is thrown into doubt when her ex-husband intervenes.</t>
  </si>
  <si>
    <t>The Flu</t>
  </si>
  <si>
    <t>A case of the flu quickly morphs into a pandemic. As the death toll mounts and the living panic, the government plans extreme measures to contain it.</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</si>
  <si>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</si>
  <si>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</si>
  <si>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The Lady Vanishes</t>
  </si>
  <si>
    <t>Mystery,Thriller,Comedy</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</si>
  <si>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</si>
  <si>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Balloon</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</si>
  <si>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t>
  </si>
  <si>
    <t>Casino Royale</t>
  </si>
  <si>
    <t>Adventure,Action,Thriller</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</si>
  <si>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</si>
  <si>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A Star Is Born</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</si>
  <si>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</si>
  <si>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Midnight Cowboy</t>
  </si>
  <si>
    <t>Joe Buck is a wide-eyed hustler from Texas hoping to score big with wealthy New York City women; he finds a companion in Enrico "Ratso" Rizzo, an ailing swindler with a bum leg and a quixotic fantasy of escaping to Florida.</t>
  </si>
  <si>
    <t>The Dirt</t>
  </si>
  <si>
    <t>The story of MÃ¶tley CrÃ¼e and their rise from the Sunset Strip club scene of the early 1980s to superstardom.</t>
  </si>
  <si>
    <t>The Wave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</si>
  <si>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</si>
  <si>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Blood Diamond</t>
  </si>
  <si>
    <t>Drama,Thriller,Action</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</si>
  <si>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</si>
  <si>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A Close Shave</t>
  </si>
  <si>
    <t>Wallace's whirlwind romance with the proprietor of the local wool shop puts his head in a spin, and Gromit is framed for sheep-rustling in a fiendish criminal plot.</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</si>
  <si>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</si>
  <si>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</si>
  <si>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Fireproof</t>
  </si>
  <si>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</si>
  <si>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</si>
  <si>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</si>
  <si>
    <t>Live Twice, Love Once</t>
  </si>
  <si>
    <t>A retired academic teacher tries to find the love of his youth after being diagnosed with Alzheimer's.</t>
  </si>
  <si>
    <t>Avatar</t>
  </si>
  <si>
    <t>In the 22nd century, a paraplegic Marine is dispatched to the moon Pandora on a unique mission, but becomes torn between following orders and protecting an alien civilization.</t>
  </si>
  <si>
    <t>Barbie as The Princess &amp; the Pauper</t>
  </si>
  <si>
    <t>In her first animated musical featuring seven original songs, Barbie comes to life in this modern re-telling of a classic tale of mistaken identity and the power of friendship. Based on the story by Mark Twain,</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</si>
  <si>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</si>
  <si>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</si>
  <si>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The Outlaw Josey Wales</t>
  </si>
  <si>
    <t>After avenging his family's brutal murder, Wales is pursued by a pack of soldiers. He prefers to travel alone, but ragtag outcasts are drawn to him - and Wales can't bring himself to leave them unprotected.</t>
  </si>
  <si>
    <t>Lupin the Third: The Castle of Cagliostro</t>
  </si>
  <si>
    <t>Family,Animation,Adventure,Comedy,Crime</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</si>
  <si>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</si>
  <si>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Fear City: A Family-Style Comedy</t>
  </si>
  <si>
    <t>A second-class horror movie has to be shown at Cannes Film Festival, but, before each screening, the projectionist is killed by a mysterious fellow, with hammer and sickle, just as it happens in the film to be shown.</t>
  </si>
  <si>
    <t>The Insult</t>
  </si>
  <si>
    <t>After an emotional exchange between a Lebanese Christian and a Palestinian refugee escalates, the men end up in a court case that gets national attention.</t>
  </si>
  <si>
    <t>Still Alice</t>
  </si>
  <si>
    <t>Alice Howland, happily married with three grown children, is a renowned linguistics professor who starts to forget words. When she receives a devastating diagnosis, Alice and her family find their bonds tested.</t>
  </si>
  <si>
    <t>The Revenant</t>
  </si>
  <si>
    <t>Western,Drama,Adventure</t>
  </si>
  <si>
    <t>In the 1820s, a frontiersman, Hugh Glass, sets out on a path of vengeance against those who left him for dead after a bear mauling.</t>
  </si>
  <si>
    <t>This Is England</t>
  </si>
  <si>
    <t>A story about a troubled boy growing up in England, set in 1983. He comes across a few skinheads on his way home from school, after a fight. They become his new best friends, even like family. Based on experiences of director Shane Meadows.</t>
  </si>
  <si>
    <t>Happiness</t>
  </si>
  <si>
    <t>The lives of many individuals connected by the desire for happiness, often from sources usually considered dark or evil.</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</si>
  <si>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</si>
  <si>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</si>
  <si>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Ed Wood</t>
  </si>
  <si>
    <t>Comedy,Drama,History</t>
  </si>
  <si>
    <t>The mostly true story of the legendary "worst director of all time", who, with the help of his strange friends, filmed countless B-movies without ever becoming famous or successful.</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</si>
  <si>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</si>
  <si>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</si>
  <si>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Mr &amp; Mme Adelman</t>
  </si>
  <si>
    <t>How did Sarah and Victor get along for more than 45 years? Who was this enigmatic woman living in the shadow of her husband? Love, ambition, betrayals and secrets feed the story of this extraordinary couple, as they experience both the large and small moments of the last century's history.</t>
  </si>
  <si>
    <t>Incredibles 2</t>
  </si>
  <si>
    <t>Elastigirl springs into action to save the day, while Mr. Incredible faces his greatest challenge yet â€“ taking care of the problems of his three children.</t>
  </si>
  <si>
    <t>The Fifth Element</t>
  </si>
  <si>
    <t>Adventure,Fantasy,Action,Thriller,Science Fiction</t>
  </si>
  <si>
    <t>In 2257, a taxi driver is unintentionally given the task of saving a young girl who is part of the key that will ensure the survival of humanity.</t>
  </si>
  <si>
    <t>Au Revoir les Enfants</t>
  </si>
  <si>
    <t>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t>
  </si>
  <si>
    <t>Miller's Crossing</t>
  </si>
  <si>
    <t>Set in 1929, a political boss and his advisor have a parting of the ways when they both fall for the same woman.</t>
  </si>
  <si>
    <t>Pandora</t>
  </si>
  <si>
    <t>Thriller,Drama,Action</t>
  </si>
  <si>
    <t>When an earthquake hits a Korean village housing a run-down nuclear power plant, a man risks his life to save the country from imminent disaster.</t>
  </si>
  <si>
    <t>The Seventh Continent</t>
  </si>
  <si>
    <t>Chronicles three years of a middle class family seemingly caught up in their daily routines, only troubled by minor incidents. Behind their apparent calm and repetitive existence however, they are actually planning something sinister.</t>
  </si>
  <si>
    <t>Eat Drink Man Woman</t>
  </si>
  <si>
    <t>A retired and widowed Chinese master chef Chu and his family live in modern day Taipei, Taiwan. He lives with his three attractive daughters, all of whom are unattached. Soon, each of the daughters encounter new men in their lives. When these new relationships blossom, stereotypes are broken and the living situation within the family changes. Since the family has difficulty expressing their love for each other, the intricate preparation of banquet quality dishes for their Sunday dinners is the surrogate for their familial feelings.</t>
  </si>
  <si>
    <t>The Train</t>
  </si>
  <si>
    <t>Thriller,War,Action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</si>
  <si>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</si>
  <si>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E.T. the Extra-Terrestrial</t>
  </si>
  <si>
    <t>Science Fiction,Adventure,Family,Fantasy</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</si>
  <si>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</si>
  <si>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Doctor Strange in the Multiverse of Madness</t>
  </si>
  <si>
    <t>Fantasy,Action,Adventure</t>
  </si>
  <si>
    <t>Doctor Strange, with the help of mystical allies both old and new, traverses the mind-bending and dangerous alternate realities of the Multiverse to confront a mysterious new adversary.</t>
  </si>
  <si>
    <t>Boyhood</t>
  </si>
  <si>
    <t>The film tells a story of a divorced couple trying to raise their young son. The story follows the boy for twelve years, from first grade at age 6 through 12th grade at age 17-18, and examines his relationship with his parents as he grows.</t>
  </si>
  <si>
    <t>For the Birds</t>
  </si>
  <si>
    <t>One by one, a flock of small birds perches on a telephone wire. Sitting close together has problems enough, and then comes along a large dopey bird that tries to join them. The birds of a feather can't help but make fun of him - and their clique mentality proves embarrassing in the end.</t>
  </si>
  <si>
    <t>Invasion of the Body Snatchers</t>
  </si>
  <si>
    <t>A small-town doctor learns that the population of his community is being replaced by emotionless alien duplicates.</t>
  </si>
  <si>
    <t>My Darling Clementine</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</si>
  <si>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</si>
  <si>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</si>
  <si>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</si>
  <si>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Hercules</t>
  </si>
  <si>
    <t>Animation,Family,Fantasy,Adventure,Comedy,Romance</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</si>
  <si>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</si>
  <si>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Lilo &amp; Stitch</t>
  </si>
  <si>
    <t>As Stitch, a runaway genetic experiment from a faraway planet, wreaks havoc on the Hawaiian Islands, he becomes the mischievous adopted alien "puppy" of an independent little girl named Lilo and learns about loyalty, friendship, and 'ohana, the Hawaiian tradition of family.</t>
  </si>
  <si>
    <t>Pierrot le Fou</t>
  </si>
  <si>
    <t>Pierrot escapes his boring society and travels from Paris to the Mediterranean Sea with Marianne, a girl chased by hit-men from Algeria. They lead an unorthodox life, always on the run.</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</si>
  <si>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</si>
  <si>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</si>
  <si>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Zorba the Greek</t>
  </si>
  <si>
    <t>el</t>
  </si>
  <si>
    <t>An uptight English writer traveling to Crete on a matter of business finds his life changed forever when he meets the gregarious Alexis Zorba.</t>
  </si>
  <si>
    <t>The Vanishing</t>
  </si>
  <si>
    <t>A man embarks on an increasingly obsessive search for his girlfriend after she disappears without a trace during a romantic summer getaway to France.</t>
  </si>
  <si>
    <t>A Boy Called Christmas</t>
  </si>
  <si>
    <t>Family,Adventure,Fantasy</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</si>
  <si>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</si>
  <si>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The Man Who Would Be King</t>
  </si>
  <si>
    <t>A robust adventure about two British adventurers who take over primitive Kafiristan as "godlike" rulers, meeting a tragic end through their desire for a native girl. Based on a short story by Rudyard Kipling.</t>
  </si>
  <si>
    <t>Justice League: War</t>
  </si>
  <si>
    <t>Animation,Action</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</si>
  <si>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</si>
  <si>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Cold Eyes</t>
  </si>
  <si>
    <t>Crime,Action,Thriller</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</si>
  <si>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</si>
  <si>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</si>
  <si>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</si>
  <si>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Zodiac</t>
  </si>
  <si>
    <t>A cartoonist teams up with an ace reporter and a law enforcement officer to track down an elusive serial killer.</t>
  </si>
  <si>
    <t>Bonnie and Clyde</t>
  </si>
  <si>
    <t>In the 1930s, bored waitress Bonnie Parker falls in love with an ex-con named Clyde Barrow and together they start a violent crime spree through the country, stealing cars and robbing banks.</t>
  </si>
  <si>
    <t>Fury</t>
  </si>
  <si>
    <t>War,Drama,Action</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</si>
  <si>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</si>
  <si>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</si>
  <si>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</si>
  <si>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Kal Ho Naa Ho</t>
  </si>
  <si>
    <t>Naina, an introverted, perpetually depressed girl's life changes when she meets Aman. But Aman has a secret of his own which changes their lives forever. Embroiled in all this is Rohit, Naina's best friend who conceals his love for her.</t>
  </si>
  <si>
    <t>Dawn of the Dead</t>
  </si>
  <si>
    <t>During an ever-growing epidemic of zombies that have risen from the dead, two Philadelphia SWAT team members, a traffic reporter, and his television-executive girlfriend seek refuge in a secluded shopping mall.</t>
  </si>
  <si>
    <t>Turning Red</t>
  </si>
  <si>
    <t>Thirteen-year-old Mei is experiencing the awkwardness of being a teenager with a twist â€“ when she gets too excited, she transforms into a giant red panda.</t>
  </si>
  <si>
    <t>Minions: The Rise of Gru</t>
  </si>
  <si>
    <t>A fanboy of a supervillain supergroup known as the Vicious 6, Gru hatches a plan to become evil enough to join them, with the backup of his followers, the Minions.</t>
  </si>
  <si>
    <t>The Long Goodbye</t>
  </si>
  <si>
    <t>Crime,Mystery,Thriller,Comedy</t>
  </si>
  <si>
    <t>Detective Philip Marlowe tries to help a friend who is accused of murdering his wife.</t>
  </si>
  <si>
    <t>A Few Good Men</t>
  </si>
  <si>
    <t>When cocky military lawyer Lt. Daniel Kaffee and his co-counsel, Lt. Cmdr. JoAnne Galloway, are assigned to a murder case, they uncover a hazing ritual that could implicate high-ranking officials such as shady Col. Nathan Jessep.</t>
  </si>
  <si>
    <t>Who Framed Roger Rabbit</t>
  </si>
  <si>
    <t>Fantasy,Animation,Comedy,Crime</t>
  </si>
  <si>
    <t>'Toon star Roger is worried that his wife Jessica is playing pattycake with someone else, so the studio hires detective Eddie Valiant to snoop on her. But the stakes are quickly raised when Marvin Acme is found dead and Roger is the prime suspect.</t>
  </si>
  <si>
    <t>Walk the Line</t>
  </si>
  <si>
    <t>A chronicle of country music legend Johnny Cash's life, from his early days on an Arkansas cotton farm to his rise to fame with Sun Records in Memphis, where he recorded alongside Elvis Presley, Jerry Lee Lewis and Carl Perkins.</t>
  </si>
  <si>
    <t>Breaking the Waves</t>
  </si>
  <si>
    <t>In a small and conservative Scottish village, a woman's paralytic husband convinces her to have extramarital intercourse so she can tell him about it and give him a reason for living.</t>
  </si>
  <si>
    <t>Shottas</t>
  </si>
  <si>
    <t>Action,Adventure,Crime,Drama</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</si>
  <si>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</si>
  <si>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Deadpool 2</t>
  </si>
  <si>
    <t>Action,Comedy,Adventure</t>
  </si>
  <si>
    <t>Wisecracking mercenary Deadpool battles the evil and powerful Cable and other bad guys to save a boy's life.</t>
  </si>
  <si>
    <t>The Crow</t>
  </si>
  <si>
    <t>Fantasy,Action,Thriller</t>
  </si>
  <si>
    <t>Exactly one year after young rock guitarist Eric Draven and his fiancÃ©e are brutally killed by a ruthless gang of criminals, Dravenâ€”watched over by a hypnotic crowâ€”returns from the grave to exact revenge.</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</si>
  <si>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</si>
  <si>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</si>
  <si>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Human Capital</t>
  </si>
  <si>
    <t>The destinies of two families are irrevocably tied together after a cyclist is hit off the road by a jeep in the night before Christmas Eve.</t>
  </si>
  <si>
    <t>The Gospel According to St. Matthew</t>
  </si>
  <si>
    <t>This biblical drama focuses on the teachings of Jesus, including the parables that reflect their revolutionary nature. As Jesus travels along the coast of the Sea of Galilee, he gradually gathers more followers, leading him into direct conflict with the authorities.</t>
  </si>
  <si>
    <t>The Woman in the Window</t>
  </si>
  <si>
    <t>Drama,Thriller,Mystery,Crime</t>
  </si>
  <si>
    <t>A seductive woman gets an innocent professor mixed up in murder.</t>
  </si>
  <si>
    <t>Iron Monkey</t>
  </si>
  <si>
    <t>Iron Monkey is a Hong Kong variation of Robin Hood. Corrupt officials of a Chinese village are robbed by a masked bandit known as "Iron Monkey", named after a benevolent deity. When all else fails, the Governor forces a traveling physician into finding the bandit. The arrival of an evil Shaolin monk, brings the physician and Iron Monkey together to battle the corrupt government.</t>
  </si>
  <si>
    <t>Repulsion</t>
  </si>
  <si>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</si>
  <si>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</si>
  <si>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</si>
  <si>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Black Book</t>
  </si>
  <si>
    <t>In the Nazi-occupied Netherlands during World War II, a Jewish singer infiltrates the regional Gestapo headquarters for the Dutch resistance.</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</si>
  <si>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</si>
  <si>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</si>
  <si>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Cold War</t>
  </si>
  <si>
    <t>Drama,Romance,War,Music</t>
  </si>
  <si>
    <t>A man and a woman meet in the ruins of post-war Poland. With vastly different backgrounds and temperaments, they are fatally mismatched and yet drawn to each other.</t>
  </si>
  <si>
    <t>Aquarius</t>
  </si>
  <si>
    <t>Clara, a vibrant former music critic and widow with flowing tresses is the only remaining apartment owner in a beautiful older building targeted for demolition by ruthless luxury high-rise developers. Clara proves to be a force to be reckoned with as she thwarts the builders plans to kick her out of the apartment.</t>
  </si>
  <si>
    <t>Phantom of the Paradise</t>
  </si>
  <si>
    <t>Comedy,Fantasy,Horror,Music,Thriller</t>
  </si>
  <si>
    <t>A disfigured composer sells his soul for the woman he loves so that she will perform his music. However, an evil record tycoon betrays him and steals his music to open his rock palace, The Paradise.</t>
  </si>
  <si>
    <t>The Silence</t>
  </si>
  <si>
    <t>Traveling through an unnamed European country on the brink of war, sickly, intellectual Ester, her sister Anna and Anna's young son, Johan, check into a near-empty hotel. A basic inability to communicate among the three seems only to worsen during their stay. Anna provokes her sister by enjoying a dalliance with a local man, while the boy, left to himself, has a series of enigmatic encounters that heighten the growing air of isolation.</t>
  </si>
  <si>
    <t>The Sandlot</t>
  </si>
  <si>
    <t>Family,Comedy</t>
  </si>
  <si>
    <t>During a summer of friendship and adventure, one boy becomes a part of the gang, nine boys become a team and their leader becomes a legend by confronting the terrifying mystery beyond the right field wall.</t>
  </si>
  <si>
    <t>The Mauritanian</t>
  </si>
  <si>
    <t>The true story of the Mauritanian Mohamedou Ould Slahi, who was held at the U.S military's Guantanamo Bay detention center without charges for over a decade and sought help from a defense attorney for his release.</t>
  </si>
  <si>
    <t>Sonatine</t>
  </si>
  <si>
    <t>A Japanese mobster attempts to even the score when he realizes he and his lackeys have been pawns in a lethal game.</t>
  </si>
  <si>
    <t>A murderous thug shoots his way to the top of the mobs while trying to protect his sister from the criminal life.</t>
  </si>
  <si>
    <t>Paddington 2</t>
  </si>
  <si>
    <t>Paddington, now happily settled with the Browns, picks up a series of odd jobs to buy the perfect present for his Aunt Lucy, but it is stolen.</t>
  </si>
  <si>
    <t>Zelig</t>
  </si>
  <si>
    <t>Fictional documentary about the life of human chameleon Leonard Zelig, a man who becomes a celebrity in the 1920s due to his ability to look and act like whoever is around him. Clever editing places Zelig in real newsreel footage of Woodrow Wilson, Babe Ruth, and others.</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</si>
  <si>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</si>
  <si>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</si>
  <si>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Maggie Simpson in Playdate with Destiny</t>
  </si>
  <si>
    <t>Animation,Comedy,Family,Romance</t>
  </si>
  <si>
    <t>It seemed like just another day at the park for Maggie Simpson. But when Maggie faces playground peril, a heroic young baby whisks her from danger and steals her heart.</t>
  </si>
  <si>
    <t>Before Midnight</t>
  </si>
  <si>
    <t>It has been nine years since we last met Jesse and Celine, the French-American couple who once met on a train in Vienna. Now, live in Paris with twin daughters, but have spent a summer in Greece on the invitation of an author colleague of Jesse's. When the vacation is over and Jesse must send his teenage son off to the States, he begins to question his life decisions, and his relationship with Celine is at risk.</t>
  </si>
  <si>
    <t>Then Came You</t>
  </si>
  <si>
    <t>An American hypochondriac who is working as a baggage handler is forced to confront his fears when a British teenager with a terminal illness enlists him to help her carry out her eccentric bucket list.</t>
  </si>
  <si>
    <t>The 36th Chamber of Shaolin</t>
  </si>
  <si>
    <t>Action,Adventure</t>
  </si>
  <si>
    <t>The anti-Ching patriots, under the guidance of Ho Kuang-han, have secretly set up their base in Canton, disguised as school masters. During a brutal Manchu attack, Lui manages to escape, and devotes himself to learning the martial arts in order to seek revenge.</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</si>
  <si>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</si>
  <si>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t>
  </si>
  <si>
    <t>Swept Away</t>
  </si>
  <si>
    <t>A spoiled rich woman and a brutish Communist deckhand become stranded alone on a desert island after venturing away from their cruise.</t>
  </si>
  <si>
    <t>Imitation of Life</t>
  </si>
  <si>
    <t>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t>
  </si>
  <si>
    <t>Volver</t>
  </si>
  <si>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</si>
  <si>
    <t>A Night at the Opera</t>
  </si>
  <si>
    <t>The Marx Brothers take on high society and the opera world to bring two lovers together. A sly business manager and two wacky friends of two opera singers help them achieve success while humiliating their stuffy and snobbish enemies.</t>
  </si>
  <si>
    <t>Delusions of Grandeur</t>
  </si>
  <si>
    <t>Don Sallust is minister of the King of Spain. It is a being disingenuous, hypocritical and greedy that collects the taxes himself, he turns in part to his advantage. He is hated by the people he oppresse.AccusÃ© by Queen, a beautiful princess Bavarian, of having an illegitimate child to one of her maids of honor, he was stripped of his duties and ordered to retire to a monastery. Decided to revenge, it comes in contact with his nephew seducing Caesar ...</t>
  </si>
  <si>
    <t>A Grand Day Out</t>
  </si>
  <si>
    <t>Wallace and Gromit have run out of cheese, and this provides an excellent excuse for the duo to take their holiday to the moon, where, as everyone knows, there is ample cheese.</t>
  </si>
  <si>
    <t>The Fallout</t>
  </si>
  <si>
    <t>In the wake of a school tragedy, Vada, Mia and Quinton form a unique and dynamic bond as they navigate the never linear, often confusing journey to heal in a world that feels forever changed.</t>
  </si>
  <si>
    <t>The Book Thief</t>
  </si>
  <si>
    <t>While subjected to the horrors of WWII Germany, young Liesel finds solace by stealing books and sharing them with others. Under the stairs in her home, a Jewish refugee is being sheltered by her adoptive parents.</t>
  </si>
  <si>
    <t>To Have and Have Not</t>
  </si>
  <si>
    <t>Adventure,Romance,War</t>
  </si>
  <si>
    <t>A Martinique charter boat skipper gets mixed up with the underground French resistance operatives during WWII.</t>
  </si>
  <si>
    <t>After Hours</t>
  </si>
  <si>
    <t>An ordinary word processor has the worst night of his life after he agrees to visit a girl in Soho whom he met that evening at a coffee shop.</t>
  </si>
  <si>
    <t>Hamlet</t>
  </si>
  <si>
    <t>Hamlet, Prince of Denmark, returns home to find his father murdered and his mother now marrying the murderer... his uncle. Meanwhile, war is brewing.</t>
  </si>
  <si>
    <t>Why Don't You Play in Hell?</t>
  </si>
  <si>
    <t>In Japan, gonzo filmmakers hatch a three-pronged plan to save an actress's career, end a yakuza war and make a hit movie.</t>
  </si>
  <si>
    <t>Patients</t>
  </si>
  <si>
    <t>After a serious sport accident in a swimming pool, Ben, now an incomplete quadriplegic, arrives in a rehabilitation center. He meets with other handicapped persons (tetraplegics, paraplegics, traumatized crania), all victims of accidents, as well as a handicapped since his early childhood. They go through impotence, despair and resignation, with their daily struggle to learn how to move a finger or to hold a fork. Some of them slowly find a little mobility while others receive the verdict of the handicap for life. Despite everything, hope and friendship help them endure their difficulties.</t>
  </si>
  <si>
    <t>The Adventures of Pinocchio</t>
  </si>
  <si>
    <t>Mastro Geppetto is a poor carpenter with no wife and no children. The man is very lonely, and when trading a piece of wood with his colleague Mastro Ciliegia, he decides to build himself a puppet to make him company.</t>
  </si>
  <si>
    <t>Willy Wonka &amp; the Chocolate Factory</t>
  </si>
  <si>
    <t>Family,Fantasy,Comedy</t>
  </si>
  <si>
    <t>When eccentric candy man Willy Wonka promises a lifetime supply of sweets and a tour of his chocolate factory to five lucky kids, penniless Charlie Bucket seeks the golden ticket that will make him a winner.</t>
  </si>
  <si>
    <t>You Can't Take It with You</t>
  </si>
  <si>
    <t>Alice, the only relatively normal member of the eccentric Sycamore family, falls in love with Tony Kirby, but his wealthy banker father and snobbish mother strongly disapprove of the match. When the Kirbys are invited to dinner to become better acquainted with their future in-laws, things don't turn out the way Alice had hoped.</t>
  </si>
  <si>
    <t>Corpse Bride</t>
  </si>
  <si>
    <t>Romance,Fantasy,Animation</t>
  </si>
  <si>
    <t>Set in a 19th-century european village, this stop-motion animation feature follows the story of Victor, a young man whisked away to the underworld and wed to a mysterious corpse bride, while his real bride Victoria waits bereft in the land of the living.</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</si>
  <si>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</si>
  <si>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</si>
  <si>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</si>
  <si>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</si>
  <si>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Rogue One: A Star Wars Story</t>
  </si>
  <si>
    <t>A rogue band of resistance fighters unite for a mission to steal the Death Star plans and bring a new hope to the galaxy.</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</si>
  <si>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</si>
  <si>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</si>
  <si>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Johnny Got His Gun</t>
  </si>
  <si>
    <t>Joe, a young American soldier, is hit by a mortar shell on the last day of World War I. He lies in a hospital bed with a fate worse than death as a quadruple amputee who has lost his arms, legs, eyes, ears, mouth and nose. Unbeknown to his doctors, he remains conscious and able to think, thereby reliving his life through strange dreams and memories.</t>
  </si>
  <si>
    <t>This Is Spinal Tap</t>
  </si>
  <si>
    <t>Music,Comedy</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</si>
  <si>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</si>
  <si>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</si>
  <si>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</si>
  <si>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South Park: Post COVID: The Return of COVID</t>
  </si>
  <si>
    <t>Animation,Comedy,TV Movie</t>
  </si>
  <si>
    <t>If Stan, Kyle and Cartman could just work together, they could go back in time to make sure Covid never happened. But traveling back to the past seems to be the easy answer until they meet Victor Chaos.</t>
  </si>
  <si>
    <t>Last Night in Soho</t>
  </si>
  <si>
    <t>Thriller,Horror,Mystery</t>
  </si>
  <si>
    <t>A young girl, passionate about fashion design, is mysteriously able to enter the 1960s where she encounters her idol, a dazzling wannabe singer. But 1960s London is not what it seems, and time seems to be falling apart with shady consequences.</t>
  </si>
  <si>
    <t>Johnny Guitar</t>
  </si>
  <si>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â€“ even without proof of her wrongdoing.</t>
  </si>
  <si>
    <t>Open Your Eyes</t>
  </si>
  <si>
    <t>Drama,Thriller,Science Fiction</t>
  </si>
  <si>
    <t>A very handsome man finds the love of his life, but he suffers an accident and needs to have his face rebuilt by surgery after it is severely disfigured.</t>
  </si>
  <si>
    <t>Peeping Tom</t>
  </si>
  <si>
    <t>Horror,Thriller,Drama</t>
  </si>
  <si>
    <t>Loner Mark Lewis works at a film studio during the day and, at night, takes racy photographs of women. Also he's making a documentary on fear, which involves recording the reactions of victims as he murders them. He befriends Helen, the daughter of the family living in the apartment below his, and he tells her vaguely about the movie he is making.</t>
  </si>
  <si>
    <t>Glory</t>
  </si>
  <si>
    <t>Robert Gould Shaw leads the US Civil War's first all-black volunteer company, fighting prejudices of both his own Union army and the Confederates.</t>
  </si>
  <si>
    <t>The Great Silence</t>
  </si>
  <si>
    <t>A mute gunslinger fights in the defense of a group of outlaws and a vengeful young widow, against a group of ruthless bounty hunters.</t>
  </si>
  <si>
    <t>Sympathy for Mr. Vengeance</t>
  </si>
  <si>
    <t>This is the story of Ryu, a deaf man, and his sister, who requires a kidney transplant. In order to afford the transplant, Ryu and his girlfriend develop a plan to kidnap Park's daughter. Things go horribly wrong, and the situation spirals rapidly into a cycle of violence and revenge.</t>
  </si>
  <si>
    <t>Irma la Douce</t>
  </si>
  <si>
    <t>A Parisian policeman gives up everything for the love of a free-living sex worker.</t>
  </si>
  <si>
    <t>Almost Famous</t>
  </si>
  <si>
    <t>In 1973, 15-year-old William Miller's unabashed love of music and aspiration to become a rock journalist lands him an assignment from Rolling Stone magazine to interview and tour with the up-and-coming band, Stillwater.</t>
  </si>
  <si>
    <t>Predator</t>
  </si>
  <si>
    <t>Science Fiction,Action,Adventure,Thriller</t>
  </si>
  <si>
    <t>A team of commandos on a mission in a Central American jungle find themselves hunted by an extraterrestrial warrior.</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</si>
  <si>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</si>
  <si>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</si>
  <si>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Carol</t>
  </si>
  <si>
    <t>In 1950s New York, a department-store clerk who dreams of a better life falls for an older, married woman.</t>
  </si>
  <si>
    <t>Black Sunday</t>
  </si>
  <si>
    <t>A vengeful witch and her fiendish servant return from the grave and begin a bloody campaign to possess the body of the witch's beautiful look-alike descendant. Only the girl's brother and a handsome doctor stand in her way.</t>
  </si>
  <si>
    <t>Three Colors: White</t>
  </si>
  <si>
    <t>Comedy,Drama,Mystery</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</si>
  <si>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</si>
  <si>
    <t>The Last Letter From Your Lover</t>
  </si>
  <si>
    <t>A young journalist in London becomes obsessed with a series of letters she discovers that recounts an intense star-crossed love affair from the 1960s.</t>
  </si>
  <si>
    <t>The Stronghold</t>
  </si>
  <si>
    <t>Thriller,Action,Crime</t>
  </si>
  <si>
    <t>A police brigade working in the dangerous northern neighborhoods of Marseille, where the level of crime is higher than anywhere else in France.</t>
  </si>
  <si>
    <t>That's Life</t>
  </si>
  <si>
    <t>Fugitive convict Aldo seizes a car, taking policeman Giacomo and civilian Giovanni hostages. While chased by the police all over Italy, they will eventually become friends.</t>
  </si>
  <si>
    <t>The Insider</t>
  </si>
  <si>
    <t>Tells the true story of a 60 Minutes television series exposÃ© of the tobacco industry, as seen through the eyes of a real tobacco executive, Jeffrey Wigand.</t>
  </si>
  <si>
    <t>Through My Window</t>
  </si>
  <si>
    <t>Raquel's longtime crush on her next-door neighbor turns into something more when he starts developing feelings for her, despite his family's objections.</t>
  </si>
  <si>
    <t>Mirage</t>
  </si>
  <si>
    <t>Thriller,Drama,Mystery,Fantasy</t>
  </si>
  <si>
    <t>During a mysterious thunderstorm, Vera, a young mother, manages to save a life in danger, but her good deed causes a disturbing chain of unexpected consequences.</t>
  </si>
  <si>
    <t>Little Tickles</t>
  </si>
  <si>
    <t>Odette is a 8-yr-old girl who loves to dance and draw. Once she has become an adult, Odette realizes she was abused, and immerses herself body and soul in her career as a dancer while trying to deal with her past.</t>
  </si>
  <si>
    <t>The Flowers of War</t>
  </si>
  <si>
    <t>A Westerner finds refuge with a group of women in a church during Japan's rape of Nanking in 1937. Posing as a priest, he attempts to lead the women to safety.</t>
  </si>
  <si>
    <t>Peaceful Warrior</t>
  </si>
  <si>
    <t>A chance encounter with a stranger changes the life of a college gymnast.</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</si>
  <si>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</si>
  <si>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</si>
  <si>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</si>
  <si>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</si>
  <si>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Hour of the Wolf</t>
  </si>
  <si>
    <t>While vacationing on a remote German island with his pregnant wife, an artist has an emotional breakdown while confronting his repressed desires.</t>
  </si>
  <si>
    <t>Marty</t>
  </si>
  <si>
    <t>Marty, a butcher who lives in the Bronx with his mother is unmarried at 34. Good-natured but socially awkward he faces constant badgering from family and friends to get married but has reluctantly resigned himself to bachelorhood. Marty meets Clara, an unattractive school teacher, realising their emotional connection, he promises to call but family and friends try to convince him not to.</t>
  </si>
  <si>
    <t>Love &amp; Basketball</t>
  </si>
  <si>
    <t>Quincy McCall and Monica Wright grew up in the same neighborhood and have known each other since childhood. As they grow into adulthood, they fall in love, but they also share another all-consuming passion: basketball. As Quincy and Monica struggle to make their relationship work, they follow separate career paths though high school and college basketball and, they hope, into stardom in big-league professional ball.</t>
  </si>
  <si>
    <t>The Death of Superman</t>
  </si>
  <si>
    <t>Science Fiction,Animation,Action,Drama</t>
  </si>
  <si>
    <t>When a hulking monster arrives on Earth and begins a mindless rampage, the Justice League is quickly called in to stop it. But it soon becomes apparent that only Superman can stand against the monstrosity.</t>
  </si>
  <si>
    <t>Kung Fury</t>
  </si>
  <si>
    <t>Action,Comedy,Science Fiction,Fantasy</t>
  </si>
  <si>
    <t>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t>
  </si>
  <si>
    <t>Lifted</t>
  </si>
  <si>
    <t>Family,Animation,Science Fiction</t>
  </si>
  <si>
    <t>When an overconfident teen alien gets behind the controls of a spaceship, he must attempt to abduct a slumbering farmer under the watchful eye of a critical instructor. But abducting humans requires precision and a gentle touch, and within a few missteps it's painfully clear why more humans don't go missing every year.</t>
  </si>
  <si>
    <t>A Perfect World</t>
  </si>
  <si>
    <t>A kidnapped boy strikes up a friendship with his captor: an escaped convict on the run from the law, headed by an honorable U.S. Marshal.</t>
  </si>
  <si>
    <t>Uncle Frank</t>
  </si>
  <si>
    <t>In 1973, when Frank Bledsoe and his 18-year-old niece Beth take a road trip from Manhattan to Creekville, South Carolina for the family patriarch's funeral, they're unexpectedly joined by Frank's lover Walid.</t>
  </si>
  <si>
    <t>In Safe Hands</t>
  </si>
  <si>
    <t>ThÃ©o is given up for adoption by his biological mother on the very day he is born. After this anonymous birth, the mother has two months to change her mindâ€¦ Or not. The child welfare services and adoption service spring into actionâ€¦ The former have to take care of the baby and support it during this limbo-like time, this period of uncertainty, while the latter must find a woman to become his adoptive mother. She is called Alice, and she has spent the last ten years fighting to have a child.</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</si>
  <si>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</si>
  <si>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</si>
  <si>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Neon Genesis Evangelion: Death and Rebirth</t>
  </si>
  <si>
    <t>Drama,Science Fiction,Animation</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</si>
  <si>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</si>
  <si>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The Taking of Pelham One Two Three</t>
  </si>
  <si>
    <t>In New York, armed men hijack a subway car and demand a ransom for the passengers. Even if it's paid, how could they get away?</t>
  </si>
  <si>
    <t>Sense and Sensibility</t>
  </si>
  <si>
    <t>Rich Mr. Dashwood dies, leaving his second wife and her daughters poor by the rules of inheritance. Two daughters are the titular opposites.</t>
  </si>
  <si>
    <t>Miss Sloane</t>
  </si>
  <si>
    <t>An ambitious lobbyist faces off against the powerful gun lobby in an attempt to pass gun control legislation.</t>
  </si>
  <si>
    <t>The Best of Me</t>
  </si>
  <si>
    <t>A pair of former high school sweethearts reunite after many years when they return to visit their small hometown.</t>
  </si>
  <si>
    <t>The Magdalene Sisters</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</si>
  <si>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</si>
  <si>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</si>
  <si>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</si>
  <si>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Star Trek II: The Wrath of Khan</t>
  </si>
  <si>
    <t>Action,Adventure,Science Fiction,Thriller</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</si>
  <si>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</si>
  <si>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Chemical Hearts</t>
  </si>
  <si>
    <t>When a hopelessly romantic high school senior falls for a mysterious new classmate, it sets them both on an unexpected journey that teaches them about love, loss, and most importantly themselves.</t>
  </si>
  <si>
    <t>Spellbound</t>
  </si>
  <si>
    <t>Mystery,Thriller,Romance</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</si>
  <si>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</si>
  <si>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Letters from Iwo Jima</t>
  </si>
  <si>
    <t>Action,Drama,War</t>
  </si>
  <si>
    <t>The story of the battle of Iwo Jima between the United States and Imperial Japan during World War II, as told from the perspective of the Japanese who fought it.</t>
  </si>
  <si>
    <t>The Big Blue</t>
  </si>
  <si>
    <t>Adventure,Drama,Romance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</si>
  <si>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</si>
  <si>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The One and Only Ivan</t>
  </si>
  <si>
    <t>Family,Comedy,Drama</t>
  </si>
  <si>
    <t>A gorilla named Ivan whoâ€™s living in a suburban shopping mall tries to piece together his past, with the help of other animals, as they hatch a plan to escape from captivity.</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</si>
  <si>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</si>
  <si>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</si>
  <si>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3096 Days</t>
  </si>
  <si>
    <t>A young Austrian girl is kidnapped and held in captivity for eight years. Based on the real-life case of Natascha Kampusch.</t>
  </si>
  <si>
    <t>Red Desert</t>
  </si>
  <si>
    <t>Amid the modern wastelands and toxic factories of Italy, wife and mother Giuliana desperately tries to conceal her tenuous grip on reality from those around her, especially her successful yet neglectful husband, Ugo. Ugo's old pal, Corrado, shows up in town on a business trip and is more sensitive to Giuliana's anxieties. They begin an affair, but it does little to quell Giuliana's existential fears, and her mental state rapidly deteriorates.</t>
  </si>
  <si>
    <t>The First Day of the Rest of Your Life</t>
  </si>
  <si>
    <t>A sprawling drama centered on five key days in a family's life.</t>
  </si>
  <si>
    <t>About Elly</t>
  </si>
  <si>
    <t>The mysterious disappearance of a kindergarten teacher during a picnic in the north of Iran is followed by a series of misadventures for her fellow travelers.</t>
  </si>
  <si>
    <t>Cell 211</t>
  </si>
  <si>
    <t>Action,Thriller,Drama</t>
  </si>
  <si>
    <t>The story of two men on different sides of a prison riot -- the inmate leading the rebellion and the young guard trapped in the revolt, who poses as a prisoner in a desperate attempt to survive the ordeal.</t>
  </si>
  <si>
    <t>True Grit</t>
  </si>
  <si>
    <t>The murder of her father sends a teenage tomboy on a mission of 'justice', which involves avenging her father's death. She recruits a tough old marshal, 'Rooster' Cogburn because he has 'true grit', and a reputation of getting the job done.</t>
  </si>
  <si>
    <t>In Bruges</t>
  </si>
  <si>
    <t>Comedy,Drama,Crime</t>
  </si>
  <si>
    <t>Ray and Ken, two hit men, are in Bruges, Belgium, waiting for their next mission. While they are there they have time to think and discuss their previous assignment. When the mission is revealed to Ken, it is not what he expected.</t>
  </si>
  <si>
    <t>Desert Flower</t>
  </si>
  <si>
    <t>The autobiography of a Somalian nomad who was sold in marriage at 13, fled from Africa a while later to become finally an American supermodel and is now at the age of 38, the UN spokeswoman against female genital mutilation.</t>
  </si>
  <si>
    <t>The Adventures of Robin Hood</t>
  </si>
  <si>
    <t>Adventure,Action,Romance</t>
  </si>
  <si>
    <t>Robin Hood fights nobly for justice against the evil Sir Guy of Gisbourne while striving to win the hand of the beautiful Maid Marian.</t>
  </si>
  <si>
    <t>Shane</t>
  </si>
  <si>
    <t>A weary gunfighter attempts to settle down with a homestead family, but a smouldering settler and rancher conflict forces him to act.</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</si>
  <si>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</si>
  <si>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</si>
  <si>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Barton Fink</t>
  </si>
  <si>
    <t>A renowned New York playwright is enticed to California to write for the movies and discovers the hellish truth of Hollywood.</t>
  </si>
  <si>
    <t>Dragon Ball Z: Bardock - The Father of Goku</t>
  </si>
  <si>
    <t>Animation,Action,Science Fiction,Drama,Fantasy</t>
  </si>
  <si>
    <t>Bardock, Son Goku's father, is a low-ranking Saiyan soldier who was given the power to see into the future by the last remaining alien on a planet he just destroyed. He witnesses the destruction of his race and must now do his best to stop Frieza's impending massacre.</t>
  </si>
  <si>
    <t>Glory Road</t>
  </si>
  <si>
    <t>In 1966, Texas Western coach Don Haskins led the first all-black starting line-up for a college basketball team to the NCAA national championship.</t>
  </si>
  <si>
    <t>Everything You Want</t>
  </si>
  <si>
    <t>An aimless young troublemaker, Alessandro, squanders his days gambling and getting into fights, and he often spends his nights in jail. With few prospects, he begrudgingly accepts a job as a companion to Giorgio, an elderly poet suffering from Alzheimerâ€™s. On their daily walks, the two banter and become friends, and Alessandro quickly learns more about this forgotten poet as the old manâ€™s memory drifts. After learning a secret from Giorgioâ€™s past, Alessandro and his friends work to uncover the mystery of this tale, an unexpected history lesson and a touching coming-of-age adventure.</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</si>
  <si>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</si>
  <si>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</si>
  <si>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The Farewell</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</si>
  <si>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</si>
  <si>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Spirit Untamed</t>
  </si>
  <si>
    <t>Animation,Adventure,Family,Western</t>
  </si>
  <si>
    <t>Lucky Prescott's life is changed forever when she moves from her home in the city to a small frontier town and befriends a wild mustang named Spirit.</t>
  </si>
  <si>
    <t>Dunkirk</t>
  </si>
  <si>
    <t>War,Action,Drama</t>
  </si>
  <si>
    <t>The story of the miraculous evacuation of Allied soldiers from Belgium, Britain, Canada and France, who were cut off and surrounded by the German army from the beaches and harbour of Dunkirk between May 26th and June 4th 1940 during World War II.</t>
  </si>
  <si>
    <t>Fist of Legend</t>
  </si>
  <si>
    <t>Action</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</si>
  <si>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</si>
  <si>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Scooby-Doo and the Ghoul School</t>
  </si>
  <si>
    <t>Adventure,Animation,Mystery,Family,TV Movie,Comedy,Fantasy</t>
  </si>
  <si>
    <t>Scooby, Shaggy and Scrappy Doo are on their way to a Miss Grimwood's Finishing School for Girls, where they have been hired as gym teachers. Once there, however, they find that it is actually a school for girl ghouls.</t>
  </si>
  <si>
    <t>Adam's Apples</t>
  </si>
  <si>
    <t>Drama,Comedy,Crime</t>
  </si>
  <si>
    <t>A neo-nazi sentenced to community service at a church clashes with the blindly devotional priest.</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</si>
  <si>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</si>
  <si>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Mulan: Rise of a Warrior</t>
  </si>
  <si>
    <t>Adventure,Drama,Action</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</si>
  <si>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</si>
  <si>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Training Day</t>
  </si>
  <si>
    <t>On his first day on the job as a narcotics officer, a rookie cop works with a rogue detective who isn't what he appears.</t>
  </si>
  <si>
    <t>Ghostbusters</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</si>
  <si>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</si>
  <si>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Sweet Bean</t>
  </si>
  <si>
    <t>The master of a dorayaki pastry store hires a 76-year-old woman whose talents attract customers from all over. But she's hiding a troubling secret. Life's joys are found in the little details, and no matter what may be weighing you down, everyone loves a good pastry.</t>
  </si>
  <si>
    <t>Redline</t>
  </si>
  <si>
    <t>The most dangerous and exciting car race in the universe is held only once every five years. And that's tonight. The competitors are lined up at the starting block. In his vehicle, JP, the most daredevil driver on the circuit, is ready for the green light. Female driver Sonoshee, with whom he is secretly in love, is also on the starting line. She will stop at nothing to get on to that podium. In this race, not only is anything possible, but also anything is allowed. In fact, their adversaries have modified their vehicles to equip them with highly destructive weapons; with such participants, it is hardly surprising that Redline is forbidden by the authorities, who will try anything to halt the proceedings.</t>
  </si>
  <si>
    <t>Boys Don't Cry</t>
  </si>
  <si>
    <t>A young transgender man explores his gender identity and searches for love in rural Nebraska.</t>
  </si>
  <si>
    <t>The Devils</t>
  </si>
  <si>
    <t>In 17th-century France, Father Urbain Grandier seeks to protect the city of Loudun from the corrupt establishment of Cardinal Richelieu. Hysteria occurs within the city when he is accused of witchcraft by a sexually repressed nun.</t>
  </si>
  <si>
    <t>Facing the Giants</t>
  </si>
  <si>
    <t>A losing coach with an underdog football team faces their giants of fear and failure on and off the field to surprising results.</t>
  </si>
  <si>
    <t>The Right Stuff</t>
  </si>
  <si>
    <t>Drama,History,Adventure</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</si>
  <si>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</si>
  <si>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Frida</t>
  </si>
  <si>
    <t>A biography of artist Frida Kahlo, who channeled the pain of a crippling injury and her tempestuous marriage into her work.</t>
  </si>
  <si>
    <t>Eraserhead</t>
  </si>
  <si>
    <t>Henry Spencer tries to survive his industrial environment, his angry girlfriend, and the unbearable screams of his newly born mutant child.</t>
  </si>
  <si>
    <t>Monster Pets: A Hotel Transylvania Short</t>
  </si>
  <si>
    <t>Animation,Comedy,Fantasy</t>
  </si>
  <si>
    <t>Drac tries out some new monster pets to help occupy Tinkles for playtime.</t>
  </si>
  <si>
    <t>Cape Fear</t>
  </si>
  <si>
    <t>Sam Bowden witnesses a rape committed by Max Cady and testifies against him. When released after 8 years in prison, Cady begins stalking Bowden and his family but is always clever enough not to violate the law.</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</si>
  <si>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</si>
  <si>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</si>
  <si>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Kingdom: Ashin of the North</t>
  </si>
  <si>
    <t>Drama,Fantasy,Thriller</t>
  </si>
  <si>
    <t>Tragedy, betrayal and a mysterious discovery fuel a woman's vengeance for the loss of her tribe and family.</t>
  </si>
  <si>
    <t>Watch Out, We're Mad</t>
  </si>
  <si>
    <t>Action,Comedy</t>
  </si>
  <si>
    <t>After a tied 1st place in a local stunt race, two drivers start a contest to decide who of them will own the prize, a dune buggy. But when a mobster destroys the car, they are determined to get it back.</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</si>
  <si>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</si>
  <si>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</si>
  <si>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The Secret of NIMH</t>
  </si>
  <si>
    <t>Family,Animation,Fantasy,Adventure</t>
  </si>
  <si>
    <t>A widowed field mouse must move her family -- including an ailing son -- to escape a farmer's plow. Aided by a crow and a pack of superintelligent, escaped lab rats, the brave mother struggles to transplant her home to firmer ground.</t>
  </si>
  <si>
    <t>A Better Tomorrow</t>
  </si>
  <si>
    <t>A reforming ex-gangster tries to reconcile with his estranged policeman brother, but the ties to his former gang are difficult to break.</t>
  </si>
  <si>
    <t>Teen Titans: The Judas Contract</t>
  </si>
  <si>
    <t>Science Fiction,Animation,Action</t>
  </si>
  <si>
    <t>Tara Markov is a girl who has power over earth and stone; she is also more than she seems. Is the newest Teen Titan an ally or a threat? And what are the mercenary Deathstroke's plans for the Titans?</t>
  </si>
  <si>
    <t>Baby Driver</t>
  </si>
  <si>
    <t>After being coerced into working for a crime boss, a young getaway driver finds himself taking part in a heist doomed to fail.</t>
  </si>
  <si>
    <t>The Age of Adaline</t>
  </si>
  <si>
    <t>Romance,Fantasy,Drama</t>
  </si>
  <si>
    <t>After 29-year-old Adaline recovers from a nearly lethal accident, she inexplicably stops growing older. As the years stretch on and on, Adaline keeps her secret to herself  until she meets a man who changes her life.</t>
  </si>
  <si>
    <t>Black Box</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</si>
  <si>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threaten far more than his career...</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</si>
  <si>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</si>
  <si>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</si>
  <si>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Ecce Bombo</t>
  </si>
  <si>
    <t>Michele, Goffredo, Mirko and Vito are four friends who have participated in the battles of the student in Sixties. Now in the Seventies, the four friends don't know what to do, though young and with so many possibilities to find a job in life. Intellectuals marginalized and misunderstood, the four friends find themselves when they can in a restaurant to discuss their outlandish theories. A girl named Olga disrupts their life, but Michele is her favorite, although he does not know what to do with the girl.</t>
  </si>
  <si>
    <t>The Innocents</t>
  </si>
  <si>
    <t>Horror,History,Thriller</t>
  </si>
  <si>
    <t>A young governess for two children becomes convinced that the house and grounds are haunted.</t>
  </si>
  <si>
    <t>Jin-Roh: The Wolf Brigade</t>
  </si>
  <si>
    <t>Animation,Science Fiction,Thriller,Drama</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</si>
  <si>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</si>
  <si>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They Call Me Jeeg</t>
  </si>
  <si>
    <t>Crime,Drama,Action,Science Fiction</t>
  </si>
  <si>
    <t>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t>
  </si>
  <si>
    <t>Richard Jewell</t>
  </si>
  <si>
    <t>Drama,History,Crime</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</si>
  <si>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</si>
  <si>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Russian Ark</t>
  </si>
  <si>
    <t>Drama,Fantasy,History,Mystery</t>
  </si>
  <si>
    <t>A ghost and a French marquis wander through the Winter Palace in St Petersburg, encountering scenes from many different periods of its history.</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</si>
  <si>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</si>
  <si>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</si>
  <si>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Don't Torture a Duckling</t>
  </si>
  <si>
    <t>A reporter and a promiscuous young woman try to solve a series of child killings in a remote southern Italian town rife with superstition and a distrust of outsiders.</t>
  </si>
  <si>
    <t>The Hurricane</t>
  </si>
  <si>
    <t>The story of Rubin "Hurricane" Carter, a boxer wrongly imprisoned for murder, and the people who aided in his fight to prove his innocence.</t>
  </si>
  <si>
    <t>The Simpsons: 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</si>
  <si>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</si>
  <si>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Waves</t>
  </si>
  <si>
    <t>A controlling fatherâ€™s attempts to ensure that his two children succeed in high school backfire after his son experiences a career-ending sports injury. Their familial bonds are eventually placed under severe strain by an unexpected tragedy.</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</si>
  <si>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</si>
  <si>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</si>
  <si>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Breathe</t>
  </si>
  <si>
    <t>Based on the true story of Robin, a handsome, brilliant and adventurous man whose life takes a dramatic turn when polio leaves him paralyzed.</t>
  </si>
  <si>
    <t>Tekkonkinkreet</t>
  </si>
  <si>
    <t>Two penniless orphans, Black and White, struggle to survive on the mean streets of Treasure Town. When a megacorporation threatens to tear down the town to build an amusement park, Black and White engage in the fight of their life.</t>
  </si>
  <si>
    <t>An Affair to Remember</t>
  </si>
  <si>
    <t>A couple falls in love and agrees to meet in six months at the Empire State Building - but will it happen?</t>
  </si>
  <si>
    <t>Belle de Jour</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</si>
  <si>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</si>
  <si>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Nebraska</t>
  </si>
  <si>
    <t>An aging, booze-addled father takes a trip from Montana to Nebraska with his estranged son in order to claim what he believes to be a million-dollar sweepstakes prize.</t>
  </si>
  <si>
    <t>Scott Pilgrim vs. the World</t>
  </si>
  <si>
    <t>Action,Comedy,Romance</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</si>
  <si>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</si>
  <si>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</si>
  <si>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</si>
  <si>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Chaplin</t>
  </si>
  <si>
    <t>An elderly Charlie Chaplin discusses his autobiography with his editor, recounting his amazing journey from his poverty-stricken childhood to world-wide success after the ingenious invention of the Little Tramp.</t>
  </si>
  <si>
    <t>Veer-Zaara</t>
  </si>
  <si>
    <t>Squadron Leader Veer Pratap Singh, a pilot in the Indian air force, rescues the stranded Zaara, a woman from Pakistan, following a bus accident, and their lives are forever bound.</t>
  </si>
  <si>
    <t>Back to the Future Part III</t>
  </si>
  <si>
    <t>Adventure,Comedy,Science Fiction</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</si>
  <si>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</si>
  <si>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100 Meters</t>
  </si>
  <si>
    <t>Based on the incredibly true story of a Spanish man with Multiple Esclorosis who tried to finish an Iron-Man: 3,8km swimming, 180km cycling and 42 running. And he was told that he could not make 100 meters.</t>
  </si>
  <si>
    <t>Head Full of Honey</t>
  </si>
  <si>
    <t>Before eleven years old Tilda's parents can put her beloved grandfather in an old people's home due to his progressing Alzheimer disease, she takes him on one last adventure that subliminally threatens to tear her family apart.</t>
  </si>
  <si>
    <t>Unbroken</t>
  </si>
  <si>
    <t>A chronicle of the life of Louis Zamperini, an Olympic runner who was taken prisoner by Japanese forces during World War II.</t>
  </si>
  <si>
    <t>Lemonade Mouth</t>
  </si>
  <si>
    <t>Drama,Comedy,TV Movie</t>
  </si>
  <si>
    <t>After five disparate high school students meet in detention, they realize they have more in common than they think and form a band that becomes a champion for students sidelined by the high school elite.</t>
  </si>
  <si>
    <t>Ip Man 2</t>
  </si>
  <si>
    <t>Action,History,Drama</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</si>
  <si>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</si>
  <si>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</si>
  <si>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</si>
  <si>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</si>
  <si>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</si>
  <si>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First Blood</t>
  </si>
  <si>
    <t>Action,Adventure,Thriller,War</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</si>
  <si>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</si>
  <si>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Just Another Christmas</t>
  </si>
  <si>
    <t>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t>
  </si>
  <si>
    <t>PAW Patrol: The Movie</t>
  </si>
  <si>
    <t>Ryder and the pups are called to Adventure City to stop Mayor Humdinger from turning the bustling metropolis into a state of chaos.</t>
  </si>
  <si>
    <t>Suicide Room</t>
  </si>
  <si>
    <t>Drama,Thriller,Animation</t>
  </si>
  <si>
    <t>Dominik is an ordinary boy. He's got loads of friends, the hottest girl in school, rich parents and money to spend on brand-name clothes. But one innocent kiss with a mate changes everything. He begins to isolate himself from the outside world, spending all his time on his computer. He meets an anonymous girl who introduces him to the "suicide room", a place from which there is no escape. Caught in a trap woven of his own emotions, Dominik becomes entangled in a web of intrigue and gradually loses what he cherishes most.</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</si>
  <si>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</si>
  <si>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</si>
  <si>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High Plains Drifter</t>
  </si>
  <si>
    <t>Western,Drama,Mystery</t>
  </si>
  <si>
    <t>A gunfighting stranger comes to the small settlement of Lago. After gunning down three gunmen who tried to kill him, the townsfolk decide to hire the Stranger to hold off three outlaws who are on their way.</t>
  </si>
  <si>
    <t>Caro diario</t>
  </si>
  <si>
    <t>Nanni Moretti recalls in his diary three slice of life stories characterized by a sharply ironic look: in the first one he wanders through a deserted Rome, in the second he visits a reclusive friend on an island, and in the last he has to grapple with an unknown illness.</t>
  </si>
  <si>
    <t>It's the Great Pumpkin, Charlie Brown</t>
  </si>
  <si>
    <t>Family,Animation,TV Movie</t>
  </si>
  <si>
    <t>This classic "Peanuts" tale focuses on the thumb-sucking, blanket-holding Linus, and his touching faith in the "Great Pumpkin." When Linus discovers that no one else believes in the creature, he sets out to prove that the Pumpkin's no mythâ€”by spending the night alone in a pumpkin patch.</t>
  </si>
  <si>
    <t>Leviathan</t>
  </si>
  <si>
    <t>In a Russian coastal town, Kolya is forced to fight the corrupt mayor when he is told that his house will be demolished. He recruits a lawyer friend to help, but the man's arrival brings further misfortune for Kolya and his family.</t>
  </si>
  <si>
    <t>The Lion in Winter</t>
  </si>
  <si>
    <t>Henry II and his estranged queen battle over the choice of an heir.</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</si>
  <si>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</si>
  <si>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</si>
  <si>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The Enigma of Kaspar Hauser</t>
  </si>
  <si>
    <t>The film follows Kaspar Hauser (Bruno S.), who lived the first seventeen years of his life chained in a tiny cellar with only a toy horse to occupy his time, devoid of all human contact except for a man who wears a black overcoat and top hat who feeds him.</t>
  </si>
  <si>
    <t>Miss You Already</t>
  </si>
  <si>
    <t>The friendship between two life-long girlfriends is put to the test when one starts a family and the other falls ill.</t>
  </si>
  <si>
    <t>Cabaret</t>
  </si>
  <si>
    <t>Inside the Kit Kat Club of 1931 Berlin, starry-eyed singer Sally Bowles and an impish emcee sound the clarion call to decadent fun, while outside a certain political party grows into a brutal force.</t>
  </si>
  <si>
    <t>Fabrizio De AndrÃ©: Principe libero</t>
  </si>
  <si>
    <t>Music,History</t>
  </si>
  <si>
    <t>A biopic on the personal and artistic life of Italian songwriter Fabrizio De AndrÃ©.</t>
  </si>
  <si>
    <t>Trinity Is Still My Name</t>
  </si>
  <si>
    <t>Comedy,Western</t>
  </si>
  <si>
    <t>The two brothers Trinity and Bambino are exchanged by two federal agents and take advantage of the situation to steal a huge booty hidden in a monastery by a gang of outlaws.</t>
  </si>
  <si>
    <t>The Bourne Identity</t>
  </si>
  <si>
    <t>Action,Drama,Mystery,Thriller</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</si>
  <si>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</si>
  <si>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A Hard Day's Night</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</si>
  <si>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</si>
  <si>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Spread Your Wings</t>
  </si>
  <si>
    <t>Christian, a visionary scientist, studies wild geese. For his son, a teenager obsessed with video games, the idea of spending a holiday with his father in the wilderness is a nightmare. However, father and son will get together around a crazy project: save a species endangered, thanks to the ultralight of Christian! Then begins an incredible and perilous journey ...</t>
  </si>
  <si>
    <t>Cherry</t>
  </si>
  <si>
    <t>Cherry drifts from college dropout to army medic in Iraq - anchored only by his true love, Emily. But after returning from the war with PTSD, his life spirals into drugs and crime as he struggles to find his place in the world.</t>
  </si>
  <si>
    <t>Man on Fire</t>
  </si>
  <si>
    <t>Jaded ex-CIA operative John Creasy reluctantly accepts a job as the bodyguard for a 10-year-old girl in Mexico City. They clash at first, but eventually bond, and when she's kidnapped he's consumed by fury and will stop at nothing to save her life.</t>
  </si>
  <si>
    <t>The Station Agent</t>
  </si>
  <si>
    <t>When his only friend dies, a man born with dwarfism moves to rural New Jersey to live a life of solitude, only to meet a chatty hot dog vendor and a woman dealing with her own personal loss.</t>
  </si>
  <si>
    <t>I Can Quit Whenever I Want</t>
  </si>
  <si>
    <t>A university researcher is fired because of the cuts to university. To earn a living he decides to produce drugs recruiting his former colleagues, who despite their skills are living at the margins of society.</t>
  </si>
  <si>
    <t>A Letter to Momo</t>
  </si>
  <si>
    <t>Comedy,Fantasy,Animation,Drama,Family</t>
  </si>
  <si>
    <t>A shy 11-year-old's life takes a strange turn when she discovers three hungry goblins living in the attic of her new house. She misses her old life. She misses her father so very much. Until she makes some new ghoulish friends.</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</si>
  <si>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</si>
  <si>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</si>
  <si>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</si>
  <si>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</si>
  <si>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On the Basis of Sex</t>
  </si>
  <si>
    <t>Young lawyer Ruth Bader Ginsburg teams with her husband Marty to bring a groundbreaking case before the U.S. Court of Appeals and overturn a century of sex discrimination.</t>
  </si>
  <si>
    <t>You're Not You</t>
  </si>
  <si>
    <t>A drama centered on a classical pianist who has been diagnosed with ALS and the brash college student who becomes her caregiver.</t>
  </si>
  <si>
    <t>The Umbrellas of Cherbourg</t>
  </si>
  <si>
    <t>This simple romantic tragedy begins in 1957. Guy Foucher, a 20-year-old French auto mechanic, has fallen in love with 17-year-old GeneviÃ¨ve Emery, an employee in her widowed mother's chic but financially embattled umbrella shop. On the evening before Guy is to leave for a two-year tour of combat in Algeria, he and GeneviÃ¨ve make love. She becomes pregnant and must choose between waiting for Guy's return or accepting an offer of marriage from a wealthy diamond merchant.</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</si>
  <si>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</si>
  <si>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</si>
  <si>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Once Upon a Timeâ€¦ in Hollywood</t>
  </si>
  <si>
    <t>Comedy,Drama,Thriller</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</si>
  <si>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</si>
  <si>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</si>
  <si>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</si>
  <si>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Alice</t>
  </si>
  <si>
    <t>A quiet young English girl named Alice finds herself in an alternate version of her own reality after chasing a white rabbit. She becomes surrounded by living inanimate objects and stuffed dead animals, and must find a way out of this nightmare- no matter how twisted or odd that way must be. A memorably bizarre screen version of Lewis Carrollâ€™s novel â€˜Aliceâ€™s Adventures in Wonderlandâ€™.</t>
  </si>
  <si>
    <t>The Devil's Advocate</t>
  </si>
  <si>
    <t>Drama,Mystery,Thriller,Horror</t>
  </si>
  <si>
    <t>Aspiring Florida defense lawyer Kevin Lomax accepts a job at a New York law firm. With the stakes getting higher every case, Kevin quickly learns that his boss has something far more evil planned.</t>
  </si>
  <si>
    <t>La Belle Ã‰poque</t>
  </si>
  <si>
    <t>Victor, a disillusioned sexagenarian, sees his life turned upside down on the day when Antoine, a brilliant entrepreneur, offers him a new kind of attraction: mixing theatrical artifices and historical reconstruction, this company offers his clients a chance to dive back into the era of their choice. Victor then chose to relive the most memorable week of his life: the one where, 40 years earlier, he met the great love.</t>
  </si>
  <si>
    <t>American Sniper</t>
  </si>
  <si>
    <t>War,Action</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</si>
  <si>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</si>
  <si>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School of Life</t>
  </si>
  <si>
    <t>Drama,Comedy,Family</t>
  </si>
  <si>
    <t>Paris 1930. Paul has only ever had one and the same horizon: the high walls of the orphanage, an austere building in the Parisian working class suburbs. Entrusted to a joyful country woman, CÃ©lestine, and her husband, Borel, the rather stiff gamekeeper of a vast estate in Sologne, the city child, recalcitrant and stubborn, arrives in a mysterious and disturbing world, that of a sovereign and wild region. The huge forest, misty ponds, heaths, and fields all belong to the Count de la Fresnaye, an elderly taciturn man who lives alone in his manor.</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</si>
  <si>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</si>
  <si>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</si>
  <si>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The Good Lie</t>
  </si>
  <si>
    <t>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</si>
  <si>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</si>
  <si>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</si>
  <si>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All That Jazz</t>
  </si>
  <si>
    <t>Joe Gideon is at the top of the heap, one of the most successful directors and choreographers in musical theater. But he can feel his world slowly collapsing around him - his obsession with work has almost destroyed his personal life, and only his bottles of pills keep him going.</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</si>
  <si>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</si>
  <si>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</si>
  <si>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</si>
  <si>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</si>
  <si>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Once Were Warriors</t>
  </si>
  <si>
    <t>A drama about a Maori family living in Auckland, New Zealand. Lee Tamahori tells the story of Beth Hekeâ€™s strong will to keep her family together during times of unemployment and abuse from her violent and alcoholic husband.</t>
  </si>
  <si>
    <t>Dragon Ball Z: Fusion Reborn</t>
  </si>
  <si>
    <t>Animation,Action,Fantasy,Science Fiction</t>
  </si>
  <si>
    <t>Not paying attention to his job, a young demon allows the evil cleansing machine to overflow and explode, turning the young demon into the infamous monster Janemba. Goku and Vegeta make solo attempts to defeat the monster, but realize their only option is fusion.</t>
  </si>
  <si>
    <t>The Fugitive</t>
  </si>
  <si>
    <t>Drama,Action,Thriller</t>
  </si>
  <si>
    <t>Wrongfully convicted of murdering his wife and sentenced to death, Richard Kimble escapes from the law in an attempt to find the real killer and clear his name.</t>
  </si>
  <si>
    <t>Blow-Up</t>
  </si>
  <si>
    <t>A successful mod photographer in London whose world is bounded by fashion, pop music, marijuana, and easy sex, feels his life is boring and despairing. But in the course of a single day he unknowingly captures a death on film.</t>
  </si>
  <si>
    <t>I Can Quit Whenever I Want 3: Ad Honorem</t>
  </si>
  <si>
    <t>Has been an year since Pietro Zinni's gang got caught in the Sopox production laboratory and each of them locked up in different jails. From Regina Coeli jail, Pietro keep warning the authorities a fool syntetized nerve gas and he is ready to make a killing, but no one takes him seriously.</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</si>
  <si>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</si>
  <si>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</si>
  <si>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Big Fish &amp; Begonia</t>
  </si>
  <si>
    <t>Animation,Adventure,Fantasy</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</si>
  <si>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</si>
  <si>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The Artist</t>
  </si>
  <si>
    <t>Hollywood, 1927: As silent movie star George Valentin wonders if the arrival of talking pictures will cause him to fade into oblivion, he sparks with Peppy Miller, a young dancer set for a big break.</t>
  </si>
  <si>
    <t>A Dog's Life</t>
  </si>
  <si>
    <t>The Tramp and his dog companion struggle to survive in the inner city.</t>
  </si>
  <si>
    <t>Y Tu MamÃ¡ TambiÃ©n</t>
  </si>
  <si>
    <t>In Mexico, two teenage boys and an attractive older woman embark on a road trip and learn a thing or two about life, friendship, sex, and each other.</t>
  </si>
  <si>
    <t>Dog</t>
  </si>
  <si>
    <t>An army ranger and his dog embark on a road trip along the Pacific Coast Highway to attend a friend's funeral.</t>
  </si>
  <si>
    <t>Like Crazy</t>
  </si>
  <si>
    <t>Beatrice is a blabbermouth and a so-called billionaire countess who likes to believe sheâ€™s in intimacy with world leaders. Donatella is a young quiet tattooed woman, locked in her own mystery. They are both patients of a mental institution and subject to custodial measures.</t>
  </si>
  <si>
    <t>Thesis</t>
  </si>
  <si>
    <t>While doing a thesis about violence, Ãngela finds a snuff video where a girl is tortured to death. Soon she discovers that the girl was a former student at her faculty...</t>
  </si>
  <si>
    <t>Bram Stoker's Dracula</t>
  </si>
  <si>
    <t>Romance,Horror</t>
  </si>
  <si>
    <t>When Dracula leaves the captive Jonathan Harker and Transylvania for London in search of Mina Harker, the reincarnation of Dracula's long-dead wife Elisabeta, obsessed vampire hunter Dr. Van Helsing sets out to end the madness.</t>
  </si>
  <si>
    <t>The Motorcycle Diaries</t>
  </si>
  <si>
    <t>Based on the journals of Che Guevara, leader of the Cuban Revolution. In his memoirs, Guevara recounts adventures he and best friend Alberto Granado had while crossing South America by motorcycle in the early 1950s.</t>
  </si>
  <si>
    <t>Vampyr</t>
  </si>
  <si>
    <t>Horror,Fantasy</t>
  </si>
  <si>
    <t>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t>
  </si>
  <si>
    <t>Apollo 13</t>
  </si>
  <si>
    <t>History,Drama,Adventure</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</si>
  <si>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</si>
  <si>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Moxie</t>
  </si>
  <si>
    <t>Inspired by her mom's rebellious past and a confident new friend, a shy 16-year-old publishes an anonymous zine calling out sexism at her school.</t>
  </si>
  <si>
    <t>Mudbound</t>
  </si>
  <si>
    <t>In the postâ€“World War II South, two families are pitted against a barbaric social hierarchy and an unrelenting landscape as they simultaneously fight the battle at home and the battle abroad.</t>
  </si>
  <si>
    <t>Doctor Strange</t>
  </si>
  <si>
    <t>After his career is destroyed, a brilliant but arrogant surgeon gets a new lease on life when a sorcerer takes him under her wing and trains him to defend the world against evil.</t>
  </si>
  <si>
    <t>Selma</t>
  </si>
  <si>
    <t>"Selma," as in Alabama, the place where segregation in the South was at its worst, leading to a march that ended in violence, forcing a famous statement by President Lyndon B. Johnson that ultimately led to the signing of the Voting Rights Act.</t>
  </si>
  <si>
    <t>Lone Survivor</t>
  </si>
  <si>
    <t>War,Action,Drama,History</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</si>
  <si>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</si>
  <si>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A Woman Is a Woman</t>
  </si>
  <si>
    <t>Longing for a baby, a stripper pursues another man in order to make her boyfriend jealous.</t>
  </si>
  <si>
    <t>The Verdict</t>
  </si>
  <si>
    <t>Frank Galvin is a down-on-his-luck lawyer and reduced to drinking and ambulance chasing, when a former associate reminds him of his obligations in a medical malpractice suit by serving it to Galvin on a silver platterâ€”all parties are willing to settle out of court. Blundering his way through the preliminaries, Galvin suddenly realizes that the case should actually go to courtâ€”to punish the guilty, to get a decent settlement for his clients... and to restore his standing as a lawyer.</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</si>
  <si>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</si>
  <si>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</si>
  <si>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The Red Violin</t>
  </si>
  <si>
    <t>Drama,Thriller,Mystery,Music,Romance</t>
  </si>
  <si>
    <t>300 through the years of a remarkable musical instrument. Crafted by the Italian master Bussotti (Cecchi) in 1681, the red violin has traveled through Austria, England, China, and Canada, leaving both beauty and tragedy in its wake. In Montreal, Samuel L Jackson plays an appraiser going over its complex history.</t>
  </si>
  <si>
    <t>House</t>
  </si>
  <si>
    <t>Comedy,Fantasy,Horror</t>
  </si>
  <si>
    <t>Hoping to find a sense of connection to her late mother, Gorgeous takes a trip to the country to visit her aunt at their ancestral house. She invites her six friends, Prof, Melody, Mac, Fantasy, Kung Fu, and Sweet, to join her. The girls soon discover that there is more to the old house than meets the eye.</t>
  </si>
  <si>
    <t>El Dorado</t>
  </si>
  <si>
    <t>Western,Adventure,Action,Romance</t>
  </si>
  <si>
    <t>Cole Thornton, a gunfighter for hire, joins forces with an old friend, Sheriff J.P. Hara. Together with an old indian fighter and a gambler, they help a rancher and his family fight a rival rancher that is trying to steal their water.</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</si>
  <si>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</si>
  <si>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</si>
  <si>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Greyhound</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</si>
  <si>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</si>
  <si>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Z-O-M-B-I-E-S</t>
  </si>
  <si>
    <t>Music,Fantasy,Comedy,Romance,TV Movie</t>
  </si>
  <si>
    <t>Two star-crossed freshmen â€“ a zombie, Zed and a cheerleader, Addison â€“ each outsiders in their unique ways, befriend each other and work together to show their high school and the Seabrook community what they can achieve when they embrace their differences.</t>
  </si>
  <si>
    <t>Queen</t>
  </si>
  <si>
    <t>Rani, a 24-year-old homely girl, decides to go on her honeymoon alone when her fiancÃ© calls off the wedding. Traveling around Europe, she finds joy, makes friends, and gains new-found independence.</t>
  </si>
  <si>
    <t>The Life of David Gale</t>
  </si>
  <si>
    <t>A man against capital punishment is accused of murdering a fellow activist and is sent to death row.</t>
  </si>
  <si>
    <t>Top Hat</t>
  </si>
  <si>
    <t>Comedy,Music,Romance</t>
  </si>
  <si>
    <t>Showman Jerry Travers is working for producer Horace Hardwick in London. Jerry demonstrates his new dance steps late one night in Horace's hotel room, much to the annoyance of sleeping Dale Tremont below. She goes upstairs to complain and the two are immediately attracted to each other. Complications arise when Dale mistakes Jerry for Horace.</t>
  </si>
  <si>
    <t>Wind River</t>
  </si>
  <si>
    <t>An FBI agent teams with the town's veteran game tracker to investigate a murder that occurred on a Native American reservation.</t>
  </si>
  <si>
    <t>His Girl Friday</t>
  </si>
  <si>
    <t>Hildy, the journalist former wife of newspaper editor Walter Burns, visits his office to inform him that she's engaged and will be getting remarried the next day. Walter can't let that happen and frames the fiancÃ©, Bruce Baldwin, for one thing after another, to keep him temporarily held in prison, while trying to steer Hildy into returning to her old job as his employee.</t>
  </si>
  <si>
    <t>Pretty Woman</t>
  </si>
  <si>
    <t>When a millionaire wheeler-dealer enters a business contract with a Hollywood hooker Vivian Ward, he loses his heart in the bargain.</t>
  </si>
  <si>
    <t>Naked</t>
  </si>
  <si>
    <t>An unemployed Brit vents his rage on unsuspecting strangers as he embarks on a nocturnal London odyssey.</t>
  </si>
  <si>
    <t>Clerks</t>
  </si>
  <si>
    <t>Convenience and video store clerks Dante and Randal are sharp-witted, potty-mouthed and bored out of their minds. So in between needling customers, the counter jockeys play hockey on the roof, visit a funeral home and deal with their love lives.</t>
  </si>
  <si>
    <t>Happy as Lazzaro</t>
  </si>
  <si>
    <t>Purehearted teen Lazzaro is content living as a sharecropper in rural Italy, but an unlikely friendship with the marquiseâ€™s son will change his world.</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</si>
  <si>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</si>
  <si>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</si>
  <si>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Boy</t>
  </si>
  <si>
    <t>Boy, an 11-year-old child and devout Michael Jackson fan who lives on the east coast of New Zealand in 1984, gets a chance to know his absentee criminal father, who has returned to find a bag of money he buried years ago.</t>
  </si>
  <si>
    <t>Pickup on South Street</t>
  </si>
  <si>
    <t>In New York City, an insolent pickpocket, Skip McCoy, inadvertently sets off a chain of events when he targets ex-prostitute Candy and steals her wallet. Unaware that she has been making deliveries of highly classified information to the communists, Candy, who has been trailed by FBI agents for months in hopes of nabbing the spy ringleader, is sent by her ex-boyfriend, Joey, to find Skip and retrieve the valuable microfilm he now holds.</t>
  </si>
  <si>
    <t>Enter the Dragon</t>
  </si>
  <si>
    <t>A martial artist agrees to spy on a reclusive crime lord using his invitation to a tournament there as cover.</t>
  </si>
  <si>
    <t>Withnail &amp; I</t>
  </si>
  <si>
    <t>Two out-of-work actors -- the anxious, luckless Marwood and his acerbic, alcoholic friend, Withnail -- spend their days drifting between their squalid flat, the unemployment office and the pub. When they take a holiday "by mistake" at the country house of Withnail's flamboyantly gay uncle, Monty, they encounter the unpleasant side of the English countryside: tedium, terrifying locals and torrential rain.</t>
  </si>
  <si>
    <t>Burning</t>
  </si>
  <si>
    <t>Mystery,Drama,Thriller</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</si>
  <si>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</si>
  <si>
    <t>Head-On</t>
  </si>
  <si>
    <t>With the intention to break free from the strict familial restrictions, a suicidal young woman sets up a marriage of convenience with a forty-year-old addict, an act that will lead to an outburst of envious love.</t>
  </si>
  <si>
    <t>The Godfather: Part III</t>
  </si>
  <si>
    <t>In the midst of trying to legitimize his business dealings in 1979 New York and Italy, aging mafia don, Michael Corleone seeks forgiveness for his sins while taking a young protege under his wing.</t>
  </si>
  <si>
    <t>Santa Claus Is a Stinker</t>
  </si>
  <si>
    <t>Two neurotics, working for a suicide hotline on the night of Christmas Eve, get caught up in a catastrophe when a pregnant woman, her abusive boyfriend, and a transvestite visit their office.</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</si>
  <si>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</si>
  <si>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</si>
  <si>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When Harry Met Sally...</t>
  </si>
  <si>
    <t>During their travel from Chicago to New York, Harry and Sally debate whether or not sex ruins a friendship between a man and a woman. Eleven years later, and they're still no closer to finding the answer.</t>
  </si>
  <si>
    <t>The Passion of the Christ</t>
  </si>
  <si>
    <t>A graphic portrayal of the last twelve hours of Jesus of Nazareth's life.</t>
  </si>
  <si>
    <t>Being John Malkovich</t>
  </si>
  <si>
    <t>One day at work, unsuccessful puppeteer Craig finds a portal into the head of actor John Malkovich. The portal soon becomes a passion for anybody who enters its mad and controlling world of overtaking another human body.</t>
  </si>
  <si>
    <t>El Angel</t>
  </si>
  <si>
    <t>Buenos Aires, Argentina, 1971. Carlos Robledo Puch is a 19-year-old boy with an angelic face, but a vocational thief as well, who acts ruthlessly, without remorse. When he meets RamÃ³n, they follow together a dark path of crime and death.</t>
  </si>
  <si>
    <t>Oslo, August 31st</t>
  </si>
  <si>
    <t>One day in the life of Anders, a young recovering drug addict, who takes a brief leave from his treatment center to interview for a job and catch up with old friends in Oslo.</t>
  </si>
  <si>
    <t>The Bandit</t>
  </si>
  <si>
    <t>Baran the Bandit, released from prison after serving 35 years, searches for vengeance against his former best friend who betrayed him and stole his lover, teaming up with a young punk with his own demons along the way.</t>
  </si>
  <si>
    <t>The Experiment</t>
  </si>
  <si>
    <t>Das Experiment is a shocking psycho thriller about the potential for brutality that humans hide. Even more shocking is the fact that itâ€™s based on an actual occurrence â€” a 1971 psychological experiment at Stanford University that was aborted prematurely when the experimenters lost control.</t>
  </si>
  <si>
    <t>Memoir of a Murderer</t>
  </si>
  <si>
    <t>A former serial killer with Alzheimer's fights to protect his daughter from her mysterious boyfriend who may be a serial killer too.</t>
  </si>
  <si>
    <t>Justice League: Doom</t>
  </si>
  <si>
    <t>An adaptation of Mark Waid's "Tower of Babel" story from the JLA comic. Vandal Savage steals confidential files Batman has compiled on the members of the Justice League, and learns all their weaknesses.</t>
  </si>
  <si>
    <t>American Satan</t>
  </si>
  <si>
    <t>Thriller,Drama,Music</t>
  </si>
  <si>
    <t>A young rock band, half from England and half from the US, drop out of college and move to the Sunset Strip to chase their dreams.</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</si>
  <si>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</si>
  <si>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</si>
  <si>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Okja</t>
  </si>
  <si>
    <t>Adventure,Drama,Science Fiction,Fantasy</t>
  </si>
  <si>
    <t>A young girl named Mija risks everything to prevent a powerful, multi-national company from kidnapping her best friend - a massive animal named Okja.</t>
  </si>
  <si>
    <t>McFarland, USA</t>
  </si>
  <si>
    <t>A track coach in a small California town transforms a team of athletes into championship contenders.</t>
  </si>
  <si>
    <t>Sorcerer</t>
  </si>
  <si>
    <t>Adventure,Thriller</t>
  </si>
  <si>
    <t>Four men from different parts of the globe, all hiding from their pasts in the same remote South American town, agree to risk their lives transporting several cases of dynamite (which is so old that it is dripping unstable nitroglycerin) across dangerous jungle terrain.</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</si>
  <si>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</si>
  <si>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</si>
  <si>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Minari</t>
  </si>
  <si>
    <t>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t>
  </si>
  <si>
    <t>Submarine</t>
  </si>
  <si>
    <t>15-year-old deep-thinking Welsh schoolboy Oliver Tate struggles to initiate and maintain a relationship with Jordana, his devilish, dark-haired classmate at their Swansea high school. As his parents' marriage begins to fall apart, similar problems arise in his relationship with Jordana.</t>
  </si>
  <si>
    <t>Sophie's Choice</t>
  </si>
  <si>
    <t>Stingo, a young writer, moves to Brooklyn in 1947 to begin work on his first novel. As he becomes friendly with Sophie and her lover Nathan, he learns that she is a Holocaust survivor. Flashbacks reveal her harrowing story, from pre-war prosperity to Auschwitz. In the present, Sophie and Nathan's relationship increasingly unravels as Stingo grows closer to Sophie and Nathan's fragile mental state becomes ever more apparent.</t>
  </si>
  <si>
    <t>The Lego Movie</t>
  </si>
  <si>
    <t>An ordinary Lego mini-figure, mistakenly thought to be the extraordinary MasterBuilder, is recruited to join a quest to stop an evil Lego tyrant from gluing the universe together.</t>
  </si>
  <si>
    <t>Kelly's Heroes</t>
  </si>
  <si>
    <t>Adventure,Comedy,War</t>
  </si>
  <si>
    <t>A misfit group of World War II American soldiers goes AWOL to rob a bank behind German lines.</t>
  </si>
  <si>
    <t>A Twelve-Year Night</t>
  </si>
  <si>
    <t>Uruguay, 1973. Having been crushed by the military dictatorship, surviving members of the Tupamaro guerillas are imprisoned and tortured. They must find a way to endure the coming 12 years.</t>
  </si>
  <si>
    <t>Frantz</t>
  </si>
  <si>
    <t>History,Drama,Romance</t>
  </si>
  <si>
    <t>In the aftermath of WWI, a young German who grieves the death of her fiancÃ© in France meets a mysterious French man who visits the fianceâ€™s grave to lay flowers.</t>
  </si>
  <si>
    <t>The Lady from Shanghai</t>
  </si>
  <si>
    <t>A romantic drifter gets caught between a corrupt tycoon and his voluptuous wife.</t>
  </si>
  <si>
    <t>The Lovers on the Bridge</t>
  </si>
  <si>
    <t>Set against Paris' oldest bridge, the Pont Neuf, while it was closed for repairs, this film is a love story between two young vagrants: Alex, a would be circus performer addicted to alcohol and sedatives and Michele, a painter driven to a life on the streets because of a failed relationship and an affliction which is slowly turning her blind.</t>
  </si>
  <si>
    <t>First They Killed My Father</t>
  </si>
  <si>
    <t>A 5-year-old girl embarks on a harrowing quest for survival amid the sudden rise and terrifying reign of the Khmer Rouge in Cambodia.</t>
  </si>
  <si>
    <t>Frances Ha</t>
  </si>
  <si>
    <t>An aspiring dancer moves to New York City and becomes caught up in a whirlwind of flighty fair-weather friends, diminishing fortunes and career setbacks.</t>
  </si>
  <si>
    <t>Judas and the Black Messiah</t>
  </si>
  <si>
    <t>Bill O'Neal infiltrates the Black Panthers on the orders of FBI Agent Mitchell and J. Edgar Hoover. As Black Panther Chairman Fred Hampton ascendsâ€”falling for a fellow revolutionary en routeâ€”a battle wages for Oâ€™Nealâ€™s soul.</t>
  </si>
  <si>
    <t>Trolls World Tour</t>
  </si>
  <si>
    <t>Family,Animation,Comedy,Fantasy,Adventure,Music</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</si>
  <si>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</si>
  <si>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Descendants 2</t>
  </si>
  <si>
    <t>Family,Fantasy,TV Movie,Music,Adventure,Action,Romance</t>
  </si>
  <si>
    <t>When the pressure to be royal becomes too much for Mal, she returns to the Isle of the Lost where her archenemy Uma, Ursula's daughter, has taken her spot as self-proclaimed queen.</t>
  </si>
  <si>
    <t>The Florida Project</t>
  </si>
  <si>
    <t>The story of a precocious six year-old and her ragtag group of friends whose summer break is filled with childhood wonder, possibility and a sense of adventure while the adults around them struggle with hard times.</t>
  </si>
  <si>
    <t>Joyeux Noel</t>
  </si>
  <si>
    <t>Drama,War,Romance,History</t>
  </si>
  <si>
    <t>France, 1914, during World War I. On Christmas Eve, an extraordinary event takes place in the bloody no man's land that the French and the Scots dispute with the Germansâ€¦</t>
  </si>
  <si>
    <t>Duel</t>
  </si>
  <si>
    <t>Action,Thriller,TV Movie</t>
  </si>
  <si>
    <t>Traveling businessman David Mann angers the driver of a rusty tanker while crossing the California desert. A simple trip turns deadly, as Mann struggles to stay on the road while the tanker plays cat and mouse with his life.</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</si>
  <si>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</si>
  <si>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</si>
  <si>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</si>
  <si>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</si>
  <si>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</si>
  <si>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</si>
  <si>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</si>
  <si>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</si>
  <si>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The Wind That Shakes the Barley</t>
  </si>
  <si>
    <t>In 1920s Ireland young doctor Damien O'Donovan prepares to depart for a new job in a London hospital. As he says his goodbyes at a friend's farm, British Black and Tans arrive, and a young man is killed. Damien joins his brother Teddy in the Irish Republican Army, but political events are soon set in motion that tear the brothers apart.</t>
  </si>
  <si>
    <t>Drive My Car</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</si>
  <si>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</si>
  <si>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Duck Soup</t>
  </si>
  <si>
    <t>Rufus T. Firefly is named president/dictator of bankrupt Freedonia and declares war on neighboring Sylvania over the love of wealthy Mrs. Teasdale.</t>
  </si>
  <si>
    <t>Inside Man</t>
  </si>
  <si>
    <t>When an armed, masked gang enter a Manhattan bank, lock the doors and take hostages, the detective assigned to effect their release enters negotiations preoccupied with corruption charges he is facing.</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</si>
  <si>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</si>
  <si>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</si>
  <si>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This Crazy Heart</t>
  </si>
  <si>
    <t>When 30-ish rich kid Lenny has to take care of 15-year-old David, whoâ€™s suffering from heart disease, itâ€™s the beginning of a wild adventure. Lenny fearlessly breaks all the rules to fulfill his young friendâ€™s every wish.</t>
  </si>
  <si>
    <t>I Can Quit Whenever I Want 2: Masterclass</t>
  </si>
  <si>
    <t>Pietro Zinni is asked by the police to revive the old gang to create a task force that will stop the spread of smart drugs.</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</si>
  <si>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</si>
  <si>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</si>
  <si>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The Mission</t>
  </si>
  <si>
    <t>Adventure,Drama,Action,History</t>
  </si>
  <si>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</si>
  <si>
    <t>The Secret Garden</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</si>
  <si>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</si>
  <si>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Legends of the Fall</t>
  </si>
  <si>
    <t>Adventure,Drama,Romance,War,Western</t>
  </si>
  <si>
    <t>An epic tale of three brothers and their father living in the remote wilderness of 1900s USA and how their lives are affected by nature, history, war, and love.</t>
  </si>
  <si>
    <t>Phineas and Ferb: The Movie: Candace Against the Universe</t>
  </si>
  <si>
    <t>Family,Animation,Science Fiction,Comedy,TV Movie</t>
  </si>
  <si>
    <t>Phineas and Ferb travel across the galaxy to rescue their older sister Candace, who has been abducted by aliens and taken to a utopia in a far-off planet, free of her pesky little brothers.</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</si>
  <si>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</si>
  <si>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</si>
  <si>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Daisies</t>
  </si>
  <si>
    <t>Two teenage girls, both named Marie, decide that since the world is spoiled, they will be spoiled as well; accordingly, they embark on a series of destructive pranks in which they consume and destroy the world around them.</t>
  </si>
  <si>
    <t>The Purple Rose of Cairo</t>
  </si>
  <si>
    <t>Cecilia is a waitress in New Jersey, living a dreary life during the Great Depression. Her only escape from her mundane reality is the movie theatre. After losing her job, Cecilia goes to see 'The Purple Rose of Cairo' in hopes of raising her spirits, where she watches dashing archaeologist Tom Baxter time and again.</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</si>
  <si>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</si>
  <si>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</si>
  <si>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Jacob's Ladder</t>
  </si>
  <si>
    <t>Drama,Mystery,Horror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</si>
  <si>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</si>
  <si>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Blood and Black Lace</t>
  </si>
  <si>
    <t>Isabella, a young model, is murdered by a mysterious masked figure at a fashion house in Rome. When her diary, which details the house employees many vices, disappears, the masked killer begins killing off all the models in and around the house to find it.</t>
  </si>
  <si>
    <t>Zulu</t>
  </si>
  <si>
    <t>In 1879, during the Anglo-Zulu War, man-of-the-people Lt. Chard and snooty Lt. Bromhead are in charge of defending the isolated and vastly outnumbered Natal outpost of Rorke's Drift from tribal hordes.</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</si>
  <si>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</si>
  <si>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</si>
  <si>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Lifeboat</t>
  </si>
  <si>
    <t>During World War II, a small group of survivors is stranded in a lifeboat together after the ship they were traveling on is destroyed by a German U-boat.</t>
  </si>
  <si>
    <t>Bad Education</t>
  </si>
  <si>
    <t>Two children, Ignacio and Enrique, know love, the movies and fear in a religious school at the beginning of the 1960s. Father Manolo, director of the school and its professor of literature, is witness to and part of these discoveries. The three are followed through the next few decades, their reunion marking life and death.</t>
  </si>
  <si>
    <t>The Man Who Copied</t>
  </si>
  <si>
    <t>Comedy,Drama,Romance,Crime</t>
  </si>
  <si>
    <t>AndrÃ©, 19, lives in Porto Alegre, Brazil, and works as a photocopier operator. He likes to see his neighbor SÃ­lvia with a pair of binoculars. She works selling clothes. Becoming attracted to her, he tries to get nearer, and goes to her shop to buy something, but finds out that he can't afford it. So he puts the photocopier to other uses, and begins to envisage fishy schemes to earn some money.</t>
  </si>
  <si>
    <t>Scooby-Doo! and the Reluctant Werewolf</t>
  </si>
  <si>
    <t>Animation,Comedy,Family,Mystery,TV Movie</t>
  </si>
  <si>
    <t>Shaggy is turned into a werewolf, and it's up to Scooby, Scrappy and Shaggy's girlfriend to help him win a race against other monsters, and become human again.</t>
  </si>
  <si>
    <t>Braindead</t>
  </si>
  <si>
    <t>When a Sumatran rat-monkey bites Lionel Cosgrove's mother, she's transformed into a zombie and begins killing (and transforming) the entire town while Lionel races to keep things under control.</t>
  </si>
  <si>
    <t>Run</t>
  </si>
  <si>
    <t>Chloe, a teenager who is confined to a wheelchair, is homeschooled by her mother, Diane. Chloe soon becomes suspicious of her mother and begins to suspect that she may be harboring a dark secret.</t>
  </si>
  <si>
    <t>Blindspotting</t>
  </si>
  <si>
    <t>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t>
  </si>
  <si>
    <t>The Peanut Butter Falcon</t>
  </si>
  <si>
    <t>Adventure,Drama,Comedy</t>
  </si>
  <si>
    <t>A down-on-his-luck crab fisherman embarks on a journey to get a young man with Down syndrome to a professional wrestling school in rural North Carolina and away from the retirement home where heâ€™s lived for the past two and a half years.</t>
  </si>
  <si>
    <t>Promise at Dawn</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</si>
  <si>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</si>
  <si>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Tarzan</t>
  </si>
  <si>
    <t>Family,Adventure,Animation,Drama</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</si>
  <si>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</si>
  <si>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A Place in the Sun</t>
  </si>
  <si>
    <t>An ambitious young man wins an heiress's heart but has to cope with his former girlfriend's pregnancy.</t>
  </si>
  <si>
    <t>Scooby-Doo! in Where's My Mummy?</t>
  </si>
  <si>
    <t>Mystery,Animation,Family,Adventure,Comedy,Fantasy</t>
  </si>
  <si>
    <t>Scooby-Doo and the Mystery Inc. gang become involved in a supernatural mystery in Egypt.</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</si>
  <si>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</si>
  <si>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</si>
  <si>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Lupin III: The First</t>
  </si>
  <si>
    <t>Adventure,Action,Animation</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</si>
  <si>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</si>
  <si>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</si>
  <si>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</si>
  <si>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District 9</t>
  </si>
  <si>
    <t>Science Fiction</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</si>
  <si>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</si>
  <si>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Women on the Verge of a Nervous Breakdown</t>
  </si>
  <si>
    <t>Pepa resolves to kill herself with a batch of sleeping-pill-laced gazpacho after her lover leaves her. Fortunately, she is interrupted by a deliciously chaotic series of events.</t>
  </si>
  <si>
    <t>The Remains of the Day</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</si>
  <si>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</si>
  <si>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Moonlight</t>
  </si>
  <si>
    <t>The tender, heartbreaking story of a young manâ€™s struggle to find himself, told across three defining chapters in his life as he experiences the ecstasy, pain, and beauty of falling in love, while grappling with his own sexuality.</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</si>
  <si>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</si>
  <si>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</si>
  <si>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</si>
  <si>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</si>
  <si>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A Quiet Place</t>
  </si>
  <si>
    <t>Horror,Drama,Science Fiction</t>
  </si>
  <si>
    <t>A family is forced to live in silence while hiding from creatures that hunt by sound.</t>
  </si>
  <si>
    <t>Those Happy Days</t>
  </si>
  <si>
    <t>Set in 1992, a manager Vincent has to run a children's holiday camp for three weeks and to face the unexpected concerning the place, his colleagues, various problems linked to children about the rooms, trips, their belongings...</t>
  </si>
  <si>
    <t>Grease</t>
  </si>
  <si>
    <t>Australian good girl Sandy and greaser Danny fell in love over the summer. But when they unexpectedly discover they're now in the same high school, will they be able to rekindle their romance despite their eccentric friends?</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</si>
  <si>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</si>
  <si>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</si>
  <si>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</si>
  <si>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</si>
  <si>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Fruitvale Station</t>
  </si>
  <si>
    <t>Oakland, California. Young Afro-American Oscar Grant crosses paths with family members, friends, enemies and strangers before facing his fate on the platform at Fruitvale Station, in the early morning hours of New Year's Day 2009.</t>
  </si>
  <si>
    <t>The Cook, the Thief, His Wife &amp; Her Lover</t>
  </si>
  <si>
    <t>The wife of an abusive criminal finds solace in the arms of a kind regular guest in her husband's restaurant.</t>
  </si>
  <si>
    <t>The 39 Steps</t>
  </si>
  <si>
    <t>Richard Hanney has a rude awakening when a glamorous female spy falls into his bed -- with a knife in her back. Having a bit of trouble explaining it all to Scotland Yard, he heads for the hills of Scotland to try to clear his name by locating the spy ring known as "The 39 Steps."</t>
  </si>
  <si>
    <t>Status Update</t>
  </si>
  <si>
    <t>Comedy,Fantasy,Science Fiction</t>
  </si>
  <si>
    <t>After being uprooted by his parents' separation and unable to fit into his new hometown, a teenager stumbles upon a magical app that causes his social media updates to come true.</t>
  </si>
  <si>
    <t>Mesrine: Killer Instinct</t>
  </si>
  <si>
    <t>Jacques Mesrine, a loyal son and dedicated soldier, is back home and living with his parents after serving in the Algerian War. Soon he is seduced by the neon glamour of sixties Paris and the easy money it presents. Mentored by Guido, Mesrine turns his back on middle class law-abiding and soon moves swiftly up the criminal ladder.</t>
  </si>
  <si>
    <t>Mad Max 2</t>
  </si>
  <si>
    <t>Adventure,Action,Thriller,Science Fiction</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</si>
  <si>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</si>
  <si>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</si>
  <si>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</si>
  <si>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Once in a Lifetime</t>
  </si>
  <si>
    <t>Based on a true story.  In LÃ©on Blum high school in CrÃ©teil (France), a history teacher decides to have her weakest 10th grade class take a national history competition. This will change them.</t>
  </si>
  <si>
    <t>The Zookeeper's Wife</t>
  </si>
  <si>
    <t>The account of keepers of the Warsaw Zoo, Jan and Antonina Zabinski, who helped save hundreds of people and animals during the Nazi invasion.</t>
  </si>
  <si>
    <t>Red River</t>
  </si>
  <si>
    <t>Western,Adventure,Drama,Romance</t>
  </si>
  <si>
    <t>Headstrong Thomas Dunson starts a thriving Texas cattle ranch with the help of his faithful trail hand, Groot, and his protÃ©gÃ©, Matthew Garth, an orphan Dunson took under his wing when Matt was a boy. In need of money following the Civil War, Dunson and Matt lead a cattle drive to Missouri, where they will get a better price than locally, but the crotchety older man and his willful young partner begin to butt heads on the exhausting journey.</t>
  </si>
  <si>
    <t>Fantasia</t>
  </si>
  <si>
    <t>Walt Disney's timeless masterpiece is an extravaganza of sight and sound! See the music come to life, hear the pictures burst into song and experience the excitement that is Fantasia over and over again.</t>
  </si>
  <si>
    <t>Philomena</t>
  </si>
  <si>
    <t>A woman searches for her adult son, who was taken away from her decades ago when she was forced to live in a convent.</t>
  </si>
  <si>
    <t>The Hunt for Red October</t>
  </si>
  <si>
    <t>Action,Adventure,Thriller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</si>
  <si>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</si>
  <si>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Enemy at the Gates</t>
  </si>
  <si>
    <t>A Russian and a German sniper play a game of cat-and-mouse during the Battle of Stalingrad in WWII.</t>
  </si>
  <si>
    <t>Crouching Tiger, Hidden Dragon</t>
  </si>
  <si>
    <t>Adventure,Drama,Action,Romance</t>
  </si>
  <si>
    <t>Two warriors in pursuit of a stolen sword and a notorious fugitive are led to an impetuous, physically-skilled, teenage nobleman's daughter, who is at a crossroads in her life.</t>
  </si>
  <si>
    <t>Freaks Out</t>
  </si>
  <si>
    <t>Four circus freaks with superpowers find themselves trapped in Nazi-occupied Rome after their owner and father figure goes missing in the aftermath of the 1943 surrender of Italy to the Allies.</t>
  </si>
  <si>
    <t>Creed</t>
  </si>
  <si>
    <t>The former World Heavyweight Champion Rocky Balboa serves as a trainer and mentor to Adonis Johnson, the son of his late friend and former rival Apollo Creed.</t>
  </si>
  <si>
    <t>Batman: Assault on Arkham</t>
  </si>
  <si>
    <t>Thriller,Animation,Action,Crime</t>
  </si>
  <si>
    <t>Batman works desperately to find a bomb planted by the Joker while Amanda Waller sends her newly-formed Suicide Squad to break into Arkham Asylum and recover vital information stolen by the Riddler.</t>
  </si>
  <si>
    <t>Cure</t>
  </si>
  <si>
    <t>Crime,Thriller,Horror,Mystery</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</si>
  <si>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</si>
  <si>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The Killers</t>
  </si>
  <si>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</si>
  <si>
    <t>August Rush</t>
  </si>
  <si>
    <t>Family,Drama,Music</t>
  </si>
  <si>
    <t>An orphaned musical prodigy uses his gift as a clue to finding his birth parents.</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</si>
  <si>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</si>
  <si>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</si>
  <si>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The Last of the Mohicans</t>
  </si>
  <si>
    <t>Action,Adventure,Drama,History,Romance,War</t>
  </si>
  <si>
    <t>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t>
  </si>
  <si>
    <t>Europa</t>
  </si>
  <si>
    <t>Postwar Germany, 1945. Leopold Kessler, an American of German descent, works as a sleeping car conductor for the Zentropa railway line. When he meets Katharina Hartmann, the railroad owner's daughter, and they fall in love, his life intersects with the dark and violent path of a mysterious organization opposed to the United States army military occupation.</t>
  </si>
  <si>
    <t>Citizen X</t>
  </si>
  <si>
    <t>Based on the true story of a Russian serial killer who, over many years, claimed victim to over 50 people. His victims were mostly under the age of 17. In what was then a communists state, the police investigations were hampered by bureaucracy, incompetence and those in power. The story is told from the viewpoint of the detective in charge of the case.</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</si>
  <si>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</si>
  <si>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</si>
  <si>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Star Wars: Episode III - Revenge of the Sith</t>
  </si>
  <si>
    <t>The evil Darth Sidious enacts his final plan for unlimited power -- and the heroic Jedi Anakin Skywalker must choose a side.</t>
  </si>
  <si>
    <t>Little Lord Fauntleroy</t>
  </si>
  <si>
    <t>TV Movie,Family,Drama</t>
  </si>
  <si>
    <t>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t>
  </si>
  <si>
    <t>Suddenly, Last Summer</t>
  </si>
  <si>
    <t>The only son of wealthy widow Violet Venable dies while on vacation with his cousin Catherine. What the girl saw was so horrible that she went insane; now Mrs. Venable wants Catherine lobotomized to cover up the truth.</t>
  </si>
  <si>
    <t>Saw</t>
  </si>
  <si>
    <t>Horror,Mystery,Crime</t>
  </si>
  <si>
    <t>Obsessed with teaching his victims the value of life, a deranged, sadistic serial killer abducts the morally wayward. Once captured, they must face impossible choices in a horrific game of survival. The victims must fight to win their lives back, or die trying...</t>
  </si>
  <si>
    <t>Father There Is Only One 2</t>
  </si>
  <si>
    <t>The success of the Conchy virtual assistant (which was developed by Javier) has earned him a favorable spot in the parents chat room - until something unexpected ruins it all.</t>
  </si>
  <si>
    <t>Justice League Dark</t>
  </si>
  <si>
    <t>Science Fiction,Action,Animation,Fantasy,Thriller</t>
  </si>
  <si>
    <t>Beings with supernatural powers join together to fight against supernatural villains.</t>
  </si>
  <si>
    <t>Love and Monsters</t>
  </si>
  <si>
    <t>Comedy,Action,Adventure,Fantasy</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</si>
  <si>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</si>
  <si>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New World</t>
  </si>
  <si>
    <t>An undercover cop has his loyalties tested when the boss of the corporate gang he's spent years infiltrating dies.</t>
  </si>
  <si>
    <t>Life of Pi</t>
  </si>
  <si>
    <t>The story of an Indian boy named Pi, a zookeeper's son who finds himself in the company of a hyena, zebra, orangutan, and a Bengal tiger after a shipwreck sets them adrift in the Pacific Ocean.</t>
  </si>
  <si>
    <t>The Twelve Tasks of Asterix</t>
  </si>
  <si>
    <t>Family,Animation,Comedy,Adventure</t>
  </si>
  <si>
    <t>Asterix and Obelix depart on an adventure to complete twelve impossible tasks to prove to Caesar that they are as strong as the Gods. You'll roar with laughter as they outwit, outrun, and generally outrage the very people who are trying to prove them "only human".</t>
  </si>
  <si>
    <t>Shine</t>
  </si>
  <si>
    <t>Pianist David Helfgott, driven by his father and teachers, has a breakdown. Years later he returns to the piano, to popular if not critical acclaim.</t>
  </si>
  <si>
    <t>Mon Oncle</t>
  </si>
  <si>
    <t>Genial, bumbling Monsieur Hulot loves his top-floor apartment in a grimy corner of the city, and cannot fathom why his sister's family has moved to the suburbs. Their house is an ultra-modern nightmare, which Hulot only visits for the sake of stealing away his rambunctious young nephew. Hulot's sister, however, wants to win him over to her new way of life, and conspires to set him up with a wife and job.</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</si>
  <si>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</si>
  <si>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</si>
  <si>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Stuck in Love</t>
  </si>
  <si>
    <t>An acclaimed writer, his ex-wife, and their teenaged children come to terms with the complexities of love in all its forms over the course of one tumultuous year.</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</si>
  <si>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</si>
  <si>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</si>
  <si>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One Day</t>
  </si>
  <si>
    <t>A romantic comedy centered on Dexter and Emma, who first meet during their graduation in 1988 and proceed to keep in touch regularly. The film follows what they do on July 15 annually, usually doing something together.</t>
  </si>
  <si>
    <t>Serenity</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</si>
  <si>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</si>
  <si>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Oscar</t>
  </si>
  <si>
    <t>This film originated as a play in Paris. The story focuses on the one-day adventures of Bertrand Barnier played with a genius of French cinema, Louis de Funes. In the same morning he learns that his daughter is pregnant, an employee stole a large amount of money from his company, his maid is about to resign in order to marry a wealthy neighbor and his body builder is interested in marrying his daughter. The seemingly complicated story-line is full of comedy or errors and some of the most hilarious mime scenes of the French cinema.</t>
  </si>
  <si>
    <t>Office Space</t>
  </si>
  <si>
    <t>Unable to endure another mind-numbing day at Initech Corporation, cubicle slave Peter Gibbons gets fired up and decides to get fired.</t>
  </si>
  <si>
    <t>Dead Man Walking</t>
  </si>
  <si>
    <t>A justice drama based on a true story about a man on death row who, in his last days, forms a strong relationship with a nun who teaches him forgiveness and gives him spirituality, as she accompanies him to his execution.</t>
  </si>
  <si>
    <t>Sonic the Hedgehog</t>
  </si>
  <si>
    <t>Action,Science Fiction,Comedy,Family</t>
  </si>
  <si>
    <t>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t>
  </si>
  <si>
    <t>A Royal Affair</t>
  </si>
  <si>
    <t>A young queen falls in love with her physician, and they start a revolution that changes their nation forever.</t>
  </si>
  <si>
    <t>Seconds</t>
  </si>
  <si>
    <t>A secret organisation offers wealthy people a second chance at life. The customer picks out someone they want to be and the organisation surgically alters the customer to look like the intended person, stages the customer's death, gets rid of the intended person and the customer takes on a new life.</t>
  </si>
  <si>
    <t>Scooby-Doo! and the Witch's Ghost</t>
  </si>
  <si>
    <t>Scooby-Doo and the Mystery Gang visit Oakhaven, Massachusetts to seek strange goings on involving a famous horror novelist and his ancestor who is rumored be a witch.</t>
  </si>
  <si>
    <t>Nashville</t>
  </si>
  <si>
    <t>Drama,Music,Comedy</t>
  </si>
  <si>
    <t>The intersecting stories of twenty-four charactersâ€”from country star to wannabe to reporter to waitressâ€” connect to the music business in Nashville, Tennessee.</t>
  </si>
  <si>
    <t>The Omen</t>
  </si>
  <si>
    <t>Immediately after their miscarriage, the US diplomat Robert Thorn adopts the newborn Damien without the knowledge of his wife. Yet what he doesnâ€™t know is that their new son is the son of the devil.</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</si>
  <si>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</si>
  <si>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</si>
  <si>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Malena</t>
  </si>
  <si>
    <t>On the day in 1940 that Italy enters the war, two things happen to the 12-year-old Renato: he gets his first bike, and he gets his first look at MalÃ¨na. She is a beautiful, silent outsider who's moved to this Sicilian town to be with her husband, Nico. He promptly goes off to war, leaving her to the lustful eyes of the men and the sharp tongues of the women. During the next few years, as Renato grows toward manhood, he watches MalÃ¨na suffer and prove her mettle. He sees her loneliness, then grief when Nico is reported dead, the effects of slander on her relationship with her father, her poverty and search for work, and final humiliations. Will Renato learn courage from MalÃ¨na and stand up for her?</t>
  </si>
  <si>
    <t>Beetlejuice</t>
  </si>
  <si>
    <t>Fantasy,Comedy</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</si>
  <si>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</si>
  <si>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An American Werewolf in London</t>
  </si>
  <si>
    <t>Two American tourists in England are attacked by a werewolf that none of the locals will admit exists.</t>
  </si>
  <si>
    <t>Lolita</t>
  </si>
  <si>
    <t>Humbert Humbert is a middle-aged British novelist who is both appalled by and attracted to the vulgarity of American culture. When he comes to stay at the boarding house run by Charlotte Haze, he soon becomes obsessed with Lolita, the woman's teenaged daughter.</t>
  </si>
  <si>
    <t>Lost in Translation</t>
  </si>
  <si>
    <t>Two lost souls visiting Tokyo -- the young, neglected wife of a photographer and a washed-up movie star shooting a TV commercial -- find an odd solace and pensive freedom to be real in each other's company, away from their lives in America.</t>
  </si>
  <si>
    <t>Sorry We Missed You</t>
  </si>
  <si>
    <t>Ricky and his family have been fighting an uphill struggle against debt since the 2008 financial crash. An opportunity to wrestle back some independence appears with a shiny new van and the chance to run a franchise as a self-employed delivery driver. It's hard work, and his wife's job as a carer is no easier. The family unit is strong but when both are pulled in different directions everything comes to breaking point.</t>
  </si>
  <si>
    <t>The Sucker</t>
  </si>
  <si>
    <t>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"milieu".</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</si>
  <si>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</si>
  <si>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</si>
  <si>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</si>
  <si>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</si>
  <si>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The Man in the Moon</t>
  </si>
  <si>
    <t>Drama,Family,Romance</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</si>
  <si>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</si>
  <si>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My Father's Glory</t>
  </si>
  <si>
    <t>French adaptation of Marcel Pagnol's memoirs of his childhood in the countryside, early in the century.</t>
  </si>
  <si>
    <t>Juliet of the Spirits</t>
  </si>
  <si>
    <t>Middle-aged Giulietta grows suspicious of her husband, Giorgio, when his behavior grows increasingly questionable. One night when Giorgio initiates a seance amongst his friends, Giulietta gets in touch with spirits and learns more about herself and her painful past. Slightly skeptical, but intrigued, she visits a mystic who gives her more information -- and nudges her toward the realization that her husband is indeed a philanderer.</t>
  </si>
  <si>
    <t>FÃ©lix, disguised as Father Christmas, hands out leaflets advertising a sexy Christmas party. His place is taken by an African Santa Claus and he returns to his caravan only to find his girlfriend Josette about to leave him. When he comes after her, she takes refuge at "SOS Distress", run by two neurotics, ThÃ©rÃ¨se and Pierre.</t>
  </si>
  <si>
    <t>American Psycho</t>
  </si>
  <si>
    <t>Thriller,Drama,Crime</t>
  </si>
  <si>
    <t>A wealthy New York investment banking executive hides his alternate psychopathic ego from his co-workers and friends as he escalates deeper into his illogical, gratuitous fantasies.</t>
  </si>
  <si>
    <t>Interview with the Vampire</t>
  </si>
  <si>
    <t>Horror,Drama,Fantasy</t>
  </si>
  <si>
    <t>A vampire relates his epic life story of love, betrayal, loneliness, and dark hunger to an over-curious reporter.</t>
  </si>
  <si>
    <t>Anima</t>
  </si>
  <si>
    <t>Music</t>
  </si>
  <si>
    <t>In a short musical film directed by Paul Thomas Anderson, Thom Yorke of Radiohead stars in a mind-bending visual piece. Best played loud.</t>
  </si>
  <si>
    <t>The Basketball Diaries</t>
  </si>
  <si>
    <t>A high school basketball playerâ€™s life turns upside down after free-falling into the harrowing world of drug addiction.</t>
  </si>
  <si>
    <t>The Man Without a Past</t>
  </si>
  <si>
    <t>fi</t>
  </si>
  <si>
    <t>A man arrives in Helsinki and gets beaten up so severely he develops amnesia. Unable to remember his name or anything from his past life, he cannot get a job or an apartment, so he starts living on the outskirts of the city and slowly starts putting his life back on track.</t>
  </si>
  <si>
    <t>Masculin FÃ©minin</t>
  </si>
  <si>
    <t>Paul, a young idealist trying to figure out what he wants to do with his life, takes a job interviewing people for a marketing research firm. He moves in with aspiring pop singer Madeleine. Paul, however, is disillusioned by the growing commercialism in society, while Madeleine just wants to be successful. The story is told in a series of 15 unrelated vignettes.</t>
  </si>
  <si>
    <t>The Time Machine</t>
  </si>
  <si>
    <t>Thriller,Adventure,Fantasy,Science Fiction,Romance</t>
  </si>
  <si>
    <t>A Victorian Englishman travels to the far future and finds that humanity has divided into two hostile species.</t>
  </si>
  <si>
    <t>Home Alone</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</si>
  <si>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 Christmas Day.</t>
  </si>
  <si>
    <t>Summer with Monika</t>
  </si>
  <si>
    <t>Monika from Stockholm falls in love with Harry, a young man on holiday. When she becomes pregnant they are forced into a marriage, which begins to fall apart soon after they take up residence in a cramped little flat.</t>
  </si>
  <si>
    <t>The Fighter</t>
  </si>
  <si>
    <t>Boxer "Irish" Micky Ward's unlikely road to the world light welterweight title. His Rocky-like rise was shepherded by half-brother Dicky, a boxer-turned-trainer who rebounded in life after nearly being KO'd by drugs and crime.</t>
  </si>
  <si>
    <t>Jeremiah Johnson</t>
  </si>
  <si>
    <t>Adventure,Western,History</t>
  </si>
  <si>
    <t>A mountain man who wishes to live the life of a hermit becomes the unwilling object of a long vendetta by Indians when he proves to be the match of their warriors in one-to-one combat on the early frontier.</t>
  </si>
  <si>
    <t>Down by Law</t>
  </si>
  <si>
    <t>A disc jockey, a pimp and an Italian tourist escape from jail in New Orleans.</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</si>
  <si>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</si>
  <si>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</si>
  <si>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The Devil Wears Prada</t>
  </si>
  <si>
    <t>Andy moves to New York to work in the fashion industry. Her boss is extremely demanding, cruel and won't let her succeed if she doesn't fit into the high class elegant look of their magazine.</t>
  </si>
  <si>
    <t>Now Is Good</t>
  </si>
  <si>
    <t>A girl dying of leukemia compiles a list of things she'd like to do before passing away. Topping the list is her desire to lose her virginity.</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</si>
  <si>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</si>
  <si>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</si>
  <si>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</si>
  <si>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</si>
  <si>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John Wick</t>
  </si>
  <si>
    <t>Ex-hitman John Wick comes out of retirement to track down the gangsters that took everything from him.</t>
  </si>
  <si>
    <t>Chocolate</t>
  </si>
  <si>
    <t>Zen, an autistic teenage girl with powerful martial arts skills, gets money to pay for her sick mother Zin's treatment by seeking out all the people who owe Zin money and making them pay.</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</si>
  <si>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</si>
  <si>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</si>
  <si>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Happiest Season</t>
  </si>
  <si>
    <t>A young woman's plans to propose to her girlfriend while at her family's annual holiday party are upended when she discovers her partner hasn't yet come out to her conservative parents.</t>
  </si>
  <si>
    <t>Sicario</t>
  </si>
  <si>
    <t>An idealistic FBI agent is enlisted by a government task force to aid in the escalating war against drugs at the border area between the U.S. and Mexico.</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</si>
  <si>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</si>
  <si>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</si>
  <si>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Blood and Bone</t>
  </si>
  <si>
    <t>In Los Angeles, an ex-con takes the underground fighting world by storm in his quest to fulfill a promise to a dead friend.</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</si>
  <si>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</si>
  <si>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</si>
  <si>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</si>
  <si>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</si>
  <si>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Team Thor</t>
  </si>
  <si>
    <t>Discover what Thor was up to during the events of Captain America: Civil War.</t>
  </si>
  <si>
    <t>Steamboat Willie</t>
  </si>
  <si>
    <t>Animation,Music,Comedy,Family</t>
  </si>
  <si>
    <t>Mickey Mouse, piloting a steamboat, delights his passenger, Minnie, by making musical instruments out of the menagerie on deck.</t>
  </si>
  <si>
    <t>Winchester '73</t>
  </si>
  <si>
    <t>Lin McAdam rides into town on the trail of Dutch Henry Brown, only to find himself in a shooting competition against him. McAdam wins the prize, a one-in-a-thousand Winchester rifle, but Dutch steals it and leaves town. McAdam follows, intent on settling his old quarrel, while the rifle keeps changing hands and touching a number of lives.</t>
  </si>
  <si>
    <t>Mutiny on the Bounty</t>
  </si>
  <si>
    <t>Fletcher Christian successfully leads a revolt against the ruthless Captain Bligh on the HMS Bounty. However, Bligh returns one year later, hell bent on avenging his captors.</t>
  </si>
  <si>
    <t>Wait Until Dark</t>
  </si>
  <si>
    <t>Crime,Thriller,Horror</t>
  </si>
  <si>
    <t>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t>
  </si>
  <si>
    <t>Loveless</t>
  </si>
  <si>
    <t>Zhenya and Boris are going through a vicious divorce marked by resentment, frustration and recriminations. Already embarking on new lives, each with a new partner, they are impatient to start again, to turn the page â€“ even if it means threatening to abandon their 12-year-old son Alyosha. Until, after witnessing one of their fights, Alyosha disappears...</t>
  </si>
  <si>
    <t>Romeo and Juliet</t>
  </si>
  <si>
    <t>Romeo Montague and Juliet Capulet fall in love against the wishes of their feuding families. Driven by their passion, the young lovers defy their destiny and elope, only to suffer the ultimate tragedy.</t>
  </si>
  <si>
    <t>Sexmission</t>
  </si>
  <si>
    <t>Science Fiction,Adventure,Comedy</t>
  </si>
  <si>
    <t>Two scientists are chosen as guinea pigs for a time experiment: they are placed in hibernation and should be brought back to life after three years. In the meantime, however, World War III breaks out and life has been wiped off the surface of Earth. When they wake up, it turns out that not only 50 years have passed but also that they are the only living specimens of the male sex in a new, underground society composed exclusively of women.</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</si>
  <si>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</si>
  <si>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</si>
  <si>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Close Encounters of the Third Kind</t>
  </si>
  <si>
    <t>After an encounter with UFOs, a line worker feels undeniably drawn to an isolated area in the wilderness where something spectacular is about to happen.</t>
  </si>
  <si>
    <t>The African Queen</t>
  </si>
  <si>
    <t>Adventure,Romance</t>
  </si>
  <si>
    <t>At the start of the First World War, in the middle of Africaâ€™s nowhere, a gin soaked riverboat captain is persuaded by a strong-willed missionary to go down river and face-off a German warship.</t>
  </si>
  <si>
    <t>Battle for Sevastopol</t>
  </si>
  <si>
    <t>The story of Lyudmila Pavlichenko, the most successful female sniper in history.</t>
  </si>
  <si>
    <t>Scooby-Doo! and the Cyber Chase</t>
  </si>
  <si>
    <t>When Scooby and the gang get trapped in a video game created for them, they must fight against the 'Phantom Virus.' To escape the game they must go level by level and defeat the game once and for all.</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</si>
  <si>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</si>
  <si>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</si>
  <si>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The Triplets of Belleville</t>
  </si>
  <si>
    <t>When her grandson is kidnapped during the Tour de France, Madame Souza and her beloved pooch Bruno team up with the Belleville Sistersâ€”an aged song-and-dance team from the days of Fred Astaireâ€”to rescue him.</t>
  </si>
  <si>
    <t>Only the Brave</t>
  </si>
  <si>
    <t>Members of the Granite Mountain Hotshots battle deadly wildfires to save an Arizona town.</t>
  </si>
  <si>
    <t>Batman Beyond: Return of the Joker</t>
  </si>
  <si>
    <t>Animation,Family,Action,Science Fiction</t>
  </si>
  <si>
    <t>The Joker is back with a vengeance, and Gotham's newest Dark Knight, Terry McGinnis, needs answers as he stands alone to face Gotham's most infamous Clown Prince of Crime.</t>
  </si>
  <si>
    <t>Kung Fu Hustle</t>
  </si>
  <si>
    <t>Action,Comedy,Crime,Fantasy</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</si>
  <si>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</si>
  <si>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The Fly</t>
  </si>
  <si>
    <t>When Seth Brundle makes a huge scientific and technological breakthrough in teleportation, he decides to test it on himself. Unbeknownst to him, a common housefly manages to get inside the device and the two become one.</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</si>
  <si>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</si>
  <si>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</si>
  <si>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Deconstructing Harry</t>
  </si>
  <si>
    <t>This film tells the story of a successful writer called Harry Block, played by Allen himself, who draws inspiration from people he knows in real-life, and from events that happened to him, sometimes causing these people to become alienated from him as a result.</t>
  </si>
  <si>
    <t>Teen Titans Go! To the Movies</t>
  </si>
  <si>
    <t>Animation,Action,Comedy,Science Fiction</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</si>
  <si>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</si>
  <si>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The Seventh Company Has Been Found</t>
  </si>
  <si>
    <t>Action,Comedy,War</t>
  </si>
  <si>
    <t>The second part of the Seventh Company adventures.</t>
  </si>
  <si>
    <t>Bianco, rosso e Verdone</t>
  </si>
  <si>
    <t>Three Italians travel to their hometown to vote for elections: Pasquale is a Southern immigrant living in Munich who's genuinely happy to come back to Italy, even if just for a few days, but the country he dreams of is far from reality; Furio travels to Rome with his family, but his niggling attitude threatens to push his wife Magda over the edge; young Mimmo is also going to Rome, but the trip is repeatedly interrupted by worries about his grandma's health.</t>
  </si>
  <si>
    <t>Operation Condor</t>
  </si>
  <si>
    <t>Action,Adventure,Crime,Thriller</t>
  </si>
  <si>
    <t>Hired by a Spanish baron, Hong Kong treasure hunter Jackie, a.k.a. "Asian Hawk" and his entourage seek WWII Nazi gold buried in the Sahara Desert.</t>
  </si>
  <si>
    <t>Spider-Man: Homecoming</t>
  </si>
  <si>
    <t>Action,Adventure,Science Fiction,Drama</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</si>
  <si>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</si>
  <si>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PelÃ©: Birth of a Legend</t>
  </si>
  <si>
    <t>The life story of Brazilian football legend, Pele.</t>
  </si>
  <si>
    <t>Windstorm</t>
  </si>
  <si>
    <t>While spending the summer at her grandmother's farm, a girl discovers a talent for communicating with horses and tries to tame a fierce stallion.</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</si>
  <si>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</si>
  <si>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</si>
  <si>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Eastern Promises</t>
  </si>
  <si>
    <t>Thriller,Crime,Mystery</t>
  </si>
  <si>
    <t>A Russian teenager, living in London, dies during childbirth but leaves clues to a midwife in her journal, that could tie her child to a rape involving a violent Russian mob family.</t>
  </si>
  <si>
    <t>A Time to Kill</t>
  </si>
  <si>
    <t>A young lawyer defends a black man accused of murdering two white men who raped his 10-year-old daughter, sparking a rebirth of the KKK.</t>
  </si>
  <si>
    <t>The Brain</t>
  </si>
  <si>
    <t>Arthur and Anatole are two little robbers. They want to rob money, money that will travel in a special train from Paris to Bruxelles. They don't know that other people have planned to do the same thing.</t>
  </si>
  <si>
    <t>Gentlemen Prefer Blondes</t>
  </si>
  <si>
    <t>Music,Comedy,Romance</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</si>
  <si>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</si>
  <si>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Play</t>
  </si>
  <si>
    <t>In 1993, Max was 13 when he was offered his first camera. For 25 years he will not stop filming. The bunch of friends, the loves, the successes, the failures. From the 90s to the 2010s, it is the portrait of a whole generation that is emerging through its objective.</t>
  </si>
  <si>
    <t>Elisa &amp; Marcela</t>
  </si>
  <si>
    <t>In 1901, Marcela Gracia Ibeas took on the identity of Mario SÃ¡nchez to marry her lover of fifteen years, Elisa Sanchez Loriga.</t>
  </si>
  <si>
    <t>Birds of Passage</t>
  </si>
  <si>
    <t>During the marijuana bonanza, a violent decade that saw the origins of drug trafficking in Colombia, Rapayet and his indigenous family get involved in a war to control the business that ends up destroying their lives and their culture.</t>
  </si>
  <si>
    <t>Full Out</t>
  </si>
  <si>
    <t>History,Drama,Family</t>
  </si>
  <si>
    <t>Based on the true life story of California gymnast Ariana Berlin. As she zoned in on her Olympic goals, 14 year old Ariana Berlin's life took a sharp turn when she was involved in a debilitating car accident. Gaining her confidence and movement back through learning hip hop dance, she unexpectedly found herself called back to the gymnastics world thanks to world renowned UCLA Coach Valorie Kondos Field. With Val's help, Ariana was eventually able to secure a spot on the UCLA gymnastics team and win an NCAA championship, a lifelong goal that she had always dreamed of. This is a wonderfully inspiring story of persistence, confidence, and the heart and courage to make a somewhat impossible comeback in life.</t>
  </si>
  <si>
    <t>Johnny Stecchino</t>
  </si>
  <si>
    <t>Good hearted but not very wordly-wise, Dante is happy driving the school bus for a group of mentally handicapped children, while feeling he is somehow missing out on life and love. So he is very excited when after nearly being knocked down by her car he meets Maria, who seems immediately enamoured of him. He is soon invited to her sumptuous Palermo villa, little suspecting that this is part of a plot. He bears an amazing likeness to Maria's stool-pigeon gangster husband and it would be convenient for them if the mobster, in the shape of Dante, was seen to be dead and buried.</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</si>
  <si>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</si>
  <si>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</si>
  <si>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Black Hawk Down</t>
  </si>
  <si>
    <t>Action,History,War</t>
  </si>
  <si>
    <t>When U.S. Rangers and an elite Delta Force team attempt to kidnap two underlings of a Somali warlord, their Black Hawk helicopters are shot down, and the Americans suffer heavy casualties, facing intense fighting from the militia on the ground.</t>
  </si>
  <si>
    <t>Bad Day at Black Rock</t>
  </si>
  <si>
    <t>One-armed war veteran John J. Macreedy steps off a train at the sleepy little town of Black Rock.  Once there, he begins to unravel a web of lies, secrecy, and murder.</t>
  </si>
  <si>
    <t>The Passenger</t>
  </si>
  <si>
    <t>David Locke is a world-weary American journalist who has been sent to cover a conflict in northern Africa, but he makes little progress with the story. When he discovers the body of a stranger who looks similar to him, Locke assumes the dead man's identity. However, he soon finds out that the man was an arms dealer, leading Locke into dangerous situations. Aided by a beautiful woman, Locke attempts to avoid both the police and criminals out to get him.</t>
  </si>
  <si>
    <t>Sissi</t>
  </si>
  <si>
    <t>The young Bavarian princess Elisabeth, who all call Sissi, goes with her mother and older sister NÃ©nÃ© to Austria where NÃ©nÃ© will be wed to an emperor named Franz Joseph, Yet unexpectedly Franz runs into Sissi while out fishing and they fall in love.</t>
  </si>
  <si>
    <t>Extraction</t>
  </si>
  <si>
    <t>Tyler Rake, a fearless mercenary who offers his services on the black market, embarks on a dangerous mission when he is hired to rescue the kidnapped son of a Mumbai crime lord.</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</si>
  <si>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</si>
  <si>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</si>
  <si>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Walkabout</t>
  </si>
  <si>
    <t>Under the pretense of having a picnic, a geologist takes his teenage daughter and 6-year-old son into the Australian outback and attempts to shoot them. When he fails, he turns the gun on himself, and the two city-bred children must contend with harsh wilderness alone. They are saved by a chance encounter with an Aborigine boy who shows them how to survive, and in the process underscores the disharmony between nature and modern life.</t>
  </si>
  <si>
    <t>To Catch a Thief</t>
  </si>
  <si>
    <t>Crime,Drama,Mystery,Romance,Thriller</t>
  </si>
  <si>
    <t>An ex-thief is accused of enacting a new crime spree, so to clear his name he sets off to catch the new thief, whoâ€™s imitating his signature style.</t>
  </si>
  <si>
    <t>The Secret Scripture</t>
  </si>
  <si>
    <t>The hidden memoir of an elderly woman confined to a mental hospital reveals the history of her passionate yet tortured life, and of the religious and political upheavals in Ireland during the 1920s and 30s.</t>
  </si>
  <si>
    <t>Patema Inverted</t>
  </si>
  <si>
    <t>Animation,Adventure,Drama,Fantasy,Science Fiction</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</si>
  <si>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</si>
  <si>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Saving Mr. Banks</t>
  </si>
  <si>
    <t>Author P.L. Travers looks back on her childhood while reluctantly meeting with Walt Disney, who seeks to adapt her Mary Poppins books for the big screen.</t>
  </si>
  <si>
    <t>The Wicker Man</t>
  </si>
  <si>
    <t>Police sergeant Neil Howie is called to an island village in search of a missing girl whom the locals claim never existed. Stranger still, however, are the rituals that take place there.</t>
  </si>
  <si>
    <t>Journey to Italy</t>
  </si>
  <si>
    <t>This deceptively simple tale of a bored English couple travelling to Italy to find a buyer for a house inherited from an uncle is transformed by Roberto Rossellini into a passionate story of cruelty and cynicism as their marriage disintegrates around them.</t>
  </si>
  <si>
    <t>Justice League vs. Teen Titans</t>
  </si>
  <si>
    <t>Science Fiction,Action,Animation</t>
  </si>
  <si>
    <t>Robin is sent by Batman to work with the Teen Titans after his volatile behavior botches up a Justice League mission. The Titans must then step up to face Trigon after he possesses the League and threatens to conquer the world.</t>
  </si>
  <si>
    <t>All That Heaven Allows</t>
  </si>
  <si>
    <t>Two different social classes collide when Cary Scott, a wealthy upper-class widow, falls in love with her much younger and down-to-earth gardener, prompting disapproval and criticism from her children and country club friends.</t>
  </si>
  <si>
    <t>Loose Cannons</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</si>
  <si>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</si>
  <si>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Barbie and the Diamond Castle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</si>
  <si>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</si>
  <si>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A Man for All Seasons</t>
  </si>
  <si>
    <t>A depiction of the conflict between King Henry VIII of England and his Lord Chancellor, Sir Thomas More, who refuses to swear the Oath of Supremacy declaring Henry Supreme Head of the Church in England.</t>
  </si>
  <si>
    <t>21 Grams</t>
  </si>
  <si>
    <t>Paul Rivers, an ailing mathematician lovelessly married to an English Ã©migrÃ©; Christina Peck, an upper-middle-class suburban housewife and mother of two girls; and Jack Jordan, a born-again ex-con, are brought together by a terrible accident that changes their lives.</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</si>
  <si>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</si>
  <si>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</si>
  <si>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What's Up, Doc?</t>
  </si>
  <si>
    <t>The accidental mix-up of four identical plaid overnight bags leads to a series of increasingly wild and wacky situations.</t>
  </si>
  <si>
    <t>Swan Song</t>
  </si>
  <si>
    <t>In the near future, Cameron Turner is diagnosed with a terminal illness. Presented with an experimental solution to shield his wife and son from grief, he grapples with altering their fate.</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</si>
  <si>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</si>
  <si>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</si>
  <si>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French Fried Vacation 2</t>
  </si>
  <si>
    <t>In this sequel to Les Bronzes (1978) summer has passed, but that doesn't mean the fun has to end for Bernard, Nathalie, Gigi, Jerome, Popeye, Jean-Claude, and Christiane.</t>
  </si>
  <si>
    <t>Scooby-Doo! and the Loch Ness Monster</t>
  </si>
  <si>
    <t>Family,Adventure,Animation,Comedy,Fantasy,Mystery</t>
  </si>
  <si>
    <t>While the gang travel to Scotland to visit Daphne's cousin and witness the Highland Games, they find themselves terrorized by the legendary Loch Ness Monster.</t>
  </si>
  <si>
    <t>From Here to Eternity</t>
  </si>
  <si>
    <t>War,Romance,Drama</t>
  </si>
  <si>
    <t>In 1941 Hawaii, a private is cruelly punished for not boxing on his unit's team, while his captain's wife and second in command are falling in love.</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</si>
  <si>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</si>
  <si>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</si>
  <si>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Rocketman</t>
  </si>
  <si>
    <t>The story of Elton John's life, from his years as a prodigy at the Royal Academy of Music through his influential and enduring musical partnership with Bernie Taupin.</t>
  </si>
  <si>
    <t>The Butler</t>
  </si>
  <si>
    <t>A look at the life of Cecil Gaines who served eight presidents as the White House's head butler from 1952 to 1986, and had a unique front-row seat as political and racial history was made.</t>
  </si>
  <si>
    <t>Rise of the Guardians</t>
  </si>
  <si>
    <t>Family,Animation,Fantasy,Action,Adventure</t>
  </si>
  <si>
    <t>When an evil spirit known as Pitch lays down the gauntlet to take over the world, the immortal Guardians must join forces for the first time to protect the hopes, beliefs and imagination of children all over the world.</t>
  </si>
  <si>
    <t>EverAfter</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</si>
  <si>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</si>
  <si>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I Want You</t>
  </si>
  <si>
    <t>The sexy Gin is the new love of Hache, but this can not forget his former girlfriend, so the love triangle is inevitable.</t>
  </si>
  <si>
    <t>Pickpocket</t>
  </si>
  <si>
    <t>Michel takes up pickpocketing on a lark and is arrested soon after. His mother dies shortly after his release, and despite the objections of his only friend, Jacques, and his mother's neighbor Jeanne, Michel teams up with a couple of petty thieves in order to improve his craft. With a police inspector keeping an eye on him, Michel also tries to get a straight job, but the temptation to steal is hard to resist.</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</si>
  <si>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</si>
  <si>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</si>
  <si>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</si>
  <si>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</si>
  <si>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Memories</t>
  </si>
  <si>
    <t>Fantasy,Animation,Science Fiction</t>
  </si>
  <si>
    <t>In this anime anthology, a salvage ship crew happens upon a haunted vessel in "Magnetic Rose"; a cold tablet turns a lab worker into a biological weapon in "Stink Bomb"; and an urban populace carries on an endless war with an unseen foe in "Cannon Fodder."</t>
  </si>
  <si>
    <t>Mesrine: Public Enemy #1</t>
  </si>
  <si>
    <t>Action,Thriller,Crime,Drama</t>
  </si>
  <si>
    <t>The story of Jacques Mesrine, France's public enemy No. 1 during the 1970s. After nearly two decades of legendary criminal feats -- from multiple bank robberies and to prison breaks -- Mesrine was gunned down by the French police in Paris.</t>
  </si>
  <si>
    <t>The City of Lost Children</t>
  </si>
  <si>
    <t>Fantasy,Science Fiction,Adventure</t>
  </si>
  <si>
    <t>A scientist in a surrealist society kidnaps children to steal their dreams, hoping that they slow his aging process.</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</si>
  <si>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</si>
  <si>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</si>
  <si>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Now You See Me</t>
  </si>
  <si>
    <t>An FBI agent and an Interpol detective track a team of illusionists who pull off bank heists during their performances and reward their audiences with the money.</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</si>
  <si>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</si>
  <si>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</si>
  <si>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</si>
  <si>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</si>
  <si>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The Wailing</t>
  </si>
  <si>
    <t>Horror,Mystery</t>
  </si>
  <si>
    <t>A stranger arrives in a little village and soon after a mysterious sickness starts spreading. A policeman is drawn into the incident and is forced to solve the mystery in order to save his daughter.</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</si>
  <si>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</si>
  <si>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Falling Down</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</si>
  <si>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</si>
  <si>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Rudy</t>
  </si>
  <si>
    <t>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</si>
  <si>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Cyrano de Bergerac</t>
  </si>
  <si>
    <t>Drama,Comedy,History,Romance</t>
  </si>
  <si>
    <t>Embarrassed by his large nose, a romantic poet/soldier romances his cousin by proxy.</t>
  </si>
  <si>
    <t>Martyrs</t>
  </si>
  <si>
    <t>A young womanâ€™s quest for revenge against the people who kidnapped and tortured her as a child leads her and her best friend, also a victim of child abuse, on a terrifying journey into a living hell of depravity.</t>
  </si>
  <si>
    <t>Remember</t>
  </si>
  <si>
    <t>With the aid of a fellow Auschwitz survivor and a hand-written letter, an elderly man with dementia goes in search of the person responsible for the death of his family.</t>
  </si>
  <si>
    <t>Asterix &amp; Obelix: Mission Cleopatra</t>
  </si>
  <si>
    <t>Family,Fantasy,Comedy,Adventure</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</si>
  <si>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</si>
  <si>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</si>
  <si>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</si>
  <si>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Dirty Dancing</t>
  </si>
  <si>
    <t>Expecting the usual tedium that accompanies a summer in the Catskills with her family, 17-year-old Frances 'Baby' Houseman is surprised to find herself stepping into the shoes of a professional hooferâ€”and unexpectedly falling in love.</t>
  </si>
  <si>
    <t>The Muppet Christmas Carol</t>
  </si>
  <si>
    <t>Music,Comedy,Family,Fantasy,Drama</t>
  </si>
  <si>
    <t>A retelling of the classic Dickens tale of Ebenezer Scrooge, miser extraordinaire. He is held accountable for his dastardly ways during night-time visitations by the Ghosts of Christmas Past, Present, and Future.</t>
  </si>
  <si>
    <t>Funny Games</t>
  </si>
  <si>
    <t>Two psychotic young men take a mother, father, and son hostage in their vacation cabin and force them to play sadistic "games" with one another for their own amusement.</t>
  </si>
  <si>
    <t>Scream</t>
  </si>
  <si>
    <t>Crime,Horror,Mystery</t>
  </si>
  <si>
    <t>A killer known as Ghostface begins killing off teenagers, and as the body count begins rising, one girl and her friends find themselves contemplating the 'rules' of horror films as they find themselves living in a real-life one.</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</si>
  <si>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</si>
  <si>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</si>
  <si>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</si>
  <si>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</si>
  <si>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Persuasion</t>
  </si>
  <si>
    <t>Romance,Drama,TV Movie</t>
  </si>
  <si>
    <t>Persuasion is the newest adaptation of the classic Jane Austen novel of the same name published in 1818. Anne falls deeply in love with handsome young naval officer Frederick Wentworth at the age of nineteen.</t>
  </si>
  <si>
    <t>Train of Life</t>
  </si>
  <si>
    <t>In 1941, the inhabitants of a small Jewish village in Central Europe organize a fake deportation train so that they can escape the Nazis and flee to Palestine.</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</si>
  <si>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</si>
  <si>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</si>
  <si>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The Front Page</t>
  </si>
  <si>
    <t>A journalist suffering from burn-out wants to finally say goodbye to his office â€“ but his boss doesnâ€™t like the idea one bit.</t>
  </si>
  <si>
    <t>Match Point</t>
  </si>
  <si>
    <t>Drama,Thriller,Crime,Romance</t>
  </si>
  <si>
    <t>Match Point is Woody Allenâ€™s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t>
  </si>
  <si>
    <t>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</si>
  <si>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</si>
  <si>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Mr. Church</t>
  </si>
  <si>
    <t>A unique friendship develops when a little girl and her dying mother inherit a cook - Mr. Church. What begins as an arrangement that should only last six months, instead spans fifteen years.</t>
  </si>
  <si>
    <t>20th Century Women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</si>
  <si>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</si>
  <si>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Two Distant Strangers</t>
  </si>
  <si>
    <t>A man trying to get home to his dog gets stuck in a time loop that forces him to relive a deadly run-in with a cop.</t>
  </si>
  <si>
    <t>Float</t>
  </si>
  <si>
    <t>A father discovers that his son floats, which makes him different from other kids.  To keep them both safe from the judgement of the world, Dad hides, covers, and grounds him. But when his son's ability becomes public, Dad must decide whether to run and hide or to accept his son as he is.</t>
  </si>
  <si>
    <t>Lava</t>
  </si>
  <si>
    <t>Inspired by the isolated beauty of tropical islands and the explosive allure of ocean volcanoes, Lava is a musical love story that takes place over millions of years.</t>
  </si>
  <si>
    <t>Testament of Youth</t>
  </si>
  <si>
    <t>Testament of Youth is a powerful story of love, war and remembrance, based on the First World War memoir by Vera Brittain, which has become the classic testimony of that war from a womanâ€™s point of view. A searing journey from youthful hopes and dreams to the edge of despair and back again, itâ€™s a film about young love, the futility of war and how to make sense of the darkest times.</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</si>
  <si>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</si>
  <si>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</si>
  <si>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</si>
  <si>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</si>
  <si>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Bloody Sunday</t>
  </si>
  <si>
    <t>The dramatised story of the Irish civil rights protest march on January 30 1972 which ended in a massacre by British troops.</t>
  </si>
  <si>
    <t>An adaptation of the successful stage musical based on Victor Hugo's classic novel set in 19th-century France, in which a paroled prisoner named Jean Valjean seeks redemption.</t>
  </si>
  <si>
    <t>The Piano Teacher</t>
  </si>
  <si>
    <t>Erika Kohut, a sexually repressed piano teacher living with her domineering mother, meets a young man who starts romantically pursuing her.</t>
  </si>
  <si>
    <t>Perfume: The Story of a Murderer</t>
  </si>
  <si>
    <t>Crime,Fantasy,Drama</t>
  </si>
  <si>
    <t>Jean-Baptiste Grenouille, born in the stench of 18th century Paris, develops a superior olfactory sense, which he uses to create the world's finest perfumes. However, his work takes a dark turn as he tries to preserve scents in the search for the ultimate perfume.</t>
  </si>
  <si>
    <t>Enola Holmes</t>
  </si>
  <si>
    <t>Mystery,Crime,Adventure</t>
  </si>
  <si>
    <t>While searching for her missing mother, intrepid teen Enola Holmes uses her sleuthing skills to outsmart big brother Sherlock and help a runaway lord.</t>
  </si>
  <si>
    <t>Ophelia</t>
  </si>
  <si>
    <t>Ophelia comes of age as lady-in-waiting for Queen Gertrude, and her singular spirit captures Hamlet's affections. As lust and betrayal threaten the kingdom, Ophelia finds herself trapped between true love and controlling her own destiny.</t>
  </si>
  <si>
    <t>Christopher Robin</t>
  </si>
  <si>
    <t>Adventure,Comedy,Family,Fantasy</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</si>
  <si>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</si>
  <si>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His Secret Life</t>
  </si>
  <si>
    <t>When Antonia's husband Massimo is killed in a car accident, she accidentally discovers that he has been having a same-sex affair with a produce wholesaler named Michele.</t>
  </si>
  <si>
    <t>Lagaan: Once Upon a Time in India</t>
  </si>
  <si>
    <t>Adventure,Romance,Drama</t>
  </si>
  <si>
    <t>In 1890s India, an arrogant British commander challenges the harshly taxed residents of Champaner to a high-stakes cricket match.</t>
  </si>
  <si>
    <t>Dark City</t>
  </si>
  <si>
    <t>Mystery,Science Fiction</t>
  </si>
  <si>
    <t>A man struggles with memories of his past, including a wife he cannot remember, in a nightmarish world with no sun and run by beings with telekinetic powers who seek the souls of humans.</t>
  </si>
  <si>
    <t>Maleficent: Mistress of Evil</t>
  </si>
  <si>
    <t>Family,Fantasy,Adventure</t>
  </si>
  <si>
    <t>Maleficent and her goddaughter Aurora begin to question the complex family ties that bind them as they are pulled in different directions by impending nuptials, unexpected allies, and dark new forces at play.</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</si>
  <si>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</si>
  <si>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</si>
  <si>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Law of Desire</t>
  </si>
  <si>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</si>
  <si>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</si>
  <si>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Stand by Me Doraemon</t>
  </si>
  <si>
    <t>Animation,Family,Science Fiction,Fantasy</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</si>
  <si>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</si>
  <si>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The First Beautiful Thing</t>
  </si>
  <si>
    <t>The film tells the story of the Michelucci family, from the nineteen-seventies to the present day: the central character is the stunningly beautiful Anna, the lively, frivolous and sometimes embarrassing mother of Bruno and Valeria. Everything begins in the Summer of 1971, at the annual Summer beauty pageant held at Livornoâ€™s most popular bathing establishment. Anna is unexpectedly crowned â€œMost Beautiful Motherâ€, unwittingly stirring the violent jealousy of her husband. From then on, chaos strikes the family and for Anna, Bruno and his sister Valeria, it is the start of an adventure that will only end thirty years later.</t>
  </si>
  <si>
    <t>Scrooge</t>
  </si>
  <si>
    <t>Ebenezer Scrooge malcontentedly shuffles through life as a cruel miserly businessman until one fateful Christmas Eve when he is visited by three spirits, sent show him how his unhappy childhood and maladaptive adult behavior over has let him a selfish, lonely, bitter old man.</t>
  </si>
  <si>
    <t>The Party</t>
  </si>
  <si>
    <t>Hrundi V. Bakshi, an accident-prone actor from India, is accidentally put on the guest list for an upcoming party at the home of a Hollywood film producer. Unfortunately, from the moment he arrives, one thing after another goes wrong with compounding effect.</t>
  </si>
  <si>
    <t>Land and Freedom</t>
  </si>
  <si>
    <t>Drama,History,War,Romance</t>
  </si>
  <si>
    <t>David Carr is a British Communist who is unemployed. In 1936, when the Spanish Civil War begins, he decides to fight for the Republican side, a coalition of liberals, communists and anarchists, so he joins the POUM militia and witnesses firsthand the betrayal of the Spanish revolution by Stalin's followers and Moscow's orders.</t>
  </si>
  <si>
    <t>The Social Network</t>
  </si>
  <si>
    <t>The tale of a new breed of cultural insurgent: a punk genius who sparked a revolution and changed the face of human interaction for a generation, and perhaps forever.</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</si>
  <si>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</si>
  <si>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</si>
  <si>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Delicatessen</t>
  </si>
  <si>
    <t>Comedy,Science Fiction,Fantasy</t>
  </si>
  <si>
    <t>In a post-apocalyptic world, the residents of an apartment above the butcher shop receive an occasional delicacy of meat, something that is in low supply. A young man new in town falls in love with the butcher's daughter, which causes conflicts in her family, who need the young man for other business-related purposes.</t>
  </si>
  <si>
    <t>The Mafia Kills Only in Summer</t>
  </si>
  <si>
    <t>Romance,Comedy,Crime,Drama</t>
  </si>
  <si>
    <t>While Arturo tries to gain the love of Flora, he witnesses the history of Sicily from 1969 to 1992, miraculously dodging the crimes of the Mafia and supporting as a journalist the heroic struggle of the judges and policemen who fought this infamous organization.</t>
  </si>
  <si>
    <t>Missing</t>
  </si>
  <si>
    <t>Based on the real-life experiences of Ed Horman. A conservative American businessman travels to Chile to investigate the sudden disappearance of his son after a military takeover. Accompanied by his son's wife he uncovers a trail of cover-ups that implicate the US State department which supports the dictatorship.</t>
  </si>
  <si>
    <t>Ghost Dog: The Way of the Samurai</t>
  </si>
  <si>
    <t>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t>
  </si>
  <si>
    <t>Heathers</t>
  </si>
  <si>
    <t>A girl who halfheartedly tries to be part of the "in crowd" of her school meets a rebel who teaches her a more devious way to play social politics: by killing the popular kids.</t>
  </si>
  <si>
    <t>The Magnificent Ambersons</t>
  </si>
  <si>
    <t>The spoiled young heir to the decaying Amberson fortune comes between his widowed mother and the man she has always loved.</t>
  </si>
  <si>
    <t>Dear Basketball</t>
  </si>
  <si>
    <t>An animated telling of Kobe Bryant's titular poem, signaling his retirement from the sport that made his name.</t>
  </si>
  <si>
    <t>Law Abiding Citizen</t>
  </si>
  <si>
    <t>A frustrated man decides to take justice into his own hands after a plea bargain sets one of his family's killers free. He targets not only the killer but also the district attorney and others involved in the deal.</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</si>
  <si>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</si>
  <si>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</si>
  <si>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Suite FranÃ§aise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</si>
  <si>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</si>
  <si>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The Duellists</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</si>
  <si>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</si>
  <si>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The Blue Angel</t>
  </si>
  <si>
    <t>Prim professor Immanuel Rath finds some of his students ogling racy photos of cabaret performer Lola Lola and visits a local club, The Blue Angel, in an attempt to catch them there. Seeing Lola perform, the teacher is filled with lust, eventually resigning his position at the school to marry the young woman. However, his marriage to a coquette -- whose job is to entice men -- proves to be more difficult than Rath imagined.</t>
  </si>
  <si>
    <t>Mia and the White Lion</t>
  </si>
  <si>
    <t>A young girl from London moves to Africa with her parents where she befriends a lion cub.</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</si>
  <si>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</si>
  <si>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</si>
  <si>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On Golden Pond</t>
  </si>
  <si>
    <t>For Norman and Ethel Thayer, this summer on golden pond is filled with conflict and resolution. When their daughter Chelsea arrives, the family is forced to renew the bonds of love and overcome the generational friction that has existed for years.</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</si>
  <si>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</si>
  <si>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</si>
  <si>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</si>
  <si>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</si>
  <si>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</si>
  <si>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</si>
  <si>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Bye Bye Morons</t>
  </si>
  <si>
    <t>When 43-year-old hairdresser Suze Trappet finds out that she's seriously ill, she decides to go looking for a child she was forced to abandon when she was only 15. On her madcap bureaucratic quest she crosses paths with JB, a 50-year-old man in the middle of a burnout, and Mr. Blin, a blind archivist prone to overenthusiasm. The unlikely trio set off on a hilarious and poignant helterskelter journey across the city in search of Suze's long-lost child.</t>
  </si>
  <si>
    <t>Marvel One-Shot: Agent Carter</t>
  </si>
  <si>
    <t>Action,Adventure,Science Fiction,Fantasy</t>
  </si>
  <si>
    <t>The film takes place one year after the events of Captain America: The First Avenger, in which Agent Carter, a member of the Strategic Scientific Reserve, is in search of the mysterious Zodiac.</t>
  </si>
  <si>
    <t>A Man and a Woman</t>
  </si>
  <si>
    <t>A man and a woman meet by accident on a Sunday evening at their childrens' boarding school. Slowly, they reveal themselves to each other, finding that each is a widow.</t>
  </si>
  <si>
    <t>A Very Long Engagement</t>
  </si>
  <si>
    <t>Young Frenchwoman Mathilde searches for the truth about her missing fiancÃ©, lost during World War I, and learns many unexpected things along the way. The love of her life is gone. But she refuses to believe he's gone forever â€” and she needs to know for sure.</t>
  </si>
  <si>
    <t>Harriet</t>
  </si>
  <si>
    <t>The extraordinary tale of Harriet Tubman's escape from slavery and transformation into one of America's greatest heroes. Her courage, ingenuity and tenacity freed hundreds of slaves and changed the course of history.</t>
  </si>
  <si>
    <t>Detroit</t>
  </si>
  <si>
    <t>A police raid in Detroit in 1967 results in one of the largest citizens' uprisings in the history of the United States.</t>
  </si>
  <si>
    <t>The Yellow Sea</t>
  </si>
  <si>
    <t>A Korean man in China takes an assassination job in South Korea to make money and find his missing wife. But when the job is botched, he is forced to go on the run from the police and the gangsters who paid him.</t>
  </si>
  <si>
    <t>Crossroads</t>
  </si>
  <si>
    <t>Drama,Music,Mystery,Romance</t>
  </si>
  <si>
    <t>A wanna-be blues guitar virtuoso seeks a long-lost song by legendary musician, Robert Johnson.</t>
  </si>
  <si>
    <t>The Guns of Navarone</t>
  </si>
  <si>
    <t>A team of allied saboteurs are assigned an impossible mission: infiltrate an impregnable Nazi-held island and destroy the two enormous long-range field guns that prevent the rescue of 2,000 trapped British soldiers.</t>
  </si>
  <si>
    <t>The Kite Runner</t>
  </si>
  <si>
    <t>After spending years in California, Amir returns to his homeland in Afghanistan to help his old friend Hassan, whose son is in trouble.</t>
  </si>
  <si>
    <t>Minority Report</t>
  </si>
  <si>
    <t>Action,Thriller,Science Fiction,Mystery</t>
  </si>
  <si>
    <t>John Anderton is a top 'Precrime' cop in the late-21st century, when technology can predict crimes before they're committed. But Anderton becomes the quarry when another investigator targets him for a murder charge.</t>
  </si>
  <si>
    <t>Gonjiam: Haunted Asylum</t>
  </si>
  <si>
    <t>The crew of a horror web series travels to an abandoned asylum for a live broadcast, but they encounter much more than expected as they move deeper inside the nightmarish old building.</t>
  </si>
  <si>
    <t>A Shot in the Dark</t>
  </si>
  <si>
    <t>Inspector Jacques Clouseau investigates the murder of Mr. Benjamin Ballon's driver at a country estate.  A Shot in the Dark is the second and more successful film from the Pink Panther film series where both animated and real life sequences are mixed. A cult classic from Blake Edwards based on the play Lâ€™Idiot by Marcel Achard and Harry Kurnitz.</t>
  </si>
  <si>
    <t>Weekend</t>
  </si>
  <si>
    <t>After a drunken house party with his straight mates, Russell heads out to a gay club. Just before closing time he picks up Glen but what's expected to be just a one-night stand becomes something else, something special.</t>
  </si>
  <si>
    <t>Ghost in the Shell: Stand Alone Complex - Solid State Society</t>
  </si>
  <si>
    <t>Animation,Action,Thriller,Crime,Science Fiction</t>
  </si>
  <si>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</si>
  <si>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</si>
  <si>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</si>
  <si>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#Alive</t>
  </si>
  <si>
    <t>As a grisly virus rampages a city, a lone man stays locked inside his apartment, digitally cut off from seeking help and desperate to find a way out.</t>
  </si>
  <si>
    <t>The Collini Case</t>
  </si>
  <si>
    <t>A young lawyer stumbles upon a vast conspiracy while investigating a brutal murder case.</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</si>
  <si>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</si>
  <si>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</si>
  <si>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Tini: The New Life of Violetta</t>
  </si>
  <si>
    <t>A teen star ventures out to the Italian countryside for a summer and emerges a new artist.</t>
  </si>
  <si>
    <t>The Big Short</t>
  </si>
  <si>
    <t>The men who made millions from a global economic meltdown.</t>
  </si>
  <si>
    <t>Hair</t>
  </si>
  <si>
    <t>Comedy,Drama,Music,Romance,War</t>
  </si>
  <si>
    <t>Upon receiving his draft notice and leaving his family ranch in Oklahoma, Claude heads to New York and befriends a tribe of long-haired hippies on his way to boot camp.</t>
  </si>
  <si>
    <t>Pirates of the Caribbean: Dead Man's Chest</t>
  </si>
  <si>
    <t>Captain Jack Sparrow works his way out of a blood debt with the ghostly Davy Jones to avoid eternal damnation.</t>
  </si>
  <si>
    <t>Bajirao Mastani</t>
  </si>
  <si>
    <t>War,History,Romance</t>
  </si>
  <si>
    <t>Peshwa Bajirao married to Kashibai, falls in love with Mastani, a warrior princess in distress. They struggle to make their love triumph amid opposition from his conservative family.</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</si>
  <si>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</si>
  <si>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</si>
  <si>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Superman/Shazam!: The Return of Black Adam</t>
  </si>
  <si>
    <t>Animation,Action,Science Fiction,Fantasy</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</si>
  <si>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</si>
  <si>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Hud</t>
  </si>
  <si>
    <t>Western,Drama</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</si>
  <si>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</si>
  <si>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</si>
  <si>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</si>
  <si>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Stolen Kisses</t>
  </si>
  <si>
    <t>The third in a series of films featuring FranÃ§ois Truffaut's alter-ego, Antoine Doinel, the story resumes with Antoine being discharged from military service. His sweetheart Christine's father lands Antoine a job as a security guard, which he promptly loses. Stumbling into a position assisting a private detective, Antoine falls for his employers' seductive wife, Fabienne, and finds that he must choose between the older woman and Christine.</t>
  </si>
  <si>
    <t>In the Heights</t>
  </si>
  <si>
    <t>The story of Usnavi, a bodega owner who has mixed feelings about closing his store and retiring to the Dominican Republic or staying in Washington Heights.</t>
  </si>
  <si>
    <t>Horse Fever</t>
  </si>
  <si>
    <t>Bruno Fioretti, known as "Mandrake", is an inveterate gambler who never misses a day at the horse racing track in Rome. He is doubly unlucky: he bets too much on one horse, and his wife is sleeping with his best friend because Mandrake is always at the track. Penniless and cuckolded, Mandrake decides to make one last bet.</t>
  </si>
  <si>
    <t>Three Days of the Condor</t>
  </si>
  <si>
    <t>Thriller,Mystery,Adventure</t>
  </si>
  <si>
    <t>A bookish CIA researcher finds all his co-workers dead, and must outwit those responsible until he figures out who he can really trust.</t>
  </si>
  <si>
    <t>The Meaning of Life</t>
  </si>
  <si>
    <t>Life's questions are 'answered' in a series of outrageous vignettes, beginning with a staid London insurance company which transforms before our eyes into a pirate ship. Then there's the National Health doctors who try to claim a healthy liver from a still-living donor. The world's most voracious glutton brings the art of vomiting to new heights before his spectacular demise.</t>
  </si>
  <si>
    <t>A Christmas Story</t>
  </si>
  <si>
    <t>The comic mishaps and adventures of a young boy named Ralph, trying to convince his parents, teachers, and Santa that a Red Ryder B.B. gun really is the perfect Christmas gift for the 1940s.</t>
  </si>
  <si>
    <t>Rudolph the Red-Nosed Reindeer</t>
  </si>
  <si>
    <t>Animation,Family,TV Movie</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</si>
  <si>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</si>
  <si>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</si>
  <si>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</si>
  <si>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At War for Love</t>
  </si>
  <si>
    <t>War,Drama,Comedy,Romance</t>
  </si>
  <si>
    <t>It's 1943 and World War II is raging in Europe. In New York, Arturo and Flora the daughter of a restaurant owner are in love, but she is promised in marriage to the son of a Mafia boss. There is a way around this, but to be able to marry Flora, Arturo needs to get permission from her father, who lives in a village in Sicily. Arturo doesn't have any money, so the only way he can get to Sicily is to enlist in the U.S. Army, which is preparing for a landing on the island.</t>
  </si>
  <si>
    <t>End of Watch</t>
  </si>
  <si>
    <t>Two young officers are marked for death after confiscating a small cache of money and firearms from the members of a notorious cartel during a routine traffic stop.</t>
  </si>
  <si>
    <t>Fear Over the City</t>
  </si>
  <si>
    <t>A serial-killer frightens Paris by phoning young ladies at night, telling them insults about their lives. Minos, as he calls himself, wants to prevent the world from free women and he targets at first these ones. Commissaire Letellier is given the investigation and he has hard work with the maniac.</t>
  </si>
  <si>
    <t>5 Centimeters per Second</t>
  </si>
  <si>
    <t>Three moments in Takaki's life: his relationship with Akari and their forced separation; his friendship with Kanae, who is secretly in love with him; the demands and disappointments of adulthood, an unhappy life in a cold city.</t>
  </si>
  <si>
    <t>Red Cliff Part II</t>
  </si>
  <si>
    <t>The battle of Red Cliff continues and the alliance between Xu and East Wu is fracturing.  With Cao Cao's massive forces on their doorstep, will the kingdoms of Xu and East Wu survive?</t>
  </si>
  <si>
    <t>The Quiet Man</t>
  </si>
  <si>
    <t>An American man returns to the village of his birth in Ireland, where he finds love and conflict.</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</si>
  <si>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</si>
  <si>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</si>
  <si>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BÄhubali 2: The Conclusion</t>
  </si>
  <si>
    <t>When Mahendra, the son of BÄhubali, learns about his heritage, he begins to look for answers. His story is juxtaposed with past events that unfolded in the Mahishmati Kingdom.</t>
  </si>
  <si>
    <t>Chak De! India</t>
  </si>
  <si>
    <t>A team of rag-tag girls with their own agenda form Team India competing for international fame in field hockey. Their coach, the ex-men's Indian National team captain, returns from a life of shame after being unjustly accused of match fixing in his last match. Can he give the girls the motivation required to win, while dealing with the shadows of his own past?</t>
  </si>
  <si>
    <t>An American Crime</t>
  </si>
  <si>
    <t>The true story of suburban housewife Gertrude Baniszewski, who kept a teenage girl locked in the basement of her Indiana home during the 1960s.</t>
  </si>
  <si>
    <t>Finding Neverland</t>
  </si>
  <si>
    <t>During a writing slump, playwright J.M. Barrie meets a widow and her three childrenâ€”who soon become an important part of Barrieâ€™s life and the inspiration that lead him to create his masterpiece. Peter Pan'.</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</si>
  <si>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</si>
  <si>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</si>
  <si>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Lights Out</t>
  </si>
  <si>
    <t>A woman prepares for bed, but realizes that something may be lurking in the shadows.</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</si>
  <si>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</si>
  <si>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</si>
  <si>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Star Wars: The Force Awakens</t>
  </si>
  <si>
    <t>Adventure,Action,Science Fiction,Fantasy</t>
  </si>
  <si>
    <t>Thirty years after defeating the Galactic Empire, Han Solo and his allies face a new threat from the evil Kylo Ren and his army of Stormtroopers.</t>
  </si>
  <si>
    <t>Hawks and Sparrows</t>
  </si>
  <si>
    <t>A man and his son take an allegorical stroll through life with a talking bird that spouts social and political philosophy.</t>
  </si>
  <si>
    <t>Deliverance</t>
  </si>
  <si>
    <t>Drama,Adventure,Thriller</t>
  </si>
  <si>
    <t>Intent on seeing the Cahulawassee River before it's turned into one huge lake, outdoor fanatic Lewis Medlock takes his friends on a river-rafting trip they'll never forget into the dangerous American back-country.</t>
  </si>
  <si>
    <t>Lightyear</t>
  </si>
  <si>
    <t>Animation,Science Fiction,Adventure,Action,Family</t>
  </si>
  <si>
    <t>Legendary Space Ranger Buzz Lightyear embarks on an intergalactic adventure alongside a group of ambitious recruits and his robot companion Sox.</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</si>
  <si>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</si>
  <si>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</si>
  <si>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Scooby-Doo! and the Monster of Mexico</t>
  </si>
  <si>
    <t>A friend of Fred's, Alejo Otero, invites the Scooby gang to Veracruz, Mexico. There they find a monster, El Chupacabra, terrorizing the town.</t>
  </si>
  <si>
    <t>House of Flying Daggers</t>
  </si>
  <si>
    <t>In 9th century China, a corrupt government wages war against a rebel army called the Flying Daggers. A romantic warrior breaks a beautiful rebel out of prison to help her rejoin her fellows, but things are not what they seem.</t>
  </si>
  <si>
    <t>Becoming Jane</t>
  </si>
  <si>
    <t>A biographical portrait of a pre-fame Jane Austen and her romance with a young Irishman.</t>
  </si>
  <si>
    <t>Blood Simple</t>
  </si>
  <si>
    <t>The owner of a seedy small-town Texas bar discovers that one of his employees is having an affair with his wife. A chaotic chain of misunderstandings, lies and mischief ensues after he devises a plot to have them murdered.</t>
  </si>
  <si>
    <t>Drunken Master</t>
  </si>
  <si>
    <t>A mischievous young man is sent to hone his martial arts skills with an older, alcoholic kung fu master.</t>
  </si>
  <si>
    <t>Henry V</t>
  </si>
  <si>
    <t>Gritty adaption of William Shakespeare's play about the English King's bloody conquest of France.</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</si>
  <si>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</si>
  <si>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</si>
  <si>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</si>
  <si>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</si>
  <si>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Tomboy</t>
  </si>
  <si>
    <t>A French family moves to a new neighborhood with during the summer holidays. The story follows a 10-year-old gender non-conforming child, Laure, who experiments with their gender presentation, adopting the name MikÃ¤el.</t>
  </si>
  <si>
    <t>The Eighth Day</t>
  </si>
  <si>
    <t>Georges has Down syndrome, living at a mental-institution, Harry is a busy businessman, giving lectures for young aspiring salesmen. He is successful in his business life, but his social life is a disaster since his wife left him and took their two children with her. This weekend his children came by train to meet him, but Harry, working as always, forgot to pick them up. Neither his wife or his children want to see him again and he is driving around on the country roads, anguished and angry. He almost runs over Georges, on the run from the institution since everybody else went home with their parents except him, whose mother is dead. Harry tries to get rid of Georges but he won't leave his new friend. Eventually a special friendship forms between the two of them, a friendship which makes Harry a different person.</t>
  </si>
  <si>
    <t>Jack-Jack Attack</t>
  </si>
  <si>
    <t>Adventure,Animation,Family</t>
  </si>
  <si>
    <t>The Parrs' baby Jack-Jack is thought to be normal, not having any super-powers like his parents or siblings. But when an outsider is hired to watch him, Jack-Jack shows his true potential.</t>
  </si>
  <si>
    <t>Adventures in Babysitting</t>
  </si>
  <si>
    <t>TV Movie,Comedy,Family</t>
  </si>
  <si>
    <t>Two teen rival babysitters, Jenny and Lola, team up to hunt down one of their kids who accidentally ran away into the big city without any supervision.</t>
  </si>
  <si>
    <t>The Hundred-Foot Journey</t>
  </si>
  <si>
    <t>A story centered around an Indian family who moves to France and opens a restaurant across the street from a Michelin-starred French restaurant.</t>
  </si>
  <si>
    <t>The Message</t>
  </si>
  <si>
    <t>Handsomely-mounted historical epic concerns the birth of the Islamic faith and the story of the prophet Mohammed.</t>
  </si>
  <si>
    <t>Watchmen</t>
  </si>
  <si>
    <t>Action,Mystery,Science Fiction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</si>
  <si>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</si>
  <si>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Palm Springs</t>
  </si>
  <si>
    <t>Comedy,Romance,Science Fiction</t>
  </si>
  <si>
    <t>When carefree Nyles and reluctant maid of honor Sarah have a chance encounter at a Palm Springs wedding, things get complicated when they find themselves unable to escape the venue, themselves, or each other.</t>
  </si>
  <si>
    <t>Freeheld</t>
  </si>
  <si>
    <t>New Jersey car mechanic Stacie Andree and her police detective girlfriend Laurel Hester both battle to secure Hester's pension benefits after she was diagnosed with a terminal illness.</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</si>
  <si>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</si>
  <si>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</si>
  <si>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The Names of Love</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</si>
  <si>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</si>
  <si>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Only Yesterday</t>
  </si>
  <si>
    <t>Itâ€™s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</si>
  <si>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</si>
  <si>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</si>
  <si>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Over the Moon</t>
  </si>
  <si>
    <t>In this animated musical, a girl builds a rocket ship and blasts off, hoping to meet a mythical moon goddess.</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</si>
  <si>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</si>
  <si>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</si>
  <si>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The Stranger</t>
  </si>
  <si>
    <t>A man working for the War Crimes Commission suspects that an important Nazi official has folded himself into a quaint Connecticut town.</t>
  </si>
  <si>
    <t>Snake in the Eagle's Shadow</t>
  </si>
  <si>
    <t>Everyone abuses and humiliates a downtrodden orphan until he befriends an old man, who turns out to be the last master of the snake fist fighting style. Jackie becomes the old man's student and finds himself in battle with the master of the eagle's claw style, who has vowed to destroy the snake fist clan.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</si>
  <si>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</si>
  <si>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UtÃ¸ya: July 22</t>
  </si>
  <si>
    <t>The movie tells the story about a girl who has to hide and survive from a right wing terrorist while looking for her little sister during the terrorist attacks in Norway on the island UtÃ¸ya, July 22nd.</t>
  </si>
  <si>
    <t>The Judge</t>
  </si>
  <si>
    <t>A successful lawyer returns to his hometown for his mother's funeral only to discover that his estranged father, the town's judge, is suspected of murder.</t>
  </si>
  <si>
    <t>The Commitments</t>
  </si>
  <si>
    <t>Jimmy Rabbitte, just a tick out of school, gets a brilliant idea: to put a soul band together in Barrytown, his slum home in north Dublin. First he needs musicians and singers: things slowly start to click when he finds three fine-voiced females virtually in his back yard, a lead singer (Deco) at a wedding, and, responding to his ad, an aging trumpet player, Joey "The Lips" Fagan.</t>
  </si>
  <si>
    <t>Of Mice and Men</t>
  </si>
  <si>
    <t>Two drifters, one a gentle but slow giant, try to make money working the fields during the Depression so they can fulfill their dreams.</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</si>
  <si>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</si>
  <si>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</si>
  <si>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Twice Born</t>
  </si>
  <si>
    <t>Full-throttle melodrama about an ill-starred romance set against the backdrop of the siege of Sarajevo. A mother brings her teenage son to Sarajevo, where his father died in the Bosnian conflict years ago.</t>
  </si>
  <si>
    <t>The Hobbit: An Unexpected Journey</t>
  </si>
  <si>
    <t>Bilbo Baggins, a hobbit enjoying his quiet life, is swept into an epic quest by Gandalf the Grey and thirteen dwarves who seek to reclaim their mountain home from Smaug, the dragon.</t>
  </si>
  <si>
    <t>They Live</t>
  </si>
  <si>
    <t>Science Fiction,Action</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</si>
  <si>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</si>
  <si>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Gangs of New York</t>
  </si>
  <si>
    <t>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</si>
  <si>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Interstate 60</t>
  </si>
  <si>
    <t>An aspiring painter meets various characters and learns valuable lessons while traveling across America.</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</si>
  <si>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</si>
  <si>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</si>
  <si>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</si>
  <si>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</si>
  <si>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A Christmas Carol</t>
  </si>
  <si>
    <t>Drama,Fantasy,TV Movie,Family</t>
  </si>
  <si>
    <t>A bitter old miser who makes excuses for his uncaring nature learns real compassion when three ghosts visit him on Christmas Eve.</t>
  </si>
  <si>
    <t>The Counterfeiters</t>
  </si>
  <si>
    <t>The story Jewish counterfeiter, Salomon Sorowitsch, coerced into assisting the Nazi operation of the Sachsenhausen concentration camp during World War II.</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</si>
  <si>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</si>
  <si>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</si>
  <si>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The Adventures of Priscilla, Queen of the Desert</t>
  </si>
  <si>
    <t>Two drag queens and a transgender woman contract to perform a drag show at a resort in Alice Springs, a town in the remote Australian desert. As they head west from Sydney aboard their lavender bus, Priscilla, the three friends come to the forefront of a comedy of errors, encountering a number of strange characters, as well as incidents of homophobia, whilst widening comfort zones and finding new horizons.</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</si>
  <si>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</si>
  <si>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</si>
  <si>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The Guilty</t>
  </si>
  <si>
    <t>Police officer Asger Holm, demoted to desk work as an alarm dispatcher, answers a call from a panicked woman who claims to have been kidnapped. Confined to the police station and with the phone as his only tool, Asger races against time to get help and find her.</t>
  </si>
  <si>
    <t>Brooklyn</t>
  </si>
  <si>
    <t>In 1950s Ireland and New York, young Eilis Lacey has to choose between two men and two countries.</t>
  </si>
  <si>
    <t>Sarah's Key</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</si>
  <si>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</si>
  <si>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One Man Band</t>
  </si>
  <si>
    <t>With one coin to make a wish at the piazza fountain, a peasant girl encounters two competing street performers who'd prefer the coin find its way into their tip jars. The little girl, Tippy, is caught in the middle as a musical duel ensues between the one-man-bands.</t>
  </si>
  <si>
    <t>Venus in Fur</t>
  </si>
  <si>
    <t>An enigmatic actress may have a hidden agenda when she auditions for a part in a misogynistic writer's play.</t>
  </si>
  <si>
    <t>War Horse</t>
  </si>
  <si>
    <t>Follows a young man named Albert and his horse, Joey, and how their bond is broken when Joey is sold to the cavalry and sent to the trenches of World War One. Despite being too young to enlist, Albert heads to France to save his friend.</t>
  </si>
  <si>
    <t>The Lady Eve</t>
  </si>
  <si>
    <t>It's no accident when wealthy Charles falls for Jean. Jean is a con artist with her sights set on Charles' fortune. Matters complicate when Jean starts falling for her mark. When Charles suspects Jean is a gold digger, he dumps her. Jean, fixated on revenge and still pining for the millionaire, devises a plan to get back in Charles' life. With love and payback on her mind, she re-introduces herself to Charles, this time as an aristocrat named Lady Eve Sidwich.</t>
  </si>
  <si>
    <t>The Man from the Future</t>
  </si>
  <si>
    <t>Comedy,Fantasy,Science Fiction,Romance</t>
  </si>
  <si>
    <t>Zero  is a brilliant scientist, but unfortunate because 20 years ago was publicly humiliated and lost in college Helena the love of his life. One day, an accidental experience with one of his inventions makes him travel in time, more precisely, to the past. After the chance to change his story, Zero returns to this totally changed.</t>
  </si>
  <si>
    <t>The Family Friend</t>
  </si>
  <si>
    <t>Geremia, an aging tailor/money lender, is a repulsive, mean, stingy man who lives alone in his shabby house with his scornful, bedridden mother. He has a morbid, obsessive relationship with money and he uses it to insinuate himself into other people's affairs, pretending to be the "family friend". One day he is asked by a man to lend him money for the wedding of Rosalba, his daughter. Geremia falls in love at first sight with the bewitching creature and and soon indulges in a "beauty and the beast" relationship...</t>
  </si>
  <si>
    <t>Ghost in the Shell 2: Innocence</t>
  </si>
  <si>
    <t>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t>
  </si>
  <si>
    <t>Patch Adams</t>
  </si>
  <si>
    <t>The true story of Dr. Hunter "Patch" Adams, who in the 1970s found that humor is the best medicine, and was willing to do just anything to make his patients laughâ€”even if it meant risking his own career.</t>
  </si>
  <si>
    <t>The Evil Dead</t>
  </si>
  <si>
    <t>When a group of college students finds a mysterious book and recording in the old wilderness cabin they've rented for the weekend, they unwittingly unleash a demonic force from the surrounding forest.</t>
  </si>
  <si>
    <t>The 12th Man</t>
  </si>
  <si>
    <t>After a failed anti-Nazi sabotage mission leaves his eleven comrades dead, a Norwegian resistance fighter finds himself fleeing the Gestapo through the snowbound reaches of Scandinavia.</t>
  </si>
  <si>
    <t>The Past</t>
  </si>
  <si>
    <t>After four years apart, Ahmad returns to his wife Marie in Paris in order to progress their divorce. During his brief stay, he cannot help noticing the strained relationship between Marie and her daughter Lucie. As he attempts to improve matters between mother and daughter Ahmad unwittingly lifts the lid on a long buried secret...</t>
  </si>
  <si>
    <t>The Awful Truth</t>
  </si>
  <si>
    <t>Unfounded suspicions lead a married couple to begin divorce proceedings, whereupon they start undermining each other's attempts to find new romance.</t>
  </si>
  <si>
    <t>Beautiful Thing</t>
  </si>
  <si>
    <t>Set during a long, hot summer on the Thamesmead Estate in Southeast London, three teenagers edge towards adulthood.</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</si>
  <si>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</si>
  <si>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</si>
  <si>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The Devil's Backbone</t>
  </si>
  <si>
    <t>Fantasy,Drama,Horror,Thriller</t>
  </si>
  <si>
    <t>Spain, 1939. In the last days of the Spanish Civil War, the young Carlos arrives at the Santa LucÃ­a orphanage, where he will make friends and enemies as he follows the quiet footsteps of a mysterious presence eager for revenge.</t>
  </si>
  <si>
    <t>Colonia</t>
  </si>
  <si>
    <t>A young woman's desperate search for her abducted boyfriend draws her into the infamous Colonia Dignidad, a sect nobody ever escaped from.</t>
  </si>
  <si>
    <t>13 Assassins</t>
  </si>
  <si>
    <t>A bravado period action film set at the end of Japan's feudal era in which a group of unemployed samurai are enlisted to bring down a sadistic lord and prevent him from ascending to the throne and plunging the country into a war-torn future.</t>
  </si>
  <si>
    <t>Battle Royale</t>
  </si>
  <si>
    <t>In the future, the Japanese government captures a class of ninth-grade students and forces them to kill each other under the revolutionary "Battle Royale" act.</t>
  </si>
  <si>
    <t>The Professional</t>
  </si>
  <si>
    <t>French secret service agent Josselin Beaumont is dispatched to take down African warlord N'Jala. But when his assignment is canceled, he's shocked to learn that his government is surrendering him to local authorities. He is given a mock trial and sentenced to 20 years of hard labor. But Beaumont escapes from prison and vows not only to avenge himself against his betrayers but also to finish his original assignment.</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</si>
  <si>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</si>
  <si>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</si>
  <si>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Lucky</t>
  </si>
  <si>
    <t>Follows the journey of a 90-year-old atheist and the quirky characters that inhabit his off-the-map desert town. He finds himself at the precipice of life, thrust into a journey of self-exploration.</t>
  </si>
  <si>
    <t>Hell or High Water</t>
  </si>
  <si>
    <t>A divorced dad and his ex-con brother resort to a desperate scheme in order to save their family's farm in West Texas.</t>
  </si>
  <si>
    <t>The Immigrant</t>
  </si>
  <si>
    <t>An European immigrant endures a challenging voyage only to get into trouble as soon as he arrives in New York.</t>
  </si>
  <si>
    <t>Kirikou and the Sorceress</t>
  </si>
  <si>
    <t>Drawn from elements of West African folk tales, it depicts how a newborn boy, Kirikou, saves his village from the evil witch Karaba.</t>
  </si>
  <si>
    <t>Assault on Precinct 13</t>
  </si>
  <si>
    <t>The lone inhabitants of an abandoned police station are under attack by the overwhelming numbers of a seemingly unstoppable street gang.</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</si>
  <si>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</si>
  <si>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</si>
  <si>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Frozen II</t>
  </si>
  <si>
    <t>Elsa, Anna, Kristoff and Olaf head far into the forest to learn the truth about an ancient mystery of their kingdom.</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</si>
  <si>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</si>
  <si>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</si>
  <si>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The Public Enemy</t>
  </si>
  <si>
    <t>Two young Chicago hoodlums, Tom Powers and Matt Doyle, rise up from their poverty-stricken slum life to become petty thieves, bootleggers and cold-blooded killers. But with street notoriety and newfound wealth, the duo feels the heat from the cops and rival gangsters both. Despite his ruthless criminal reputation, Tom tries to remain connected to his family, however, gang warfare and the need for revenge eventually pull him away.</t>
  </si>
  <si>
    <t>Blazing Saddles</t>
  </si>
  <si>
    <t>Western,Comedy</t>
  </si>
  <si>
    <t>A townâ€”where everyone seems to be named Johnsonâ€”stands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t>
  </si>
  <si>
    <t>To Wong Foo, Thanks for Everything! Julie Newmar</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</si>
  <si>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</si>
  <si>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Bread and Tulips</t>
  </si>
  <si>
    <t>An endearing light comedy about a woman who spontaneously becomes a resident of Venice after her family left her begin. While enjoying the wonderful people she meets she achieves a new life and the first time independent of her family.</t>
  </si>
  <si>
    <t>Lady and the Tramp</t>
  </si>
  <si>
    <t>Family,Romance,Comedy</t>
  </si>
  <si>
    <t>The love story between a pampered Cocker Spaniel named Lady and a streetwise mongrel named Tramp. Lady finds herself out on the street after her owners have a baby and is saved from a pack by Tramp, who tries to show her to live her life footloose and collar-free.</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</si>
  <si>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</si>
  <si>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</si>
  <si>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When the Wind Blows</t>
  </si>
  <si>
    <t>Animation,Drama,War,Science Fiction</t>
  </si>
  <si>
    <t>With the help of government-issued pamphlets, an elderly British couple build a shelter and prepare for an impending nuclear attack, unaware that times and the nature of war have changed from their romantic memories of World War II.</t>
  </si>
  <si>
    <t>Manhattan Murder Mystery</t>
  </si>
  <si>
    <t>Comedy,Mystery</t>
  </si>
  <si>
    <t>A middle-aged couple suspects foul play when their neighbor's wife suddenly drops dead.</t>
  </si>
  <si>
    <t>The Secret: Dare to Dream</t>
  </si>
  <si>
    <t>A widow with three children hires a handyman to fix her house during a major storm. When not doing home repairs, he shares his philosophy of believing in the power of the universe to deliver what we want.</t>
  </si>
  <si>
    <t>A Dog's Way Home</t>
  </si>
  <si>
    <t>Drama,Adventure,Family</t>
  </si>
  <si>
    <t>The adventure of Bella, a dog who embarks on an epic 400-mile journey home after she is separated from her beloved human.</t>
  </si>
  <si>
    <t>The Miracle Season</t>
  </si>
  <si>
    <t>After the tragic death of star volleyball player Caroline "Line" Found, a team of dispirited high school girls must band together under the guidance of their tough-love coach in hopes of winning the state championship!</t>
  </si>
  <si>
    <t>Dawn of the Planet of the Apes</t>
  </si>
  <si>
    <t>Science Fiction,Action,Drama,Thriller</t>
  </si>
  <si>
    <t>A group of scientists in San Francisco struggle to stay alive in the aftermath of a plague that is wiping out humanity, while Caesar tries to maintain dominance over his community of intelligent apes.</t>
  </si>
  <si>
    <t>X-Men: First Class</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</si>
  <si>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</si>
  <si>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West Side Story</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</si>
  <si>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</si>
  <si>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Clifford the Big Red Dog</t>
  </si>
  <si>
    <t>Family,Adventure,Comedy,Fantasy</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</si>
  <si>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</si>
  <si>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Phantom Thread</t>
  </si>
  <si>
    <t>In 1950s London, renowned British dressmaker Reynolds Woodcock comes across Alma, a young, strong-willed woman, who soon becomes ever present in his life as his muse and lover.</t>
  </si>
  <si>
    <t>Center of My World</t>
  </si>
  <si>
    <t>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t>
  </si>
  <si>
    <t>Resort to Love</t>
  </si>
  <si>
    <t>Aspiring pop star Erica ends up as the entertainment at her ex-fiancÃ©â€™s wedding after reluctantly taking a gig at a luxurious island resort while in the wake of a music career meltdown.</t>
  </si>
  <si>
    <t>Suburra</t>
  </si>
  <si>
    <t>A gangster known as "Samurai" wants to turn the waterfront of Rome into a new Las Vegas. All the local mob bosses have agreed to work for this common goal. But peace is not to last long.</t>
  </si>
  <si>
    <t>The King's Daughter</t>
  </si>
  <si>
    <t>Fantasy,Drama,Romance,History</t>
  </si>
  <si>
    <t>King Louis XIV's quest for immortality leads him to capture and steal a mermaid's life force, a move that is further complicated by his illegitimate daughter's discovery of the creature.</t>
  </si>
  <si>
    <t>The Lunchbox</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</si>
  <si>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</si>
  <si>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</si>
  <si>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</si>
  <si>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Dragon Ball: The Path to Power</t>
  </si>
  <si>
    <t>A retelling of Dragon Ball's origin with a different take on the meeting of Goku, Bulma, and Kame-Sen'nin. It also retells the Red Ribbon Army story; but this time they find Goku rather than Goku finding them.</t>
  </si>
  <si>
    <t>Drama,Adventure,Western</t>
  </si>
  <si>
    <t>Following the murder of her father by a hired hand, a 14-year-old farm girl sets out to capture the killer. To aid her, she hires the toughest U.S. Marshal she can findâ€”a man with 'true grit'â€”Reuben J. 'Rooster' Cogburn.</t>
  </si>
  <si>
    <t>A Matter of Loaf and Death</t>
  </si>
  <si>
    <t>Wallace and Gromit open a bakery, accidentally getting tied up with a murder mystery in the process. But when Wallace falls in love, Gromit is left to solve the case by himself.</t>
  </si>
  <si>
    <t>The Illusionist</t>
  </si>
  <si>
    <t>Fantasy,Drama,Thriller,Romance</t>
  </si>
  <si>
    <t>With his eye on a lovely aristocrat, a gifted illusionist named Eisenheim uses his powers to win her away from her betrothed, a crown prince. But Eisenheim's scheme creates tumult within the monarchy and ignites the suspicion of a dogged inspector.</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</si>
  <si>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</si>
  <si>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</si>
  <si>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Superman: Red Son</t>
  </si>
  <si>
    <t>Set in the thick of the Cold War, Red Son introduces us to a Superman who landed in the USSR during the 1950s and grows up to become a Soviet symbol that fights for the preservation of Stalinâ€™s brand of communism.</t>
  </si>
  <si>
    <t>Pay It Forward</t>
  </si>
  <si>
    <t>Like some other kids, 12-year-old Trevor McKinney believed in the goodness of human nature. Like many other kids, he was determined to change the world for the better. Unlike most other kids, he succeeded.</t>
  </si>
  <si>
    <t>Kahaani</t>
  </si>
  <si>
    <t>Pregnant and alone in the city of Kolkata, a woman begins a relentless search for her missing husband, only to find that nothing is what it seems.</t>
  </si>
  <si>
    <t>Fist of Fury</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</si>
  <si>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</si>
  <si>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Death in Venice</t>
  </si>
  <si>
    <t>Composer Gustav von Aschenbach travels to Venice for health reasons. There, he becomes obsessed with the stunning beauty of an adolescent Polish boy named Tadzio who is staying with his family at the same Grand HÃ´tel des Bains on the Lido as is Aschenbach.</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</si>
  <si>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</si>
  <si>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</si>
  <si>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Kiss and Cry</t>
  </si>
  <si>
    <t>Romance,Drama,Music,TV Movie</t>
  </si>
  <si>
    <t>A romantic drama based on the story of Carley Allison, a promising 18 year old figure skater and singer who made medical history in her fight against a rare 1 in 3.5 billion type of sarcoma.</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</si>
  <si>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</si>
  <si>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</si>
  <si>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Quiz Show</t>
  </si>
  <si>
    <t>History,Drama,Mystery</t>
  </si>
  <si>
    <t>Lawyer Richard Goodwin discovers that 'Twenty-One', a successful TV quiz show, is rigged and decides to expose the team behind the show.</t>
  </si>
  <si>
    <t>The Fortune Cookie</t>
  </si>
  <si>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</si>
  <si>
    <t>La CÃ©rÃ©monie</t>
  </si>
  <si>
    <t>Sophie, a quiet and shy maid working for an upper-class French family, finds a friend in the energetic and uncompromising postmaster Jeanne, who encourages her to stand up against her bourgeois employers.</t>
  </si>
  <si>
    <t>Munna Bhai M.B.B.S.</t>
  </si>
  <si>
    <t>A gangster sets out to fulfill his father's dream of becoming a doctor.</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</si>
  <si>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</si>
  <si>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</si>
  <si>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Escape from Pretoria</t>
  </si>
  <si>
    <t>South Africa, 1978. Tim Jenkin and Stephen Lee, two white political activists from the African National Congress imprisoned by the apartheid regime, put a plan in motion to escape from the infamous Pretoria Prison.</t>
  </si>
  <si>
    <t>The Fisher King</t>
  </si>
  <si>
    <t>Two troubled men face their terrible destinies and events of their past as they join together on a mission to find the Holy Grail and thus to save themselves.</t>
  </si>
  <si>
    <t>What's in a Name</t>
  </si>
  <si>
    <t>Vincent, a wealthy real estate agent, is invited to dinner by his sister Elizabeth and her husband Peter, both professors in Paris. Claude, a childhood friend and trombonist in a symphony orchestra, is also present. Vincent brings news from the prenatal examination of his and his wife Anna's unborn son.  The name chosen by the soon-to-be parents strongly offends the others for many reasons. The dispute between the guests quickly escalates and before long the resurgence of old grudges and hidden secrets is unavoidable ...</t>
  </si>
  <si>
    <t>Balto</t>
  </si>
  <si>
    <t>Family,Animation,Adventure</t>
  </si>
  <si>
    <t>An outcast half-wolf risks his life to prevent a deadly epidemic from ravaging Nome, Alaska.</t>
  </si>
  <si>
    <t>Batman: Hush</t>
  </si>
  <si>
    <t>Science Fiction,Crime,Animation,Mystery,Action</t>
  </si>
  <si>
    <t>A mysterious new villain known only as Hush uses a gallery of villains to destroy Batman's crime-fighting career as well as Bruce Wayne's personal life, which has been further complicated by a relationship with Selina Kyle/Catwoman.</t>
  </si>
  <si>
    <t>Source Code</t>
  </si>
  <si>
    <t>Thriller,Science Fiction,Mystery</t>
  </si>
  <si>
    <t>When decorated soldier Captain Colter Stevens wakes up in the body of an unknown man, he discovers he's part of a mission to find the bomber of a Chicago commuter train.</t>
  </si>
  <si>
    <t>Dangerous Liaisons</t>
  </si>
  <si>
    <t>In 18th century France, Marquise de Merteuil asks her ex-lover Vicomte de Valmont to seduce the future wife of another ex-lover of hers in return for one last night with her. Yet things donâ€™t go as planned.</t>
  </si>
  <si>
    <t>Batman: Year One</t>
  </si>
  <si>
    <t>Action,Animation,Crime</t>
  </si>
  <si>
    <t>A wealthy playboy named Bruce Wayne and a Chicago cop named Jim Gordon both return to Gotham City where their lives unexpectedly intersect.</t>
  </si>
  <si>
    <t>Evil</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</si>
  <si>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</si>
  <si>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In the Name of the Land</t>
  </si>
  <si>
    <t>Pierre is 25 when he returns from Wyoming to his fiancÃ©e and take over the family farm. Twenty years later, the farm expanded and so did the family.</t>
  </si>
  <si>
    <t>Tunnel</t>
  </si>
  <si>
    <t>A man is on his way home when the poorly constructed tunnel he is driving through collapses, leaving him trapped leaving himself for the unexpected whilst emergency services struggle to help.</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</si>
  <si>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</si>
  <si>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</si>
  <si>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Indiana Jones and the Temple of Doom</t>
  </si>
  <si>
    <t>After arriving in India, Indiana Jones is asked by a desperate village to find a mystical stone. He agrees â€“ and stumbles upon a secret cult plotting a terrible plan in the catacombs of an ancient palace.</t>
  </si>
  <si>
    <t>The Conjuring 2</t>
  </si>
  <si>
    <t>Lorraine and Ed Warren travel to north London to help a single mother raising four children alone in a house plagued by malicious spirits.</t>
  </si>
  <si>
    <t>Dark Passage</t>
  </si>
  <si>
    <t>A man convicted of murdering his wife escapes from prison and works with a woman to try and prove his innocence.</t>
  </si>
  <si>
    <t>Suffragette</t>
  </si>
  <si>
    <t>Based on true events about the foot soldiers of the early feminist movement who were forced underground to evade the State.</t>
  </si>
  <si>
    <t>Now Where Did the Seventh Company Get to?</t>
  </si>
  <si>
    <t>1940: During the chaotic running fights of the French army the 7th company disappears - nobody knows they've been taken captive. Only their scouting patrol, three witty but lazy guys, can escape and now wanders around behind the German lines. They'd like to just stay out the fights, but a Lieutenant urges them to use a captured truck to break through to their troops.</t>
  </si>
  <si>
    <t>3 Women</t>
  </si>
  <si>
    <t>Two co-workers, one a vain woman and the other an awkward teenager, share an increasingly bizarre relationship after becoming roommates.</t>
  </si>
  <si>
    <t>Family Resemblances</t>
  </si>
  <si>
    <t>An upper middle-class French family celebrates a birthday in a restaurant. In one evening and during one meal, family history, tensions, collective and separate grudges, delights, and memories both clash and coalesce.</t>
  </si>
  <si>
    <t>Labyrinth</t>
  </si>
  <si>
    <t>Adventure,Family,Fantasy</t>
  </si>
  <si>
    <t>When teen Sarah is forced to babysit Toby, her baby stepbrother, she summons Jareth the Goblin King to take him away. When he is actually kidnapped, Sarah is given just thirteen hours to solve a labyrinth and rescue him.</t>
  </si>
  <si>
    <t>My Name Is Nobody</t>
  </si>
  <si>
    <t>Jack Beauregard, an ageing gunman of the Old West, only wants to retire in peace and move to Europe. But a young gunfighter, known as "Nobody", who idolizes Beauregard, wants him to go out in a blaze of glory. So he arranges for Jack to face the 150-man gang known as The Wild Bunch and earn his place in history.</t>
  </si>
  <si>
    <t>Louis C.K. 2017</t>
  </si>
  <si>
    <t>Louis C.K. muses on religion, eternal love, giving dogs drugs, email fights, teachers and more in a live performance from Washington, D.C.</t>
  </si>
  <si>
    <t>The White Sheik</t>
  </si>
  <si>
    <t>In Italy, small-town newlyweds Wanda and Ivan Cavalli embark on their honeymoon in the big city of Rome. Ivan dutifully wants to keep appointments with family and church, but Wanda is only interested in meeting her favorite photo-strip star known as "The White Sheik". While Wanda impetuously sneaks away to locate the object of her affections, disconsolate Ivan tries his hardest to keep up appearances with the couple's relatives.</t>
  </si>
  <si>
    <t>Robin Hood</t>
  </si>
  <si>
    <t>With King Richard off to the Crusades, Prince John and his slithering minion, Sir Hiss, set about taxing Nottingham's citizens with support from the corrupt sheriff - and staunch opposition by the wily Robin Hood and his band of merry men.</t>
  </si>
  <si>
    <t>Everything Is Illuminated</t>
  </si>
  <si>
    <t>A young Jewish American man endeavorsâ€”with the help of eccentric, distant relativesâ€”to find the woman who saved his grandfather during World War IIâ€”in a Ukrainian village which was ultimately razed by the Nazis.</t>
  </si>
  <si>
    <t>Marshall</t>
  </si>
  <si>
    <t>Thurgood Marshall, the first African-American Supreme Court Justice, battles through one of his career-defining cases.</t>
  </si>
  <si>
    <t>Dog Pound</t>
  </si>
  <si>
    <t>Three juvenile delinquents arrive at a correctional center and are put under the care of an experienced guard.</t>
  </si>
  <si>
    <t>Our Friend</t>
  </si>
  <si>
    <t>After learning that his terminally ill wife has six months to live, a man welcomes the support of his best friend who moves into their home to help out.</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</si>
  <si>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</si>
  <si>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</si>
  <si>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Inception: The Cobol Job</t>
  </si>
  <si>
    <t>Animation,Action,Thriller,Science Fiction</t>
  </si>
  <si>
    <t>The Cobol Job is a fourteen-minute animated prequel to Christopher Nolanâ€™s award-winning movie: Inception, detailing the heist on Mr. Kaneda's mind by Nash, Cobb, Arthur, and several Cobol Engineering thugs.</t>
  </si>
  <si>
    <t>Rise of the Planet of the Apes</t>
  </si>
  <si>
    <t>Thriller,Action,Drama,Science Fiction</t>
  </si>
  <si>
    <t>A highly intelligent chimpanzee named Caeser has been living a peaceful suburban life ever since he was born. But when he gets taken to a cruel primate facility, Caeser decides to revolt against those who have harmed him.</t>
  </si>
  <si>
    <t>Dracula</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</si>
  <si>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</si>
  <si>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The Gods Must Be Crazy</t>
  </si>
  <si>
    <t>A Coca-Cola bottle dropped from an airplane raises havoc among a normally peaceful tribe of African bushmen who believe it to be a utensil of the gods.</t>
  </si>
  <si>
    <t>Old Henry</t>
  </si>
  <si>
    <t>Action,Western,Thriller</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</si>
  <si>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</si>
  <si>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Lady Bird</t>
  </si>
  <si>
    <t>Lady Bird McPherson, a strong willed, deeply opinionated, artistic 17 year old comes of age in Sacramento. Her relationship with her mother and her upbringing are questioned and tested as she plans to head off to college.</t>
  </si>
  <si>
    <t>The Hidden Face</t>
  </si>
  <si>
    <t>A Spanish orchestra conductor deals with the mysterious disappearance of his girlfriend.</t>
  </si>
  <si>
    <t>Days of Being Wild</t>
  </si>
  <si>
    <t>Yuddy, a Hong Kong playboy known for breaking girls' hearts, tries to find solace and the truth after discovering the woman who raised him isn't his mother.</t>
  </si>
  <si>
    <t>The Jungle Book</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</si>
  <si>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</si>
  <si>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Lamp Life</t>
  </si>
  <si>
    <t>Bo Peep explains what happened to herself and her sheep between the events of Toy Story 2 and Toy Story 4.</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</si>
  <si>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</si>
  <si>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</si>
  <si>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Only Lovers Left Alive</t>
  </si>
  <si>
    <t>A depressed musician reunites with his lover in the desolate streets of Detroit. Though their romance has endured several centuries, it is tested by the arrival of her capricious and unpredictable younger sister.</t>
  </si>
  <si>
    <t>The Day of the Beast</t>
  </si>
  <si>
    <t>Action,Comedy,Horror,Crime,Fantasy</t>
  </si>
  <si>
    <t>The story revolves around a Basque Roman Catholic priest dedicated to committing as many sins as possible (Angulo), a death metal salesman from Carabanchel (Segura), and the Italian host of a TV show on the occult (De Razza). These go on a literal "trip" through Christmas-time Madrid to hunt for and prevent the reincarnation of the Antichrist.</t>
  </si>
  <si>
    <t>Last Christmas</t>
  </si>
  <si>
    <t>Kate is a young woman who has a habit of making bad decisions, and her last date with disaster occurs after she accepts work as Santa's elf for a department store. However, after she meets Tom there, her life takes a new turn.</t>
  </si>
  <si>
    <t>The Kissing Booth</t>
  </si>
  <si>
    <t>When teenager Elle's first kiss leads to a forbidden romance with the hottest boy in high school, she risks her relationship with her best friend.</t>
  </si>
  <si>
    <t>Wonder Woman</t>
  </si>
  <si>
    <t>Action,Adventure,Animation,Fantasy,Science Fiction</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</si>
  <si>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</si>
  <si>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Airplane!</t>
  </si>
  <si>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</si>
  <si>
    <t>Zatoichi</t>
  </si>
  <si>
    <t>Blind traveler Zatoichi is a master swordsman and a masseur with a fondness for gambling on dice games. When he arrives in a village torn apart by warring gangs, he sets out to protect the townspeople.</t>
  </si>
  <si>
    <t>Fear Street: 1666</t>
  </si>
  <si>
    <t>Mystery,Horror</t>
  </si>
  <si>
    <t>In 1666, a colonial town is gripped by a hysterical witch-hunt that has deadly consequences for centuries to come, and it's up to teenagers in 1994 to finally put an end to their town's curse, before it's too late.</t>
  </si>
  <si>
    <t>Fear Street: 1978</t>
  </si>
  <si>
    <t>In 1978, two rival groups at Camp Nightwing must band together to solve a terrifying mystery when horrors from their towns' history come alive.</t>
  </si>
  <si>
    <t>OSS 117: Cairo, Nest of Spies</t>
  </si>
  <si>
    <t>Crime,Action,Adventure,Comedy</t>
  </si>
  <si>
    <t>Secret agent OSS 117 foils Nazis, beds local beauties, and brings peace to the Middle East.</t>
  </si>
  <si>
    <t>Conspiracy</t>
  </si>
  <si>
    <t>The historical recreation of the 1942 Wannsee Conference, in which Nazi and SS leaders gathered in a Berlin suburb to discuss the "Final Solution to the Jewish Question". Led by SS-General Reinhard Heydrich, this group of high ranking German officials came to the historic and far reaching decision that the Jews of Europe were to be exterminated in what would come to be known as the Holocaust.</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</si>
  <si>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</si>
  <si>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</si>
  <si>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</si>
  <si>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</si>
  <si>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Confession of Murder</t>
  </si>
  <si>
    <t>A serial killer reappears 15 years after his murder spree with a book detailing his crimes. The resentful cop who failed to catch him before is assigned to protect him. The families of the victims plan revenge. And as the media circus spirals out of control, a masked man called "J" appears claiming to be the real killer.</t>
  </si>
  <si>
    <t>Funny Girl</t>
  </si>
  <si>
    <t>The story of the life of comedienne Fanny Brice, from her early days in the Jewish slums of the Lower East Side, to the height of her career with the Ziegfeld Follies, including her marriage to and eventual divorce from her second husband, Nick Arnstein.</t>
  </si>
  <si>
    <t>Tell No One</t>
  </si>
  <si>
    <t>A man receives a mysterious e-mail appearing to be from his wife, who was murdered years earlier. As he frantically tries to find out whether she's alive, he finds himself being implicated in her death.</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</si>
  <si>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</si>
  <si>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</si>
  <si>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Don't Worry, I'm Fine</t>
  </si>
  <si>
    <t>A 19-year-old searches for her twin brother after he runs away from home, following a fight with their father.</t>
  </si>
  <si>
    <t>Dead Man</t>
  </si>
  <si>
    <t>Drama,Fantasy,Western</t>
  </si>
  <si>
    <t>Wounded and branded an outlaw, a young accountant named William Blake flees gunmen and travels the frontier. Nobody, an outcast Native American, aides Blake along a journey beyond the frailty of life as his physical existence grows thin.</t>
  </si>
  <si>
    <t>Professor Marston and the Wonder Women</t>
  </si>
  <si>
    <t>The unconventional life of Dr. William Marston, the Harvard psychologist and inventor who helped invent the modern lie detector test and created Wonder Woman in 1941.</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</si>
  <si>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</si>
  <si>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</si>
  <si>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</si>
  <si>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</si>
  <si>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Headhunters</t>
  </si>
  <si>
    <t>Thriller,Crime,Action</t>
  </si>
  <si>
    <t>An accomplished headhunter risks everything to obtain a valuable painting owned by a former mercenary.</t>
  </si>
  <si>
    <t>Seven Brides for Seven Brothers</t>
  </si>
  <si>
    <t>Comedy,Drama,Western</t>
  </si>
  <si>
    <t>In 1850 Oregon, when a backwoodsman brings a wife home to his farm, his six brothers decide that they want to get married too.</t>
  </si>
  <si>
    <t>Hunger</t>
  </si>
  <si>
    <t>The story of Bobby Sands, the IRA member who led the 1981 hunger strike during The Troubles in which Irish Republican prisoners tried to win political status.</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</si>
  <si>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</si>
  <si>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</si>
  <si>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Lethal Weapon</t>
  </si>
  <si>
    <t>Adventure,Action,Comedy,Thriller,Crime</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</si>
  <si>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</si>
  <si>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Army of Darkness</t>
  </si>
  <si>
    <t>Fantasy,Horror,Comedy</t>
  </si>
  <si>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</si>
  <si>
    <t>The Devil All the Time</t>
  </si>
  <si>
    <t>In Knockemstiff, Ohio and its neighboring backwoods, sinister characters converge around young Arvin Russell as he fights the evil forces that threaten him and his family.</t>
  </si>
  <si>
    <t>Ida</t>
  </si>
  <si>
    <t>Anna, a young novitiate in 1960s Poland, is on the verge of taking her vows when she discovers a family secret dating back to the years of the German occupation.</t>
  </si>
  <si>
    <t>The Greatest Game Ever Played</t>
  </si>
  <si>
    <t>A biopic of 20-year-old Francis Ouimet who defeated his golfing idol and 1900 US Open Champion, Harry Vardon.</t>
  </si>
  <si>
    <t>ShÃ©hÃ©razade</t>
  </si>
  <si>
    <t>Zachary, 17 years old, gets out of jail. Rejected by his mother, he hangs out in the mean streets of Marseille. He falls in love with ShÃ©hÃ©razade, a young prostitute of whom he becomes the pimp without realizing it...</t>
  </si>
  <si>
    <t>The Damned United</t>
  </si>
  <si>
    <t>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t>
  </si>
  <si>
    <t>Undisputed II: Last Man Standing</t>
  </si>
  <si>
    <t>Heavyweight Champ George "Iceman" Chambers is sent to a Russian jail on trumped-up drug charges. In order to win his freedom he must fight against the jailhouse fighting champ Uri Boyka in a battle to the death. This time he is not fighting for a title, he is fighting for his life!</t>
  </si>
  <si>
    <t>Fullmetal Alchemist the Movie: Conqueror of Shamballa</t>
  </si>
  <si>
    <t>Action,Adventure,Animation,Drama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</si>
  <si>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</si>
  <si>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Total Recall</t>
  </si>
  <si>
    <t>Construction worker Douglas Quaid's obsession with the planet Mars leads him to visit Recall, a company who manufacture memories. Something goes wrong during his memory implant turning Doug's life upside down and even to question what is reality and what isn't.</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</si>
  <si>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</si>
  <si>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</si>
  <si>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</si>
  <si>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</si>
  <si>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Mystery Train</t>
  </si>
  <si>
    <t>In Memphis, Tennessee, over the course of a single night, the Arcade Hotel, run by an eccentric night clerk and a clueless bellboy, is visited by a young Japanese couple traveling in search of the roots of rock; an Italian woman in mourning who stumbles upon a fleeing charlatan girl; and a comical trio of accidental thieves looking for a place to hide.</t>
  </si>
  <si>
    <t>Man Bites Dog</t>
  </si>
  <si>
    <t>Comedy,Crime,Drama,Thriller,Horror</t>
  </si>
  <si>
    <t>The activities of rampaging, indiscriminate serial killer Ben are recorded by a willingly complicit documentary team, who eventually become his accomplices and active participants. Ben provides casual commentary on the nature of his work and arbitrary musings on topics of interest to him, such as music or the conditions of low-income housing, and even goes so far as to introduce the documentary crew to his family. But their reckless indulgences soon get the better of them.</t>
  </si>
  <si>
    <t>Nomadland</t>
  </si>
  <si>
    <t>A woman in her sixties embarks on a journey through the western United States after losing everything in the Great Recession, living as a van-dwelling modern-day nomad.</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</si>
  <si>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</si>
  <si>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</si>
  <si>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The Outsiders</t>
  </si>
  <si>
    <t>When two poor Greasers, Johnny and Ponyboy, are assaulted by a vicious gang, the Socs, and Johnny kills one of the attackers, tension begins to mount between the two rival gangs, setting off a turbulent chain of events.</t>
  </si>
  <si>
    <t>The Painted Veil</t>
  </si>
  <si>
    <t>A British medical doctor fights a cholera outbreak in a small Chinese village, while also being trapped at home in a loveless marriage to an unfaithful wife.</t>
  </si>
  <si>
    <t>Marathon Man</t>
  </si>
  <si>
    <t>A graduate student and obsessive runner in New York is drawn into a mysterious plot involving his brother, a member of the secretive Division.</t>
  </si>
  <si>
    <t>In the House</t>
  </si>
  <si>
    <t>Comedy,Drama,Mystery,Thriller</t>
  </si>
  <si>
    <t>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t>
  </si>
  <si>
    <t>A French illusionist travels to Scotland to work. He meets a young woman in a small village. Their ensuing adventure in Edinburgh changes both their lives forever.</t>
  </si>
  <si>
    <t>Naruto Shippuden the Movie: The Will of Fire</t>
  </si>
  <si>
    <t>Action,Adventure,Comedy,Drama,Fantasy,Animation</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</si>
  <si>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</si>
  <si>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Carrie</t>
  </si>
  <si>
    <t>Carrie White, a shy and troubled teenage girl who is tormented by her high school peers and her fanatically religious mother, begins to use her powers of telekinesis to exact revenge upon them.</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</si>
  <si>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</si>
  <si>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</si>
  <si>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Memory</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</si>
  <si>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</si>
  <si>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Fala SÃ©rio, MÃ£e!</t>
  </si>
  <si>
    <t>Ã‚ngela Cristina, mother of teenager Maria de Lourdes, has to deal with the difficulties and delights of guiding her daughter during one of the most complicated stages of life.</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</si>
  <si>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</si>
  <si>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</si>
  <si>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And Now for Something Completely Different</t>
  </si>
  <si>
    <t>A collection of Monty Python's Flying Circus skits from the first two seasons of their British TV series.</t>
  </si>
  <si>
    <t>The Goldfinch</t>
  </si>
  <si>
    <t>A boy in New York is taken in by a wealthy family after his mother is killed in a bombing at the Metropolitan Museum of Art. In a rush of panic, he steals 'The Goldfinch', a painting that eventually draws him into a world of crime.</t>
  </si>
  <si>
    <t>The Age of Shadows</t>
  </si>
  <si>
    <t>Set in the late 1920s, The Age of Shadows follows the cat-and-mouse game that unfolds between a group of resistance fighters trying to bring in explosives from Shanghai to destroy key Japanese facilities in Seoul, and Japanese agents trying to stop them.</t>
  </si>
  <si>
    <t>Cleveland Abduction</t>
  </si>
  <si>
    <t>Drama,Crime,TV Movie</t>
  </si>
  <si>
    <t>A single mother becomes Ariel Castro's first kidnapping victim, and finds herself trapped in his home with two other women for 11 years.</t>
  </si>
  <si>
    <t>Wadjda</t>
  </si>
  <si>
    <t>An enterprising Saudi girl signs on for her school's Quran recitation competition as a way to raise the remaining funds she needs in order to buy the green bicycle that has captured her interest.</t>
  </si>
  <si>
    <t>Argo</t>
  </si>
  <si>
    <t>As the Iranian revolution reaches a boiling point, a CIA 'exfiltration' specialist concocts a risky plan to free six Americans who have found shelter at the home of the Canadian ambassador.</t>
  </si>
  <si>
    <t>I Am a Hero</t>
  </si>
  <si>
    <t>Action,Science Fiction,Fantasy,Horror</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</si>
  <si>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</si>
  <si>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The Hurt Locker</t>
  </si>
  <si>
    <t>During the Iraq War, a Sergeant recently assigned to an army bomb squad is put at odds with his squad mates due to his maverick way of handling his work.</t>
  </si>
  <si>
    <t>The Last Metro</t>
  </si>
  <si>
    <t>In occupied Paris, an actress married to a Jewish theater owner must keep him hidden from the Nazis while doing both of their jobs.</t>
  </si>
  <si>
    <t>Whale Rider</t>
  </si>
  <si>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</si>
  <si>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The Salesman</t>
  </si>
  <si>
    <t>Forced out of their apartment due to dangerous works on a neighboring building, Emad and Rana move into a new flat in the center of Tehran. An incident linked to the previous tenant will dramatically change the young coupleâ€™s life.</t>
  </si>
  <si>
    <t>13 Hours: The Secret Soldiers of Benghazi</t>
  </si>
  <si>
    <t>War,Action,History,Thriller,Drama</t>
  </si>
  <si>
    <t>An American Ambassador is killed during an attack at a U.S. compound in Libya as a security team struggles to make sense out of the chaos.</t>
  </si>
  <si>
    <t>Coherence</t>
  </si>
  <si>
    <t>Thriller,Science Fiction</t>
  </si>
  <si>
    <t>On the night of an astronomical anomaly, eight friends at a dinner party experience a troubling chain of reality bending events.</t>
  </si>
  <si>
    <t>The Sunset Limited</t>
  </si>
  <si>
    <t>A deeply religious black ex-con thwarts the suicide attempt of an asocial white college professor who tries to throw himself in front of an oncoming subway train, 'The Sunset Limited.' As the one attempts to connect on a rational, spiritual and emotional level, the other remains steadfast in his hard-earned despair. Locked in a philosophical debate, both passionately defend their personal credos and try to convert the other.</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</si>
  <si>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</si>
  <si>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</si>
  <si>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Pleasantville</t>
  </si>
  <si>
    <t>Fantasy,Comedy,Drama</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</si>
  <si>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</si>
  <si>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The Rider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</si>
  <si>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</si>
  <si>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One Piece Film: GOLD</t>
  </si>
  <si>
    <t>Action,Animation,Adventure,Comedy</t>
  </si>
  <si>
    <t>The glittering Gran Tesoro, a city of entertainment beyond the laws of the government, is a sanctuary for the worldâ€™s most infamous pirates, Marines, and filthy rich millionaires. Drawn by dreams of hitting the jackpot, Captain Luffy and his crew sail straight for the gold. But behind the gilded curtains lies a powerful king whose deep pockets and deeper ambitions spell disaster for the Straw Hats and the New World alike.</t>
  </si>
  <si>
    <t>Upside-Down Magic</t>
  </si>
  <si>
    <t>Fantasy,Family,TV Movie</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</si>
  <si>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</si>
  <si>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</si>
  <si>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</si>
  <si>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Red Dog</t>
  </si>
  <si>
    <t>The legendary true story of the Red Dog who united a disparate local community while roaming the Australian outback in search of his long lost master.</t>
  </si>
  <si>
    <t>F9</t>
  </si>
  <si>
    <t>Dominic Toretto and his crew battle the most skilled assassin and high-performance driver they've ever encountered: his forsaken brother.</t>
  </si>
  <si>
    <t>Eddie Murphy Raw</t>
  </si>
  <si>
    <t>Eddie Murphy delights, shocks and entertains with dead-on celebrity impersonations, observations on '80s love, sex and marriage, a remembrance of Mom's hamburgers and much more.</t>
  </si>
  <si>
    <t>Betty Blue</t>
  </si>
  <si>
    <t>A lackadaisical handyman and aspiring novelist tries to support his younger girlfriend as she slowly succumbs to madness.</t>
  </si>
  <si>
    <t>A virtually plotless, gaudy, impressionistic portrait of Rome through the eyes of one of its most famous citizens.</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</si>
  <si>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</si>
  <si>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</si>
  <si>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Man on the Moon</t>
  </si>
  <si>
    <t>The story of the life and career of eccentric avant-garde comedian, Andy Kaufman.</t>
  </si>
  <si>
    <t>Irreversible</t>
  </si>
  <si>
    <t>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t>
  </si>
  <si>
    <t>Batman: Death in the Family</t>
  </si>
  <si>
    <t>Tragedy strikes the Batman's life again when Robin Jason Todd tracks down his birth mother only to run afoul of the Joker. An adaptation of the 1988 comic book storyline of the same name.</t>
  </si>
  <si>
    <t>Stranger Than Fiction</t>
  </si>
  <si>
    <t>Comedy,Drama,Fantasy,Romance</t>
  </si>
  <si>
    <t>Harold Crick is a lonely IRS agent whose mundane existence is transformed when he hears a mysterious voice narrating his life.</t>
  </si>
  <si>
    <t>Maria Full of Grace</t>
  </si>
  <si>
    <t>A pregnant Colombian teenager becomes a drug mule to make some desperately needed money for her family.</t>
  </si>
  <si>
    <t>Collateral Beauty</t>
  </si>
  <si>
    <t>Retreating from life after a tragedy, a man questions the universe by writing to Love, Time and Death. Receiving unexpected answers, he begins to see how these things interlock and how even loss can reveal moments of meaning and beauty.</t>
  </si>
  <si>
    <t>Standing Tall</t>
  </si>
  <si>
    <t>The film tells the story of Malony and his education as he grows from a six-year-old into an 18-year-old. A minorsâ€™ judge and a caseworker work tirelessly to try to save the young offender.</t>
  </si>
  <si>
    <t>Begin Again</t>
  </si>
  <si>
    <t>Gretta, a budding songwriter, finds herself alone after her boyfriend Dave ditches her. Her life gains purpose when Dan, a record label executive, notices her talent.</t>
  </si>
  <si>
    <t>Victor/Victoria</t>
  </si>
  <si>
    <t>A struggling female soprano finds work playing a male female impersonator, but it complicates her personal life.</t>
  </si>
  <si>
    <t>Smoke</t>
  </si>
  <si>
    <t>Writer Paul Benjamin is nearly hit by a bus when he leaves Auggie Wren's smoke shop. Stranger Rashid Cole  saves his life, and soon middle-aged Paul tells homeless Rashid that he wouldn't mind a short-term housemate. Still grieving over his wife's murder, Paul is moved by both Rashid's quest to reconnect with his father and Auggie's discovery that a woman who might be his daughter is about to give birth.</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</si>
  <si>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</si>
  <si>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</si>
  <si>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</si>
  <si>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</si>
  <si>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Ip Man 4: The Finale</t>
  </si>
  <si>
    <t>Following the death of his wife, Ip Man travels to San Francisco to ease tensions between the local kung fu masters and his star student, Bruce Lee, while searching for a better future for his son.</t>
  </si>
  <si>
    <t>Everything, Everything</t>
  </si>
  <si>
    <t>A teenager who's lived a sheltered life because she's allergic to everything, falls for the boy who moves in next door.</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</si>
  <si>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</si>
  <si>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</si>
  <si>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</si>
  <si>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</si>
  <si>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Donkey Skin</t>
  </si>
  <si>
    <t>Music,Fantasy,Drama,Comedy,Romance</t>
  </si>
  <si>
    <t>A fairy godmother helps a princess disguise herself so she won't have to marry her father.</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</si>
  <si>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</si>
  <si>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</si>
  <si>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Leaving Las Vegas</t>
  </si>
  <si>
    <t>Ben Sanderson, an alcoholic Hollywood screenwriter who lost everything because of his drinking, arrives in Las Vegas to drink himself to death. There, he meets and forms an uneasy friendship and non-interference pact with prostitute Sera.</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</si>
  <si>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</si>
  <si>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</si>
  <si>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After We Collided</t>
  </si>
  <si>
    <t>Tessa finds herself struggling with her complicated relationship with Hardin; she faces a dilemma that could change their lives forever.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</si>
  <si>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</si>
  <si>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Race</t>
  </si>
  <si>
    <t>Based on the story of Jesse Owens, the athlete whose quest to become the greatest track and field athlete in history thrusts him onto the world stage of the 1936 Olympics, where he faces off against Adolf Hitler's vision of Aryan supremacy.</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</si>
  <si>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</si>
  <si>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</si>
  <si>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Biutiful</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</si>
  <si>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</si>
  <si>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Official Secrets</t>
  </si>
  <si>
    <t>Thriller,History,Drama</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</si>
  <si>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</si>
  <si>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Safe Haven</t>
  </si>
  <si>
    <t>A young woman with a mysterious past lands in Southport, North Carolina where her bond with a widower forces her to confront the dark secret that haunts her.</t>
  </si>
  <si>
    <t>The House of the Laughing Windows</t>
  </si>
  <si>
    <t>A young restorer is commissioned to save a fresco representing the suffering of St. Sebastiano, which was painted on the wall of a local church by a mysterious, long-dead artist.</t>
  </si>
  <si>
    <t>Vagabond</t>
  </si>
  <si>
    <t>Mona Bergeron is dead, her frozen body found in a ditch in the French countryside. From this, the film flashes back to the weeks leading up to her death. Through these flashbacks, Mona gradually declines as she travels from place to place, taking odd jobs and staying with whomever will offer her a place to sleep. Mona is fiercely independent, craving freedom over comfort, but it is this desire to be free that will eventually lead to her demise.</t>
  </si>
  <si>
    <t>The Last Song</t>
  </si>
  <si>
    <t>A drama centered on a rebellious girl who is sent to a Southern beach town for the summer to stay with her father. Through their mutual love of music, the estranged duo learn to reconnect.</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</si>
  <si>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</si>
  <si>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</si>
  <si>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Stardust</t>
  </si>
  <si>
    <t>Adventure,Fantasy,Romance,Family</t>
  </si>
  <si>
    <t>In a countryside town bordering on a magical land, a young man makes a promise to his beloved that he'll retrieve a fallen star by venturing into the magical realm. His journey takes him into a world beyond his wildest dreams and reveals his true identity.</t>
  </si>
  <si>
    <t>Monster</t>
  </si>
  <si>
    <t>An emotionally scarred highway drifter shoots a sadistic trick who rapes her, and ultimately becomes the United States' first female serial killer.</t>
  </si>
  <si>
    <t>The Shape of Water</t>
  </si>
  <si>
    <t>An other-worldly story, set against the backdrop of Cold War era America circa 1962, where a mute janitor working at a lab falls in love with an amphibious man being held captive there and devises a plan to help him escape.</t>
  </si>
  <si>
    <t>Great Expectations</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</si>
  <si>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</si>
  <si>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Vera Drake</t>
  </si>
  <si>
    <t>Abortionist Vera Drake finds her beliefs and practices clash with the mores of 1950s Britain â€“ a conflict that leads to tragedy for her family.</t>
  </si>
  <si>
    <t>Hereditary</t>
  </si>
  <si>
    <t>When Ellen, the matriarch of the Graham family, passes away, her daughter's family begins to unravel cryptic and increasingly terrifying secrets about their ancestry.</t>
  </si>
  <si>
    <t>Queen of Katwe</t>
  </si>
  <si>
    <t>A young girl overcomes her disadvantaged upbringing in the slums of Uganda to become a Chess master.</t>
  </si>
  <si>
    <t>Tyrannosaur</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</si>
  <si>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</si>
  <si>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Dragon Ball Z: Broly â€“ The Legendary Super Saiyan</t>
  </si>
  <si>
    <t>While the Saiyan Paragus persuades Vegeta to rule a new planet, King Kai alerts Goku of the South Galaxy's destruction by an unknown Super Saiyan.</t>
  </si>
  <si>
    <t>Planes, Trains and Automobiles</t>
  </si>
  <si>
    <t>An irritable marketing executive, Neal Page, is heading home to Chicago for Thanksgiving when a number of delays force him to travel with a well meaning but overbearing shower ring curtain salesman, Del Griffith.</t>
  </si>
  <si>
    <t>Spider-Man</t>
  </si>
  <si>
    <t>Fantasy,Action</t>
  </si>
  <si>
    <t>After being bitten by a genetically altered spider at Oscorp, nerdy but endearing high school student Peter Parker is endowed with amazing powers to become the superhero known as Spider-Man.</t>
  </si>
  <si>
    <t>Mirai</t>
  </si>
  <si>
    <t>Animation,Family,Fantasy,Adventure,Drama</t>
  </si>
  <si>
    <t>Unhappy after his new baby sister displaces him, four-year-old Kun begins meeting people and pets from his family's history in their unique house in order to help him become the big brother he was meant to be.</t>
  </si>
  <si>
    <t>An Amazon princess comes to the world of Man in the grips of the First World War to confront the forces of evil and bring an end to human conflict.</t>
  </si>
  <si>
    <t>Clue</t>
  </si>
  <si>
    <t>Comedy,Thriller,Crime,Mystery</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</si>
  <si>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</si>
  <si>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The Many Adventures of Winnie the Pooh</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</si>
  <si>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</si>
  <si>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North Face</t>
  </si>
  <si>
    <t>Adventure,Drama,Action,History,Thriller</t>
  </si>
  <si>
    <t>North Face tells the story of two German climbers Toni Kurz and Andreas Hinterstoisser and their attempt to scale the deadly North Face of the Eiger.</t>
  </si>
  <si>
    <t>Furious 7</t>
  </si>
  <si>
    <t>Action,Thriller,Crime,Adventure</t>
  </si>
  <si>
    <t>Deckard Shaw seeks revenge against Dominic Toretto and his family for his comatose brother.</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</si>
  <si>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</si>
  <si>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</si>
  <si>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Bicentennial Man</t>
  </si>
  <si>
    <t>Science Fiction,Comedy,Drama</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</si>
  <si>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</si>
  <si>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The Dreamers</t>
  </si>
  <si>
    <t>When Isabelle and Theo invite Matthew to stay with them, what begins as a casual friendship ripens into a sensual voyage of discovery and desire in which nothing is off limits and everything is possible.</t>
  </si>
  <si>
    <t>G.O.R.A.</t>
  </si>
  <si>
    <t>Carpet dealer and UFO photo forger Arif is abducted by aliens and must outwit the evil commander-in-chief of G.O.R.A., the planet where he is being held.</t>
  </si>
  <si>
    <t>The Hedgehog</t>
  </si>
  <si>
    <t>Paloma is a serious and highly articulate but deeply bored 11-year-old who has decided to kill herself on her 12th birthday. Fascinated by art and philosophy, she questions and documents her life and immediate circle, drawing trenchant and often hilarious observations on the world around her. But as her appointment with death approaches, Paloma finally meets some kindred spirits in her building's grumpy janitor and an enigmatic, elegant neighbor, both of whom inspire Paloma to question her rather pessimistic outlook on life.</t>
  </si>
  <si>
    <t>Naruto: Ninja Clash in the Land of Snow</t>
  </si>
  <si>
    <t>Comedy,Action,Animation,Adventure</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</si>
  <si>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</si>
  <si>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Picnic at Hanging Rock</t>
  </si>
  <si>
    <t>In the early 1900s, Miranda attends a girls boarding school in Australia. One Valentine's Day, the school's typically strict headmistress treats the girls to a picnic field trip to an unusual but scenic volcanic formation called Hanging Rock. Despite rules against it, Miranda and several other girls venture off. It's not until the end of the day that the faculty realizes the girls and one of the teachers have disappeared mysteriously.</t>
  </si>
  <si>
    <t>Once Upon a Time in China</t>
  </si>
  <si>
    <t>Set in late 19th century Canton, this martial arts film depicts the stance taken by the legendary martial arts hero Wong Fei-Hung against foreign forces' plundering of China.</t>
  </si>
  <si>
    <t>In the Mouth of Madness</t>
  </si>
  <si>
    <t>An insurance investigator begins discovering that the impact a horror writer's books have on his fans is more than inspirational.</t>
  </si>
  <si>
    <t>Chinese Take-Away</t>
  </si>
  <si>
    <t>A comedy that chronicles a chance encounter between Robert and a Chinese named Jun who wanders lost through the city of Buenos Aires in search of his uncle after being assaulted by a taxi driver and his henchmen.</t>
  </si>
  <si>
    <t>Pat Garrett &amp; Billy the Kid</t>
  </si>
  <si>
    <t>Pat Garrett is hired as a lawman on behalf of a group of wealthy New Mexico cattle barons to bring down his old friend Billy the Kid.</t>
  </si>
  <si>
    <t>Sissi: The Fateful Years of an Empress</t>
  </si>
  <si>
    <t>After a wonderful time in Hungary Sissi falls extremely ill and must retreat to a Mediterranean climate to rest. The young empressâ€™ mother takes her from Austria to recover in Madeira.</t>
  </si>
  <si>
    <t>Blade Runner: Black Out 2022</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</si>
  <si>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</si>
  <si>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Shutter</t>
  </si>
  <si>
    <t>Fantasy,Horror,Mystery,Thriller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</si>
  <si>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</si>
  <si>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Queen Margot</t>
  </si>
  <si>
    <t>Paris, Kingdom of France, August 18, 1572. To avoid the outbreak of a religious war, the Catholic princess Marguerite de Valois, sister of the feeble King Charles IX, marries the Huguenot King Henry III of Navarre.</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</si>
  <si>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</si>
  <si>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</si>
  <si>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The Ladykillers</t>
  </si>
  <si>
    <t>Five oddball criminals planning a bank robbery rent rooms on a cul-de-sac from an octogenarian widow under the pretext that they are classical musicians.</t>
  </si>
  <si>
    <t>The Diary of Anne Frank</t>
  </si>
  <si>
    <t>The true, harrowing story of a young Jewish girl who, with her family and their friends, is forced into hiding in an attic in Nazi-occupied Amsterdam.</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</si>
  <si>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</si>
  <si>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</si>
  <si>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Superman: Man of Tomorrow</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</si>
  <si>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</si>
  <si>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To the Bone</t>
  </si>
  <si>
    <t>A young woman dealing with anorexia meets an unconventional doctor who challenges her to face her condition and embrace life.</t>
  </si>
  <si>
    <t>5 to 7</t>
  </si>
  <si>
    <t>A young writer begins an affair with an older woman from France whose open marriage to a diplomat dictates that they can meet only between the hours of 5 p.m. to 7 p.m.</t>
  </si>
  <si>
    <t>Robot Chicken: Star Wars</t>
  </si>
  <si>
    <t>Animation,Comedy,Science Fiction</t>
  </si>
  <si>
    <t>A series of 30 sketches, following the hilarious antics of various characters from a galaxy, far, far away.</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</si>
  <si>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</si>
  <si>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</si>
  <si>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</si>
  <si>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</si>
  <si>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</si>
  <si>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</si>
  <si>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</si>
  <si>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</si>
  <si>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</si>
  <si>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</si>
  <si>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Broadway Danny Rose</t>
  </si>
  <si>
    <t>A hapless talent manager named Danny Rose, by helping a client, gets dragged into a love triangle involving the mob. His story is told in flashback, an anecdote shared amongst a group of comedians over lunch at New York's Carnegie Deli. Rose's one-man talent agency represents countless incompetent entertainers, including a one-legged tap dancer, and one slightly talented one: washed-up lounge singer Lou Canova (Nick Apollo Forte), whose career is on the rebound.</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</si>
  <si>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</si>
  <si>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</si>
  <si>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Bagdad Cafe</t>
  </si>
  <si>
    <t>A surreal comedy depicting a diverse cast of characters and the changes they undergo as the German tourist Jasmin interacts with each of them at a remote truck stop in the middle of the Mojave desert.</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</si>
  <si>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</si>
  <si>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</si>
  <si>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Breakfast on Pluto</t>
  </si>
  <si>
    <t>In the 1970s, a foundling lass, Patrick "Kitten" Braden, comes of age by leaving her Irish town for London, in part to look for her mother and in part because her transgender nature is beyond the town's understanding.</t>
  </si>
  <si>
    <t>A Monster Calls</t>
  </si>
  <si>
    <t>A boy imagines a monster that helps him deal with his difficult life and see the world in a different way.</t>
  </si>
  <si>
    <t>Songs from the Second Floor</t>
  </si>
  <si>
    <t>A film poem inspired by the Peruvian poet CÃ©sar Vallejo. A story about our need for love, our confusion, greatness and smallness and, most of all, our vulnerability. It is a story with many characters, among them a father and his mistress, his youngest son and his girlfriend. It is a film about big lies, abandonment and the eternal longing for companionship and confirmation.</t>
  </si>
  <si>
    <t>The Edge of Heaven</t>
  </si>
  <si>
    <t>The lives of six German-Turkish immigrants are drawn together by circumstance: An old man and a prostitute forging a partnership, a young scholar reconciling his past, two young women falling in love, and a mother putting the shattered pieces of her life back together.</t>
  </si>
  <si>
    <t>Crash</t>
  </si>
  <si>
    <t>In post-Sept. 11 Los Angeles, tensions erupt when the lives of a Brentwood housewife, her district attorney husband, a Persian shopkeeper, two cops, a pair of carjackers and a Korean couple converge during a 36-hour period.</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</si>
  <si>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</si>
  <si>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</si>
  <si>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It</t>
  </si>
  <si>
    <t>In a small town in Maine, seven children known as The Losers Club come face to face with life problems, bullies and a monster that takes the shape of a clown called Pennywise.</t>
  </si>
  <si>
    <t>The Alamo</t>
  </si>
  <si>
    <t>The legendary true story of a small band of soldiers who sacrificed their lives in hopeless combat against a massive army in order to prevent a tyrant from smashing the new Republic of Texas.</t>
  </si>
  <si>
    <t>Life Itself</t>
  </si>
  <si>
    <t>As a young New York couple goes from college romance to marriage and the birth of their first child, the unexpected twists of their journey create reverberations that echo over continents and through lifetimes.</t>
  </si>
  <si>
    <t>It's Only the End of the World</t>
  </si>
  <si>
    <t>Louis, a terminally ill writer, returns home after a long absence to tell his family that he is dying.</t>
  </si>
  <si>
    <t>Rudderless</t>
  </si>
  <si>
    <t>Music,Drama,Comedy</t>
  </si>
  <si>
    <t>A grieving father in a downward spiral stumbles across a box of his recently deceased son's demo tapes and lyrics. Shocked by the discovery of this unknown talent, he forms a band in the hope of finding some catharsis.</t>
  </si>
  <si>
    <t>Arizona Dream</t>
  </si>
  <si>
    <t>Fantasy,Comedy,Drama,Romance</t>
  </si>
  <si>
    <t>An Innuit hunter races his sled home with a fresh-caught halibut. This fish pervades the entire film, in real and imaginary form. Meanwhile, Axel tags fish in New York as a naturalist's gofer. He's happy there, but a messenger arrives to bring him to Arizona for his uncle's wedding. It's a ruse to get Axel into the family business. In Arizona, Axel meets two odd women: vivacious, needy, and plagued by neuroses and familial discord. He gets romantically involved with one, while the other, rich but depressed, plays accordion tunes to a gaggle of pet turtles</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</si>
  <si>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</si>
  <si>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</si>
  <si>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Moneyball</t>
  </si>
  <si>
    <t>The story of Oakland Athletics general manager Billy Beane's successful attempt to put together a baseball team on a budget, by employing computer-generated analysis to draft his players.</t>
  </si>
  <si>
    <t>Village of the Damned</t>
  </si>
  <si>
    <t>In a small English village everyone suddenly falls unconscious. When they awake every woman of child bearing age is pregnant. The resulting children have the same strange blond hair, eyes and a strong connection to each other.</t>
  </si>
  <si>
    <t>The Road to El Dorado</t>
  </si>
  <si>
    <t>Family,Adventure,Animation,Comedy,Fantasy</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</si>
  <si>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</si>
  <si>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</si>
  <si>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</si>
  <si>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Eighth Grade</t>
  </si>
  <si>
    <t>Thirteen-year-old Kayla endures the tidal wave of contemporary suburban adolescence as she makes her way through the last week of middle school â€” the end of her thus far disastrous eighth grade year â€” before she begins high school.</t>
  </si>
  <si>
    <t>Every Day</t>
  </si>
  <si>
    <t>16-year old Rhiannon falls in love with a mysterious spirit named â€œAâ€ that inhabits a different body every day. Feeling an unmatched connection, Rhiannon and â€œAâ€ work each day to find each other, not knowing what the next day will bring.</t>
  </si>
  <si>
    <t>American Splendor</t>
  </si>
  <si>
    <t>An original mix of fiction and reality illuminates the life of comic book hero everyman Harvey Pekar.</t>
  </si>
  <si>
    <t>Pirates of the Caribbean: At World's End</t>
  </si>
  <si>
    <t>Captain Barbossa, long believed to be dead, has come back to life and is headed to the edge of the Earth with Will Turner and Elizabeth Swann. But nothing is quite as it seems.</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</si>
  <si>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</si>
  <si>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</si>
  <si>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Dragons: Dawn Of The Dragon Racers</t>
  </si>
  <si>
    <t>A hunt for a lost sheep turns into a competition between Hiccup and friends as they compete to become the first Dragon Racing champion of Berk.</t>
  </si>
  <si>
    <t>The Bird with the Crystal Plumage</t>
  </si>
  <si>
    <t>An American writer living in Rome witnesses an attempted murder that is connected to an ongoing killing spree in the city, and conducts his own investigation despite himself and his girlfriend being targeted by the killer.</t>
  </si>
  <si>
    <t>The Unknown Woman</t>
  </si>
  <si>
    <t>Irena, a Ukrainian woman coming to Italy looking for a job as a maid. She does everything she can to become a beloved nanny for an adorable little girl, Thea. However, that is just the very beginning of her unknown journey.</t>
  </si>
  <si>
    <t>The Orphanage</t>
  </si>
  <si>
    <t>A woman brings her family back to her childhood home, which used to be an orphanage, intent on reopening it. Before long, her son starts to communicate with a new invisible friend.</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</si>
  <si>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</si>
  <si>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</si>
  <si>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Marnie</t>
  </si>
  <si>
    <t>Marnie is a thief, a liar, and a cheat. When her new boss, Mark Rutland, catches on to her routine kleptomania, she finds herself being blackmailed.</t>
  </si>
  <si>
    <t>Tenet</t>
  </si>
  <si>
    <t>Armed with only one word - Tenet - and fighting for the survival of the entire world, the Protagonist journeys through a twilight world of international espionage on a mission that will unfold in something beyond real time.</t>
  </si>
  <si>
    <t>Partysaurus Rex</t>
  </si>
  <si>
    <t>Family,Animation,Comedy,Fantasy</t>
  </si>
  <si>
    <t>When Rex finds himself left behind in the bathroom, he puts his limbs to use by getting a bath going for a bunch of new toy friends.</t>
  </si>
  <si>
    <t>Detour</t>
  </si>
  <si>
    <t>The life of Al Roberts, a pianist in a New York nightclub, turns into a nightmare when he decides to hitchhike to Los Angeles to visit his girlfriend.</t>
  </si>
  <si>
    <t>The Great Debaters</t>
  </si>
  <si>
    <t>The true story of a brilliant but politically radical debate team coach who uses the power of words to transform a group of underdog African-American college students into a historical powerhouse that took on the Harvard elite.</t>
  </si>
  <si>
    <t>Barbie as the Island Princess</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</si>
  <si>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</si>
  <si>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Peter Pan</t>
  </si>
  <si>
    <t>Leaving the safety of their nursery behind, Wendy, Michael and John follow Peter Pan to a magical world where childhood lasts forever. But while in Neverland, the kids must face Captain Hook and foil his attempts to get rid of Peter for good.</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</si>
  <si>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</si>
  <si>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</si>
  <si>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Steel Magnolias</t>
  </si>
  <si>
    <t>A young beautician, newly arrived in a small Louisiana town, finds work at the local salon, where a small group of women share a close bond of friendship and welcome her into the fold.</t>
  </si>
  <si>
    <t>Shoot the Piano Player</t>
  </si>
  <si>
    <t>Charlie is a former classical pianist who has changed his name and now plays jazz in a grimy Paris bar. When Charlie's brothers, Richard and Chico, surface and ask for Charlie's help while on the run from gangsters they have scammed, he aids their escape. Soon Charlie and Lena, a waitress at the same bar, face trouble when the gangsters arrive, looking for his brothers.</t>
  </si>
  <si>
    <t>Matthias &amp; Maxime</t>
  </si>
  <si>
    <t>Two childhood best friends are asked to share a kiss for the purposes of a student short film. Soon, a lingering doubt sets in, confronting both men with their preferences, threatening the brotherhood of their social circle, and, eventually, changing their lives.</t>
  </si>
  <si>
    <t>Vanishing Point</t>
  </si>
  <si>
    <t>Kowalski works for a car delivery service, and takes delivery of a 1970 Dodge Challenger to drive from Colorado to San Francisco. Shortly after pickup, he takes a bet to get the car there in less than 15 hours.</t>
  </si>
  <si>
    <t>Pusher 3</t>
  </si>
  <si>
    <t>Milo is aging, he is planning his daughter's 25th birthday, and his shipment of heroin turns out to be 10,000 pills of ecstasy. When Milo tries to sell the pills anyway, all Hell breaks loose and his only chance is to ask for help from his ex-henchman and old friend Radovan.</t>
  </si>
  <si>
    <t>Batman vs. Robin</t>
  </si>
  <si>
    <t>Science Fiction,Action,Adventure,Animation</t>
  </si>
  <si>
    <t>Damian Wayne is having a hard time coping with his father's "no killing" rule. Meanwhile, Gotham is going through hell with threats such as the insane Dollmaker, and the secretive Court of Owls.</t>
  </si>
  <si>
    <t>The King and I</t>
  </si>
  <si>
    <t>Drama,Romance,Adventure,Music</t>
  </si>
  <si>
    <t>Widowed Welsh mother Anna Loenowens becomes a governess and English tutor to the wives and many children of the stubborn King Mongkut of Siam. Anna and the King have a clash of personalities as she works to teach the royal family about the English language, customs and etiquette, and rushes to prepare a party for a group of European diplomats who must change their opinions about the King.</t>
  </si>
  <si>
    <t>War of the Buttons</t>
  </si>
  <si>
    <t>For generations, two rival French villages, Longueverne and Velrans, have been at war. But this is no ordinary conflict, for the on-going hostilities are between two armies of young schoolboys. When he is beaten by his father for having lost his buttons, the leader of the Longueverne army, Lebrac, has an idea which will give his side the advantage: next time, he and his brave soldiers will go in battle without their clothes...</t>
  </si>
  <si>
    <t>Batman: Bad Blood</t>
  </si>
  <si>
    <t>Bruce Wayne is missing. Alfred covers for him while Nightwing and Robin patrol Gotham City in his stead and a new player, Batwoman, investigates Batman's disappearance.</t>
  </si>
  <si>
    <t>Despicable Me</t>
  </si>
  <si>
    <t>Family,Animation,Comedy,Crime</t>
  </si>
  <si>
    <t>Villainous Gru lives up to his reputation as a despicable, deplorable and downright unlikable guy when he hatches a plan to steal the moon from the sky. But he has a tough time staying on task after three orphans land in his care.</t>
  </si>
  <si>
    <t>Big Trouble in Little China</t>
  </si>
  <si>
    <t>Action,Adventure,Comedy,Fantasy</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</si>
  <si>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</si>
  <si>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Peter Rabbit 2: The Runaway</t>
  </si>
  <si>
    <t>Family,Comedy,Adventure,Animation,Fantasy</t>
  </si>
  <si>
    <t>Peter Rabbit runs away from his human family when he learns they are going to portray him in a bad light in their book. Soon, he crosses paths with an older rabbit who ropes him into a heist.</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</si>
  <si>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</si>
  <si>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</si>
  <si>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The Equalizer</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</si>
  <si>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</si>
  <si>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McCabe &amp; Mrs. Miller</t>
  </si>
  <si>
    <t>A gambler and a prostitute become business partners in a remote Old West mining town, and their enterprise thrives until a large corporation arrives on the scene.</t>
  </si>
  <si>
    <t>The Concert</t>
  </si>
  <si>
    <t>A former world-famous conductor of the BolshoÃ¯ orchestra, known as "The MaÃ«stro", AndreÃ¯ Filipov had seen his career publicly broken by Leonid Brezhnev for hiring Jewish musicians and now works cleaning the concert hall where he once directed. One day, he intercepts an official invitation from the prestigious ThÃ©Ã¢tre du ChÃ¢telet. Through a series of mad antics, he reunites his old orchestra, now composed of old alcoholic musicians, and flies to perform in Paris and complete the Tchaikovsky concerto interrupted 30 years earlier. For the concerto, he engages a young violin soloist with whom he has an unexpected connection.</t>
  </si>
  <si>
    <t>Girl</t>
  </si>
  <si>
    <t>A promising teenage dancer enrolls at a prestigious ballet school while grappling with her gender dysphoria.</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</si>
  <si>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</si>
  <si>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</si>
  <si>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Violent Cop</t>
  </si>
  <si>
    <t>A detective breaks all rules of ethical conduct while investigating a colleagueâ€™s involvement in drug pushing and Yakuza activities.</t>
  </si>
  <si>
    <t>In America</t>
  </si>
  <si>
    <t>A family of Irish immigrants adjusts to life on the mean streets of Hell's Kitchen while also grieving the death of a child.</t>
  </si>
  <si>
    <t>A Fish Called Wanda</t>
  </si>
  <si>
    <t>A diamond advocate is attempting to steal a collection of diamonds, yet troubles arise when he realizes that he is not the only one after the diamonds.</t>
  </si>
  <si>
    <t>Loro 2</t>
  </si>
  <si>
    <t>"Loro", in two parts, is a period movie that chronicles, as a fiction story, events likely happened in Italy (or even made up) between 2006 and 2010.  "Loro" wants to suggest in portraits and glimps, through a composite constellation of characters, a moment in history, now definitively ended, which can be described in a very summary picture of the events as amoral, decadent but extraordinarily alive.  Additionally, "Loro" wishes to tell the story of some Italians, fresh and ancient people at the same time: souls from a modern imaginary Purgatory who, moved by heterogeneous intents like ambition, admiration, affection, curiosity, personal interests, establish to try and orbit around the walking Paradise that is the man named Silvio Berlusconi.</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</si>
  <si>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</si>
  <si>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</si>
  <si>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Barbie in A Mermaid Tale</t>
  </si>
  <si>
    <t>Barbie stars as Merliah, a surfer who learns a shocking secret: she's a mermaid! She and her dolphin friend set out for an undersea adventure to rescue her mother, the queen of Oceana.</t>
  </si>
  <si>
    <t>Crazy About Her</t>
  </si>
  <si>
    <t>After a magical night together, Adri voluntarily turns himself into the psychiatric institution where Carla lives.</t>
  </si>
  <si>
    <t>Toy Story of Terror!</t>
  </si>
  <si>
    <t>Adventure,Animation,Comedy,Family,Fantasy,TV Movie</t>
  </si>
  <si>
    <t>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t>
  </si>
  <si>
    <t>Murder by Death</t>
  </si>
  <si>
    <t>Comedy,Crime,Mystery,Thriller</t>
  </si>
  <si>
    <t>Lionel Twain invites the world's five greatest detectives to a 'dinner and murder'. Included are a blind butler, a deaf-mute maid, screams, spinning rooms, secret passages, false identities and more plot turns and twists than are decently allowed.</t>
  </si>
  <si>
    <t>Secondhand Lions</t>
  </si>
  <si>
    <t>The comedic adventures of an introverted boy left on the doorstep of a pair of reluctant, eccentric great-uncles, whose exotic remembrances stir the boy's spirit and re-ignite the men's lives.</t>
  </si>
  <si>
    <t>Jo</t>
  </si>
  <si>
    <t>Selling author, Antoine Brisebard is a victim of a blackmailer, Jo, which threatens to jeopardize his reputation by revealing the past of his wife Sylvia. While the latter must pass the same night to take possession of the money required, Brisebard accidentally kills ...</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</si>
  <si>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</si>
  <si>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</si>
  <si>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The Transformers: The Movie</t>
  </si>
  <si>
    <t>Animation,Science Fiction,Action,Adventure,Family</t>
  </si>
  <si>
    <t>The Autobots must stop a colossal planet-consuming robot who goes after the Autobot Matrix of Leadership. At the same time, they must defend themselves against an all-out attack from the Decepticons.</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</si>
  <si>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</si>
  <si>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</si>
  <si>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The Northman</t>
  </si>
  <si>
    <t>Prince Amleth is on the verge of becoming a man when his father is brutally murdered by his uncle, who kidnaps the boy's mother. Two decades later, Amleth is now a Viking who's on a mission to save his mother, kill his uncle and avenge his father.</t>
  </si>
  <si>
    <t>The Naked Gun: From the Files of Police Squad!</t>
  </si>
  <si>
    <t>When the incompetent Lieutenant Frank Drebin seeks the ruthless killer of his partner, he stumbles upon an attempt to assassinate Queen Elizabeth II.</t>
  </si>
  <si>
    <t>The Purity of Vengeance</t>
  </si>
  <si>
    <t>Crime,Thriller,Mystery,Drama</t>
  </si>
  <si>
    <t>Copenhagen, Denmark, 2018. A frightening discovery is made in an old apartment. The subsequent investigation of Department Q members leads them to an infamous institution for girls that was suddenly closed in the early sixties.</t>
  </si>
  <si>
    <t>Woman at War</t>
  </si>
  <si>
    <t>is</t>
  </si>
  <si>
    <t>Halla declares a one-woman-war on the local aluminium industry. She is prepared to risk everything to protect the pristine Icelandic Highlands she lovesâ€¦ Until an orphan unexpectedly enters her life.</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</si>
  <si>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</si>
  <si>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</si>
  <si>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The In Between</t>
  </si>
  <si>
    <t>After surviving a car accident that took the life of her boyfriend, a teenage girl believes he's attempting to reconnect with her from the after world.</t>
  </si>
  <si>
    <t>As the Gods Will</t>
  </si>
  <si>
    <t>Thriller,Horror,Comedy</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</si>
  <si>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</si>
  <si>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The Old Guard</t>
  </si>
  <si>
    <t>Action,Fantasy</t>
  </si>
  <si>
    <t>Four undying warriors who've secretly protected humanity for centuries become targeted for their mysterious powers just as they discover a new immortal.</t>
  </si>
  <si>
    <t>Nappily Ever After</t>
  </si>
  <si>
    <t>After an accident at the hair salon, Violet realizes she's not living life to the fullest. A soulful barber helps her put the pieces back together.</t>
  </si>
  <si>
    <t>A Cinderella Story: If the Shoe Fits</t>
  </si>
  <si>
    <t>Comedy,Family,Fantasy,Music</t>
  </si>
  <si>
    <t>A contemporary musical version of the classic Cinderella story in which the servant step daughter hope to compete in a musical competition for a famous pop star.</t>
  </si>
  <si>
    <t>Nowhere Boy</t>
  </si>
  <si>
    <t>The drama tells the story of John Lennon's teenage years in Liverpool and the start of his journey to becoming a successful musician. The story also examines the impact on his early life and personality of the two dominant females in his childhood.</t>
  </si>
  <si>
    <t>Django</t>
  </si>
  <si>
    <t>Action,Western</t>
  </si>
  <si>
    <t>A coffin-dragging gunslinger and a half-breed prostitute become embroiled in a bitter feud between a merciless masked clan and a band of Mexican revolutionaries.</t>
  </si>
  <si>
    <t>Never Rarely Sometimes Always</t>
  </si>
  <si>
    <t>A pair of teenage girls in rural Pennsylvania travel to New York City to seek out medical help after an unintended pregnancy.</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</si>
  <si>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</si>
  <si>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</si>
  <si>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</si>
  <si>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</si>
  <si>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Tootsie</t>
  </si>
  <si>
    <t>When struggling, out of work actor Michael Dorsey secretly adopts a female alter ego - Dorothy Michaels - in order to land a part in a daytime drama, he unwittingly becomes a feminist icon and ends up in a romantic pickle.</t>
  </si>
  <si>
    <t>A Bridge Too Far</t>
  </si>
  <si>
    <t>Operation Market Garden, September 1944. The Allies attempt to capture several strategically important bridges in the Netherlands in the hope of breaking the German lines.</t>
  </si>
  <si>
    <t>The Battleship Island</t>
  </si>
  <si>
    <t>During the Japanese colonial era, roughly 400 Korean people, who were forced onto Battleship Island (â€˜Hashima Islandâ€™) to mine for coal, attempt to escape.</t>
  </si>
  <si>
    <t>Reality</t>
  </si>
  <si>
    <t>A wanna-be director is given 48 hours by a producer to find the best groan of pain, worthy of an Oscar, as the only condition to back his film.</t>
  </si>
  <si>
    <t>Superman/Batman: Apocalypse</t>
  </si>
  <si>
    <t>Science Fiction,Action,Adventure,Animation,Family</t>
  </si>
  <si>
    <t>Batman discovers a mysterious teen-aged girl with superhuman powers and a connection to Superman. When the girl comes to the attention of Darkseid, the evil overlord of Apokolips, events take a decidedly dangerous turn.</t>
  </si>
  <si>
    <t>How Green Was My Valley</t>
  </si>
  <si>
    <t>At the turn of the century in a Welsh mining village, the Morgans (he stern, she gentle) raise coal-mining sons and hope their youngest will find a better life.</t>
  </si>
  <si>
    <t>The Trip Across Paris</t>
  </si>
  <si>
    <t>Two unlikely companions must smuggle four suitcases filled with contraband pork across Nazi-occupied Paris.</t>
  </si>
  <si>
    <t>CJ7</t>
  </si>
  <si>
    <t>Comedy,Drama,Family,Fantasy,Science Fiction</t>
  </si>
  <si>
    <t>Ti, a really poor construction worker that struggles to keep his son, Dicky, in private school, mistakes an orb he finds in a junkjard for a toy which proves to be much, much more once the young boy starts to play with it.</t>
  </si>
  <si>
    <t>Watership Down</t>
  </si>
  <si>
    <t>Adventure,Animation,Drama</t>
  </si>
  <si>
    <t>When the warren belonging to a community of rabbits is threatened, a brave group led by Fiver, Bigwig, Blackberry and Hazel leave their homeland in a search of a safe new haven.</t>
  </si>
  <si>
    <t>Open Range</t>
  </si>
  <si>
    <t>A former gunslinger is forced to take up arms again when he and his cattle crew are threatened by a corrupt lawman.</t>
  </si>
  <si>
    <t>Skyfall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</si>
  <si>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</si>
  <si>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Breaking Away</t>
  </si>
  <si>
    <t>Dave, nineteen, has just graduated high school, with his 3 friends, The comical Cyril, the warm hearted but short-tempered Moocher, and the athletic, spiteful but good-hearted Mike. Now, Dave enjoys racing bikes and hopes to race the Italians one day, and even takes up the Italian culture, much to his friends and parents annoyance.</t>
  </si>
  <si>
    <t>Doubt</t>
  </si>
  <si>
    <t>In 1964, a Catholic school nun questions a priest's ambiguous relationship with a troubled young student, suspecting him of abuse. He denies the charges, and much of the film's quick-fire dialogue tackles themes of religion, morality, and authority.</t>
  </si>
  <si>
    <t>Cadillac Records</t>
  </si>
  <si>
    <t>The story of sex, violence, race and rock and roll in 1950s Chicago, and the exciting but turbulent lives of some of America's musical legends, including Muddy Waters, Leonard Chess, Little Walter, Howlin' Wolf, Etta James and Chuck Berry.</t>
  </si>
  <si>
    <t>Don't Look Up</t>
  </si>
  <si>
    <t>Comedy,Drama,Science Fiction</t>
  </si>
  <si>
    <t>Two low-level astronomers must go on a giant media tour to warn humankind of an approaching comet that will destroy planet Earth.</t>
  </si>
  <si>
    <t>Ballerina</t>
  </si>
  <si>
    <t>Animation,Adventure,Comedy,Family</t>
  </si>
  <si>
    <t>Set in 1879 Paris. An orphan girl dreams of becoming a ballerina and flees her rural Brittany for Paris, where she passes for someone else and accedes to the position of pupil at the Grand Opera house.</t>
  </si>
  <si>
    <t>The Player</t>
  </si>
  <si>
    <t>Comedy,Mystery,Drama,Crime</t>
  </si>
  <si>
    <t>A Hollywood studio executive is being sent death threats by a writer whose script he rejected - but which one?</t>
  </si>
  <si>
    <t>The Prince of Egypt</t>
  </si>
  <si>
    <t>Adventure,Animation,Drama,Family</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</si>
  <si>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</si>
  <si>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Out of Africa</t>
  </si>
  <si>
    <t>History,Romance,Drama</t>
  </si>
  <si>
    <t>Out of Africa tells the story of the life of Danish author Karen Blixen, who at the beginning of the 20th century moved to Africa to build a new life for herself. The film is based on the autobiographical novel by Karen Blixen from 1937.</t>
  </si>
  <si>
    <t>The Lego Batman Movie</t>
  </si>
  <si>
    <t>Animation,Action,Comedy,Family</t>
  </si>
  <si>
    <t>A cooler-than-ever Bruce Wayne must deal with the usual suspects as they plan to rule Gotham City, while discovering that he has accidentally adopted a teenage orphan who wishes to become his sidekick.</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</si>
  <si>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</si>
  <si>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</si>
  <si>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</si>
  <si>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North Country</t>
  </si>
  <si>
    <t>A fictionalized account of the first major successful sexual harassment case in the United States -- Jenson vs. Eveleth Mines, where a woman who endured a range of abuse while working as a miner filed and won the landmark 1984 lawsuit.</t>
  </si>
  <si>
    <t>Batman</t>
  </si>
  <si>
    <t>Batman must face his most ruthless nemesis when a deformed madman calling himself "The Joker" seizes control of Gotham's criminal underworld.</t>
  </si>
  <si>
    <t>Melancholia</t>
  </si>
  <si>
    <t>Two sisters find their already strained relationship challenged as a mysterious new planet threatens to collide with Earth.</t>
  </si>
  <si>
    <t>Felon</t>
  </si>
  <si>
    <t>Action,Crime,Drama,Mystery</t>
  </si>
  <si>
    <t>A family man convicted of killing an intruder must cope with life afterward in the violent penal system.</t>
  </si>
  <si>
    <t>Knife in the Water</t>
  </si>
  <si>
    <t>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</si>
  <si>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</si>
  <si>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</si>
  <si>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The Flight of the Phoenix</t>
  </si>
  <si>
    <t>Adventure</t>
  </si>
  <si>
    <t>A cargo aircraft crashes in a sandstorm in the Sahara with less than a dozen men on board. One of the passengers is an airplane designer who comes up with the idea of ripping off the undamaged wing and using it as the basis for a replacement aircraft they will build to escape before their food and water run out.</t>
  </si>
  <si>
    <t>The Lodger: A Story of the London Fog</t>
  </si>
  <si>
    <t>London. A mysterious serial killer brutally murders young blond women by stalking them in the night fog. One foggy, sinister night, a young man who claims his name is Jonathan Drew arrives at the guest house run by the Bunting family and rents a room.</t>
  </si>
  <si>
    <t>Fantasy,Drama,Science Fiction,Romance</t>
  </si>
  <si>
    <t>Women enter and exit a science fiction author's life over the course of a few years after the author loses the woman he considers his one true love.</t>
  </si>
  <si>
    <t>South Park: Bigger, Longer &amp; Uncut</t>
  </si>
  <si>
    <t>When the four boys see an R-rated movie featuring Canadians Terrance and Philip, they are pronounced "corrupted", and their parents pressure the United States to wage war against Canada.</t>
  </si>
  <si>
    <t>The NeverEnding Story</t>
  </si>
  <si>
    <t>Adventure,Fantasy,Family,Drama</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</si>
  <si>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</si>
  <si>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</si>
  <si>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</si>
  <si>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</si>
  <si>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</si>
  <si>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Stranger Than Paradise</t>
  </si>
  <si>
    <t>Rootless Hungarian Ã©migrÃ© Willie, his pal Eddie, and visiting sixteen-year-old cousin Eva always manage to make the least of any situation, whether aimlessly traversing the drab interiors and environs of New York City, Cleveland, or an anonymous Florida suburb.</t>
  </si>
  <si>
    <t>Scooby-Doo! and the Legend of the Vampire</t>
  </si>
  <si>
    <t>Family,Animation,Comedy,Fantasy,Music,Mystery</t>
  </si>
  <si>
    <t>The Yowie Yahoo starts kidnapping musicians at a concert attended by Scooby and the gang in Vampire Rock, Australia.</t>
  </si>
  <si>
    <t>Infernal Affairs II</t>
  </si>
  <si>
    <t>In this prequel to the original, a rebel policeman sets up the infiltration of Triad gangs and tries bring down a corrupt cop working for the Triad boss.</t>
  </si>
  <si>
    <t>Broken Embraces</t>
  </si>
  <si>
    <t>Harry Caine, a blind writer, reaches this moment in time when he has to heal his wounds from 14 years back. He was then still known by his real name, Mateo Blanco, and directing his last movie.</t>
  </si>
  <si>
    <t>Good Time</t>
  </si>
  <si>
    <t>After a botched bank robbery lands his younger brother in prison, Connie Nikas embarks on a twisted odyssey through New York City's underworld to get his brother Nick out of jail.</t>
  </si>
  <si>
    <t>No</t>
  </si>
  <si>
    <t>In 1988, Chilean military dictator Augusto Pinochet, due to international pressure, is forced to call a plebiscite on his presidency. The country will vote â€˜Yesâ€™ or â€˜Noâ€™ to Pinochet extending his rule for another eight years. Opposition leaders for the â€˜Noâ€™ vote persuade a brash young advertising executive, RenÃ© Saavedra, to spearhead their campaign. Against all odds, with scant resources and while under scrutiny by the despotâ€™s minions, Saavedra and his team devise an audacious plan to win the election and set Chile free.</t>
  </si>
  <si>
    <t>The Cutting Edge</t>
  </si>
  <si>
    <t>Two former Olympians, one a figure skater and the other a hockey player, pin their hopes of one last shot at Olympic glory on one another. That is, of course, if they can keep from killing each other in the process...</t>
  </si>
  <si>
    <t>Babette's Feast</t>
  </si>
  <si>
    <t>A French housekeeper with a mysterious past brings quiet revolution in the form of one exquisite meal to a circle of starkly pious villagers in late 19th century Denmark.</t>
  </si>
  <si>
    <t>Kung Fu Panda</t>
  </si>
  <si>
    <t>Action,Adventure,Animation,Family,Comedy</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</si>
  <si>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</si>
  <si>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Marrowbone</t>
  </si>
  <si>
    <t>Thriller,Horror,Drama,Mystery</t>
  </si>
  <si>
    <t>A young man and his three younger siblings are plagued by a sinister presence in the sprawling manor in which they live.</t>
  </si>
  <si>
    <t>The Healer</t>
  </si>
  <si>
    <t>Family,Drama,Comedy</t>
  </si>
  <si>
    <t>The film follows a man with an unwanted gift for healing who meets a teenager with cancer who helps him to find himself.</t>
  </si>
  <si>
    <t>Labyrinth of Lies</t>
  </si>
  <si>
    <t>A young prosecutor in postwar West Germany investigates a massive conspiracy to cover up the Nazi pasts of prominent public figures.</t>
  </si>
  <si>
    <t>K-PAX</t>
  </si>
  <si>
    <t>Prot is a patient at a mental hospital who claims to be from a far away planet. His psychiatrist tries to help him, only to begin to doubt his own explanations.</t>
  </si>
  <si>
    <t>Little Boy</t>
  </si>
  <si>
    <t>An eight-year-old boy is willing to do whatever it takes to end World War II so he can bring his father home. The story reveals the indescribable love a father has for his little boy and the love a son has for his father.</t>
  </si>
  <si>
    <t>Baaria</t>
  </si>
  <si>
    <t>Giuseppe Tornatore traces three generations of a Sicilian family in in the Sicilian town of Bagheria (known as BaarÃ¬a in the local Sicilian dialect), from the 1930s to the 1980s, to tell the story of the loves, dreams and delusions of an unusual community.</t>
  </si>
  <si>
    <t>Project A</t>
  </si>
  <si>
    <t>In late 19th Century Hong Kong the British may rule the land, but the pirates rule the waters. One Coast Guard officer is Dragon Ma, who is determined that his beloved Coast Guard will not be made a fool of.</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</si>
  <si>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</si>
  <si>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</si>
  <si>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Inside Llewyn Davis</t>
  </si>
  <si>
    <t>In Greenwich Village in the early 1960s, gifted but volatile folk musician Llewyn Davis struggles with money, relationships, and his uncertain future following the suicide of his singing partner.</t>
  </si>
  <si>
    <t>The Long Good Friday</t>
  </si>
  <si>
    <t>In the late 1970s, Cockney crime boss Harold Shand, a gangster trying to become a legitimate property mogul, has big plans to get the American Mafia to bankroll his transformation of a derelict area of London into the possible venue for a future Olympic Games. However, a series of bombings targets his empire on the very weekend the Americans are in town. Shand is convinced there is a traitor in his organization, and sets out to eliminate the rat in typically ruthless fashion.</t>
  </si>
  <si>
    <t>3:10 to Yuma</t>
  </si>
  <si>
    <t>Western,Drama,Thriller</t>
  </si>
  <si>
    <t>Dan Evans, a small time farmer, is hired to escort Ben Wade, a dangerous outlaw, to Yuma. As Evans and Wade wait for the 3:10 train to Yuma, Wade's gang is racing to free him.</t>
  </si>
  <si>
    <t>The Thief of Bagdad</t>
  </si>
  <si>
    <t>Action,Adventure,Family,Fantasy</t>
  </si>
  <si>
    <t>When Prince Ahmad is blinded and cast out of Bagdad by the nefarious Jaffar, he joins forces with the scrappy thief Abu to win back his royal place, as well as the heart of a beautiful princess.</t>
  </si>
  <si>
    <t>28 Days Later</t>
  </si>
  <si>
    <t>Horror,Thriller,Science Fiction</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</si>
  <si>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</si>
  <si>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A Touch of Sin</t>
  </si>
  <si>
    <t>Four independent stories set in modern China about random acts of violence.</t>
  </si>
  <si>
    <t>Children Who Chase Lost Voices</t>
  </si>
  <si>
    <t>Animation,Adventure,Drama,Fantasy</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</si>
  <si>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</si>
  <si>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Heartbeats</t>
  </si>
  <si>
    <t>Francis is a young gay man, Marie is a young straight woman and the two of them are best friends -- until the day the gorgeous Nicolas walks into a Montreal coffee shop. The two friends, instantly and equally infatuated, compete for Nicolas' indeterminate affections, a conflict that climaxes when the trio visit the vacation home of Nicolas' mother. The frothy comedy unfolds through narrative, fantasy sequences and confessional monologues.</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</si>
  <si>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</si>
  <si>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</si>
  <si>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Intolerance: Love's Struggle Throughout the Ages</t>
  </si>
  <si>
    <t>The story of a poor young woman, separated by prejudice from her husband and baby, is interwoven with tales of intolerance from throughout history.</t>
  </si>
  <si>
    <t>After the Storm</t>
  </si>
  <si>
    <t>Ryota is an unpopular writer although he won a literary award 15 years ago. Now, Ryota works as a private detective. He is divorced from his ex-wife Kyoko and he has an 11-year-old son Shingo. His mother Yoshiko lives alone at her apartment. One day, Ryota, his ex-wife Kyoko, and son Shingo gather at Yoshiko's apartment. A typhoon passes and the family must stay there all night long.</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</si>
  <si>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</si>
  <si>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</si>
  <si>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</si>
  <si>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</si>
  <si>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</si>
  <si>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</si>
  <si>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The French Dispatch</t>
  </si>
  <si>
    <t>The quirky staff of an American magazine based in 1970s France puts out its last issue, with stories featuring an artist sentenced to life imprisonment, student riots, and a kidnapping resolved by a chef.</t>
  </si>
  <si>
    <t>Ghost</t>
  </si>
  <si>
    <t>Fantasy,Drama,Thriller,Mystery,Romance</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</si>
  <si>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</si>
  <si>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</si>
  <si>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t>
  </si>
  <si>
    <t>Five Easy Pieces</t>
  </si>
  <si>
    <t>A drop-out from upper-class America picks up work along the way on oil-rigs when his life isn't spent in a squalid succession of bars, motels, and other points of interest.</t>
  </si>
  <si>
    <t>My Mother's Castle</t>
  </si>
  <si>
    <t>Adventure,Comedy,Drama,Romance</t>
  </si>
  <si>
    <t>My Mother's Castle (Le chateau de ma mere) is a sequel and companion piece to My Father's Glory (La Gloire de Mon Pere), both based on the childhood recollections of Marcel Pagnol.  Like its predecessor, the movie explores the adventures of the young Marcel during his summers at the family summer home in Provence.</t>
  </si>
  <si>
    <t>The Haunting</t>
  </si>
  <si>
    <t>Dr. Markway, doing research to prove the existence of ghosts, investigates Hill House, a large, eerie mansion with a lurid history of violent death and insanity.</t>
  </si>
  <si>
    <t>Short Cuts</t>
  </si>
  <si>
    <t>Many loosely connected characters cross paths in this film, based on the stories of Raymond Carver. Waitress Doreen Piggot accidentally runs into a boy with her car. Soon after walking away, the child lapses into a coma. While at the hospital, the boy's grandfather tells his son, Howard, about his past affairs. Meanwhile, a baker starts harassing the family when they fail to pick up the boy's birthday cake.</t>
  </si>
  <si>
    <t>Beverly Hills Cop</t>
  </si>
  <si>
    <t>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t>
  </si>
  <si>
    <t>Batman vs. Teenage Mutant Ninja Turtles</t>
  </si>
  <si>
    <t>Animation,Action,Family</t>
  </si>
  <si>
    <t>Batman, Batgirl and Robin forge an alliance with the Teenage Mutant Ninja Turtles to fight against the Turtles' sworn enemy, The Shredder, who has apparently teamed up with Ra's Al Ghul and The League of Assassins.</t>
  </si>
  <si>
    <t>The Choice</t>
  </si>
  <si>
    <t>Travis and Gabby first meet as neighbors in a small coastal town and wind up in a relationship that is tested by life's most defining events.</t>
  </si>
  <si>
    <t>Rust and Bone</t>
  </si>
  <si>
    <t>Put in charge of his young son, Ali leaves Belgium for Antibes to live with his sister and her husband as a family. Ali's bond with Stephanie, a killer whale trainer, grows deeper after Stephanie suffers a horrible accident.</t>
  </si>
  <si>
    <t>Bedevilled</t>
  </si>
  <si>
    <t>Thriller,Crime,Drama,Horror</t>
  </si>
  <si>
    <t>A woman subject to mental, physical, and sexual abuse on a remote island seeks a way out.</t>
  </si>
  <si>
    <t>Sherlock Holmes</t>
  </si>
  <si>
    <t>Action,Adventure,Crime,Mystery</t>
  </si>
  <si>
    <t>Eccentric consulting detective Sherlock Holmes and Doctor John Watson battle to bring down a new nemesis and unravel a deadly plot that could destroy England.</t>
  </si>
  <si>
    <t>Living in Oblivion</t>
  </si>
  <si>
    <t>Nick is the director of a low-budget indie film. He tries to keep everything together as his production is plagued with an insecure actress, a megalomaniac star, a pretentious, beret-wearing director of photography, and lousy catering.</t>
  </si>
  <si>
    <t>I Am Legend</t>
  </si>
  <si>
    <t>Drama,Science Fiction,Thriller</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</si>
  <si>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</si>
  <si>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The Intern</t>
  </si>
  <si>
    <t>70-year-old widower Ben Whittaker has discovered that retirement isn't all it's cracked up to be. Seizing an opportunity to get back in the game, he becomes a senior intern at an online fashion site, founded and run by Jules Ostin.</t>
  </si>
  <si>
    <t>The Caine Mutiny</t>
  </si>
  <si>
    <t>When a US Naval captain shows signs of mental instability that jeopardize his ship, the first officer relieves him of command and faces court martial for mutiny.</t>
  </si>
  <si>
    <t>Collateral</t>
  </si>
  <si>
    <t>Cab driver Max picks up a man who offers him $600 to drive him around. But the promise of easy money sours when Max realizes his fare is an assassin.</t>
  </si>
  <si>
    <t>Shrek 2</t>
  </si>
  <si>
    <t>Animation,Family,Comedy,Fantasy,Adventure</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</si>
  <si>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</si>
  <si>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The Professor and the Madman</t>
  </si>
  <si>
    <t>History,Drama,Mystery,Thriller</t>
  </si>
  <si>
    <t>Professor James Murray begins work compiling words for the first edition of the Oxford English Dictionary in the mid 19th century, and receives over 10,000 entries from a patient at Broadmoor Criminal Lunatic Asylum, Dr. William Minor.</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</si>
  <si>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</si>
  <si>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</si>
  <si>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</si>
  <si>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</si>
  <si>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Alice in Wonderland</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</si>
  <si>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</si>
  <si>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A Walk in the Clouds</t>
  </si>
  <si>
    <t>World War II vet Paul Sutton falls for a pregnant and unwed woman who persuades him -- during their first encounter -- to pose as her husband so she can face her family.</t>
  </si>
  <si>
    <t>Midnight Run</t>
  </si>
  <si>
    <t>Adventure,Comedy,Crime,Action</t>
  </si>
  <si>
    <t>An accountant embezzles $15 million of mob money, jumps bail and is chased by bounty hunters, the FBI, and the Mafia.</t>
  </si>
  <si>
    <t>Superbad</t>
  </si>
  <si>
    <t>Two co-dependent high school seniors are forced to deal with separation anxiety after their plan to stage a booze-soaked party goes awry.</t>
  </si>
  <si>
    <t>Wall Street</t>
  </si>
  <si>
    <t>A young and impatient stockbroker is willing to do anything to get to the top, including trading on illegal inside information taken through a ruthless and greedy corporate raider whom takes the youth under his wing.</t>
  </si>
  <si>
    <t>PokÃ©mon: Arceus and the Jewel of Life</t>
  </si>
  <si>
    <t>Family,Animation,Adventure,Fantasy</t>
  </si>
  <si>
    <t>When the creator of the world, Arceus, comes to pass judgement on humanity for the theft of the legendary Jewel of Life, Ash and his friends are sent back in time to possibly reverse the events that led to Arceus' vendetta.</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</si>
  <si>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</si>
  <si>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</si>
  <si>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Barbie and the Three Musketeers</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</si>
  <si>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</si>
  <si>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After the Wedding</t>
  </si>
  <si>
    <t>A manager of an orphanage in India is sent to Copenhagen, Denmark, where he discovers a life-altering family secret.</t>
  </si>
  <si>
    <t>Contempt</t>
  </si>
  <si>
    <t>A philistine in the art film business, Jeremy Prokosch is a producer unhappy with the work of his director. Prokosch has hired Fritz Lang to direct an adaptation of "The Odyssey," but when it seems that the legendary filmmaker is making a picture destined to bomb at the box office, he brings in a screenwriter to energize the script. The professional intersects with the personal when a rift develops between the writer and his wife.</t>
  </si>
  <si>
    <t>The Broken Hearts Gallery</t>
  </si>
  <si>
    <t>Lucy is a young gallery assistant who collects mementos from her relationships. She discovers that she must let go of her past to move forward, and comes up with a lovely, artistic way to help herself and others who have suffered heartbreak.</t>
  </si>
  <si>
    <t>The Forever Purge</t>
  </si>
  <si>
    <t>Horror,Action,Thriller</t>
  </si>
  <si>
    <t>All the rules are broken as a sect of lawless marauders decides that the annual Purge does not stop at daybreak and instead should never end as they chase a group of immigrants who they want to punish because of their harsh historical past.</t>
  </si>
  <si>
    <t>Scoob!</t>
  </si>
  <si>
    <t>Animation,Family,Comedy,Adventure</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</si>
  <si>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</si>
  <si>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</si>
  <si>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Compagni di scuola</t>
  </si>
  <si>
    <t>A group of former high school classmates meets for a reunion 15 years after graduation, only to discover that any innocence or friendship is long lost.</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</si>
  <si>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</si>
  <si>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</si>
  <si>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</si>
  <si>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Reign Over Me</t>
  </si>
  <si>
    <t>A man who lost his family in the September 11 attack on New York City runs into his old college roommate. Rekindling the friendship is the one thing that appears able to help the man recover from his grief.</t>
  </si>
  <si>
    <t>The Map of Tiny Perfect Things</t>
  </si>
  <si>
    <t>The story of two teenagers trapped in an endless time loop who set out to find all the tiny things that make that one day perfect.</t>
  </si>
  <si>
    <t>The Man Without Gravity</t>
  </si>
  <si>
    <t>Fantasy,Drama,Comedy</t>
  </si>
  <si>
    <t>A gravity-defying boy raised in seclusion matures into an extraordinary man -- and an international celebrity -- who longs for human connection.</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</si>
  <si>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</si>
  <si>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</si>
  <si>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</si>
  <si>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</si>
  <si>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Red Nose Day Actually</t>
  </si>
  <si>
    <t>TV Movie,Comedy,Romance</t>
  </si>
  <si>
    <t>Fourteen years after the events of the first film, a series of encounters between people in Britain reminds us that in these different times Love, actually exists.</t>
  </si>
  <si>
    <t>Romanzo Criminale</t>
  </si>
  <si>
    <t>After serving prison time for a juvenile offense, Freddo gathers his old buddies Libano and Dandi and embarks on a crime spree that makes the trio the most powerful gangsters in Rome. Libano loves their new status, and seeks to spread their influence throughout the underworld, while the other two pursue more fleshly desires. For decades, their gang perpetrates extravagant crimes, until paranoia threatens to split the friends apart.</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</si>
  <si>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</si>
  <si>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P.S. I Love You</t>
  </si>
  <si>
    <t>A young widow discovers that her late husband has left her 10 messages intended to help ease her pain and start a new life.</t>
  </si>
  <si>
    <t>Time to Hunt</t>
  </si>
  <si>
    <t>Four young men want to leave their dystopian world behind and go to a distant paradise to execute a money robbery, a daring act that will have unexpected consequences.</t>
  </si>
  <si>
    <t>This Beautiful Fantastic</t>
  </si>
  <si>
    <t>A young woman who dreams of being a children's author makes an unlikely friendship with a cantankerous, rich old widower.</t>
  </si>
  <si>
    <t>Jack and the Cuckoo-Clock Heart</t>
  </si>
  <si>
    <t>Animation,Romance,Adventure,Drama,Fantasy</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</si>
  <si>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</si>
  <si>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</si>
  <si>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</si>
  <si>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Black Sabbath</t>
  </si>
  <si>
    <t>Three short tales of supernatural horror. In â€œThe Telephone,â€ a woman is plagued by threatening phone calls. In "The Wurdalak,â€ a family is preyed upon by vampiric monsters. In â€œThe Drop of Water,â€ a deceased medium wreaks havoc on the living.</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</si>
  <si>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</si>
  <si>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</si>
  <si>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Dead Man's Shoes</t>
  </si>
  <si>
    <t>A soldier returns home to his small town and exacts a deadly revenge on the thugs who tormented his dimwitted brother while he was away.</t>
  </si>
  <si>
    <t>The Man Who Knew Infinity</t>
  </si>
  <si>
    <t>Growing up poor in Madras, India, Srinivasa Ramanujan Iyengar earns admittance to Cambridge University during WWI, where he becomes a pioneer in mathematical theories with the guidance of his professor, G.H. Hardy.</t>
  </si>
  <si>
    <t>A dark comedy centering on the lives of a Neapolitan based family whose father, a fish merchant, is so infatuated with the reality TV show "Grande Fratello" (the Italian version of "Big Brother") he starts living his life as if he were on it.</t>
  </si>
  <si>
    <t>Barbara</t>
  </si>
  <si>
    <t>In 1980s East Germany, Barbara is a Berlin doctor banished to a country medical clinic for applying for an exit visa. Deeply unhappy with her reassignment and fearful of her co-workers as possible Stasi informants, Barbara stays aloof, especially from the good natured clinic head, Andre.</t>
  </si>
  <si>
    <t>Carnage</t>
  </si>
  <si>
    <t>After 11-year-old Zachary Cowan strikes his classmate across the face with a stick after an argument, the victim's parents invite Zachary's parents to their Brooklyn apartment to deal with the incident in a civilized manner.</t>
  </si>
  <si>
    <t>The Cat Returns</t>
  </si>
  <si>
    <t>Adventure,Fantasy,Animation,Drama,Family</t>
  </si>
  <si>
    <t>Young Haru rescues a cat from being run over, but soon learns it's no ordinary feline; it happens to be the Prince of the Cats.</t>
  </si>
  <si>
    <t>White Christmas</t>
  </si>
  <si>
    <t>Two talented song-and-dance men team up after the war to become one of the hottest acts in show business. In time they befriend and become romantically involved with the beautiful Haynes sisters who comprise a sister act.</t>
  </si>
  <si>
    <t>The Last Unicorn</t>
  </si>
  <si>
    <t>Fantasy,Animation,Family,Adventure</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</si>
  <si>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</si>
  <si>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Pillow Talk</t>
  </si>
  <si>
    <t>A man and woman share a telephone line and despise each other, but then he has fun by romancing her with his voice disguised.</t>
  </si>
  <si>
    <t>Fahrenheit 451</t>
  </si>
  <si>
    <t>In the future, the government maintains control of public opinion by outlawing literature and maintaining a group of enforcers, known as â€œfiremen,â€ to perform the necessary book burnings. Fireman Montag begins to question the morality of his vocationâ€¦</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</si>
  <si>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</si>
  <si>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</si>
  <si>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</si>
  <si>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Eddie the Eagle</t>
  </si>
  <si>
    <t>Comedy,Drama,History,Adventure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</si>
  <si>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</si>
  <si>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Ovosodo</t>
  </si>
  <si>
    <t>From childhood to fatherhood, Piero learns things the hard way while growing up in a working-class neighborhood of Livorno.</t>
  </si>
  <si>
    <t>Beanpole</t>
  </si>
  <si>
    <t>Set in post-WWII Leningrad as two female soldiers return from war and attempt to rebuild their lives in the ravaged city.</t>
  </si>
  <si>
    <t>The House That Jack Built</t>
  </si>
  <si>
    <t>Drama,Horror,Crime,Thriller</t>
  </si>
  <si>
    <t>Failed architect, engineer and vicious murderer Jack narrates the details of some of his most elaborately orchestrated crimes, each of them a towering piece of art that defines his life's work as a serial killer for twelve years.</t>
  </si>
  <si>
    <t>The Hunger Games</t>
  </si>
  <si>
    <t>Science Fiction,Adventure,Fantasy</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</si>
  <si>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</si>
  <si>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Mortal Kombat</t>
  </si>
  <si>
    <t>Action,Fantasy,Adventure</t>
  </si>
  <si>
    <t>Washed-up MMA fighter Cole Young, unaware of his heritage, and hunted by Emperor Shang Tsung's best warrior, Sub-Zero, seeks out and trains with Earth's greatest champions as he prepares to stand against the enemies of Outworld in a high stakes battle for the universe.</t>
  </si>
  <si>
    <t>My King</t>
  </si>
  <si>
    <t>Tony is admitted to a rehabilitation center after a serious ski accident. Dependent on the medical staff and pain relievers, she takes time to look back on a turbulent relationship that she experienced with Georgio.</t>
  </si>
  <si>
    <t>Identity</t>
  </si>
  <si>
    <t>Complete strangers stranded at a remote desert motel during a raging storm soon find themselves the target of a deranged murderer. As their numbers thin out, the travelers begin to turn on each other, as each tries to figure out who the killer is.</t>
  </si>
  <si>
    <t>What Happened to Monday</t>
  </si>
  <si>
    <t>Science Fiction,Thriller,Drama,Mystery,Action</t>
  </si>
  <si>
    <t>In a world where families are limited to one child due to overpopulation, a set of identical septuplets must avoid being put to a long sleep by the government and dangerous infighting while investigating the disappearance of one of their own.</t>
  </si>
  <si>
    <t>SLC Punk</t>
  </si>
  <si>
    <t>Comedy,Drama,Crime,Music</t>
  </si>
  <si>
    <t>Two former geeks become 1980s punks, then party and go to concerts while deciding what to do with their lives.</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</si>
  <si>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</si>
  <si>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</si>
  <si>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A Girl Like Her</t>
  </si>
  <si>
    <t>Sophomore year has been a nightmare for Jessica Burns. Relentlessly harassed by her former friend Avery Keller, Jessica doesn't know what she did to deserve the abuse from one of South Brookdale High's most popular and beautiful students. But when a shocking event changes both of their lives, a documentary film crew, a hidden digital camera, and the attention of a reeling community begin to reveal the powerful truth about A Girl Like Her.</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</si>
  <si>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</si>
  <si>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</si>
  <si>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Trading Places</t>
  </si>
  <si>
    <t>A snobbish investor and a wily street con-artist find their positions reversed as part of a bet by two callous millionaires.</t>
  </si>
  <si>
    <t>The Lincoln Lawyer</t>
  </si>
  <si>
    <t>A lawyer conducts business from the back of his Lincoln town car while representing a high-profile client in Beverly Hills.</t>
  </si>
  <si>
    <t>Black Dynamite</t>
  </si>
  <si>
    <t>Comedy,Action</t>
  </si>
  <si>
    <t>This is the story of 1970s African-American action legend Black Dynamite. The Man killed his brother, pumped heroin into local orphanages, and flooded the ghetto with adulterated malt liquor. Black Dynamite was the one hero willing to fight The Man all the way from the blood-soaked city streets to the hallowed halls of the Honky House...</t>
  </si>
  <si>
    <t>Stargate: The Ark of Truth</t>
  </si>
  <si>
    <t>Adventure,Science Fiction,TV Movie</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</si>
  <si>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</si>
  <si>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Elizabeth</t>
  </si>
  <si>
    <t>The story of the ascension to the throne and the early reign of Queen Elizabeth the First, the endless attempts by her council to marry her off, the Catholic hatred of her and her romance with Lord Robert Dudley.</t>
  </si>
  <si>
    <t>The Express</t>
  </si>
  <si>
    <t>Based on the incredible true story, The Express follows the inspirational life of college football hero Ernie Davis, the first African-American to win the Heisman Trophy.</t>
  </si>
  <si>
    <t>Kiss of the Spider Woman</t>
  </si>
  <si>
    <t>Luis Molina and Valentin Arregui are cell mates in a South American prison. Luis, a gay man, is found guilty of immoral behaviour and Valentin is a political prisoner. To escape reality Luis invents romantic movies, while Valentin tries to keep his mind on the situation he's in. During the time they spend together, the two men come to understand and respect one another.</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</si>
  <si>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</si>
  <si>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</si>
  <si>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</si>
  <si>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</si>
  <si>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</si>
  <si>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</si>
  <si>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</si>
  <si>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</si>
  <si>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</si>
  <si>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</si>
  <si>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Kiss Me Deadly</t>
  </si>
  <si>
    <t>One evening, Hammer gives a ride to Christina, an attractive hitchhiker on a lonely country road, who has escaped from the nearby lunatic asylum. Thugs waylay them and force his car to crash. When Hammer returns to semi-consciousness, he hears Christina being tortured until she dies. Hammer, both for vengeance and in hopes that "something big" is behind it all, decides to pursue the case.</t>
  </si>
  <si>
    <t>The Darjeeling Limited</t>
  </si>
  <si>
    <t>Three American brothers who have not spoken to each other in a year set off on a train voyage across India with a plan to find themselves and bond with each other -- to become brothers again like they used to be. Their "spiritual quest", however, veers rapidly off-course (due to events involving over-the-counter pain killers, Indian cough syrup, and pepper spray).</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</si>
  <si>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</si>
  <si>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</si>
  <si>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Gangs of Wasseypur - Part 1</t>
  </si>
  <si>
    <t>Shahid Khan is exiled after impersonating the legendary Sultana Daku in order to rob British trains. Now outcast, Shahid becomes a worker at Ramadhir Singh's colliery, only to spur a revenge battle that passes on to generations. At the turn of the decade, Shahid's son, the philandering Sardar Khan vows to get his father's honor back, becoming the most feared man of Wasseypur.</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</si>
  <si>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</si>
  <si>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</si>
  <si>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Murder on the Orient Express</t>
  </si>
  <si>
    <t>In 1935, when his train is stopped by deep snow, detective Hercule Poirot is called on to solve a murder that occurred in his car the night before.</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</si>
  <si>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</si>
  <si>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</si>
  <si>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Mission: Impossible - Rogue Nation</t>
  </si>
  <si>
    <t>Ethan and team take on their most impossible mission yetâ€”eradicating 'The Syndicate', an International and highly-skilled rogue organisation committed to destroying the IMF.</t>
  </si>
  <si>
    <t>Aloha Scooby-Doo!</t>
  </si>
  <si>
    <t>Mystery,Family,Animation,Adventure,Comedy</t>
  </si>
  <si>
    <t>The Mystery Gang goes to Hawaii for the Big Kahuna of Hanahuna Surfing Contest. However, the gang and the locals find the island invaded by the vengeful Wiki Tiki spirit and his demons.</t>
  </si>
  <si>
    <t>Polytechnique</t>
  </si>
  <si>
    <t>A dramatization of the Montreal Massacre of 1989 where several female engineering students were murdered by an unstable misogynist.</t>
  </si>
  <si>
    <t>Thief</t>
  </si>
  <si>
    <t>Crime,Thriller,Action</t>
  </si>
  <si>
    <t>Frank is an expert professional safecracker, specialized in high-profile diamond heists. He plans to use his ill-gotten income to retire from crime and build a nice life for himself complete with a home, wife and kids. To accelerate the process, he signs on with a top gangster for a big score.</t>
  </si>
  <si>
    <t>Rosetta</t>
  </si>
  <si>
    <t>Young, impulsive Rosetta lives a hard and stressful life as she struggles to support herself and her alcoholic mother. Refusing all charity, she is desperate to maintain a dignified job.</t>
  </si>
  <si>
    <t>Drugstore Cowboy</t>
  </si>
  <si>
    <t>Portland, Oregon, 1971. Bob Hughes is the charismatic leader of a peculiar quartet, formed by his wife, Dianne, and another couple, Rick and Nadine, who skillfully steal from drugstores and hospital medicine cabinets in order to appease their insatiable need for drugs. But neither fun nor luck last forever.</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</si>
  <si>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</si>
  <si>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</si>
  <si>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My Little Pony: The Movie</t>
  </si>
  <si>
    <t>Family,Animation,Music,Adventure,Fantasy</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</si>
  <si>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</si>
  <si>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The Master</t>
  </si>
  <si>
    <t>Freddie, a volatile, heavy-drinking veteran who suffers from post-traumatic stress disorder, finds some semblance of a family when he stumbles onto the ship of Lancaster Dodd, the charismatic leader of a new "religion" he forms after World War II.</t>
  </si>
  <si>
    <t>Limitless</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</si>
  <si>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</si>
  <si>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Following</t>
  </si>
  <si>
    <t>Bill, an idle, unemployed aspiring writer, walks the crowded streets of London following randomly chosen strangers, a seemingly innocent entertainment that becomes dangerous when he crosses paths with a mysterious character.</t>
  </si>
  <si>
    <t>Murder in the First</t>
  </si>
  <si>
    <t>Inspired by a true story. A petty criminal sent to Alcatraz in the 1930s is caught attempting to make an escape. As punishment he is put in solitary confinement. The maximum stay is supposed to be 19 days, but Henri spends years alone, cold and in complete darkness, only to emerge a madman and soon to be a murderer. The story follows a rookie lawyer attempting to prove that Alcatraz was to blame.</t>
  </si>
  <si>
    <t>The China Syndrome</t>
  </si>
  <si>
    <t>While doing a series of reports on alternative energy sources, opportunistic reporter Kimberly Wells witnesses an accident at a nuclear power plant. Wells is determined to publicize the incident, but soon finds herself entangled in a sinister conspiracy to keep the full impact of the incident a secret.</t>
  </si>
  <si>
    <t>The Maze Runner</t>
  </si>
  <si>
    <t>Action,Mystery,Science Fiction,Thriller</t>
  </si>
  <si>
    <t>Set in a post-apocalyptic world, young Thomas is deposited in a community of boys after his memory is erased, soon learning they're all trapped in a maze that will require him to join forces with fellow â€œrunnersâ€ for a shot at escape.</t>
  </si>
  <si>
    <t>A movie star helps a young singer/actress find fame, even as age and alcoholism send his own career into a downward spiral.</t>
  </si>
  <si>
    <t>Children of the Sea</t>
  </si>
  <si>
    <t>Animation,Fantasy,Adventure,Mystery</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</si>
  <si>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</si>
  <si>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The Edge of Seventeen</t>
  </si>
  <si>
    <t>Two high school girls are best friends until one dates the other's older brother, who is totally his sister's nemesis.</t>
  </si>
  <si>
    <t>Naruto Shippuden the Movie: Blood Prison</t>
  </si>
  <si>
    <t>Thriller,Animation,Action,Comedy,Horror,Mystery</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</si>
  <si>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</si>
  <si>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</si>
  <si>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</si>
  <si>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Minnal Murali</t>
  </si>
  <si>
    <t>ml</t>
  </si>
  <si>
    <t>A tailor gains special powers after being struck by lightning but must take down an unexpected foe if he is to become the superhero his hometown in Kerala needs.</t>
  </si>
  <si>
    <t>Bullhead</t>
  </si>
  <si>
    <t>A young  cattle farmer is approached by an unscrupulous veterinarian to make a shady deal with a notorious beef trader.</t>
  </si>
  <si>
    <t>Adam's Rib</t>
  </si>
  <si>
    <t>When a woman attempts to kill her uncaring husband, prosecutor Adam Bonner gets the case. Unfortunately for him his wife Amanda (who happens to be a lawyer too) decides to defend the woman in court. Amanda uses everything she can to win the case and Adam gets mad about it. As a result, their perfect marriage is disturbed by everyday quarrels.</t>
  </si>
  <si>
    <t>Mean Girls</t>
  </si>
  <si>
    <t>Cady Heron is a hit with The Plastics, the A-list girl clique at her new school, until she makes the mistake of falling for Aaron Samuels, the ex-boyfriend of alpha Plastic Regina George.</t>
  </si>
  <si>
    <t>Crimson Tide</t>
  </si>
  <si>
    <t>War,Thriller,Action,Drama</t>
  </si>
  <si>
    <t>On a US nuclear missile sub, a young first officer stages a mutiny to prevent his trigger happy captain from launching his missiles before confirming his orders to do so.</t>
  </si>
  <si>
    <t>Pale Rider</t>
  </si>
  <si>
    <t>A mysterious preacher protects a humble prospector village from a greedy mining company trying to encroach on their land.</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</si>
  <si>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</si>
  <si>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</si>
  <si>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Brothers</t>
  </si>
  <si>
    <t>When his helicopter goes down during his fourth tour of duty in Afghanistan, Marine Sam Cahill is presumed dead. Back home, brother Tommy steps in to look over Samâ€™s wife, Grace, and two children. Samâ€™s surprise homecoming triggers domestic mayhem.</t>
  </si>
  <si>
    <t>The Way</t>
  </si>
  <si>
    <t>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t>
  </si>
  <si>
    <t>Across the Universe</t>
  </si>
  <si>
    <t>When young dockworker Jude leaves Liverpool to find his estranged father in the United States, he is swept up by the waves of change that are re-shaping the nation. Jude falls in love with Lucy, who joins the growing anti-war movement. As the body count in Vietnam rises, political tensions at home spiral out of control and the star-crossed lovers find themselves in a psychedelic world gone mad.</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</si>
  <si>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</si>
  <si>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</si>
  <si>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Men in Black</t>
  </si>
  <si>
    <t>Action,Adventure,Comedy,Science Fiction</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</si>
  <si>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</si>
  <si>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The English Patient</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</si>
  <si>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</si>
  <si>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</si>
  <si>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</si>
  <si>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Keith</t>
  </si>
  <si>
    <t>Natalie is high school royalty, but her queen bee status falls apart when she falls for the new guy at school. Although Keith ignores her at first, they soon become friends -- even though Natalie suspects that Keith has something to hide. As the free-spirited Keith shows Natalie how to embrace what life offers, they grow closer -- until a secret tests the bounds of their relationship</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</si>
  <si>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</si>
  <si>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</si>
  <si>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A Simple Plan</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</si>
  <si>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</si>
  <si>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A History of Violence</t>
  </si>
  <si>
    <t>An average family is thrust into the spotlight after the father commits a seemingly self-defense murder at his diner.</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</si>
  <si>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</si>
  <si>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</si>
  <si>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Brigsby Bear</t>
  </si>
  <si>
    <t>Brigsby Bear Adventures is a children's TV show produced for an audience of one: James. When the show abruptly ends, James's life changes forever, and he sets out to finish the story himself.</t>
  </si>
  <si>
    <t>The American Friend</t>
  </si>
  <si>
    <t>Tom Ripley, an American who deals in forged art, is slighted at an auction in Hamburg by picture framer Jonathan Zimmerman. When Ripley is asked by gangster Raoul Minot to kill a rival, he suggests Zimmerman, and the two, exploiting Zimmerman's terminal illness, coerce him into being a hitman.</t>
  </si>
  <si>
    <t>The Muppet Movie</t>
  </si>
  <si>
    <t>Comedy,Adventure,Music,Family</t>
  </si>
  <si>
    <t>A Hollywood agent persuades Kermit the Frog to pursue a career in Hollywood. On his way there he meets his future muppet crew while being chased by the desperate owner of a frog-leg restaurant!</t>
  </si>
  <si>
    <t>House of Sand and Fog</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</si>
  <si>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</si>
  <si>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[REC]</t>
  </si>
  <si>
    <t>A television reporter and cameraman follow emergency workers into a dark apartment building and are quickly locked inside with something terrifying.</t>
  </si>
  <si>
    <t>Salvador</t>
  </si>
  <si>
    <t>A second-rate journalist from the US tries his luck in El Salvador during the military dictatorship in the 1980s.</t>
  </si>
  <si>
    <t>Lust, Caution</t>
  </si>
  <si>
    <t>Action,Drama,Romance,Thriller</t>
  </si>
  <si>
    <t>During World War II, a secret agent must seduce then assassinate an official who works for the Japanese puppet government in Shanghai. Her mission becomes clouded when she finds herself falling in love with the man she is assigned to kill.</t>
  </si>
  <si>
    <t>In Your Eyes</t>
  </si>
  <si>
    <t>Drama,Romance,Science Fiction</t>
  </si>
  <si>
    <t>Two seemingly unconnected souls from different corners of the United States make a telepathic bond that allows them to see, hear and feel the other's experiences, creating a bond that apparently can't be broken.</t>
  </si>
  <si>
    <t>In a Better World</t>
  </si>
  <si>
    <t>The lives of two Danish families cross each other, and an extraordinary but risky friendship comes into bud. But loneliness, frailty and sorrow lie in wait.</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</si>
  <si>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</si>
  <si>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</si>
  <si>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The Karate Kid</t>
  </si>
  <si>
    <t>Action,Family,Drama</t>
  </si>
  <si>
    <t>After some violent confrontations with his new classmates, Daniel LaRusso learns karate from Japanese handyman Mr. Miyagi, in order to defend himself.</t>
  </si>
  <si>
    <t>The Goddess of Fortune</t>
  </si>
  <si>
    <t>Alessandro and Arturo have been together for over 15 years and, despite the feeling they still have for each other, their relationship is now at crisis. When Alessandroâ€™s best friend, out of the blue, asks them to take care of her two kids for a few days, something changes in their daily routine and love will drive them to a crazy and unexpected turn in their life.</t>
  </si>
  <si>
    <t>English Vinglish</t>
  </si>
  <si>
    <t>In the United States for the first time, an Indian housewife with a limited command of English turns Manhattan into her personal language school.</t>
  </si>
  <si>
    <t>War of the Arrows</t>
  </si>
  <si>
    <t>Drama,Action,History,Thriller</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</si>
  <si>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</si>
  <si>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Naruto Shippuden the Movie: Bonds</t>
  </si>
  <si>
    <t>Fantasy,Animation,Action</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</si>
  <si>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</si>
  <si>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The King</t>
  </si>
  <si>
    <t>England, 15th century. Hal, a capricious prince who lives among the populace far from court, is forced by circumstances to reluctantly accept the throne and become Henry V.</t>
  </si>
  <si>
    <t>Pusher II</t>
  </si>
  <si>
    <t>Tonny is released from prison - again. This time he has his mind set on changing his broken down life, but that is easier said than done</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</si>
  <si>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</si>
  <si>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</si>
  <si>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Dead Ringers</t>
  </si>
  <si>
    <t>Elliot, a successful gynecologist, works at the same practice as his identical twin, Beverly. Elliot is attracted to many of his patients and has affairs with them. When he inevitably loses interest, he will give the woman over to Beverly, the meeker of the two, without the woman knowing the difference. Beverly falls hard for one of the patients, Claire, but when she inadvertently deceives him, he slips into a state of madness.</t>
  </si>
  <si>
    <t>Gravity</t>
  </si>
  <si>
    <t>Science Fiction,Thriller,Drama</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</si>
  <si>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</si>
  <si>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</si>
  <si>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</si>
  <si>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</si>
  <si>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Honey Boy</t>
  </si>
  <si>
    <t>The story of a child star attempting to mend his relationship with his law-breaking, alcohol-abusing father over the course of a decade, loosely based on Shia LaBeoufâ€™s life.</t>
  </si>
  <si>
    <t>Riley's First Date?</t>
  </si>
  <si>
    <t>Riley, now 12, who is hanging out with her parents at home when potential trouble comes knocking. Mom's and Dad's Emotions find themselves forced to deal with Riley going on her first "date."</t>
  </si>
  <si>
    <t>Trumbo</t>
  </si>
  <si>
    <t>The career of screenwriter Dalton Trumbo is halted by a witch hunt in the late 1940s when he defies the anti-communist HUAC committee and is blacklisted.</t>
  </si>
  <si>
    <t>Diaz - Don't Clean Up This Blood</t>
  </si>
  <si>
    <t>In July 2001, over 200,000 people took to the streets of Genoa to protest against the ongoing G8 summit. Anti-globalization activists clashed with the police, with 23-year-old protester Carlo Giuliani shot dead after confronting a police vehicle that would later run him over twice. In the aftermath, the police organized a night raid on the Diaz high school, where around 100 unarmed people between protesters, mostly students, activist lawyers, and independent journalists who documented the police brutality during the protests had took shelter. What happened next would be called by Amnesty International "the most serious breach of democratic rights in a Western country since World War II."</t>
  </si>
  <si>
    <t>Ace of Aces</t>
  </si>
  <si>
    <t>In this action comedy the French boxer Jo Cavalier is charmed on the train to Berlin for the Olympics in Hitler's Germany by the little boy Simon Rosenblum who asks his autograph; when it turns out his adorable young fan is a Jewish orphan in danger of persecution, he risks his one shot at Olympic glory to save Simon and his family, helped only by a German officer-gentleman who became his friend in World War I, by an adventurous escape to Switzerland, Nazi troops on their heals and braving impossible odds in roller coaster-style.</t>
  </si>
  <si>
    <t>The Wrong Man</t>
  </si>
  <si>
    <t>In 1953, an innocent man named Christopher Emmanuel "Manny" Balestrero is arrested after being mistaken for an armed robber.</t>
  </si>
  <si>
    <t>One Hundred and One Dalmatians</t>
  </si>
  <si>
    <t>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</si>
  <si>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The Great Race</t>
  </si>
  <si>
    <t>Comedy,Romance,Adventure,Family</t>
  </si>
  <si>
    <t>Professional daredevil and white-suited hero, The Great Leslie, convinces turn-of-the-century auto makers that a race from New York to Paris (westward across America, the Bering Straight and Russia) will help to promote automobile sales. Leslie's arch-rival, the mustached and black-attired Professor Fate vows to beat Leslie to the finish line in a car of Fate's own invention.</t>
  </si>
  <si>
    <t>Welcome to the Dollhouse</t>
  </si>
  <si>
    <t>An unattractive 7th grader struggles to cope with suburban life as the middle child with inattentive parents and bullies at school.</t>
  </si>
  <si>
    <t>Crime,Drama,History,Romance</t>
  </si>
  <si>
    <t>Jean Valjean, a Frenchman imprisoned for stealing bread, must flee a police officer named Javert. The pursuit consumes both men's lives, and soon Valjean finds himself in the midst of the student revolutions in France.</t>
  </si>
  <si>
    <t>Shiva Baby</t>
  </si>
  <si>
    <t>College student Danielle must cover her tracks when she unexpectedly runs into her sugar daddy at a shiva - with her parents, ex-girlfriend and family friends also in attendance.</t>
  </si>
  <si>
    <t>The Forgotten Battle</t>
  </si>
  <si>
    <t>War,History,Drama</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</si>
  <si>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</si>
  <si>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The Captain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</si>
  <si>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</si>
  <si>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Bomb City</t>
  </si>
  <si>
    <t>A crime-drama, about the cultural aversion of a group of punk rockers in a conservative Texas town. Their ongoing battle with a rival, more-affluent clique leads to a controversial hate crime that questions the morality of American justice.</t>
  </si>
  <si>
    <t>Justice League: Gods and Monsters</t>
  </si>
  <si>
    <t>Action,Animation,Fantasy</t>
  </si>
  <si>
    <t>In an alternate universe, very different versions of DC's Trinity fight against the government after they are framed for an embassy bombing.</t>
  </si>
  <si>
    <t>The Chase</t>
  </si>
  <si>
    <t>The escape of Bubber Reeves from prison affects the inhabitants of a small Southern town.</t>
  </si>
  <si>
    <t>Red Cliff</t>
  </si>
  <si>
    <t>Action,Adventure,Drama,War</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</si>
  <si>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</si>
  <si>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</si>
  <si>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</si>
  <si>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By the Grace of God</t>
  </si>
  <si>
    <t>Alexandre lives in Lyon with his wife and children. One day, he discovered by chance that the priest who abused him to scouts always officiates with children. He then starts a fight, quickly joined by FranÃ§ois and Emmanuel, also victims of the priest, to "release their word" on what they suffered.</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</si>
  <si>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</si>
  <si>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</si>
  <si>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</si>
  <si>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</si>
  <si>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Secret Magic Control Agency</t>
  </si>
  <si>
    <t>The Secret Magic Control Agency sends its two best agents, Hansel and Gretel, to fight against the witch of the Gingerbread House.</t>
  </si>
  <si>
    <t>Sapphire Blue</t>
  </si>
  <si>
    <t>Fantasy,Romance,Science Fiction,Drama,Adventure,Family</t>
  </si>
  <si>
    <t>Gwen has just discovered, that she's the final member of the secret time-traveling Circle of Twelve. Now she has to juggle with constant trips to the past, her relationships with Gideon and figuring out dark secrets surrounding the Circle.</t>
  </si>
  <si>
    <t>A rag doll fights a monster that has been stealing the souls of his people.</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</si>
  <si>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</si>
  <si>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</si>
  <si>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Queen &amp; Slim</t>
  </si>
  <si>
    <t>While on a forgettable first date together in Ohio, a black man and a black woman are pulled over for a minor traffic infraction. The situation escalates, with sudden and tragic results.</t>
  </si>
  <si>
    <t>Salyut-7</t>
  </si>
  <si>
    <t>USSR, June 1985. After contact with the Salyut 7 space station is lost, cosmonauts Vladimir Dzhanibekov and Viktor Savinykh dock with the empty, frozen craft, and bring her back to life. Based on actual events.</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</si>
  <si>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</si>
  <si>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</si>
  <si>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The Half of It</t>
  </si>
  <si>
    <t>Shy, straight-A student Ellie is hired by sweet but inarticulate jock Paul, who needs help wooing the most popular girl in school. But their new and unlikely friendship gets tricky when Ellie discovers she has feelings for the same girl.</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</si>
  <si>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</si>
  <si>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</si>
  <si>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The Good, the Bad, the Weird</t>
  </si>
  <si>
    <t>Action,Adventure,Comedy,Western</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</si>
  <si>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</si>
  <si>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Sophie Scholl: The Final Days</t>
  </si>
  <si>
    <t>In 1943, as Hitler continues to wage war across Europe, a group of college students mount an underground resistance movement in Munich. Dedicated expressly to the downfall of the monolithic Third Reich war machine, they call themselves the White Rose. One of its few female members, Sophie Scholl is captured during a dangerous mission to distribute pamphlets on campus with her brother Hans. Unwavering in her convictions and loyalty to the White Rose, her cross-examination by the Gestapo quickly escalates into a searing test of wills as Scholl delivers a passionate call to freedom and personal responsibility.</t>
  </si>
  <si>
    <t>A grotesquely disfigured composer known as "The Phantom" haunts Paris' opera house, where he's secretly grooming Christine Daae to be an opera diva. Luring her to his remote underground lair, The Phantom declares his love. But Christine loves Raoul de Chagny and plans to elope with him. When The Phantom learns this, he abducts Christine.</t>
  </si>
  <si>
    <t>Banana</t>
  </si>
  <si>
    <t>The Minions fight over a delicious banana... but is that all they want?!</t>
  </si>
  <si>
    <t>Ciao, Professore!</t>
  </si>
  <si>
    <t>A bureaucratic snafu sends Marco Tullio Sperelli, a portly, middle-aged northern Italian, to teach third grade in a poor town outside Naples</t>
  </si>
  <si>
    <t>Magnum Force</t>
  </si>
  <si>
    <t>"Dirty" Harry Callahan is a San Francisco Police Inspector on the trail of a group of rogue cops who have taken justice into their own hands. When shady characters are murdered one after another in grisly fashion, only Dirty Harry can stop them.</t>
  </si>
  <si>
    <t>Two youngsters from rival New York City gangs fall in love, but tensions between their respective friends build toward tragedy.</t>
  </si>
  <si>
    <t>Sully</t>
  </si>
  <si>
    <t>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t>
  </si>
  <si>
    <t>The Siege of Jadotville</t>
  </si>
  <si>
    <t>Irish Commandant Pat Quinlan leads a stand off with troops against French and Belgian Mercenaries in the Congo during the early 1960s.</t>
  </si>
  <si>
    <t>Yellow Submarine</t>
  </si>
  <si>
    <t>Music,Animation,Adventure,Comedy,Fantasy</t>
  </si>
  <si>
    <t>The wicked Blue Meanies take over Pepperland, eliminating all color and music. As the only survivor, the Lord Admiral escapes in the yellow submarine and journeys to Liverpool to enlist the help of the Beatles.</t>
  </si>
  <si>
    <t>The Dark Crystal</t>
  </si>
  <si>
    <t>On another planet in the distant past, a Gelfling embarks on a quest to find the missing shard of a magical crystal and restore order to his world, before the grotesque race of Skeksis find and use the crystal for evil.</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</si>
  <si>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</si>
  <si>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</si>
  <si>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Gallipoli</t>
  </si>
  <si>
    <t>War,Drama,Adventure,History</t>
  </si>
  <si>
    <t>As World War I rages, brave and youthful Australians Archy and Frankâ€”both agile runnersâ€”become friends and enlist in the Australian and New Zealand Army Corps together. They later find themselves part of the Dardanelles Campaign on the Gallipoli peninsula, a brutal eight-month conflict which pit the British and their allies against the Ottoman Empire and left over 500,000 men dead.</t>
  </si>
  <si>
    <t>The Patriot</t>
  </si>
  <si>
    <t>Drama,History,War,Action</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</si>
  <si>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</si>
  <si>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</si>
  <si>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</si>
  <si>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</si>
  <si>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</si>
  <si>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Love &amp; Mercy</t>
  </si>
  <si>
    <t>In the late 1960s, the Beach Boys' Brian Wilson stops touring, produces "Pet Sounds" and begins to lose his grip on reality. By the 1980s, Wilson, under the sway of a controlling therapist, finds a savior in Melinda Ledbetter.</t>
  </si>
  <si>
    <t>Remember Sunday</t>
  </si>
  <si>
    <t>TV Movie,Romance,Drama</t>
  </si>
  <si>
    <t>A lonely, down-on-her-luck waitress meets a handsome, quirky jewelry store clerk and thinks that maybe, finally, she's met Mr. Right. The more Molly gets to know Gus, the more she's intrigued by him. But she's also mystified. Gus is absent-minded, preoccupied. Is he hiding something? The short answer is: yes. He's reluctant to share with her that since suffering a brain aneurysm, he's totally lost his short-term memory. Every day is a brand new day, his life starts anew. Every day he sees Molly he struggles to remember who she is and what she represents. Every day, he has to fall in love with her all over again.</t>
  </si>
  <si>
    <t>The Secret Life of Walter Mitty</t>
  </si>
  <si>
    <t>Adventure,Comedy,Drama,Fantasy</t>
  </si>
  <si>
    <t>A timid magazine photo manager who lives life vicariously through daydreams embarks on a true-life adventure when a negative goes missing.</t>
  </si>
  <si>
    <t>The Vikings</t>
  </si>
  <si>
    <t>Action,Adventure,History</t>
  </si>
  <si>
    <t>Einar, brutal son of Ragnar and future heir to his throne, tangles with Eric, a wily slave, for the hand of a beautiful English maiden.</t>
  </si>
  <si>
    <t>Searching for Bobby Fischer</t>
  </si>
  <si>
    <t>A prepubescent chess prodigy refuses to harden himself in order to become a champion like the famous but unlikable Bobby Fischer.</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</si>
  <si>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</si>
  <si>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</si>
  <si>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</si>
  <si>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</si>
  <si>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</si>
  <si>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</si>
  <si>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History,Drama,Thriller,Crime</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</si>
  <si>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</si>
  <si>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Vacation Friends</t>
  </si>
  <si>
    <t>When a straight-laced couple that has fun with a rowdy couple on vacation in Mexico return to the States, they discover that the crazy couple they met in Mexico followed them back home and decide to play tricks on them.</t>
  </si>
  <si>
    <t>Midway</t>
  </si>
  <si>
    <t>War,History,Action,Drama</t>
  </si>
  <si>
    <t>The story of the Battle of Midway, and the leaders and soldiers who used their instincts, fortitude and bravery to overcome massive odds.</t>
  </si>
  <si>
    <t>Mamma Mia! Here We Go Again</t>
  </si>
  <si>
    <t>Five years after meeting her three fathers, Sophie Sheridan prepares to open her motherâ€™s hotel. In 1979, young Donna Sheridan meets the men who each could be Sophieâ€™s biological father.</t>
  </si>
  <si>
    <t>The Princess and the Frog</t>
  </si>
  <si>
    <t>Romance,Family,Animation</t>
  </si>
  <si>
    <t>A waitress, desperate to fulfill her dreams as a restaurant owner, is set on a journey to turn a frog prince back into a human being, but she has to face the same problem after she kisses him.</t>
  </si>
  <si>
    <t>La Grande Bouffe</t>
  </si>
  <si>
    <t>Four friends gather at a villa with the intention of eating themselves to death.</t>
  </si>
  <si>
    <t>The Poseidon Adventure</t>
  </si>
  <si>
    <t>When their ocean liner capsizes, a group of passengers struggle to survive and escape.</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</si>
  <si>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</si>
  <si>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</si>
  <si>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Space Sweepers</t>
  </si>
  <si>
    <t>Drama,Fantasy,Science Fiction</t>
  </si>
  <si>
    <t>When the crew of a space junk collector ship called The Victory discovers a humanoid robot named Dorothy that's known to be a weapon of mass destruction, they get involved in a risky business deal which puts their lives at stake.</t>
  </si>
  <si>
    <t>Molly's Game</t>
  </si>
  <si>
    <t>Molly Bloom, a young skier and former Olympic hopeful becomes a successful entrepreneur (and a target of an FBI investigation) when she establishes a high-stakes, international poker game.</t>
  </si>
  <si>
    <t>A Coffee in Berlin</t>
  </si>
  <si>
    <t>A fateful day pushes an aimless college dropout to stop wasting his time and finally engage with life.</t>
  </si>
  <si>
    <t>Kiss Me</t>
  </si>
  <si>
    <t>After they meet at their parent's engagement party, Mia and Frida are intrigued by and attracted to one another, despite Mia's own upcoming engagement to Tim. Mia must decide whether to continue her life with Tim or to follow her heart with Frida.</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</si>
  <si>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</si>
  <si>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</si>
  <si>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Hustle &amp; Flow</t>
  </si>
  <si>
    <t>With help from his friends, a Memphis pimp in a mid-life crisis attempts to become a successful hip-hop emcee.</t>
  </si>
  <si>
    <t>Thriller,Science Fiction,Horror</t>
  </si>
  <si>
    <t>When Cecilia's abusive ex takes his own life and leaves her his fortune, she suspects his death was a hoax. As a series of coincidences turn lethal, Cecilia works to prove that she is being hunted by someone nobody can see.</t>
  </si>
  <si>
    <t>Midsommar</t>
  </si>
  <si>
    <t>Horror,Drama,Mystery</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</si>
  <si>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</si>
  <si>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Tinker Bell and the Legend of the NeverBeast</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</si>
  <si>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</si>
  <si>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Sleepy Hollow</t>
  </si>
  <si>
    <t>Drama,Fantasy,Thriller,Mystery,Horror</t>
  </si>
  <si>
    <t>New York detective Ichabod Crane is sent to Sleepy Hollow to investigate a series of mysterious deaths in which the victims are found beheaded. Locals believe the culprit to be none other than the legendary Headless Horseman.</t>
  </si>
  <si>
    <t>Poltergeist</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</si>
  <si>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</si>
  <si>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The Ballad of Buster Scruggs</t>
  </si>
  <si>
    <t>Western,Comedy,Drama</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</si>
  <si>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</si>
  <si>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OSS 117: Lost in Rio</t>
  </si>
  <si>
    <t>French top secret agent, Hubert Bonisseur de la Bath, is sent to Rio to buy microfilms from a running nazi. To do so, he has to team up with Mossad secret services.</t>
  </si>
  <si>
    <t>Take the Money and Run</t>
  </si>
  <si>
    <t>Virgil Starkwell is intent on becoming a notorious bank robber. Unfortunately for Virgil and his not-so-budding career, he is completely incompetent.</t>
  </si>
  <si>
    <t>Operation Petticoat</t>
  </si>
  <si>
    <t>A World War II submarine commander finds himself stuck with a damaged sub, a con-man executive officer, and a group of army nurses.</t>
  </si>
  <si>
    <t>Son of Saul</t>
  </si>
  <si>
    <t>In the horror of 1944 Auschwitz, a prisoner forced to burn the corpses of his own people finds moral survival trying to save from the flames the body of a boy he takes for his son.</t>
  </si>
  <si>
    <t>50/50</t>
  </si>
  <si>
    <t>Inspired by a true story, a comedy centered on a 27-year-old guy who learns of his cancer diagnosis and his subsequent struggle to beat the disease.</t>
  </si>
  <si>
    <t>Bullets Over Broadway</t>
  </si>
  <si>
    <t>After young playwright, David Shayne obtains funding for his play from gangster Nick Valenti, Nick's girlfriend Olive miraculously lands the role of a psychiatristâ€”but not only is she a bimbo who could never pass for a psychiatristâ€”she's a dreadful actress. David puts up with the leading man who is a compulsive eater, the grand dame who wants her part jazzed up, and Olive's interfering hitman/bodyguardâ€”but, eventually he must decide whether art or life is more important.</t>
  </si>
  <si>
    <t>Candy</t>
  </si>
  <si>
    <t>A poet falls in love with an art student, who gravitates to his bohemian lifestyle -- and his love of heroin. Hooked as much on one another as they are on the drug, their relationship alternates between states of oblivion, self-destruction, and despair.</t>
  </si>
  <si>
    <t>Big</t>
  </si>
  <si>
    <t>Fantasy,Drama,Comedy,Romance,Family</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</si>
  <si>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</si>
  <si>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</si>
  <si>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</si>
  <si>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Fun Is Beautiful</t>
  </si>
  <si>
    <t>Three stories set in summer Rome, three characters all played by Verdone: an awkward young man meets a Spanish tourist; another one plans a trip towards East with a suitcase full of stockings and biro pens; a hippie is visited by his father, who tries to convince him to get back home.</t>
  </si>
  <si>
    <t>High Heels</t>
  </si>
  <si>
    <t>After being estranged for 15 years, flamboyant actress Becky del Paramo re-enters her daughter Rebeca's life when she comes to perform a concert.  Rebeca, she finds, is now married to one of Becky's ex-lovers, Manuel. The mother and daughter begin making up for lost time, when suddenly, a murder occurs...</t>
  </si>
  <si>
    <t>Chip 'n Dale: Rescue Rangers</t>
  </si>
  <si>
    <t>Animation,Family,Comedy,Adventure,Mystery</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</si>
  <si>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friendâ€™s life.</t>
  </si>
  <si>
    <t>A Hidden Life</t>
  </si>
  <si>
    <t>Austrian farmer Franz JÃ¤gerstÃ¤tter faces the threat of execution for refusing to fight for the Nazis during World War II.</t>
  </si>
  <si>
    <t>Fathers and Daughters</t>
  </si>
  <si>
    <t>A Pulitzer-winning writer grapples with being a widower and father after a mental breakdown, while, 27 years later, his grown daughter struggles to forge connections of her own.</t>
  </si>
  <si>
    <t>The Parent Trap</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</si>
  <si>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</si>
  <si>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The Shootist</t>
  </si>
  <si>
    <t>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 However, it is not Brooks' fate to die in peace, as he becomes embroiled in one last valiant battle.</t>
  </si>
  <si>
    <t>Ghost World</t>
  </si>
  <si>
    <t>Two quirky, cynical teenaged girls try to figure out what to do with their lives after high school graduation. After they play a prank on an eccentric, middle aged record collector, one of them befriends him, which causes a rift in the girls' friendship.</t>
  </si>
  <si>
    <t>Adventure,Family,Animation,Drama</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</si>
  <si>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</si>
  <si>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Uncharted</t>
  </si>
  <si>
    <t>A young street-smart, Nathan Drake and his wisecracking partner Victor â€œSullyâ€ Sullivan embark on a dangerous pursuit of â€œthe greatest treasure never foundâ€ while also tracking clues that may lead to Nathanâ€™s long-lost brother.</t>
  </si>
  <si>
    <t>The Wolf Man</t>
  </si>
  <si>
    <t>After his brother's death, Larry Talbot returns home to his father and the family estate. Events soon take a turn for the worse when Larry is bitten by a werewolf.</t>
  </si>
  <si>
    <t>El Topo</t>
  </si>
  <si>
    <t>Action,Adventure,Drama,Western</t>
  </si>
  <si>
    <t>El Topo decides to confront warrior Masters on a trans-formative desert journey he begins with his 6 year old son, who must bury his childhood totems to become a man.</t>
  </si>
  <si>
    <t>United 93</t>
  </si>
  <si>
    <t>Drama,History,Crime,Thriller,Action</t>
  </si>
  <si>
    <t>A real-time account of the events on United Flight 93, one of the planes hijacked on 9/11 that crashed near Shanksville, Pennsylvania when passengers foiled the terrorist plot.</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</si>
  <si>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</si>
  <si>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</si>
  <si>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War for the Planet of the Apes</t>
  </si>
  <si>
    <t>Drama,Science Fiction,War</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</si>
  <si>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</si>
  <si>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Tangled Ever After</t>
  </si>
  <si>
    <t>Animation,Comedy,Action,Family</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</si>
  <si>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</si>
  <si>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Welcome</t>
  </si>
  <si>
    <t>Bilal is 17 years old, a Kurdish boy from Iraq. He sets off on an adventure-filled journey across Europe. He wants to get to England to see his love who lives there. Bilal finally reaches Calais, but how do you cover 32 kilometers of the English Channel when you can't swim? The boy soon discovers that his trip won't be as easy as he imagined... The community of struggling illegal aliens in Calais</t>
  </si>
  <si>
    <t>if....</t>
  </si>
  <si>
    <t>In an English boys' boarding school, social hierarchy reigns supreme and power remains in the hands of distanced and ineffectual teachers and callously vicious prefects in the Upper Sixth. But three Lower Sixth students, leader Mick Travis,  Wallace and Johnny decide on a shocking course of action to redress the balance of privilege once and for all.</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</si>
  <si>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</si>
  <si>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</si>
  <si>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Zabriskie Point</t>
  </si>
  <si>
    <t>An epic portrait of late Sixties America, as seen through the portrayal of two of its children: anthropology student Daria (who's helping a property developer build a village in the Los Angeles desert) and dropout Mark (who's wanted by the authorities for allegedly killing a policeman during a student riot)...</t>
  </si>
  <si>
    <t>The Wild Child</t>
  </si>
  <si>
    <t>In 1798, a feral boy is discovered outside the town of Aveyron, France. Diagnosed as mentally impaired, he is relegated to an asylum. A young doctor named Jean Itard becomes convinced that the boy has normal mental capacity, but that his development was hindered by lack of contact with society. He brings the boy home and begins an arduous attempt at education over several years.</t>
  </si>
  <si>
    <t>My Boyfriend's Meds</t>
  </si>
  <si>
    <t>A Woman's island getaway with her boyfriend is thrown for a loop when he forgets to take his prescription medications along.</t>
  </si>
  <si>
    <t>Frenzy</t>
  </si>
  <si>
    <t>After a serial killer strangles several women with a necktie, London police identify a suspectâ€”but he claims vehemently to be the wrong man.</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</si>
  <si>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</si>
  <si>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</si>
  <si>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Boy A</t>
  </si>
  <si>
    <t>Freed after a lengthy term in a juvenile detention center, convicted child killer Jack Burridge (Andrew Garfield) finds work as a deliveryman and begins dating co-worker Michelle (Katie Lyons). While out on the road one day, the young Englishman notices a distressed child, and, after reuniting the girl with her family, becomes a local celebrity. But, when a local newspaper unearths his past, Jack must cope with the anger of citizens who fear for the safety of their children.</t>
  </si>
  <si>
    <t>The Visitor</t>
  </si>
  <si>
    <t>Crime,Drama,Music</t>
  </si>
  <si>
    <t>A college professor travels to New York City to attend a conference and finds a young couple living in his apartment.</t>
  </si>
  <si>
    <t>Life as a House</t>
  </si>
  <si>
    <t>When a man is diagnosed with terminal cancer, he takes custody of his misanthropic teenage son, for whom quality time means getting high, engaging in small-time prostitution, and avoiding his father.</t>
  </si>
  <si>
    <t>Friday</t>
  </si>
  <si>
    <t>Craig and Smokey are two guys in Los Angeles hanging out on their porch on a Friday afternoon, smoking and drinking, looking for something to do.</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</si>
  <si>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</si>
  <si>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</si>
  <si>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Final Fantasy VII: Advent Children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</si>
  <si>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</si>
  <si>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While at War</t>
  </si>
  <si>
    <t>Salamanca, Spain, 1936. In the early days of the military rebellion that began the Spanish Civil War (1936-39), writer Miguel de Unamuno supports the uprising in the hope that the prevailing political chaos will end. But when the confrontation becomes bloody, Unamuno must question his initial position.</t>
  </si>
  <si>
    <t>The Last Black Man in San Francisco</t>
  </si>
  <si>
    <t>Jimmie Fails dreams of reclaiming the Victorian home his grandfather built in the heart of San Francisco. Joined on his quest by his best friend Mont, Jimmie searches for belonging in a rapidly changing city that seems to have left them behind.</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</si>
  <si>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</si>
  <si>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</si>
  <si>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Chicago</t>
  </si>
  <si>
    <t>Murderesses Velma Kelly and Roxie Hart find themselves on death row together and fight for the fame that will keep them from the gallows in 1920s Chicago.</t>
  </si>
  <si>
    <t>The Old Ways</t>
  </si>
  <si>
    <t>Cristina, a journalist of Mexican origin, travels to her ancestral home in Veracruz to investigate a story of sorcery and healing. There, she is kidnapped by a group of locals who claim she's the devil incarnated.</t>
  </si>
  <si>
    <t>Penguin Bloom</t>
  </si>
  <si>
    <t>When an unlikely ally enters the Bloom family's world in the form of an injured baby magpie they name Penguin, the birdâ€™s arrival makes a profound difference in the struggling familyâ€™s life.</t>
  </si>
  <si>
    <t>Suicide Squad: Hell to Pay</t>
  </si>
  <si>
    <t>Task Force X targets a powerful mystical object that they will risk their lives to steal.</t>
  </si>
  <si>
    <t>Matilda</t>
  </si>
  <si>
    <t>An extraordinarily intelligent young girl from a cruel and uncaring family discovers she possesses telekinetic powers and is sent off to a school headed by a tyrannical principal.</t>
  </si>
  <si>
    <t>Death and the Maiden</t>
  </si>
  <si>
    <t>A political activist is convinced that her guest is a man who once tortured her for the government.</t>
  </si>
  <si>
    <t>A Tale of Two Sisters</t>
  </si>
  <si>
    <t>Drama,Horror,Mystery</t>
  </si>
  <si>
    <t>A recently released patient from a mental institution returns home with her sister, only to face disturbing events between her stepmother and the ghosts haunting their house- all of which are connected to a dark past in the family's history.</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</si>
  <si>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</si>
  <si>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</si>
  <si>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</si>
  <si>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</si>
  <si>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</si>
  <si>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</si>
  <si>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</si>
  <si>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Two Brothers</t>
  </si>
  <si>
    <t>Two tigers are separated as cubs and taken into captivity, only to be reunited years later as enemies by an explorer (Pearce) who inadvertently forces them to fight each other.</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</si>
  <si>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</si>
  <si>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</si>
  <si>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Wonder Woman: Bloodlines</t>
  </si>
  <si>
    <t>Science Fiction,Animation,Action,Fantasy</t>
  </si>
  <si>
    <t>Wonder Woman tries to help a troubled young girl who has fallen in with a deadly organization known as Villainy, Inc.</t>
  </si>
  <si>
    <t>The Magnificent One</t>
  </si>
  <si>
    <t>A writer of pulp fiction imagines himself as the dashing hero and his English neighbor as his love interest.</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</si>
  <si>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</si>
  <si>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</si>
  <si>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Casualties of War</t>
  </si>
  <si>
    <t>During the Vietnam War, a soldier finds himself the outsider of his own squad when they unnecessarily kidnap a female villager.</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</si>
  <si>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</si>
  <si>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</si>
  <si>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The Willoughbys</t>
  </si>
  <si>
    <t>When the four Willoughby children are abandoned by their selfish parents, they must learn how to adapt their Old-Fashioned values to the contemporary world in order to create something new: The Modern Family.</t>
  </si>
  <si>
    <t>Silence</t>
  </si>
  <si>
    <t>Two Jesuit priests travel to seventeenth century Japan which has, under the Tokugawa shogunate, banned Catholicism and almost all foreign contact.</t>
  </si>
  <si>
    <t>Whatever Works</t>
  </si>
  <si>
    <t>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</si>
  <si>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Barefoot in the Park</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</si>
  <si>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</si>
  <si>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Dirty Rotten Scoundrels</t>
  </si>
  <si>
    <t>Two con men try to settle their rivalry by betting on who can be the first to swindle a young American heiress out of $50,000.</t>
  </si>
  <si>
    <t>Mean Streets</t>
  </si>
  <si>
    <t>A small-time hood must choose from among love, friendship and the chance to rise within the mob.</t>
  </si>
  <si>
    <t>Bound</t>
  </si>
  <si>
    <t>Corky, a tough female ex-convict working on an apartment renovation in a Chicago building, meets a couple living next door, Caesar, a paranoid mobster, and Violet, his seductive girlfriend, who is immediately attracted to her.</t>
  </si>
  <si>
    <t>Hotel Transylvania: Transformania</t>
  </si>
  <si>
    <t>Animation,Family,Fantasy,Comedy,Adventure</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</si>
  <si>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</si>
  <si>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</si>
  <si>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</si>
  <si>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The Leisure Seeker</t>
  </si>
  <si>
    <t>Drama,Romance,Adventure</t>
  </si>
  <si>
    <t>A runaway couple go on an unforgettable journey from Boston to Key West, recapturing their passion for life and their love for each other on a road trip that provides revelation and surprise right up to the very end.</t>
  </si>
  <si>
    <t>A kindhearted street urchin named Aladdin embarks on a magical adventure after finding a lamp that releases a wisecracking genie while a power-hungry Grand Vizier vies for the same lamp that has the power to make their deepest wishes come true.</t>
  </si>
  <si>
    <t>The Way Way Back</t>
  </si>
  <si>
    <t>Shy 14-year-old Duncan goes on summer vacation with his mother, her overbearing boyfriend, and her boyfriend's daughter. Having a rough time fitting in, Duncan finds an unexpected friend in Owen, manager of the Water Wizz water park.</t>
  </si>
  <si>
    <t>National Lampoon's Vacation</t>
  </si>
  <si>
    <t>Comedy,Adventure</t>
  </si>
  <si>
    <t>Clark Griswold is on a quest to take his family on a quest to Walley World theme park for a vacation, but things don't go exactly as planned.</t>
  </si>
  <si>
    <t>White Oleander</t>
  </si>
  <si>
    <t>A teenager journeys through a series of foster homes after her mother goes to prison for committing a crime of passion.</t>
  </si>
  <si>
    <t>The First King</t>
  </si>
  <si>
    <t>History</t>
  </si>
  <si>
    <t>la</t>
  </si>
  <si>
    <t>Romulus and Remus, two shepherds and loyal brothers, end up taking part to a journey that will lead one of them to be the founder of the greatest nation ever seen. However, the fate of the chosen one will pass from killing his own brother.</t>
  </si>
  <si>
    <t>Santa Sangre</t>
  </si>
  <si>
    <t>Horror,Mystery,Drama</t>
  </si>
  <si>
    <t>A young man is confined in a mental hospital. Through a flashback we see that he was traumatized as a child, when he and his family were circus performers. Back in the present, he escapes and rejoins his surviving and armless mother.</t>
  </si>
  <si>
    <t>My Name Ain't Johnny</t>
  </si>
  <si>
    <t>The true story of JoÃ£o Guilherme Estrella ("Johnny"), a young middle-class bon vivant who became a big-time cocaine dealer in Rio de Janeiro in the early 1990s.</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</si>
  <si>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</si>
  <si>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</si>
  <si>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Waking Ned</t>
  </si>
  <si>
    <t>When a lottery winner dies of shock, his fellow townsfolk attempt to claim the money.</t>
  </si>
  <si>
    <t>Bud Abbott and Lou Costello Meet Frankenstein</t>
  </si>
  <si>
    <t>Two hapless freight handlers find themselves encountering Dracula, the Frankenstein Monster and the Wolf Man.</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</si>
  <si>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</si>
  <si>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</si>
  <si>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The Wife</t>
  </si>
  <si>
    <t>A wife questions her life choices as she travels to Stockholm with her husband, where he is slated to receive the Nobel Prize for Literature.</t>
  </si>
  <si>
    <t>Troy</t>
  </si>
  <si>
    <t>Adventure,History,War,Action</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</si>
  <si>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</si>
  <si>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The Monkey King: Reborn</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</si>
  <si>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</si>
  <si>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Unpregnant</t>
  </si>
  <si>
    <t>A 17-year old Missouri teen discovers she has gotten pregnant, a development that threatens to end her dreams of matriculating at an Ivy League college, and the career that could follow.</t>
  </si>
  <si>
    <t>The Realm</t>
  </si>
  <si>
    <t>Manuel, a Spanish politician whose high-class lifestyle is based on nefarious and illegal business threatens to break his entire party after a newspaper exposes him to the public eye. Rather than admit to any wrongdoing, he decides to sell out his whole party in an effort to avoid jail time. It's a decision that will put many lives at risk.</t>
  </si>
  <si>
    <t>The Disaster Artist</t>
  </si>
  <si>
    <t>An aspiring actor in Hollywood meets an enigmatic stranger by the name of Tommy Wiseau, the meeting leads the actor down a path nobody could have predicted; creating the worst movie ever made.</t>
  </si>
  <si>
    <t>Secret of the Wings</t>
  </si>
  <si>
    <t>Tinkerbell wanders into the forbidden Winter woods and meets Periwinkle. Together they learn the secret of their wings and try to unite the warm fairies and the winter fairies to help Pixie Hollow.</t>
  </si>
  <si>
    <t>Barbie in 'A Christmas Carol'</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</si>
  <si>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</si>
  <si>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Pi</t>
  </si>
  <si>
    <t>A mathematical genius discovers a link between numbers and reality, and thus believes he can predict the future.</t>
  </si>
  <si>
    <t>The Addams Family 2</t>
  </si>
  <si>
    <t>The Addams get tangled up in more wacky adventures and find themselves involved in hilarious run-ins with all sorts of unsuspecting characters.</t>
  </si>
  <si>
    <t>PietÃ </t>
  </si>
  <si>
    <t>A loan shark is forced to reconsider his violent lifestyle after the arrival of a mysterious woman claiming to be his long-lost mother.</t>
  </si>
  <si>
    <t>Sherlock Holmes: A Game of Shadows</t>
  </si>
  <si>
    <t>Adventure,Action,Crime,Mystery</t>
  </si>
  <si>
    <t>There is a new criminal mastermind at large (Professor Moriarty) and not only is he Holmesâ€™ intellectual equal, but his capacity for evil and lack of conscience may give him an advantage over the  detective.</t>
  </si>
  <si>
    <t>Battlestar Galactica: Razor</t>
  </si>
  <si>
    <t>Science Fiction,Action,Drama,Thriller,TV Movie</t>
  </si>
  <si>
    <t>A two-hour Battlestar Galactica special that tells the story of the Battlestar Pegasus several months prior to it finding the Galactica.</t>
  </si>
  <si>
    <t>The Taming of the Scoundrel</t>
  </si>
  <si>
    <t>A rich farmer is well known for being very unkind. He's misanthropic, misogynous and cantankerous. Until he meets by chance a gorgeous girl...</t>
  </si>
  <si>
    <t>To Live and Die in L.A.</t>
  </si>
  <si>
    <t>A fearless Secret Service agent will stop at nothing to bring down the counterfeiter who killed his partner.</t>
  </si>
  <si>
    <t>Death on the Nile</t>
  </si>
  <si>
    <t>Mystery</t>
  </si>
  <si>
    <t>As Hercule Poirot enjoys a luxurious cruise down the Nile, a newlywed heiress is found murdered on board. Can Poirot identify the killer before the ship reaches the end of its journey?</t>
  </si>
  <si>
    <t>The Kid with a Bike</t>
  </si>
  <si>
    <t>Abandoned by his father, a young boy is left in the hands of an unqualified childcare provider.</t>
  </si>
  <si>
    <t>Anomalisa</t>
  </si>
  <si>
    <t>Animation,Drama,Romance,Comedy</t>
  </si>
  <si>
    <t>An inspirational speaker becomes reinvigorated after meeting a lively woman who shakes up his mundane existence.</t>
  </si>
  <si>
    <t>Silver Linings Playbook</t>
  </si>
  <si>
    <t>After spending eight months in a mental institution, a former teacher moves back in with his parents and tries to reconcile with his ex-wife.</t>
  </si>
  <si>
    <t>Punch-Drunk Love</t>
  </si>
  <si>
    <t>A socially awkward and volatile small business owner meets the love of his life after being threatened by a gang of scammers.</t>
  </si>
  <si>
    <t>The Last Castle</t>
  </si>
  <si>
    <t>A court-martialed general rallies together 1200 inmates to rise against the system that put him away.</t>
  </si>
  <si>
    <t>A Japanese Yakuza gangsterâ€™s deadly existence in his homeland gets him exiled to Los Angeles, where he is taken in by his little brother and his brotherâ€™s gang.</t>
  </si>
  <si>
    <t>Trash</t>
  </si>
  <si>
    <t>Adventure,Crime,Drama,Thriller</t>
  </si>
  <si>
    <t>Set in Brazil, three kids who make a discovery in a garbage dump soon find themselves running from the cops and trying to right a terrible wrong.</t>
  </si>
  <si>
    <t>Dragon Ball Z: Plan to Eradicate the Super Saiyans</t>
  </si>
  <si>
    <t>Action,Animation,Adventure</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</si>
  <si>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</si>
  <si>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</si>
  <si>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</si>
  <si>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Buffet Froid</t>
  </si>
  <si>
    <t>An absurd black comedy that cunningly reverses the conventions of the crime thriller to comment on the alienating and dehumanizing effects of contemporary urban life. Alphonse Tram is unwittingly involved in several murders despite having no memory of committing the crimes. His confusion lead him to confess to his neighbour, Inspector Morvandieu. Alphonse and Morvandieu become the axis around which murders occur.</t>
  </si>
  <si>
    <t>How the West Was Won</t>
  </si>
  <si>
    <t>The epic tale of the development of the American West from the 1830s through the Civil War to the end of the century, as seen through the eyes of one pioneer family.</t>
  </si>
  <si>
    <t>Macbeth</t>
  </si>
  <si>
    <t>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</si>
  <si>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</si>
  <si>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</si>
  <si>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Point Break</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</si>
  <si>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</si>
  <si>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La Femme Nikita</t>
  </si>
  <si>
    <t>A beautiful felon, sentenced to life in prison for the murder of a policeman, is given a second chance - as a secret political assassin controlled by the government.</t>
  </si>
  <si>
    <t>The Edukators</t>
  </si>
  <si>
    <t>Three activists cobble together a kidnapping plot after they encounter a businessman in his home.</t>
  </si>
  <si>
    <t>I Hate Summer</t>
  </si>
  <si>
    <t>Three families end up in the same rented house. Throughout the summer, they become friends and rediscover how to enjoy life.</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</si>
  <si>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</si>
  <si>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</si>
  <si>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The Keeper of Lost Causes</t>
  </si>
  <si>
    <t>Thriller,Mystery,Crime</t>
  </si>
  <si>
    <t>Denmark, 2013. Police officers Carl MÃ¸rck and Hafez el-Assad, sole members of Department Q, which is focused on closing cold cases, investigate the disappearance of politician Merete Lynggaard, vanished when she and her brother were traveling aboard a ferry five years ago.</t>
  </si>
  <si>
    <t>The Professionals</t>
  </si>
  <si>
    <t>Western,Action,Adventure</t>
  </si>
  <si>
    <t>An arrogant Texas millionaire hires four adventurers to rescue his kidnapped wife from a notorious Mexican bandit.</t>
  </si>
  <si>
    <t>Stargate: Continuum</t>
  </si>
  <si>
    <t>Ba'al travels back in time and prevents the Stargate program from being started. SG-1 must somehow restore history.</t>
  </si>
  <si>
    <t>The End of the Tour</t>
  </si>
  <si>
    <t>The story of the five-day interview between Rolling Stone reporter David Lipsky and acclaimed novelist David Foster Wallace, which took place right after the 1996 publication of Wallace's groundbreaking epic novel, 'Infinite Jest.'</t>
  </si>
  <si>
    <t>Show Me Love</t>
  </si>
  <si>
    <t>Ã…mÃ¥l is a small insignificant town where nothing ever happens, where the latest trends are out of date when they get there. Young Elin has a bit of a bad reputation when it comes to guys, but the fact is that she has never done it. Another girl in her school, Agnes, is in love with her but is too shy to do anything about it. For different reasons, Elin ends up at Agnes' birthday party as the only guest. They have a girl's night out together but after that Elin desperately avoids Agnes, refusing to even consider her own homosexuality.</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</si>
  <si>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</si>
  <si>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7 Prisoners</t>
  </si>
  <si>
    <t>An impoverished teen seeking to escape the clutches of a human trafficker must weigh living up to his moral code against his struggle to survive.</t>
  </si>
  <si>
    <t>The Bad Seed</t>
  </si>
  <si>
    <t>A widower suspects that his seemingly perfect adolescent daughter is a heartless killer.</t>
  </si>
  <si>
    <t>The Barbarian Invasions</t>
  </si>
  <si>
    <t>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t>
  </si>
  <si>
    <t>We Were Soldiers</t>
  </si>
  <si>
    <t>The story of the first major battle of the American phase of the Vietnam War and the soldiers on both sides that fought it.</t>
  </si>
  <si>
    <t>Say Anything...</t>
  </si>
  <si>
    <t>A noble underachiever and a beautiful valedictorian fall in love the summer before she goes off to college.</t>
  </si>
  <si>
    <t>Once Upon a Deadpool</t>
  </si>
  <si>
    <t>Comedy,Action,Adventure</t>
  </si>
  <si>
    <t>A kidnapped Fred Savage is forced to endure Deadpool's PG-13 rendition of Deadpool 2 as a Princess Bride-esque story that's full of magic, wonder &amp; zero F's.</t>
  </si>
  <si>
    <t>Kick-Ass</t>
  </si>
  <si>
    <t>Dave Lizewski is an unnoticed high school student and comic book fan who one day decides to become a super-hero, even though he has no powers, training or meaningful reason to do so.</t>
  </si>
  <si>
    <t>Angst</t>
  </si>
  <si>
    <t>Crime,Drama,Horror,Thriller</t>
  </si>
  <si>
    <t>A killer is released from prison and breaks into a remote home to kill a woman, her handicapped son and her pretty daughter.</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</si>
  <si>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</si>
  <si>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</si>
  <si>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The Princess</t>
  </si>
  <si>
    <t>A beautiful, strong-willed young royal refuses to wed the cruel sociopath to whom she is betrothed and is kidnapped and locked in a remote tower of her fatherâ€™s castle. With her scorned, vindictive suitor intent on taking her fatherâ€™s throne, the princess must protect her family and save the kingdom.</t>
  </si>
  <si>
    <t>The Tale</t>
  </si>
  <si>
    <t>An investigation into one womanâ€™s memory as sheâ€˜s forced to re-examine her first sexual relationship and the stories we tell ourselves in order to survive.</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</si>
  <si>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</si>
  <si>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</si>
  <si>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In the Loop</t>
  </si>
  <si>
    <t>The US President and the UK Prime Minister are planning on launching a war in the Middle East, butâ€”behind the scenesâ€”government officials and advisers are either promoting the war or are trying to prevent it.</t>
  </si>
  <si>
    <t>Immortal Beloved</t>
  </si>
  <si>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</si>
  <si>
    <t>I'm Not Scared</t>
  </si>
  <si>
    <t>Mystery,Drama,Thriller,Crime</t>
  </si>
  <si>
    <t>While playing outside one day, nine-year-old Michele discovers Filippo, who is chained to the ground at the bottom of a hole. Michele witnesses town baddie Felice nearby and suspects something bad is happening. Michele is unsure whom he should tell about his discovery, eventually spilling the beans to his closest friend. Michele's parents learn of his discovery and warn him to forget what he saw</t>
  </si>
  <si>
    <t>Mickey's Once Upon a Christmas</t>
  </si>
  <si>
    <t>Mickey, Minnie, and their famous friends Goofy, Donald, Daisy and Pluto gather together to reminisce about the love, magic and surprises in three wonder-filled stories of Christmas past.</t>
  </si>
  <si>
    <t>Birdy</t>
  </si>
  <si>
    <t>Two young men are seriously affected by the Vietnam war. One of them has always been obsessed with birds - but now believes he really is a bird, and has been sent to a mental hospital. Can his friend help him pull through?</t>
  </si>
  <si>
    <t>The Guardian</t>
  </si>
  <si>
    <t>A high school swim champion with a troubled past enrolls in the U.S. Coast Guard's 'A' School, where legendary rescue swimmer, Ben Randall teaches him some hard lessons about loss, love, and self-sacrifice.</t>
  </si>
  <si>
    <t>Sing</t>
  </si>
  <si>
    <t>A koala named Buster recruits his best friend to help him drum up business for his theater by hosting a singing competition.</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</si>
  <si>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</si>
  <si>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</si>
  <si>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Little Manhattan</t>
  </si>
  <si>
    <t>Ten-year-old Gabe was just a normal kid growing up in Manhattan until Rosemary Telesco walked into his life, actually into his karate class. But before Gabe can tell Rosemary how he feels, she tells him she will not be going to public school any more. Gabe has a lot more to learn about life, love, and girls.</t>
  </si>
  <si>
    <t>Before the Devil Knows You're Dead</t>
  </si>
  <si>
    <t>When two brothers organize the robbery of their parents' jewelry store, the job goes horribly wrong, triggering a series of events that send them and their family hurtling towards a shattering climax.</t>
  </si>
  <si>
    <t>Field of Dreams</t>
  </si>
  <si>
    <t>Drama,Fantasy,Comedy</t>
  </si>
  <si>
    <t>Ray Kinsella is an Iowa farmer who hears a mysterious voice telling him to turn his cornfield into a baseball diamond. He does, but the voice's directions don't stop -- even after the spirits of deceased ballplayers turn up to play.</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</si>
  <si>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</si>
  <si>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</si>
  <si>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Live Flesh</t>
  </si>
  <si>
    <t>A scorned ex-convict forces himself into the lives of the couple who put him behind bars.</t>
  </si>
  <si>
    <t>The World to Come</t>
  </si>
  <si>
    <t>Romance,Drama,Western</t>
  </si>
  <si>
    <t>In 1856, two women forge a close connection despite their isolation on the American frontier.</t>
  </si>
  <si>
    <t>You Don't Know Jack</t>
  </si>
  <si>
    <t>Controversy and legal problems follow Dr. Jack Kevorkian as he advocates assisted suicide.</t>
  </si>
  <si>
    <t>The Postman Always Rings Twice</t>
  </si>
  <si>
    <t>A married woman and a drifter fall in love, then plot to murder her husband.</t>
  </si>
  <si>
    <t>I'm a Cyborg, but That's OK</t>
  </si>
  <si>
    <t>Young-goon, mentally deranged and frequently electro-charging herself with a transistor radio, has been admitted into a mental institution. Firmly believing herself to be a cyborg, she refuses to consume like a human being. Il-soon is another patient, who catches the eye of Young-goon and soon becomes a close friend. Il-soon is now confronted with the biggest task: to cure Young-goon's mental problem and have her eat real food.</t>
  </si>
  <si>
    <t>Mothra vs. Godzilla</t>
  </si>
  <si>
    <t>Journalists Ichiro Sakai and Junko cover the wreckage of a typhoon when an enormous egg is found and claimed by greedy entrepreneurs. Mothra's fairies arrive and are aided by the journalists in a plea for its return. As their requests are denied, Godzilla arises near Nagoya and the people of Infant Island must decide if they are willing to answer Japan's own pleas for help.</t>
  </si>
  <si>
    <t>The Adam Project</t>
  </si>
  <si>
    <t>After accidentally crash-landing in 2022, time-traveling fighter pilot Adam Reed teams up with his 12-year-old self on a mission to save the future.</t>
  </si>
  <si>
    <t>Climax</t>
  </si>
  <si>
    <t>Drama,Horror,Music</t>
  </si>
  <si>
    <t>Young dancers gather in a remote and empty school building to rehearse on a cold and wintry night. The all-night celebration soon turns into a hallucinatory nightmare when they learn that their sangria is laced with LSD.</t>
  </si>
  <si>
    <t>Brimstone</t>
  </si>
  <si>
    <t>Western,Mystery,Thriller,Drama</t>
  </si>
  <si>
    <t>In the menacing inferno of the old North-American West, Liz is a genuine survivor who is hunted by a vengeful preacher for a crime she didnâ€™t commit.</t>
  </si>
  <si>
    <t>High Sierra</t>
  </si>
  <si>
    <t>Action,Adventure,Crime,Drama,Thriller</t>
  </si>
  <si>
    <t>Given a pardon from jail, Roy Earle gets back into the swing of things as he robs a swanky resort.</t>
  </si>
  <si>
    <t>A Wednesday!</t>
  </si>
  <si>
    <t>A retired police commissioner recounts the most memorable case of his career, wherein he was informed about a bomb scare in Mumbai.</t>
  </si>
  <si>
    <t>La ChÃ¨vre</t>
  </si>
  <si>
    <t>Comedy,Crime,Adventure</t>
  </si>
  <si>
    <t>When the boss' unlucky daughter is missing in South America, Campana is sent to watch the boss' most unlucky employee who is sent as a private detective in hopes he can duplicate the daughter's mistakes.</t>
  </si>
  <si>
    <t>Mask</t>
  </si>
  <si>
    <t>A boy with a massive facial skull deformity and biker gang mother attempts to live as normal a life as possible under the circumstances.</t>
  </si>
  <si>
    <t>Who Am I?</t>
  </si>
  <si>
    <t>Adventure,Action,Comedy,Thriller</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</si>
  <si>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</si>
  <si>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</si>
  <si>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</si>
  <si>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At the End of the Tunnel</t>
  </si>
  <si>
    <t>A paraplegic computer engineer that moves in a wheelchair and works in his basement starts hearing noises and voices of bank-robbers.</t>
  </si>
  <si>
    <t>The Space Between Us</t>
  </si>
  <si>
    <t>Romance,Adventure,Science Fiction,Drama</t>
  </si>
  <si>
    <t>A young man raised by scientists on Mars returns to Earth to find his father.</t>
  </si>
  <si>
    <t>Closet Monster</t>
  </si>
  <si>
    <t>A creative and driven teenager is desperate to escape his hometown and the haunting memories of his turbulent childhood.</t>
  </si>
  <si>
    <t>Max</t>
  </si>
  <si>
    <t>A dog that helped soldiers in Afghanistan returns to the U.S. and is adopted by his handler's family after suffering a traumatic experience.</t>
  </si>
  <si>
    <t>Suspicion</t>
  </si>
  <si>
    <t>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t>
  </si>
  <si>
    <t>Superman</t>
  </si>
  <si>
    <t>Mild-mannered Clark Kent works as a reporter at the Daily Planet alongside his crush, Lois Lane. Clark must summon his superhero alter-ego when the nefarious Lex Luthor launches a plan to take over the world.</t>
  </si>
  <si>
    <t>Garden State</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</si>
  <si>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</si>
  <si>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Strange Magic</t>
  </si>
  <si>
    <t>Music,Animation,Family,Fantasy</t>
  </si>
  <si>
    <t>A love potion works its devious charms on fairies, elves and the swamp-dwelling Bog King as they all try to possess the potion for themselves.</t>
  </si>
  <si>
    <t>Kill Your Darlings</t>
  </si>
  <si>
    <t>A murder in 1944 draws together the great poets of the beat generation: Allen Ginsberg, Jack Kerouac and William Burroughs.</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</si>
  <si>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</si>
  <si>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</si>
  <si>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Brain on Fire</t>
  </si>
  <si>
    <t>Susannah Cahalan, an up-and-coming journalist at the New York Post becomes plagued by voices in her head and seizures, causing a rapid descent into insanity.</t>
  </si>
  <si>
    <t>I Confess</t>
  </si>
  <si>
    <t>Unable, due to the seal of the confessional, to be forthcoming with information that would serve to clear himself during a murder investigation, a priest becomes the prime suspect.</t>
  </si>
  <si>
    <t>Pump Up the Volume</t>
  </si>
  <si>
    <t>Mark Hunter, a lonely high school student, uses his shortwave radio to moonlight as the popular pirate DJ "Hard Harry." When his show gets blamed for a teen committing suicide, the students clash with high school faculty and the authorities.</t>
  </si>
  <si>
    <t>Notes on a Scandal</t>
  </si>
  <si>
    <t>A veteran high school teacher befriends a younger art teacher, who is having an affair with one of her 15-year-old students. However, her intentions with this new "friend" also go well beyond platonic friendship.</t>
  </si>
  <si>
    <t>Team Thor: Part 2</t>
  </si>
  <si>
    <t>Science Fiction,Comedy,Fantasy</t>
  </si>
  <si>
    <t>A continuation of the documentary spoof of what Thor and his roommate Darryl were up to during the events of "Captain America: Civil War". While Cap and Iron Man duke it out, Thor tries to pay Darryl his rent in Asgardian coins.</t>
  </si>
  <si>
    <t>Scarecrow</t>
  </si>
  <si>
    <t>Two drifters bum around, visit earthy women and discuss opening a car wash in Pittsburgh.</t>
  </si>
  <si>
    <t>Terms of Endearment</t>
  </si>
  <si>
    <t>Aurora, a finicky woman, is in search of true love while her daughter faces marital issues. Together, they help each other deal with problems and find reasons to live a joyful life.</t>
  </si>
  <si>
    <t>Hoosiers</t>
  </si>
  <si>
    <t>High school basketball is king in small-town Indiana, and the 1954 Hickory Huskers are all hope and no talent. But their new coach -- abrasive, unlikable Norman Dale -- whips the team into shape ... while also inciting controversy.</t>
  </si>
  <si>
    <t>Calvary</t>
  </si>
  <si>
    <t>After being threatened during a confession, a good-natured priest must battle the dark forces closing in around him.</t>
  </si>
  <si>
    <t>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t>
  </si>
  <si>
    <t>The Electrical Life of Louis Wain</t>
  </si>
  <si>
    <t>Drama,History,Comedy</t>
  </si>
  <si>
    <t>The extraordinary true story of eccentric British artist Louis Wain, whose playful, sometimes even psychedelic pictures helped to transform the public's perception of cats forever.</t>
  </si>
  <si>
    <t>The Woman Next Door</t>
  </si>
  <si>
    <t>Madame Jouve, the narrator, tells the tragedy of Bernard and Mathilde. Bernard was living happily with his wife Arlette and his son Thomas. One day, a couple, Philippe and Mathilde Bauchard, moves into the next house. This is the accidental reunion of Bernard and Mathilde, who had a passionate love affair years ago. The relationship revives... A somber study of human feelings.</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</si>
  <si>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</si>
  <si>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</si>
  <si>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The Doors</t>
  </si>
  <si>
    <t>The story of the famous and influential 1960s rock band and its lead singer and composer, Jim Morrison.</t>
  </si>
  <si>
    <t>Family,Animation,Romance</t>
  </si>
  <si>
    <t>Lady, a golden cocker spaniel, meets up with a mongrel dog who calls himself the Tramp. He is obviously from the wrong side of town, but happenings at Lady's home make her decide to travel with him for a while.</t>
  </si>
  <si>
    <t>Elephant</t>
  </si>
  <si>
    <t>Several ordinary high school students go through their daily routine as two others prepare for something more malevolent.</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</si>
  <si>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</si>
  <si>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</si>
  <si>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The Outfit</t>
  </si>
  <si>
    <t>Leonard is an English tailor who used to craft suits on Londonâ€™s world-famous Savile Row. After a personal tragedy, heâ€™s ended up in Chicago, operating a small tailor shop in a rough part of town where he makes beautiful clothes for the only people around who can afford them: a family of vicious gangsters.</t>
  </si>
  <si>
    <t>Barney's Version</t>
  </si>
  <si>
    <t>The picaresque and touching story of the politically incorrect, fully lived life of the impulsive, irascible and fearlessly blunt Barney Panofsky.</t>
  </si>
  <si>
    <t>Jesus Christ Superstar</t>
  </si>
  <si>
    <t>Music,History,Drama</t>
  </si>
  <si>
    <t>Recounts the last days of Jesus Christ from the perspective of Judas Iscariot, his betrayer. As Jesus' following increases, Judas begins to worry that Jesus is falling for his own hype, forgetting the principles of his teachings and growing too close to the prostitute Mary Magdalene. After Jesus has an outburst in a temple, Judas turns on him.</t>
  </si>
  <si>
    <t>The Hudsucker Proxy</t>
  </si>
  <si>
    <t>A naive business graduate is installed as president of a manufacturing company as part of a stock scam.</t>
  </si>
  <si>
    <t>The Virgin Suicides</t>
  </si>
  <si>
    <t>A group of male friends become obsessed with five mysterious sisters who are sheltered by their strict, religious parents.</t>
  </si>
  <si>
    <t>Pieces of a Woman</t>
  </si>
  <si>
    <t>When a young mother's home birth ends in unfathomable tragedy, she begins a year-long odyssey of mourning that fractures relationships with loved ones in this deeply personal story of a woman learning to live alongside her loss.</t>
  </si>
  <si>
    <t>The Starling</t>
  </si>
  <si>
    <t>A woman adjusting to life after a loss contends with a feisty bird that's taken over her garden â€” and a husband who's struggling to find a way forward.</t>
  </si>
  <si>
    <t>Snowden</t>
  </si>
  <si>
    <t>Drama,History,Crime,Thriller</t>
  </si>
  <si>
    <t>CIA employee Edward Snowden leaks thousands of classified documents to the press.</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</si>
  <si>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</si>
  <si>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</si>
  <si>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Sleep Tight</t>
  </si>
  <si>
    <t>CÃ©sar, an unhappy concierge, maintains a peculiar relationship with the very diverse inhabitants of the upper-class apartment building where he works in Barcelona.</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</si>
  <si>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</si>
  <si>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</si>
  <si>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Luxo Jr.</t>
  </si>
  <si>
    <t>A baby lamp finds a ball to play with and it's all fun and games until the ball bursts. Just when the elder Luxo thinks his kid will settle down for a bit, Luxo Jr. finds a ball ten times bigger.</t>
  </si>
  <si>
    <t>The Place</t>
  </si>
  <si>
    <t>In a coffee shop, nine seemingly unrelated strangers meet with a mysterious man who seems to have the power to grant all their wishes, in return for which they must carry out any task he decides to assign them.</t>
  </si>
  <si>
    <t>Scooby-Doo and the Alien Invaders</t>
  </si>
  <si>
    <t>Animation,Family,Comedy,Mystery,Science Fiction,Adventure,Fantasy</t>
  </si>
  <si>
    <t>A cosmic case of flying saucers, intergalactic intrigue and out-of-this-world romance launches Scooby-Doo and the Mystery Inc. Gang into their most unearthly adventure ever.</t>
  </si>
  <si>
    <t>The Proposition</t>
  </si>
  <si>
    <t>Action,Adventure,Crime,Drama,Thriller,Western</t>
  </si>
  <si>
    <t>In 1880s Australia, a lawman offers renegade Charlie Burns a difficult choice. In order to save his younger brother from the gallows, Charlie must hunt down and kill his older brother, who is wanted for rape and murder. Venturing into one of the Outback's most inhospitable regions, Charlie faces a terrible moral dilemma that can end only in violence.</t>
  </si>
  <si>
    <t>Urbane professor Humbert Humbert marries a New England widow to be near her nymphet daughter.</t>
  </si>
  <si>
    <t>Master and Commander: The Far Side of the World</t>
  </si>
  <si>
    <t>Adventure,Drama,War</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</si>
  <si>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</si>
  <si>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The Spanish Apartment</t>
  </si>
  <si>
    <t>A strait-laced French student moves into an apartment in Barcelona with a cast of six other characters from all over Europe. Together, they speak the international language of love and friendship.</t>
  </si>
  <si>
    <t>Mary and The Witch's Flower</t>
  </si>
  <si>
    <t>Mary Smith, a young girl who lives with her great-aunt in the countryside, follows a mysterious cat into the nearby forest where she finds a strange flower and an old broom, none of which is as ordinary as it seems.</t>
  </si>
  <si>
    <t>Anthropoid</t>
  </si>
  <si>
    <t>History,Thriller,War</t>
  </si>
  <si>
    <t>In December 1941, Czech soldiers Jozef GabÄÃ­k and Jan KubiÅ¡ parachute into their occupied homeland to assassinate Nazi officer Reinhard Heydrich.</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</si>
  <si>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</si>
  <si>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</si>
  <si>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Ruby Sparks</t>
  </si>
  <si>
    <t>Comedy,Romance,Fantasy,Drama</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</si>
  <si>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</si>
  <si>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Barbie and the Magic of Pegasus 3-D</t>
  </si>
  <si>
    <t>Princess Annika (Barbie) escapes the clutches of the evil wizard, explores the wonders of Cloud Kingdom, and teams up with a magnificent winged horse - who turns out to be her sister, Princess Brietta - to defeat the wizard and break the spells that imprisoned her family.</t>
  </si>
  <si>
    <t>Body Heat</t>
  </si>
  <si>
    <t>In the midst of a searing Florida heat wave, a woman convinces her lover, a small-town lawyer, to murder her rich husband.</t>
  </si>
  <si>
    <t>Descendants</t>
  </si>
  <si>
    <t>Family,Music,Adventure,Comedy,Fantasy,TV Movie</t>
  </si>
  <si>
    <t>A present-day idyllic kingdom where the benevolent teenage son of King Adam and Queen Belle offers a chance of redemption for the troublemaking offspring of Disney's classic villains: Cruella De Vil (Carlos), Maleficent (Mal), the Evil Queen (Evie) and Jafar (Jay).</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</si>
  <si>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</si>
  <si>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</si>
  <si>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</si>
  <si>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</si>
  <si>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Cleopatra</t>
  </si>
  <si>
    <t>Determined to hold on to the throne, Cleopatra seduces the Roman emperor Julius Caesar. When Caesar is murdered, she redirects her attentions to his general, Marc Antony, who vows to take powerâ€”but Caesarâ€™s successor has other plans.</t>
  </si>
  <si>
    <t>Read My Lips</t>
  </si>
  <si>
    <t>She is almost deaf and she lip-reads. He is an ex-convict. She wants to help him. He thinks no one can help except himself.</t>
  </si>
  <si>
    <t>Love Actually</t>
  </si>
  <si>
    <t>'Love Actually' follows the lives of eight very different couples dealing with their love lives, in various loosely and interrelated tales, all set during a frantic month before Christmas in London, England.</t>
  </si>
  <si>
    <t>St. Vincent</t>
  </si>
  <si>
    <t>A young boy whose parents just divorced finds an unlikely friend and mentor in the misanthropic, bawdy, hedonistic, war veteran who lives next door.</t>
  </si>
  <si>
    <t>Inland Empire</t>
  </si>
  <si>
    <t>Drama,Horror,Mystery,Fantasy</t>
  </si>
  <si>
    <t>An actressâ€™s perception of reality becomes increasingly distorted as she finds herself falling for her co-star in a remake of an unfinished Polish production that was supposedly cursed.</t>
  </si>
  <si>
    <t>The Cincinnati Kid</t>
  </si>
  <si>
    <t>An up-and-coming poker player tries to prove himself in a high-stakes match against a long-time master of the game.</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</si>
  <si>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</si>
  <si>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</si>
  <si>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Lords of Dogtown</t>
  </si>
  <si>
    <t>The radical true story behind three teenage surfers from Venice Beach, California, who took skateboarding to the extreme and changed the world of sports forever. Stacy Peralta, Tony Alva and Jay Adams are the Z-Boys, a bunch of nobodies until they create a new style of skateboarding that becomes a worldwide phenomenon. But when their hobby becomes a business, the success shreds their friendship.</t>
  </si>
  <si>
    <t>Love in the Afternoon</t>
  </si>
  <si>
    <t>Comedy,Crime,Drama,Romance</t>
  </si>
  <si>
    <t>Lovestruck conservatory student Ariane pretends to be just as much a cosmopolitan lover as the worldly mature Frank Flannagan hoping that lâ€™amour will take hold.</t>
  </si>
  <si>
    <t>The Proposal</t>
  </si>
  <si>
    <t>When she learns she's in danger of losing her visa status and being deported, overbearing book editor Margaret Tate forces her put-upon assistant, Andrew Paxton, to marry her.</t>
  </si>
  <si>
    <t>Toc Toc</t>
  </si>
  <si>
    <t>Toc Toc follows the adventures and misadventures of a group of patients with OCD dated at the same time.</t>
  </si>
  <si>
    <t>The Nice Guys</t>
  </si>
  <si>
    <t>Comedy,Crime,Action</t>
  </si>
  <si>
    <t>A private eye investigates the apparent suicide of a fading porn star in 1970s Los Angeles and uncovers a conspiracy.</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</si>
  <si>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</si>
  <si>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</si>
  <si>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Knick Knack</t>
  </si>
  <si>
    <t>Life on a shelf as a snowman trapped in a snow-globe blizzard can become wearing, especially when you're surrounded by knickknacks from sunnier locales. When the jaded snowman finally breaks free of his glass house, his vacation plans are cut short.</t>
  </si>
  <si>
    <t>Goodbye Christopher Robin</t>
  </si>
  <si>
    <t>Family,History,Drama</t>
  </si>
  <si>
    <t>The behind the scenes story of the life of A.A. Milne and the creation of the Winnie the Pooh stories inspired by his son Christopher Robin.</t>
  </si>
  <si>
    <t>An American in Paris</t>
  </si>
  <si>
    <t>Jerry Mulligan is an exuberant American expatriate in Paris trying to make a reputation as a painter. His friend Adam is a struggling concert pianist who's a long time associate of a famous French singer, Henri Baurel. A lonely society woman, Milo Roberts, takes Jerry under her wing and supports him, but is interested in more than his art.</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</si>
  <si>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</si>
  <si>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</si>
  <si>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The Light Between Oceans</t>
  </si>
  <si>
    <t>A lighthouse keeper and his wife living off the coast of Western Australia raise a baby they rescue from an adrift rowboat.</t>
  </si>
  <si>
    <t>The Getaway</t>
  </si>
  <si>
    <t>A recently released ex-convict and his loyal wife go on the run after a heist goes wrong.</t>
  </si>
  <si>
    <t>Maleficent</t>
  </si>
  <si>
    <t>Fantasy,Adventure,Action,Family,Romance</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</si>
  <si>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</si>
  <si>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The Hunchback of Notre Dame</t>
  </si>
  <si>
    <t>Drama,Animation,Family</t>
  </si>
  <si>
    <t>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</si>
  <si>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Ong Bak: Muay Thai Warrior</t>
  </si>
  <si>
    <t>When the head of a statue sacred to a village is stolen, a young martial artist goes to the big city and finds himself taking on the underworld to retrieve it.</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</si>
  <si>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</si>
  <si>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</si>
  <si>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Speed</t>
  </si>
  <si>
    <t>Action,Adventure,Crime</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</si>
  <si>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</si>
  <si>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Natural Born Killers</t>
  </si>
  <si>
    <t>Two victims of traumatized childhoods become lovers and serial murderers irresponsibly glorified by the mass media.</t>
  </si>
  <si>
    <t>A Fall from Grace</t>
  </si>
  <si>
    <t>When a law-abiding woman gets indicted for murdering her husband, her lawyer soon realizes that a larger conspiracy may be at work.</t>
  </si>
  <si>
    <t>Paterson</t>
  </si>
  <si>
    <t>A week in the life of Paterson, a poet bus driver, and his wife Laura, a very creative artist, who live in Paterson, New Jersey, hometown of many famous poets and artists.</t>
  </si>
  <si>
    <t>Shin Godzilla</t>
  </si>
  <si>
    <t>Action,Science Fiction,Horror</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</si>
  <si>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</si>
  <si>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Starred Up</t>
  </si>
  <si>
    <t>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</si>
  <si>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The Punisher: Dirty Laundry</t>
  </si>
  <si>
    <t>In a bad neighborhood, on his way to a laundromat to do his laundry, Frank Castle witnesses a ruthless street gang harassing several people.</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</si>
  <si>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</si>
  <si>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</si>
  <si>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</si>
  <si>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</si>
  <si>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</si>
  <si>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</si>
  <si>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Buffalo '66</t>
  </si>
  <si>
    <t>Billy is released after five years in prison. In the next moment, he kidnaps teenage student Layla and visits his parents with her, pretending she is his girlfriend and they will soon marry.</t>
  </si>
  <si>
    <t>Easy Rider</t>
  </si>
  <si>
    <t>A cross-country trip to sell drugs puts two hippie bikers on a collision course with small-town prejudices.</t>
  </si>
  <si>
    <t>Licorice Pizza</t>
  </si>
  <si>
    <t>The story of Alana Kane and Gary Valentine running around and falling in love in the San Fernando Valley, 1973.</t>
  </si>
  <si>
    <t>Eternals</t>
  </si>
  <si>
    <t>The Eternals are a team of ancient aliens who have been living on Earth in secret for thousands of years. When an unexpected tragedy forces them out of the shadows, they are forced to reunite against mankindâ€™s most ancient enemy, the Deviants.</t>
  </si>
  <si>
    <t>Audition</t>
  </si>
  <si>
    <t>Horror,Mystery,Drama,Thriller</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</si>
  <si>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</si>
  <si>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20,000 Leagues Under the Sea</t>
  </si>
  <si>
    <t>Adventure,Drama,Family,Fantasy,Science Fiction</t>
  </si>
  <si>
    <t>A ship sent to investigate a wave of mysterious sinkings encounters the advanced submarine, the Nautilus, commanded by Captain Nemo.</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</si>
  <si>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</si>
  <si>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</si>
  <si>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Crazy Rich Asians</t>
  </si>
  <si>
    <t>An American-born Chinese economics professor accompanies her boyfriend to Singapore for his best friend's wedding, only to get thrust into the lives of Asia's rich and famous.</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</si>
  <si>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</si>
  <si>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</si>
  <si>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The Unbearable Lightness of Being</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</si>
  <si>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</si>
  <si>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The High Note</t>
  </si>
  <si>
    <t>Romance,Comedy,Music,Drama</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</si>
  <si>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</si>
  <si>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The Christmas Chronicles</t>
  </si>
  <si>
    <t>Comedy,Adventure,Family,Fantasy</t>
  </si>
  <si>
    <t>Siblings Kate and Teddy try to prove Santa Claus is real, but when they accidentally cause his sleigh to crash, they have to save Christmas.</t>
  </si>
  <si>
    <t>The Dark Valley</t>
  </si>
  <si>
    <t>The Alps, late 19th century. Greider, a mysterious lone rider who claims to be a photographer, arrives at an isolated lumber village, despotically ruled by a family clan, asking for winter accommodation.</t>
  </si>
  <si>
    <t>Conviction</t>
  </si>
  <si>
    <t>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t>
  </si>
  <si>
    <t>...And Justice for All</t>
  </si>
  <si>
    <t>An ethical Baltimore defense lawyer disgusted with rampant legal corruption is forced to defend a judge he despises in a rape trial under the threat of being disbarred.</t>
  </si>
  <si>
    <t>Good Night, and Good Luck.</t>
  </si>
  <si>
    <t>The story of journalist Edward R. Murrow's stand against Senator Joseph McCarthy's anti-communist witch-hunts in the early 1950s.</t>
  </si>
  <si>
    <t>Love at Second Sight</t>
  </si>
  <si>
    <t>Comedy,Drama,Romance,Fantasy</t>
  </si>
  <si>
    <t>A man tries to make his wife fall in love with him again, after waking up in an alternate reality where she never knew him.</t>
  </si>
  <si>
    <t>MFKZ</t>
  </si>
  <si>
    <t>Science Fiction,Animation,Action,Crime</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</si>
  <si>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</si>
  <si>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What Maisie Knew</t>
  </si>
  <si>
    <t>The story frames on 7-year-old Maisie, caught in a custody battle between her mother â€“ a rock and roll icon â€“ and her father. What Maisie Knew is an evocative portrayal of the chaos of adult life seen entirely from a childâ€™s point of view.</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</si>
  <si>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</si>
  <si>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</si>
  <si>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Rab Ne Bana Di Jodi</t>
  </si>
  <si>
    <t>A lonely 40-ish man, likely to remain a bachelor, has a chance to find the love of his life when he falls for a vivacious young woman.</t>
  </si>
  <si>
    <t>Gremlins</t>
  </si>
  <si>
    <t>When Billy Peltzer is given a strange but adorable pet named Gizmo for Christmas, he inadvertently breaks the three important rules of caring for a Mogwai, and unleashes a horde of mischievous gremlins on a small town.</t>
  </si>
  <si>
    <t>WarGames</t>
  </si>
  <si>
    <t>Thriller,Science Fiction,Drama</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</si>
  <si>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</si>
  <si>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The Spacewalker</t>
  </si>
  <si>
    <t>Adventure,Drama,History,Thriller</t>
  </si>
  <si>
    <t>March 1965. In the heat of the Cold War, the USA and the USSR are competing for supremacy in space. What both superpowers aim for in this race, is to be the first to have a man walk in outer space. To accomplish that, no price is too high and no risk is too great. Now itâ€™s up to the unlikely duo of a seasoned war veteran and a hot-headed test-pilot to fulfill this mission. Two men in a tiny spaceship, without proper testing, facing the complete unknown. They were supposed to do what no man has done beforeâ€”and no man imagined what would happen next.</t>
  </si>
  <si>
    <t>The Sons of Katie Elder</t>
  </si>
  <si>
    <t>The four sons of Katie Elder reunite in their Hometown of Clearwater, Texas for their Mother's funeral, and discover that the family ranch is now in the hands of Morgan Hastings, the town's gunsmith.</t>
  </si>
  <si>
    <t>The Great Train Robbery</t>
  </si>
  <si>
    <t>Crime,Action,Western</t>
  </si>
  <si>
    <t>After the train station clerk is assaulted and left bound and gagged, then the departing train and its passengers robbed, a posse goes in hot pursuit of the fleeing bandits.</t>
  </si>
  <si>
    <t>My Brother Chases Dinosaurs</t>
  </si>
  <si>
    <t>As a child, Jack believed the tender lie his parents told him, that Gio was a special being with superpowers, as in a comic book. Now that he is about to go to high school, however, Jack no longer believes that his brother is a superhero, in fact, he is almost ashamed of him, especially since he met Arianna, the first love of his life.</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</si>
  <si>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</si>
  <si>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</si>
  <si>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Monsieur Lazhar</t>
  </si>
  <si>
    <t>During a harsh MontrÃ©al winter, an elementary-school class is left reeling after its teacher commits suicide. Bachir Lazhar, a charismatic Algerian immigrant, steps in as the substitute teacher for the classroom of traumatized children. All the while, he must keep his personal life tucked away: the fact that he is seeking political refuge in QuÃ©bec â€“ and that he, like the children, has suffered an appalling loss.</t>
  </si>
  <si>
    <t>Miracle</t>
  </si>
  <si>
    <t>When college coach Herb Brooks is hired to helm the 1980 U.S. men's Olympic hockey team, he brings a unique and brash style to the ice. After assembling a team of hot-headed college all-stars, who are humiliated in an early match, Brooks unites his squad against a common foe: the heavily-favored Soviet team.</t>
  </si>
  <si>
    <t>Little Children</t>
  </si>
  <si>
    <t>The lives of two lovelorn spouses from separate marriages, a registered sex offender, and a disgraced ex-police officer intersect as they struggle to resist their vulnerabilities and temptations.</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</si>
  <si>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</si>
  <si>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</si>
  <si>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The Courier</t>
  </si>
  <si>
    <t>Cold War spy Greville Wynne and his Russian source try to put an end to the Cuban Missile Crisis.</t>
  </si>
  <si>
    <t>T-34</t>
  </si>
  <si>
    <t>In 1944, a courageous group of Russian soldiers managed to escape from German captivity in a half-destroyed legendary T-34 tank. Those were the times of unforgettable bravery, fierce fighting, unbreakable love, and legendary miracles.</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</si>
  <si>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</si>
  <si>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</si>
  <si>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The Seven Year Itch</t>
  </si>
  <si>
    <t>With his family away for their annual summer holiday, Richard Sherman decides he has the opportunity to live a bachelor's life. The beautiful but ditzy blonde from the apartment above catches his eye and they soon start spending time togetherâ€”maybe a little too much time!</t>
  </si>
  <si>
    <t>Rakka</t>
  </si>
  <si>
    <t>A story of broken humanity following the invasion of a technologically superior alien species. Bleak, harrowing, and unrelenting, the humans must find enough courage to go on fighting.</t>
  </si>
  <si>
    <t>A Fantastic Woman</t>
  </si>
  <si>
    <t>Marina's life is thrown into turmoil following the death of her partner. Mourning the loss of the man she loved, she finds herself under intense scrutiny from those with no regard for her privacy.</t>
  </si>
  <si>
    <t>Transamerica</t>
  </si>
  <si>
    <t>Bree is about to get a sex reassignment surgery that will finally allow her to actually be what sheâ€™s already been in her mind for a long time: a transitioned woman. Yet before this happens she suddenly runs into her son who ends up coming for the trip across the United States.</t>
  </si>
  <si>
    <t>A Hard Day</t>
  </si>
  <si>
    <t>After trying to cover up a car accident that left a man dead, a crooked homicide detective is stalked by a mysterious man claiming to have witnessed the event.</t>
  </si>
  <si>
    <t>The Absent One</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</si>
  <si>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</si>
  <si>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The Fearless Vampire Killers</t>
  </si>
  <si>
    <t>A noted professor and his dim-witted apprentice fall prey to their inquiring vampires, while on the trail of the ominous damsel in distress.</t>
  </si>
  <si>
    <t>The Rock</t>
  </si>
  <si>
    <t>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t>
  </si>
  <si>
    <t>Pirates of Silicon Valley</t>
  </si>
  <si>
    <t>The story about the men who made the world of technology what it is today, their struggles during college, the founding of their companies, and the ingenious actions they took to build up the global corporate empires of Apple Computer Inc. and Microsoft Corporation.</t>
  </si>
  <si>
    <t>Holidate</t>
  </si>
  <si>
    <t>Fed up with being single on holidays, two strangers agree to be each other's platonic plus-ones all year long, only to catch real feelings along the way.</t>
  </si>
  <si>
    <t>The Connection</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</si>
  <si>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t>
  </si>
  <si>
    <t>Cazuza: Time Doesn't Stop</t>
  </si>
  <si>
    <t>Inspired by the moving book â€œSÃ³ as MÃ£es SÃ£o Felizesâ€, by Lucinha AraÃºjo, Cazuza's mother, the film covers a little more than 10 years of the singerâ€™s crazy and brief life â€“ from the beginning of his career in the Circo Voador venue, in 1981, to the huge success and the apotheosis of his shows with the BarÃ£o Vermelho band, his solo career, his relations with his parents, friends, lovers and passions, and the courage he had to face his final years, with HIV, until his death, in 1990.</t>
  </si>
  <si>
    <t>Lone Star</t>
  </si>
  <si>
    <t>When the skeleton of his murdered predecessor is found, Sheriff Sam Deeds unearths many other long-buried secrets in his Texas border town.</t>
  </si>
  <si>
    <t>Tom Clancy's Without Remorse</t>
  </si>
  <si>
    <t>An elite Navy SEAL uncovers an international conspiracy while seeking justice for the murder of his pregnant wife.</t>
  </si>
  <si>
    <t>Nerve</t>
  </si>
  <si>
    <t>Mystery,Adventure,Crime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</si>
  <si>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</si>
  <si>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</si>
  <si>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</si>
  <si>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One Night in Miami...</t>
  </si>
  <si>
    <t>In the aftermath of Cassius Clay's defeat of Sonny Liston in 1964, the boxer meets with Malcolm X, Sam Cooke and Jim Brown to change the course of history in the segregated South.</t>
  </si>
  <si>
    <t>The Little Girl Who Lives Down the Lane</t>
  </si>
  <si>
    <t>Quiet, withdrawn 13-year-old Rynn Jacobs lives peacefully in her home in a New England beach town. Whenever the prying landlady inquires after Rynn's father, she politely claims that he's in the city on business. But when the landlady's creepy and increasingly persistent son, Frank, won't leave Rynn alone, she teams up with kindly neighbor boy Mario to maintain the dark family secret that she's been keeping to herself.</t>
  </si>
  <si>
    <t>From Russia with Love</t>
  </si>
  <si>
    <t>Action,Thriller,Adventure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</si>
  <si>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</si>
  <si>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CachÃ©</t>
  </si>
  <si>
    <t>A married couple is terrorized by a series of videotapes planted on their front porch.</t>
  </si>
  <si>
    <t>An Officer and a Spy</t>
  </si>
  <si>
    <t>History,Drama,Thriller</t>
  </si>
  <si>
    <t>In 1894, French Captain Alfred Dreyfus is wrongfully convicted of treason and sentenced to life imprisonment at the Devil's Island penal colony.</t>
  </si>
  <si>
    <t>Bad Lieutenant</t>
  </si>
  <si>
    <t>While investigating a young nun's rape, a corrupt New York City police detective, with a serious drug and gambling addiction, tries to change his ways and find forgiveness.</t>
  </si>
  <si>
    <t>Shooter</t>
  </si>
  <si>
    <t>Action,Drama,Mystery,Thriller,Crime</t>
  </si>
  <si>
    <t>A marksman living in exile is coaxed back into action after learning of a plot to kill the president. Ultimately double-crossed and framed for the attempt, he goes on the run to track the real killer and find out who exactly set him up, and why??</t>
  </si>
  <si>
    <t>Benny &amp; Joon</t>
  </si>
  <si>
    <t>A mentally ill young woman finds her love in an eccentric man who models himself after Buster Keaton.</t>
  </si>
  <si>
    <t>Brubaker</t>
  </si>
  <si>
    <t>The new warden of a small prison farm in Arkansas tries to clean it up of corruption after initially posing as an inmate.</t>
  </si>
  <si>
    <t>Paddington</t>
  </si>
  <si>
    <t>Comedy,Adventure,Family</t>
  </si>
  <si>
    <t>A young Peruvian bear travels to London in search of a new home. Finding himself lost and alone at Paddington Station, he meets the kindly Brown family.</t>
  </si>
  <si>
    <t>Radio Days</t>
  </si>
  <si>
    <t>The Narrator tells us how the radio influenced his childhood in the days before TV. In the New York City of the late 1930s to the New Year's Eve 1944, this coming-of-age tale mixes the narrator's experiences with contemporary anecdotes and urban legends of the radio stars.</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</si>
  <si>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</si>
  <si>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</si>
  <si>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Lorenzo's Oil</t>
  </si>
  <si>
    <t>Lorenzo Odone was a normal child until the age of 7, until he started experiencing blackouts, memory lapses and other strange mental phenomena. Eventually diagnosed as suffering from ALDâ€”an extremely rare and incurable degenerative brain disordersâ€”his parents, frustrated at the failings of conventional medicine, start their quest for an unothadox treatment.</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</si>
  <si>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</si>
  <si>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</si>
  <si>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High Strung</t>
  </si>
  <si>
    <t>Music,Romance,Drama</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</si>
  <si>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</si>
  <si>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</si>
  <si>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</si>
  <si>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Theorem</t>
  </si>
  <si>
    <t>A wealthy Italian household is turned upside down when a handsome stranger arrives, seduces every family member and then disappears. Each has an epiphany of sorts, but none can figure out who the seductive visitor was or why he came.</t>
  </si>
  <si>
    <t>Ringu</t>
  </si>
  <si>
    <t>A mysterious video has been linked to a number of deaths, and when an inquisitive journalist finds the tape and views it herself, she sets in motion a chain of events that puts her own life in danger.</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</si>
  <si>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</si>
  <si>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</si>
  <si>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</si>
  <si>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</si>
  <si>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Take Shelter</t>
  </si>
  <si>
    <t>Plagued by a series of apocalyptic visions, a young husband and father questions whether to shelter his family from a coming storm, or from himself.</t>
  </si>
  <si>
    <t>The Three Burials of Melquiades Estrada</t>
  </si>
  <si>
    <t>Adventure,Crime,Drama,Mystery,Western</t>
  </si>
  <si>
    <t>When brash Texas border officer Mike Norton wrongfully kills and buries the friend and ranch hand of Pete Perkins, the latter is reminded of a promise he made to bury his friend, Melquiades Estrada, in his Mexican home town. He kidnaps Norton and exhumes Estrada's corpse, and the odd caravan sets out on horseback for Mexico.</t>
  </si>
  <si>
    <t>Emma.</t>
  </si>
  <si>
    <t>In 1800s England, a well-meaning but selfish young woman meddles in the love lives of her friends.</t>
  </si>
  <si>
    <t>Amanda</t>
  </si>
  <si>
    <t>David, who gets by doing odd jobs, meets LÃ©na, who has just moved up to Paris, and falls in love. But soon after, his life is brutally interrupted by the sudden death of his sister. Beyond the shock, and the pain, David now finds himself alone with his young niece Amanda to care for.</t>
  </si>
  <si>
    <t>Charlie, a 17-year-old girl tortured by doubt, is thrilled when she becomes friends with Sarah, but when Sarah tires of Charlie and looks for a new friend, their relationship takes an ominous turn.</t>
  </si>
  <si>
    <t>Invisibles</t>
  </si>
  <si>
    <t>Following a city councils decision, a women's shelter will soon be closed and social workers have only three months to accommodate the residents.</t>
  </si>
  <si>
    <t>Boy Erased</t>
  </si>
  <si>
    <t>Jared, the son of a Baptist pastor in a small American town, is outed to his parents at age 19. Jared is faced with an ultimatum: attend a gay conversion therapy program â€“ or be permanently exiled and shunned by his family, friends, and faith.</t>
  </si>
  <si>
    <t>Dragons: Gift of the Night Fury</t>
  </si>
  <si>
    <t>Hiccup and Toothless go on an exciting adventure and discover an island of new dragons.</t>
  </si>
  <si>
    <t>The Legend of Al, John and Jack</t>
  </si>
  <si>
    <t>Al Caruso, John Gresco, and Jack Amoruso are three gangsters working for the Genovese family. After botching yet another hit and discovering that their boss wants to get rid of them, the trio comes up with a plan to sell him to the FBI. However, Al's short-term memory loss could be a problem...</t>
  </si>
  <si>
    <t>Thirst</t>
  </si>
  <si>
    <t>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t>
  </si>
  <si>
    <t>Bitter Moon</t>
  </si>
  <si>
    <t>A passenger on a cruise ship develops an irresistible infatuation with an eccentric paraplegic's wife.</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</si>
  <si>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</si>
  <si>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</si>
  <si>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Galaxy Quest</t>
  </si>
  <si>
    <t>Comedy,Science Fiction,Adventure</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</si>
  <si>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</si>
  <si>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Rosencrantz &amp; Guildenstern Are Dead</t>
  </si>
  <si>
    <t>Two minor characters from the play "Hamlet" stumble around unaware of their scripted lives and unable to deviate from them.</t>
  </si>
  <si>
    <t>The Holiday</t>
  </si>
  <si>
    <t>Two women, one from the United States and one from the United Kingdom, swap homes at Christmastime after bad breakups with their boyfriends. Each woman finds romance with a local man but realizes that the imminent return home may end the relationship.</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</si>
  <si>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</si>
  <si>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</si>
  <si>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Disconnect</t>
  </si>
  <si>
    <t>Disconnect interweaves multiple storylines about people searching for human connection in todayâ€™s wired world. Through poignant turns that are both harrowing and touching, the stories intersect with surprising twists that expose a shocking reality into our daily use of technology that mediates and defines our relationships and ultimately our lives.</t>
  </si>
  <si>
    <t>A Princess for Christmas</t>
  </si>
  <si>
    <t>Comedy,Family,TV Movie,Romance</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</si>
  <si>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</si>
  <si>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The Next Three Days</t>
  </si>
  <si>
    <t>Romance,Drama,Thriller,Crime</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</si>
  <si>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</si>
  <si>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New Police Story</t>
  </si>
  <si>
    <t>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</si>
  <si>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</si>
  <si>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</si>
  <si>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School of Rock</t>
  </si>
  <si>
    <t>Comedy,Music,Family</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</si>
  <si>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</si>
  <si>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Radio</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</si>
  <si>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</si>
  <si>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Meet Me in St. Louis</t>
  </si>
  <si>
    <t>In the year before the 1904 St. Louis World's Fair, the four Smith daughters learn lessons of life and love, even as they prepare for a reluctant move to New York.</t>
  </si>
  <si>
    <t>Before the Fall</t>
  </si>
  <si>
    <t>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</si>
  <si>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22 vs. Earth</t>
  </si>
  <si>
    <t>Family,Comedy,Fantasy,Animation</t>
  </si>
  <si>
    <t>Set before the events of â€˜Soulâ€™, 22 refuses to go to Earth, enlisting a gang of 5 new souls in attempt of rebellion. However, 22â€™s subversive plot leads to a surprising revelation about the meaning of life.</t>
  </si>
  <si>
    <t>AINBO: Spirit of the Amazon</t>
  </si>
  <si>
    <t>An epic journey of a young hero and her Spirit Guides, 'Dillo' a cute and humorous armadillo and "Vaca" a goofy oversized tapir, who embark on a quest to save their home in the spectacular Amazon Rainforest.</t>
  </si>
  <si>
    <t>The Birdcage</t>
  </si>
  <si>
    <t>A gay cabaret owner and his drag queen companion agree to put up a false straight front so that their son can introduce them to his fiancÃ©'s conservative moralistic parents.</t>
  </si>
  <si>
    <t>Vice</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</si>
  <si>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</si>
  <si>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Jappeloup</t>
  </si>
  <si>
    <t>A true sports story that utterly defies the odds, Duguayâ€™s film captures the wild ups and downs of the Olympics-bound career of legendary equine star Jappeloup and his troubled rider, locked in a tense relationship with his horseman father and forever uncertain of his own skills as an equestrian</t>
  </si>
  <si>
    <t>Holy Motors</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</si>
  <si>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</si>
  <si>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The Girl Who Kicked the Hornet's Nest</t>
  </si>
  <si>
    <t>Action,Thriller,Crime,Mystery</t>
  </si>
  <si>
    <t>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t>
  </si>
  <si>
    <t>Monsieur Hulot's Holiday</t>
  </si>
  <si>
    <t>Monsieur Hulot, Jacques Tatiâ€™s endearing clown, takes a holiday at a seaside resort, where his presence provokes one catastrophe after another. Tatiâ€™s masterpiece of gentle slapstick is a series of effortlessly well-choreographed sight gags involving dogs, boats, and firecrackers; it was the first entry in the Hulot series and the film that launched its maker to international stardom.</t>
  </si>
  <si>
    <t>Handsome Devil</t>
  </si>
  <si>
    <t>A music-mad 16-year-old outcast at a rugby-mad boarding school forms an unlikely friendship with his dashing new roommate.</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</si>
  <si>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</si>
  <si>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</si>
  <si>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Soul Surfer</t>
  </si>
  <si>
    <t>The true story of teen surfer Bethany Hamilton, who lost her arm in a shark attack and courageously overcame all odds to become a champion again, through her sheer determination and unwavering faith.</t>
  </si>
  <si>
    <t>Sholay</t>
  </si>
  <si>
    <t>After his family is murdered by a notorious and ruthless bandit, a former police officer enlists the services of two outlaws to capture the bandit.</t>
  </si>
  <si>
    <t>127 Hours</t>
  </si>
  <si>
    <t>Adventure,Drama,Thriller</t>
  </si>
  <si>
    <t>The true story of mountain climber Aron Ralston's remarkable adventure to save himself after a fallen boulder crashes on his arm and traps him in an isolated canyon in Utah.</t>
  </si>
  <si>
    <t>The Last Detail</t>
  </si>
  <si>
    <t>Two Navy men are ordered to bring a young offender to prison, but decide to show him one last good time along the way.</t>
  </si>
  <si>
    <t>Bad Boys</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</si>
  <si>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</si>
  <si>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Sideways</t>
  </si>
  <si>
    <t>Two middle-aged men embark on a spiritual journey through Californian wine country. One is an unpublished novelist suffering from depression, and the other is only days away from walking down the aisle.</t>
  </si>
  <si>
    <t>Grease Live</t>
  </si>
  <si>
    <t>TV Movie,Music</t>
  </si>
  <si>
    <t>After enjoying a holiday romance, high school students Danny and Sandy are unexpectedly reunited when she transfers to Rydell High, where she must contend with cynical Rizzo and the Pink Ladies.</t>
  </si>
  <si>
    <t>Fright Night</t>
  </si>
  <si>
    <t>Charley Brewster, a high school student, accidentally discovers the true and creepy nature of Jerry Dandrige, his dashing and enigmatic new neighbor; but no one seems willing to believe him.</t>
  </si>
  <si>
    <t>The Great Mouse Detective</t>
  </si>
  <si>
    <t>Animation,Family,Adventure,Mystery</t>
  </si>
  <si>
    <t>When the diabolical Professor Ratigan kidnaps London's master toymaker, the brilliant master of disguise Basil of Baker Street and his trusted sidekick Dawson try to elude the ultimate trap and foil the perfect crime.</t>
  </si>
  <si>
    <t>The Assassination of Jesse James by the Coward Robert Ford</t>
  </si>
  <si>
    <t>Action,Drama,Western</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</si>
  <si>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</si>
  <si>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Malcolm &amp; Marie</t>
  </si>
  <si>
    <t>As a filmmaker and his girlfriend return home from his movie premiere, smoldering tensions and painful revelations push them toward a romantic reckoning.</t>
  </si>
  <si>
    <t>Husbands and Wives</t>
  </si>
  <si>
    <t>When Jack and Sally announce that they're splitting up, this comes as a shock to their best friends Gabe and Judy. Maybe mostly because they also are drifting apart and are now being made aware of it. So while Jack and Sally try to go on and meet new people, the marriage of Gabe and Judy gets more and more strained, and they begin to find themselves being attracted to other people.</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</si>
  <si>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</si>
  <si>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</si>
  <si>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</si>
  <si>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</si>
  <si>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</si>
  <si>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</si>
  <si>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Shazam!</t>
  </si>
  <si>
    <t>Action,Comedy,Fantasy</t>
  </si>
  <si>
    <t>A boy is given the ability to become an adult superhero in times of need with a single magic word.</t>
  </si>
  <si>
    <t>Street Flow</t>
  </si>
  <si>
    <t>NoumoukÃ©, from the suburb of Paris, is about to decide which brother's foot steps to follow - the lawyer student Soulaymaan or the gangster Demba.</t>
  </si>
  <si>
    <t>Mud</t>
  </si>
  <si>
    <t>Two boys find a fugitive hiding out on an island in the Mississippi River and form a pact to help him reunite with his lover and escape.</t>
  </si>
  <si>
    <t>Gods and Monsters</t>
  </si>
  <si>
    <t>It's 1957, and James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</si>
  <si>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</si>
  <si>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</si>
  <si>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</si>
  <si>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</si>
  <si>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American Graffiti</t>
  </si>
  <si>
    <t>A couple of high school graduates spend one final night cruising the strip with their buddies before they go off to college.</t>
  </si>
  <si>
    <t>The Science of Sleep</t>
  </si>
  <si>
    <t>A man entranced by his dreams and imagination is lovestruck with a French woman and feels he can show her his world.</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</si>
  <si>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</si>
  <si>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</si>
  <si>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Bad Boy Bubby</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</si>
  <si>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</si>
  <si>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</si>
  <si>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</si>
  <si>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Rumble Fish</t>
  </si>
  <si>
    <t>Rusty James, an absent-minded street thug, struggles to live up to his legendary older brother's reputation, and longs for the days when gang warfare was going on.</t>
  </si>
  <si>
    <t>Dolemite Is My Name</t>
  </si>
  <si>
    <t>The story of Rudy Ray Moore, who created the iconic big screen pimp character Dolemite in the 1970s.</t>
  </si>
  <si>
    <t>Jurassic World Dominion</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</si>
  <si>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</si>
  <si>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</si>
  <si>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</si>
  <si>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Columbus</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</si>
  <si>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</si>
  <si>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The Accused</t>
  </si>
  <si>
    <t>After a young woman suffers a brutal rape in a bar one night, a prosecutor assists in bringing the perpetrators to justice, including the ones who encouraged and cheered on the attack.</t>
  </si>
  <si>
    <t>The Lovely Bones</t>
  </si>
  <si>
    <t>After being brutally murdered, 14-year-old Susie Salmon watches from heaven over her grief-stricken family -- and her killer. As she observes their daily lives, she must balance her thirst for revenge with her desire for her family to heal.</t>
  </si>
  <si>
    <t>Blood Red Sky</t>
  </si>
  <si>
    <t>Horror,Thriller,Action</t>
  </si>
  <si>
    <t>A woman with a mysterious illness is forced into action when a group of terrorists attempt to hijack a transatlantic overnight flight. In order to protect her son she will have to reveal a dark secret, and unleash the inner monster she has fought to hide.</t>
  </si>
  <si>
    <t>Ready or Not</t>
  </si>
  <si>
    <t>Comedy,Horror,Thriller</t>
  </si>
  <si>
    <t>A bride's wedding night takes a sinister turn when her eccentric new in-laws force her to take part in a terrifying game.</t>
  </si>
  <si>
    <t>Finding Dory</t>
  </si>
  <si>
    <t>Dory is reunited with her friends Nemo and Marlin in the search for answers about her past. What can she remember? Who are her parents? And where did she learn to speak Whale?</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</si>
  <si>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</si>
  <si>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</si>
  <si>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Wild at Heart</t>
  </si>
  <si>
    <t>Comedy,Crime,Thriller</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</si>
  <si>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</si>
  <si>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Spencer</t>
  </si>
  <si>
    <t>During her Christmas holidays with the royal family at the Sandringham estate in Norfolk, England, Diana decides to leave her marriage to Prince Charles.</t>
  </si>
  <si>
    <t>Justice League: Throne of Atlantis</t>
  </si>
  <si>
    <t>Science Fiction,Action,Animation,Adventure</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</si>
  <si>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</si>
  <si>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Son of Batman</t>
  </si>
  <si>
    <t>Animation,Action,Adventure</t>
  </si>
  <si>
    <t>Batman learns he has a violent, unruly pre-teen son, secretly raised by the terrorist group known as The League of Assassins.</t>
  </si>
  <si>
    <t>What's Love Got to Do with It</t>
  </si>
  <si>
    <t>What's Love Got to Do with It is a 1993 American biographical film directed by Brian Gibson, based on the life of Tina Turner. The film stars Angela Bassett as Tina Turner and Laurence Fishburne as Ike Turner.  The screenplay was adapted by Kate Lanier from the book I, Tina co-written by Turner with Kurt Loder. Both Ike and Tina assigned rights to Lanier for their lives to be dramatized in the film. The film's soundtrack featured the hit song "I Don't Wanna Fight", which went to number one in seven countries.</t>
  </si>
  <si>
    <t>Chasing Mavericks</t>
  </si>
  <si>
    <t>Surfer Jay Moriarity sets out to ride the Northern California break known as Mavericks.</t>
  </si>
  <si>
    <t>The Spy Who Came in from the Cold</t>
  </si>
  <si>
    <t>British agent Alec Leamas refuses to come in from the Cold War during the 1960s, choosing to face another mission, which may prove to be his final one.</t>
  </si>
  <si>
    <t>365 Days</t>
  </si>
  <si>
    <t>A woman falls victim to a dominant mafia boss, who imprisons her and gives her one year to fall in love with him.</t>
  </si>
  <si>
    <t>Juno</t>
  </si>
  <si>
    <t>Faced with an unplanned pregnancy, an offbeat young woman makes an unusual decision regarding her unborn child.</t>
  </si>
  <si>
    <t>Plus One</t>
  </si>
  <si>
    <t>Two single friends agree to be each others' respective plus one for each wedding they're invited to during a particularly busy nuptial period of their lives.</t>
  </si>
  <si>
    <t>First Man</t>
  </si>
  <si>
    <t>A look at the life of the astronaut, Neil Armstrong, and the legendary space mission that led him to become the first man to walk on the Moon on July 20, 1969.</t>
  </si>
  <si>
    <t>Poland, 1945. Mathilde, a young French Red Cross doctor, is on a mission to help the war survivors. When a nun seeks for her help, she is brought to a convent where several pregnant sisters are hiding, unable to reconcile their faith with their pregnancy. Mathilde becomes their only hope.</t>
  </si>
  <si>
    <t>Ichi the Killer</t>
  </si>
  <si>
    <t>Action,Crime,Horror</t>
  </si>
  <si>
    <t>As sadomasochistic yakuza enforcer Kakihara searches for his missing boss he comes across Ichi, a repressed and psychotic killer who may be able to inflict levels of pain that Kakihara has only dreamed of.</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</si>
  <si>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</si>
  <si>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Castello Cavalcanti</t>
  </si>
  <si>
    <t>In 1955 in Italy, race car driver Jed Cavalcanti suffers a mishap during the Molte Miglia rally and finds himself in a small town with a few familial surprises.</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</si>
  <si>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</si>
  <si>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</si>
  <si>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Animal House</t>
  </si>
  <si>
    <t>At a 1962 College, Dean Vernon Wormer is determined to expel the entire Delta Tau Chi Fraternity, but those troublemakers have other plans for him.</t>
  </si>
  <si>
    <t>Eye in the Sky</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</si>
  <si>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</si>
  <si>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The Towering Inferno</t>
  </si>
  <si>
    <t>At the opening party of a colossalâ€”but poorly constructedâ€”office building, a massive fire breaks out, threatening to destroy the tower and everyone in it.</t>
  </si>
  <si>
    <t>Rocky IV</t>
  </si>
  <si>
    <t>After iron man Drago, a highly intimidating 6-foot-5, 261-pound Soviet athlete, kills Apollo Creed in an exhibition match, Rocky comes to the heart of Russia for 15 pile-driving boxing rounds of revenge.</t>
  </si>
  <si>
    <t>Nightmare Alley</t>
  </si>
  <si>
    <t>An ambitious carnival man with a talent for manipulating people with a few well-chosen words hooks up with a female psychiatrist who is even more dangerous than he is.</t>
  </si>
  <si>
    <t>First Cow</t>
  </si>
  <si>
    <t>In the 1820s, a taciturn loner and skilled cook travels west to Oregon Territory, where he meets a Chinese immigrant also seeking his fortune. Soon the two team up on a dangerous scheme to steal milk from the wealthy landownerâ€™s prized Jersey cow â€“ the first, and only, in the territory.</t>
  </si>
  <si>
    <t>Feed</t>
  </si>
  <si>
    <t>Olivia and Matthew Grey, 18-year-old twins born into a world of privilege and high expectations. There are almost no boundaries between them - even their dreams are connected.</t>
  </si>
  <si>
    <t>Lawless</t>
  </si>
  <si>
    <t>Crime,Drama,Western</t>
  </si>
  <si>
    <t>Set in the Depression-era Franklin County, Virginia, a bootlegging gang is threatened by authorities who want a cut of their profits.</t>
  </si>
  <si>
    <t>Love &amp; Other Drugs</t>
  </si>
  <si>
    <t>Maggie is an alluring free spirit who won't let anyone â€“ or anything â€“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</si>
  <si>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True Lies</t>
  </si>
  <si>
    <t>A fearless, globe-trotting, terrorist-battling secret agent has his life turned upside down when he discovers his wife might be having an affair with a used car salesman while terrorists smuggle nuclear war heads into the United States.</t>
  </si>
  <si>
    <t>Dug's Special Mission</t>
  </si>
  <si>
    <t>Dug is sent on foolish missions by Alpha, Beta, and Gamma so they can hunt for the Bird of Paradise Falls by themselves. Dug may find that where he belongs is not where he's been looking.</t>
  </si>
  <si>
    <t>Naruto: Guardians of the Crescent Moon Kingdom</t>
  </si>
  <si>
    <t>Adventure,Animation,Action</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</si>
  <si>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</si>
  <si>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The Exorcism of God</t>
  </si>
  <si>
    <t>An American priest working in Mexico is considered a saint by many local parishioners. However, due to a botched exorcism, he carries a secret thatâ€™s eating him alive until he gets an opportunity to face his demon one final time.</t>
  </si>
  <si>
    <t>First Reformed</t>
  </si>
  <si>
    <t>A pastor of a small church in upstate New York starts to spiral out of control after a soul-shaking encounter with an unstable environmental activist and his pregnant wife.</t>
  </si>
  <si>
    <t>Last Holiday</t>
  </si>
  <si>
    <t>After she's diagnosed with a terminal illness, a shy woman decides to take a European vacation.</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</si>
  <si>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</si>
  <si>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</si>
  <si>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Shaolin Soccer</t>
  </si>
  <si>
    <t>A young Shaolin follower reunites with his discouraged brothers to form a soccer team using their martial art skills to their advantage.</t>
  </si>
  <si>
    <t>Last Tango in Paris</t>
  </si>
  <si>
    <t>A recently widowed American begins an anonymous sexual relationship with a young Parisian woman.</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</si>
  <si>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</si>
  <si>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</si>
  <si>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Hearts Beat Loud</t>
  </si>
  <si>
    <t>Music,Drama,Comedy,Family</t>
  </si>
  <si>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</si>
  <si>
    <t>The Darkest Minds</t>
  </si>
  <si>
    <t>Science Fiction,Action,Drama,Romance,Adventure,Thriller</t>
  </si>
  <si>
    <t>After a disease kills 98% of America's children, the surviving 2% develop superpowers and are placed in internment camps. A 16-year-old girl escapes her camp and joins a group of other teens on the run from the government.</t>
  </si>
  <si>
    <t>Patriots Day</t>
  </si>
  <si>
    <t>Action,Crime,Drama,History,Thriller</t>
  </si>
  <si>
    <t>In the aftermath of an unspeakable act of terror, Police Sergeant Tommy Saunders joins courageous survivors, first responders and investigators in a race against the clock to hunt down the Boston Marathon bombers before they strike again.</t>
  </si>
  <si>
    <t>Far from the Madding Crowd</t>
  </si>
  <si>
    <t>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â€“ as well as the human ability to overcome hardships through resilience and perseverance.</t>
  </si>
  <si>
    <t>The Accountant</t>
  </si>
  <si>
    <t>As a math savant uncooks the books for a new client, the Treasury Department closes in on his activities and the body count starts to rise.</t>
  </si>
  <si>
    <t>Re-Animator</t>
  </si>
  <si>
    <t>Science Fiction,Comedy,Horror</t>
  </si>
  <si>
    <t>A dedicated student at a medical college and his girlfriend become involved in bizarre experiments centering around the re-animation of dead tissue when an odd new student arrives on campus.</t>
  </si>
  <si>
    <t>Paddleton</t>
  </si>
  <si>
    <t>An unlikely friendship between two neighbors becomes an unexpectedly emotional journey when the younger man is diagnosed with terminal cancer.</t>
  </si>
  <si>
    <t>Point Blank</t>
  </si>
  <si>
    <t>After being double-crossed and left for dead, a mysterious man named Walker single-mindedly tries to retrieve the rather inconsequential sum of money that was stolen from him.</t>
  </si>
  <si>
    <t>Benny's Video</t>
  </si>
  <si>
    <t>Benny, 14, is a teenager whose well-to-do parents are absent most of the time. He fills this void by immersing himself in the world of video. Soon, the pictures he feeds on are overshadowing his sense of reality until Benny loses his mind. He films himself committing an unspeakable act of violence.</t>
  </si>
  <si>
    <t>Quest for Fire</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</si>
  <si>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</si>
  <si>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Cinderella</t>
  </si>
  <si>
    <t>Family,Fantasy,Animation,Romance</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</si>
  <si>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</si>
  <si>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The Princess Switch</t>
  </si>
  <si>
    <t>When a down-to-earth Chicago baker and a soon-to-be princess discover they look like twins, they hatch a Christmastime plan to trade places.</t>
  </si>
  <si>
    <t>Comment c'est Loin</t>
  </si>
  <si>
    <t>After ten years of doing nothing, Orel and Gringe are in their mid 30s and they struggle to finish their first rap album. Their texts are mostly sex jokes and booze stories and reflect the everyday life they have in a small town from France. The problem is that they never really finished a song and when their producers want to meet, they have to face a new challenge : finish their first song in the next 24h. Their old issues, the fear of failure, their alcoholic friends and annoying girlfriends won't help them to do so, or will they ?</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</si>
  <si>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</si>
  <si>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</si>
  <si>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</si>
  <si>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</si>
  <si>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Marshland</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</si>
  <si>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</si>
  <si>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Extremely Wicked, Shockingly Evil and Vile</t>
  </si>
  <si>
    <t>A chronicle of the crimes of Ted Bundy, from the perspective of his longtime girlfriend, Elizabeth Kloepfer, who refused to believe the truth about him for years.</t>
  </si>
  <si>
    <t>Mr. Holland's Opus</t>
  </si>
  <si>
    <t>Drama,Music,Family</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</si>
  <si>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</si>
  <si>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Mary Shelley</t>
  </si>
  <si>
    <t>The love affair between poet Percy Shelley and Mary Wollstonecraft Godwin resulted in the creation of an immortal novel, â€œFrankenstein; or, The Modern Prometheus.â€</t>
  </si>
  <si>
    <t>The Changeling</t>
  </si>
  <si>
    <t>After a tragic event happens, composer John Russell moves to Seattle to try to overcome it and build a new and peaceful life in a lonely big house that has been uninhabited for many years. But, soon after, the obscure history of such an old mansion and his own past begin to haunt him.</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</si>
  <si>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</si>
  <si>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</si>
  <si>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Charlie and the Chocolate Factory</t>
  </si>
  <si>
    <t>A young boy wins a tour through the most magnificent chocolate factory in the world, led by the world's most unusual candy maker.</t>
  </si>
  <si>
    <t>The Spirit of Christmas</t>
  </si>
  <si>
    <t>Romance,Drama,Fantasy,TV Movie</t>
  </si>
  <si>
    <t>A woman falls in love with a man who is somewhat unavailable.</t>
  </si>
  <si>
    <t>Armour of God</t>
  </si>
  <si>
    <t>Adventure,Action,Comedy</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</si>
  <si>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</si>
  <si>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Shallow Grave</t>
  </si>
  <si>
    <t>When accountant David, doctor Juliet and journalist Alex are searching for a fourth roommate for their trendy flat, they settle on the aloof Hugo. However, they soon find Hugo dead of a drug overdose, beside a large sum of cash. After some deliberation, the three others decide to keep the money and to dismember and bury Hugo's body. Soon, each roommate starts thinking about keeping all the money by scamming the others.</t>
  </si>
  <si>
    <t>Get Carter</t>
  </si>
  <si>
    <t>Jack Carter is a small-time hood working in London. When word reaches him of his brother's death, he travels to Newcastle to attend the funeral. Refusing to accept the police report of suicide, Carter seeks out his brotherâ€™s friends and acquaintances to learn who murdered his sibling and why.</t>
  </si>
  <si>
    <t>M*A*S*H</t>
  </si>
  <si>
    <t>The staff of a Korean War field hospital use humor and high jinks to keep their sanity in the face of the horror of war.</t>
  </si>
  <si>
    <t>The Report</t>
  </si>
  <si>
    <t>The story of Daniel Jones, lead investigator for the US Senateâ€™s sweeping study into the CIA's Detention and Interrogation Program, which was found to be brutal, immoral and ineffective. With the truth at stake, Jones battled tirelessly to make public what many in power sought to keep hidden.</t>
  </si>
  <si>
    <t>I See You</t>
  </si>
  <si>
    <t>Thriller,Mystery,Horror,Crime</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</si>
  <si>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</si>
  <si>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The First Time</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</si>
  <si>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</si>
  <si>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Excalibur</t>
  </si>
  <si>
    <t>A surreal adaptation of Sir Thomas Malory's "Le Morte d'Arthur", chronicling Arthur Pendragon's conception, his rise to the throne, the search by his Knights of the Round Table for the Holy Grail, and ultimately his death.</t>
  </si>
  <si>
    <t>Howards End</t>
  </si>
  <si>
    <t>A saga of class relations and changing times in an Edwardian England on the brink of modernity, the film centers on liberal Margaret Schlegel, who, along with her sister Helen, becomes involved with two couples: wealthy, conservative industrialist Henry Wilcox and his wife Ruth, and the downwardly mobile working-class Leonard Bast and his mistress Jackie.</t>
  </si>
  <si>
    <t>Raising Arizona</t>
  </si>
  <si>
    <t>When a childless couple of an ex-con and an ex-cop decide to help themselves to one of another family's quintuplets, their lives become more complicated than they anticipated.</t>
  </si>
  <si>
    <t>Batman: Soul of the Dragon</t>
  </si>
  <si>
    <t>Animation,Action,Adventure,Crime,Fantasy</t>
  </si>
  <si>
    <t>Bruce Wayne faces a deadly menace from his past, with the help of three former classmates: world-renowned martial artists Richard Dragon, Ben Turner and Lady Shiva.</t>
  </si>
  <si>
    <t>Never Back Down: No Surrender</t>
  </si>
  <si>
    <t>Picking up after the events of Never Back Down 2, former MMA champion Case Walker is on the comeback trail to become champion once again.</t>
  </si>
  <si>
    <t>Suck Me Shakespeer</t>
  </si>
  <si>
    <t>A comedy that follows an ex-con who lands a position at a school that sits over the spot where money from one of his earlier robberies was stashed.</t>
  </si>
  <si>
    <t>Fantasia 2000</t>
  </si>
  <si>
    <t>Animation,Family,Music</t>
  </si>
  <si>
    <t>Blending lively music and brilliant animation, this sequel to the original 'Fantasia' restores 'The Sorcerer's Apprentice' and adds seven new shorts.</t>
  </si>
  <si>
    <t>Five</t>
  </si>
  <si>
    <t>A young man paying the rent for himself and his lifelong friends at an apartment, ends up flat-broke and resorts to selling marijuana to pay the bills - only to get caught up in the dangerous world of drugs.</t>
  </si>
  <si>
    <t>Wild</t>
  </si>
  <si>
    <t>A woman with a tragic past decides to start her new life by hiking for one thousand miles on the Pacific Crest Trail.</t>
  </si>
  <si>
    <t>Scooby-Doo! Return to Zombie Island</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</si>
  <si>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</si>
  <si>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Le Brio</t>
  </si>
  <si>
    <t>NeÃ¯la Salah grew up in CrÃ©teil, a tower block suburb on the outskirts of Paris, and dreams of becoming a lawyer. She has been accepted into a major university in Paris and on her first day there she is confronted by Pierre Mazard, a professor known for his provocative behavior and blunders._x000D_ To make amends for an incident, he accepts to help NeÃ¯la prepare for a prestigious competition in courtroom eloquence. Both cynical and demanding, Pierre could become the mentor who she needs... But first both must overcome their prejudices.</t>
  </si>
  <si>
    <t>Reds</t>
  </si>
  <si>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</si>
  <si>
    <t>Funny Face</t>
  </si>
  <si>
    <t>A shy Greenwich Village book clerk is discovered by a fashion photographer and whisked off to Paris where she becomes a reluctant model.</t>
  </si>
  <si>
    <t>Monsters University</t>
  </si>
  <si>
    <t>A look at the relationship between Mike and Sulley during their days at Monsters University â€” when they weren't necessarily the best of friends.</t>
  </si>
  <si>
    <t>Silkwood</t>
  </si>
  <si>
    <t>The story of Karen Silkwood, a metallurgy worker at a plutonium processing plant who was purposefully contaminated, psychologically tortured and possibly murdered to prevent her from exposing blatant worker safety violations at the plant.</t>
  </si>
  <si>
    <t>A.I. Artificial Intelligence</t>
  </si>
  <si>
    <t>Drama,Science Fiction,Adventure</t>
  </si>
  <si>
    <t>David, a robotic boyâ€”the first of his kind programmed to loveâ€”is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</si>
  <si>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Radiofreccia</t>
  </si>
  <si>
    <t>April 24, 1993: it's the last broadcast of Radiofreccia, a small radio station that's closing after 18 years, barely one minute before coming of age. Bruno, one of its founders, starts to tell its story, which is also the story of a group of friends â€“ especially troubled Freccia's â€“ and a period of their youth in a little Northern Italian town.</t>
  </si>
  <si>
    <t>Love Don't Co$t a Thing</t>
  </si>
  <si>
    <t>High school loser (Cannon) pays a cheerleader (Milian) to pose as his girlfriend so he can be considered cool. Remake of 1987's Can't Buy Me Love, starring Patrick Dempsey.</t>
  </si>
  <si>
    <t>Amistad</t>
  </si>
  <si>
    <t>Drama,History,Mystery</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</si>
  <si>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</si>
  <si>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Stardust Memories</t>
  </si>
  <si>
    <t>While attending a retrospect of his work, a filmmaker recalls his life and his loves: the inspirations for his films.</t>
  </si>
  <si>
    <t>The Full Monty</t>
  </si>
  <si>
    <t>Sheffield, England. Gaz, a jobless steelworker in need of quick cash persuades his mates to bare it all in a one-night-only strip show.</t>
  </si>
  <si>
    <t>The Isle</t>
  </si>
  <si>
    <t>Mute Hee-Jin is working as a clerk in a fishing resort in the Korean wilderness; selling baits, food and occasionally her body to the fishing tourists. One day she falls in love with Hyun-Shik, who is on the run from the police, and rescues him with a fish hook when he tries to commit suicide.</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</si>
  <si>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</si>
  <si>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</si>
  <si>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The Medium</t>
  </si>
  <si>
    <t>A horrifying story of a shamanâ€™s inheritance in the Isan region of Thailand. But the goddess that appears to have taken possession of a family member turns out not to be as benevolent as it first appears.</t>
  </si>
  <si>
    <t>Facing Windows</t>
  </si>
  <si>
    <t>Overburdened and stuck in a greying marriage, Giovanna takes to caring for a Jewish Holocaust survivor her husband brings home. As she begins to reflect on her life, she turns to the man who lives across from her.</t>
  </si>
  <si>
    <t>The Trouble with Harry</t>
  </si>
  <si>
    <t>Comedy,Mystery,Thriller</t>
  </si>
  <si>
    <t>When a local man's corpse appears on a nearby hillside, no one is quite sure what happened to him. Many of the town's residents secretly wonder if they are responsible, including the man's ex-wife, Jennifer, and Capt. Albert Wiles, a retired seaman who was hunting in the woods where the body was found. As the no-nonsense sheriff gets involved and local artist Sam Marlowe offers his help, the community slowly unravels the mystery.</t>
  </si>
  <si>
    <t>The Sweet Hereafter</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</si>
  <si>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</si>
  <si>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Capote</t>
  </si>
  <si>
    <t>A biopic of writer Truman Capote and his assignment for The New Yorker to write the non-fiction book "In Cold Blood".</t>
  </si>
  <si>
    <t>This Must Be the Place</t>
  </si>
  <si>
    <t>A bored, retired rock star sets out to find his father's executioner, an ex-Nazi war criminal who is a refugee in the U.S.</t>
  </si>
  <si>
    <t>Don't Move</t>
  </si>
  <si>
    <t>While waiting for the brain surgery of his daughter Angela, victim of a motorcycle accident, the surgeon Timoteo recalls his torrid affair with and passion for Italia, a simple woman from slums in the periphery of the big city where he lives. The ghost of the beloved and sexual object of desire Italia chases him in his memories.</t>
  </si>
  <si>
    <t>Crows Zero</t>
  </si>
  <si>
    <t>The students of Suzuran High compete for the King of School title. An ex-graduate yakuza is sent to kill the son of a criminal group, but he can't make himself do it as he reminds him of his youth.</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</si>
  <si>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</si>
  <si>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</si>
  <si>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Moby Dick</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</si>
  <si>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</si>
  <si>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Om Shanti Om</t>
  </si>
  <si>
    <t>Reincarnated 30 years after being killed in a suspicious on-set fire, a small-time actor is determined to punish the person who ignited the blaze.</t>
  </si>
  <si>
    <t>Coffee and Cigarettes</t>
  </si>
  <si>
    <t>Coffee And Cigarettes is a collection of eleven films from cult director Jim Jarmusch. Each film hosts star studded cast of extremely unique individuals who all share the common activities of conversing while drinking coffee and smoking cigarettes.</t>
  </si>
  <si>
    <t>Star Trek VI: The Undiscovered Country</t>
  </si>
  <si>
    <t>After years of war, the Federation and the Klingon empire find themselves on the brink of a peace summit when a Klingon ship is nearly destroyed by an apparent attack from the Enterprise. Both worlds brace for what may be their dealiest encounter.</t>
  </si>
  <si>
    <t>The Toy</t>
  </si>
  <si>
    <t>When Francois, a journalist, tours a big store for an article, he is chosen by the son of the newspaper's owner, Rambal-Cochet, as his new toy. Needing money and unwilling to quit his job, Francois agrees to this ridiculous assignment. Gradually befriending the spoiled boy, he induces him to play at making a newspaper, unveiling publicly the tyrannical way of life of the father. The powerful emotional climax we experience with the child astonishes both men.</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</si>
  <si>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</si>
  <si>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</si>
  <si>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Blue Jay</t>
  </si>
  <si>
    <t>Meeting by chance when they return to their tiny California hometown, two former high-school sweethearts reflect on their shared past.</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</si>
  <si>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</si>
  <si>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</si>
  <si>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The Lobster</t>
  </si>
  <si>
    <t>In a dystopian near future, single people, according to the laws of The City, are taken to The Hotel, where they are obliged to find a romantic partner in forty-five days or are transformed into animals and sent off into The Woods.</t>
  </si>
  <si>
    <t>Thirteen Days</t>
  </si>
  <si>
    <t>The story of the Cuban Missile Crisis in 1962â€”the nuclear standoff with the USSR sparked by the discovery by the Americans of missile bases established on the Soviet-allied island of Cuba.</t>
  </si>
  <si>
    <t>Runaway Train</t>
  </si>
  <si>
    <t>Action,Thriller,Drama,Adventure</t>
  </si>
  <si>
    <t>A hardened convict and a younger prisoner escape from a brutal prison in the middle of winter only to find themselves on an out-of-control train with a female railway worker while being pursued by the vengeful head of security.</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</si>
  <si>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</si>
  <si>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Hocus Pocus</t>
  </si>
  <si>
    <t>After 300 years of slumber, three sister witches are accidentally resurrected in Salem on Halloween night, and it is up to three kids and their newfound feline friend to put an end to the witches' reign of terror once and for all.</t>
  </si>
  <si>
    <t>Equilibrium</t>
  </si>
  <si>
    <t>Action,Science Fiction,Thriller</t>
  </si>
  <si>
    <t>In a dystopian future, a totalitarian regime maintains peace by subduing the populace with a drug, and displays of emotion are punishable by death. A man in charge of enforcing the law rises to overthrow the system.</t>
  </si>
  <si>
    <t>News of the World</t>
  </si>
  <si>
    <t>Drama,Western,Adventure,Action</t>
  </si>
  <si>
    <t>A Texan traveling across the wild West bringing the news of the world to local townspeople, agrees to help rescue a young girl who was kidnapped.</t>
  </si>
  <si>
    <t>The Angels' Share</t>
  </si>
  <si>
    <t>Narrowly avoiding jail, new dad Robbie vows to turn over a new leaf. A visit to a whisky distillery inspires him and his mates to seek a way out of their hopeless lives.</t>
  </si>
  <si>
    <t>God Bless America</t>
  </si>
  <si>
    <t>Fed up with the cruelty and stupidity of American culture, an unlikely duo goes on a killing spree, killing reality TV stars, bigots and others they find repugnant in this black comedy.</t>
  </si>
  <si>
    <t>24: Redemption</t>
  </si>
  <si>
    <t>Former federal agent Jack Bauer confronts African dictator Benjamin Juma, whose forces have been ordered to capture the children Bauer oversees for malicious military training.</t>
  </si>
  <si>
    <t>State of Grace</t>
  </si>
  <si>
    <t>Hell's Kitchen, New York. Terry Noonan returns home after a ten-year absence. He soon reconnects with Jackie, a childhood friend and member of the Irish mob, and rekindles his love affair with Jackie's sister Kathleen.</t>
  </si>
  <si>
    <t>Don't Look Now</t>
  </si>
  <si>
    <t>Laura and John, grieved by a terrible loss, meet in Venice, where John is in charge of the restoration of a church, two mysterious sisters, one of whom gives them a message sent from the afterlife.</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</si>
  <si>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</si>
  <si>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</si>
  <si>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X2</t>
  </si>
  <si>
    <t>Professor Charles Xavier and his team of genetically gifted superheroes face a rising tide of anti-mutant sentiment led by Col. William Stryker. Storm, Wolverine and Jean Grey must join their usual nemesesâ€”Magneto and Mystiqueâ€”to unhinge Stryker's scheme to exterminate all mutants.</t>
  </si>
  <si>
    <t>Hello, Dolly!</t>
  </si>
  <si>
    <t>Comedy,Romance,Music</t>
  </si>
  <si>
    <t>Dolly Levi is a strong-willed matchmaker who travels to Yonkers, New York in order to see the miserly "well-known unmarried half-a-millionaire" Horace Vandergelder. In doing so, she convinces his niece, his niece's intended, and Horace's two clerks to travel to New York City.</t>
  </si>
  <si>
    <t>Brassed Off</t>
  </si>
  <si>
    <t>A Yorkshire coal mine is threatened with closure and the only hope is for the men to enter their Grimley Colliery Brass Band into a national competition. They believe they have no hope until Gloria appears carrying her Flugelhorn. At first mocked for being a woman, she soon becomes the only chance for the band to win.</t>
  </si>
  <si>
    <t>Matchstick Men</t>
  </si>
  <si>
    <t>A phobic con artist and his protege are on the verge of pulling off a lucrative swindle when the con artist's teenage daughter arrives unexpectedly.</t>
  </si>
  <si>
    <t>The Thirteenth Floor</t>
  </si>
  <si>
    <t>Los Angeles. A wealthy man, known as Mr. Fuller, discovers a shocking secret about the world he lives in. Fearing for his life, he leaves a desperate message for a friend of his in the most unexpected place.</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</si>
  <si>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</si>
  <si>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</si>
  <si>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Fort Apache</t>
  </si>
  <si>
    <t>Owen Thursday sees his new posting to the desolate Fort Apache as a chance to claim the military honour which he believes is rightfully his. Arrogant, obsessed with military form and ultimately self-destructive, he attempts to destroy the Apache chief Cochise after luring him across the border from Mexico, against the advice of his subordinates.</t>
  </si>
  <si>
    <t>The Italian Job</t>
  </si>
  <si>
    <t>Action,Crime,Comedy,Thriller</t>
  </si>
  <si>
    <t>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t>
  </si>
  <si>
    <t>Willow</t>
  </si>
  <si>
    <t>The evil Queen Bavmorda hunts the newborn princess Elora Danan, a child prophesied to bring about her downfall. When the royal infant is found by Willow, a timid farmer and aspiring sorcerer, he's entrusted with delivering her from evil.</t>
  </si>
  <si>
    <t>Martin Eden</t>
  </si>
  <si>
    <t>The tale of an individualist proletarian in a time marked by the rise of mass political movements. In early 20th-century Italy, illiterate sailor Martin Eden seeks fame as a writer while torn between the love of a bourgeois girl and allegiance to his social class.</t>
  </si>
  <si>
    <t>A Room with a View</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</si>
  <si>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</si>
  <si>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Running Scared</t>
  </si>
  <si>
    <t>Joey Gazelle is a low level mobster whose job it is to dispose of "hot"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t>
  </si>
  <si>
    <t>Action,Horror</t>
  </si>
  <si>
    <t>A group of survivors take refuge in a shopping mall after the world is taken over by aggressive, flesh-eating zombies.</t>
  </si>
  <si>
    <t>The House</t>
  </si>
  <si>
    <t>Animation,Drama,Comedy,Horror,Fantasy</t>
  </si>
  <si>
    <t>Across different eras, a poor family, an anxious developer and a fed-up landlady become tied to the same mysterious house in this animated dark comedy.</t>
  </si>
  <si>
    <t>The Unbearable Weight of Massive Talent</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</si>
  <si>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</si>
  <si>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The Magic of Belle Isle</t>
  </si>
  <si>
    <t>In an effort to tap into his original talent, a wheelchair-bound author moves to a rural town, where he befriends a single mother and her three kids, who help reignite his passion for writing.</t>
  </si>
  <si>
    <t>The Beguiled</t>
  </si>
  <si>
    <t>Drama,Thriller,War,Western</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</si>
  <si>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</si>
  <si>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It's a Mad, Mad, Mad, Mad World</t>
  </si>
  <si>
    <t>Action,Adventure,Comedy,Crime</t>
  </si>
  <si>
    <t>A group of strangers come across a man dying after a car crash who proceeds to tell them about the $350,000 he buried in California. What follows is the madcap adventures of those strangers as each attempts to claim the prize for himself.</t>
  </si>
  <si>
    <t>Day of the Dead</t>
  </si>
  <si>
    <t>Trapped in a missile silo, a small team of scientists, civilians, and trigger-happy soldiers battle desperately to ensure the survival of the human race. However, the tension inside the base is reaching a breaking point, and the zombies are gathering outside.</t>
  </si>
  <si>
    <t>Strange Days</t>
  </si>
  <si>
    <t>Crime,Drama,Science Fiction,Thriller</t>
  </si>
  <si>
    <t>A former cop turned street-hustler accidentally uncovers a conspiracy in Los Angeles in 1999.</t>
  </si>
  <si>
    <t>Missing Link</t>
  </si>
  <si>
    <t>Family,Animation,Comedy,Adventure,Fantasy</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</si>
  <si>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</si>
  <si>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Gunfight at the O.K. Corral</t>
  </si>
  <si>
    <t>Lawman Wyatt Earp and outlaw Doc Holliday form an unlikely alliance which culminates in their participation in the legendary Gunfight at the O.K. Corral.</t>
  </si>
  <si>
    <t>Manhunter</t>
  </si>
  <si>
    <t>Crime,Horror,Thriller</t>
  </si>
  <si>
    <t>FBI Agent Will Graham, who retired after catching Hannibal Lecktor, returns to duty to engage in a risky cat-and-mouse game with Lecktor to capture a new killer.</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</si>
  <si>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</si>
  <si>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</si>
  <si>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Truman</t>
  </si>
  <si>
    <t>TomÃ¡s, who lives in Canada, travels to Madrid, Spain, to visit his old friend JuliÃ¡n. Both of them, accompanied by Truman, JuliÃ¡n's faithful dog, will share many surprising and emotional little moments, triggered by the hard situation JuliÃ¡n is going through, for just a few days.</t>
  </si>
  <si>
    <t>Hawaiian Vacation</t>
  </si>
  <si>
    <t>The toys throw Ken and Barbie a Hawaiian vacation in Bonnie's room.</t>
  </si>
  <si>
    <t>Hotel Chevalier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</si>
  <si>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</si>
  <si>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Boys Cry</t>
  </si>
  <si>
    <t>Mirko and Manolo are best friends and live in the suburbs of Rome. They both live in poor conditions with their single parents, are still in school and struggle with occasional odd jobs to make ends meet. Together they share dreams of women, of sex and money, of a better life to come. Then, after killing a man in a hit-and-run one night, they get involved with the local mafia and their lives change dramatically.</t>
  </si>
  <si>
    <t>Oliver!</t>
  </si>
  <si>
    <t>Drama,Family,Music</t>
  </si>
  <si>
    <t>Musical adaptation of Charles Dickens' Oliver Twist, a classic tale of an orphan who runs away from the workhouse and joins up with a group of boys headed by the Artful Dodger and trained to be pickpockets by master thief Fagin.</t>
  </si>
  <si>
    <t>Best in Show</t>
  </si>
  <si>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</si>
  <si>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</si>
  <si>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</si>
  <si>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The Addams Family</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</si>
  <si>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</si>
  <si>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</si>
  <si>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</si>
  <si>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Cashback</t>
  </si>
  <si>
    <t>After a painful breakup, Ben develops insomnia. To kill time, he starts working the late night shift at the local supermarket, where his artistic imagination runs wild.</t>
  </si>
  <si>
    <t>The Son's Room</t>
  </si>
  <si>
    <t>A psychoanalyst and his family go through profound emotional trauma when their son dies in a scuba diving accident.</t>
  </si>
  <si>
    <t>Face/Off</t>
  </si>
  <si>
    <t>Action,Crime,Science Fiction,Thriller</t>
  </si>
  <si>
    <t>In order to foil a terrorist plot, an FBI agent undergoes facial transplant surgery and assumes the identity of a criminal mastermind, who murdered his only son. The plan turns sour when the criminal wakes up prematurely and seeks revenge.</t>
  </si>
  <si>
    <t>The Death of Stalin</t>
  </si>
  <si>
    <t>The Death of Stalin delivers a brutally executed parody of Cold War Russia. When the tyrannical ruler Stalin dies, his hapless inner circle scrambles to come up with the next evolution of the revolution, but it's clear everyone is really out for themselves. Proof that comedy, like politics, is all in the execution.</t>
  </si>
  <si>
    <t>Don't Breathe</t>
  </si>
  <si>
    <t>A group of teens break into a blind man's home thinking they'll get away with the perfect crime. They're wrong.</t>
  </si>
  <si>
    <t>Photocopier</t>
  </si>
  <si>
    <t>When photos of her at a party cause her to lose a scholarship, a student investigates whether something devastating happened to her that night.</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</si>
  <si>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</si>
  <si>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</si>
  <si>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School Life</t>
  </si>
  <si>
    <t>The daily life of a school located in Saint Denis.</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</si>
  <si>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</si>
  <si>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</si>
  <si>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As Tears Go By</t>
  </si>
  <si>
    <t>Mid-level gangster Wah falls in love with his beautiful cousin, but must also continue to protect his volatile partner-in-crime and friend, Fly.</t>
  </si>
  <si>
    <t>Rabbit-Proof Fence</t>
  </si>
  <si>
    <t>In 1931, three Aboriginal girls escape after being plucked from their homes to be trained as domestic staff, and set off on a trek across the Outback.</t>
  </si>
  <si>
    <t>Superman/Batman: Public Enemies</t>
  </si>
  <si>
    <t>Science Fiction,Animation,Action,Adventure,Family</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</si>
  <si>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</si>
  <si>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Bedknobs and Broomsticks</t>
  </si>
  <si>
    <t>Adventure,Fantasy,Comedy,Family,Music</t>
  </si>
  <si>
    <t>Three children evacuated from London during World War II are forced to stay with an eccentric spinster (Eglantine Price). The children's initial fears disappear when they find out she is in fact a trainee witch.</t>
  </si>
  <si>
    <t>Me and You and Everyone We Know</t>
  </si>
  <si>
    <t>A lonely shoe salesman and an eccentric performance artist struggle to connect in this unique take on contemporary life.</t>
  </si>
  <si>
    <t>Constantine</t>
  </si>
  <si>
    <t>Fantasy,Action,Horror</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</si>
  <si>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</si>
  <si>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Mi Prima La SexÃ³loga</t>
  </si>
  <si>
    <t>A young man is afraid of asking for sex tips to his cousin, the sexologist.</t>
  </si>
  <si>
    <t>Julieta</t>
  </si>
  <si>
    <t>The film spans 30 years in Julietaâ€™s life from a nostalgic 1985 where everything seems hopeful, to 2015 where her life appears to be beyond repair and she is on the verge of madness.</t>
  </si>
  <si>
    <t>Top Gun</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</si>
  <si>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</si>
  <si>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The Ice Road</t>
  </si>
  <si>
    <t>After a remote diamond mine collapses in far northern Canada, an ice road driver must lead an impossible rescue mission over a frozen ocean to save the trapped miners.</t>
  </si>
  <si>
    <t>Ever since she served on the jury during his trial, Nora has been convinced that Jacques Viguier is innocent, despite him being accused of murdering his wife. Following an appeal by the public prosecutorâ€™s office, and fearing a miscarriage of justice, she convinces a leading lawyer to defend him during his second trial, on appeal. Together, they will put up a tenacious fight against injustice.</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</si>
  <si>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</si>
  <si>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</si>
  <si>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Thursday</t>
  </si>
  <si>
    <t>A former Los Angeles drug dealer moves far away to Texas, making a new life for himself as a married architect in the suburbs. His old crime partner unexpectedly shows up with heroin and gangster business, attracting a slew of violent unsavory characters.</t>
  </si>
  <si>
    <t>Born on the Fourth of July</t>
  </si>
  <si>
    <t>The biography of Ron Kovic. Paralyzed in the Vietnam war, he becomes an anti-war and pro-human rights political activist after feeling betrayed by the country he fought for.</t>
  </si>
  <si>
    <t>Children of a Lesser God</t>
  </si>
  <si>
    <t>Starting his new job as an instructor at a New England school for the deaf, James Leeds meets Sarah Norman, a young deaf woman who works at the school as a member of the custodial staff. In spite of Sarah's withdrawn emotional state, a romance slowly develops between the pair.</t>
  </si>
  <si>
    <t>The Platform</t>
  </si>
  <si>
    <t>A mysterious place, an indescribable prison, a deep hole. An unknown number of levels. Two inmates living on each level. A descending platform containing food for all of them. An inhuman fight for survival, but also an opportunity for solidarity.</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</si>
  <si>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</si>
  <si>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</si>
  <si>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Birds of Prey (and the Fantabulous Emancipation of One Harley Quinn)</t>
  </si>
  <si>
    <t>Harley Quinn joins forces with a singer, an assassin and a police detective to help a young girl who had a hit placed on her after she stole a rare diamond from a crime lord.</t>
  </si>
  <si>
    <t>Sightless</t>
  </si>
  <si>
    <t>After an attack renders her blind, Ellen withdraws from the world to recover. But soon she plunges into paranoia, unable to convince anyone that her assailant has returned to terrorize her by hiding in plain sight.</t>
  </si>
  <si>
    <t>Tokyo Ghoul</t>
  </si>
  <si>
    <t>A Tokyo college student is attacked by a ghoul, a super-powered human who feeds on human flesh. He survives, but has become part ghoul and becomes a fugitive on the run.</t>
  </si>
  <si>
    <t>Toni Erdmann</t>
  </si>
  <si>
    <t>Without warning a father comes to visit his daughter abroad. He believes that she lost her humor and therefore surprises her with a rampage of jokes.</t>
  </si>
  <si>
    <t>A Conspiracy of Faith</t>
  </si>
  <si>
    <t>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t>
  </si>
  <si>
    <t>ACAB : All Cops Are Bastards</t>
  </si>
  <si>
    <t>A look at the controversial riot cops unit, told through the stories of three veteran cops and a young recruit.</t>
  </si>
  <si>
    <t>Dil Chahta Hai</t>
  </si>
  <si>
    <t>Three inseparable childhood friends are just out of college. Nothing comes between them - until they each fall in love, and their wildly different approaches to relationships creates tension.</t>
  </si>
  <si>
    <t>From Dusk Till Dawn</t>
  </si>
  <si>
    <t>Horror,Action,Thriller,Crime</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</si>
  <si>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</si>
  <si>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The Legendary Giulia and Other Miracles</t>
  </si>
  <si>
    <t>Diego, Fausto and Claudio are three down-on-their luck men. When they meet by chance looking at a property in the country none of them are able to afford, the three men decide to combine forces and risk everything to start a Bed and Breakfast. They invest everything they have, physically and mentally, into the project, but the financial pressures mount and are made even more stressful with the local mafia demanding regular payments and threatening to suffocate their venture! It seems that only a miracle will bring them back on track. Indeed, the miracle they need arrives in the most unlikely of forms. But is it enough?</t>
  </si>
  <si>
    <t>Rounders</t>
  </si>
  <si>
    <t>A young man is a reformed gambler who must return to playing big stakes poker to help a friend pay off loan sharks.</t>
  </si>
  <si>
    <t>Arlington Road</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</si>
  <si>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</si>
  <si>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Bronson</t>
  </si>
  <si>
    <t>A young man who was sentenced to 7 years in prison for robbing a post office ends up spending 30 years in solitary confinement. During this time, his own personality is supplanted by his alter ego, Charles Bronson.</t>
  </si>
  <si>
    <t>Red Dragon</t>
  </si>
  <si>
    <t>Former FBI Agent Will Graham, who was once almost killed by the savage Hannibal 'The Cannibal' Lecter, now has no choice but to face him again, as it seems Lecter is the only one who can help Graham track down a new serial killer.</t>
  </si>
  <si>
    <t>Lethal Weapon 2</t>
  </si>
  <si>
    <t>Action,Adventure,Comedy,Crime,Thriller</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</si>
  <si>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</si>
  <si>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Cool Runnings</t>
  </si>
  <si>
    <t>Comedy,Adventure,Drama</t>
  </si>
  <si>
    <t>When a Jamaican sprinter is disqualified from the Olympic Games, he enlists the help of a dishonored coach to start the first Jamaican bobsled team.</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</si>
  <si>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</si>
  <si>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</si>
  <si>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</si>
  <si>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</si>
  <si>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</si>
  <si>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</si>
  <si>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Godzilla: Final Wars</t>
  </si>
  <si>
    <t>Action,Adventure,Science Fiction,Fantasy,Thriller</t>
  </si>
  <si>
    <t>Humanity final rids themselves of Godzilla, in-prisoning him in an icy tomb at the South Pole. All is peaceful until various monsters emerge to lay waste to Earth's cities. Overwhelmed, humanity is seemingly saved by a race of benevolent aliens known as  Xiliens. But not all is what it seems with these bizarre visitors. If humanity wishes to survive they must reluctantly resurrect their most hated enemy, Godzilla.</t>
  </si>
  <si>
    <t>Tess</t>
  </si>
  <si>
    <t>A strong-willed peasant girl is sent by her father to the estate of some local aristocrats to capitalize on a rumor that their families are from the same line. This fateful visit commences an epic narrative of sex, class, betrayal, and revenge.</t>
  </si>
  <si>
    <t>Seabiscuit</t>
  </si>
  <si>
    <t>True story of the undersized Depression-era racehorse whose victories lifted not only the spirits of the team behind it but also those of their nation.</t>
  </si>
  <si>
    <t>Ocean's Eight</t>
  </si>
  <si>
    <t>Crime,Comedy,Action</t>
  </si>
  <si>
    <t>Debbie Ocean, a criminal mastermind, gathers a crew of female thieves to pull off the heist of the century at New York's annual Met Gala.</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</si>
  <si>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</si>
  <si>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</si>
  <si>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Brave</t>
  </si>
  <si>
    <t>Animation,Adventure,Comedy,Family,Action,Fantasy</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</si>
  <si>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</si>
  <si>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Black Christmas</t>
  </si>
  <si>
    <t>During their Christmas break, a group of sorority girls are stalked by a stranger.</t>
  </si>
  <si>
    <t>Alice Doesn't Live Here Anymore</t>
  </si>
  <si>
    <t>After her husband dies, Alice and her son, Tommy, leave their small New Mexico town for California, where Alice hopes to make a new life for herself as a singer. Money problems force them to settle in Arizona instead, where Alice takes a job as waitress in a small diner.</t>
  </si>
  <si>
    <t>Much Ado About Nothing</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</si>
  <si>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</si>
  <si>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Journey to the Center of the Earth</t>
  </si>
  <si>
    <t>An Edinburgh professor and assorted colleagues follow an explorer's trail down an extinct Icelandic volcano to the earth's center.</t>
  </si>
  <si>
    <t>Police Story 2</t>
  </si>
  <si>
    <t>The Hong Kong super-cop must stop a group of blackmailing bombers at the same time that the villains of the first Police Story are out for revenge.</t>
  </si>
  <si>
    <t>Out of My League</t>
  </si>
  <si>
    <t>Marta may be an orphan, and she may be affected by a lethal illness, yet she is the most positive person one can meet. She wants a boy to fall for her. Not any boy - the most handsome of them all. One day, she may have found her match.</t>
  </si>
  <si>
    <t>Space Jam: A New Legacy</t>
  </si>
  <si>
    <t>Family,Animation,Comedy,Science Fiction</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</si>
  <si>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</si>
  <si>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It's Kind of a Funny Story</t>
  </si>
  <si>
    <t>A clinically depressed teenager gets a new start after he checks himself into an adult psychiatric ward.</t>
  </si>
  <si>
    <t>The Monster</t>
  </si>
  <si>
    <t>A vicious serial sex killer is on the loose, and landscape gardener and shop-window outfitter Loris is the prime suspect, thanks to his unfortunate habit of getting caught in compromising situations (for which there is always a totally innocent explanation that the police fail to spot). Undercover policewoman Jessica is assigned by eccentric police psychologist Taccone to follow Loris and ...</t>
  </si>
  <si>
    <t>Bambi</t>
  </si>
  <si>
    <t>Bambi's tale unfolds from season to season as the young prince of the forest learns about life, love, and friends.</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</si>
  <si>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</si>
  <si>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</si>
  <si>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An Interview with God</t>
  </si>
  <si>
    <t>An up-and-coming journalist finds his world and faith increasingly challenged when he's granted the interview of a lifetime â€“ with someone who claims to be God.</t>
  </si>
  <si>
    <t>The Cider House Rules</t>
  </si>
  <si>
    <t>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t>
  </si>
  <si>
    <t>Spontaneous</t>
  </si>
  <si>
    <t>When students in their high school begin inexplicably exploding (literally), seniors Mara and Dylan struggle to survive in a world where each moment may be their last.</t>
  </si>
  <si>
    <t>Stan &amp; Ollie</t>
  </si>
  <si>
    <t>With their golden era long behind them, comedy duo Stan Laurel and Oliver Hardy embark on a variety hall tour of Britain and Ireland. Despite the pressures of a hectic schedule, and with the support of their wives Lucille and Ida â€“ a formidable double act in their own right â€“ the pair's love of performing, as well as for each other, endures as they secure their place in the hearts of their adoring public</t>
  </si>
  <si>
    <t>Emerald Green</t>
  </si>
  <si>
    <t>Fantasy</t>
  </si>
  <si>
    <t>Emerald Green is the stunning conclusion to Kerstin Gier's Ruby Red Trilogy, picking up where Sapphire Blue left off, reaching new heights of intrigue and romance as Gwen finally uncovers the secrets of the time-traveling society and learns her fate.</t>
  </si>
  <si>
    <t>The Decameron</t>
  </si>
  <si>
    <t>History,Drama,Comedy</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</si>
  <si>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</si>
  <si>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The Exchange Student</t>
  </si>
  <si>
    <t>Monsieur Bosquier, the owner of a private school, is far from pleased when his eldest son, Philippe, fails his end of year exams. He decides to send his wayward offspring to England to improve his English. In exchange, Philippeâ€™s host, a wealthy whisky distiller, Mac Farrel, will send his daughter, Shirley, to live with the Bosquiers in France. However, Philippe has already decided to spend the summer holidays on a yacht with his friends, so he sends a fellow student, Michonnet, to England in his place. The deception is soon discovered but things go from bad to worse when Philippe and Shirley fall in love and fly to Scotland to get married...</t>
  </si>
  <si>
    <t>Gridiron Gang</t>
  </si>
  <si>
    <t>Teenagers at a juvenile detention center, under the leadership of their counselor, gain self-esteem by playing football together.</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</si>
  <si>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</si>
  <si>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</si>
  <si>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</si>
  <si>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</si>
  <si>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The Post</t>
  </si>
  <si>
    <t>A cover-up that spanned four U.S. Presidents pushed the country's first female newspaper publisher and a hard-driving editor to join an unprecedented battle between journalist and government. Inspired by true events.</t>
  </si>
  <si>
    <t>Zombieland: Double Tap</t>
  </si>
  <si>
    <t>Columbus, Tallahassee, Wichita, and Little Rock move to the American heartland as they face off against evolved zombies, fellow survivors, and the growing pains of the snarky makeshift family.</t>
  </si>
  <si>
    <t>Pretty Baby</t>
  </si>
  <si>
    <t>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</si>
  <si>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The Hidden</t>
  </si>
  <si>
    <t>Horror,Science Fiction,Thriller</t>
  </si>
  <si>
    <t>When average, law-abiding citizens suddenly turn to a life of hedonistic behavior and violent crime, Detective Tom Beck (Michael Nouri) is tasked with helping young FBI agent Lloyd Gallagher (Kyle MacLachlan) determine the cause in this tense, sci-fi thriller.</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</si>
  <si>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</si>
  <si>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</si>
  <si>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If Beale Street Could Talk</t>
  </si>
  <si>
    <t>After her fiance is falsely imprisoned, a pregnant African-American woman sets out to clear his name and prove his innocence.</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</si>
  <si>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</si>
  <si>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</si>
  <si>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The Big Shave</t>
  </si>
  <si>
    <t>A man walks into a meticulously clean and sterile bathroom and proceeds to shave. When his face is clean, however, he only continues to shave until he pierces through his skin. Blood covers him and falls around him, the red contrasting the perfect spotlessness of the bathroom.</t>
  </si>
  <si>
    <t>The Adventures of Baron Munchausen</t>
  </si>
  <si>
    <t>Action,Adventure,Comedy,Fantasy,Family</t>
  </si>
  <si>
    <t>An account of Baron Munchausen's supposed travels and fantastical experiences with his band of misfits.</t>
  </si>
  <si>
    <t>The Golden Glove</t>
  </si>
  <si>
    <t>Drama,Thriller,Crime,Horror</t>
  </si>
  <si>
    <t>A serial killer strikes fear in the hearts of residents of Hamburg during the early 1970s.</t>
  </si>
  <si>
    <t>David, an orderly at a hospital, tells his horrific story of being kidnapped and forced to play a vile game of survival.</t>
  </si>
  <si>
    <t>Grand Hotel</t>
  </si>
  <si>
    <t>Guests at a posh Berlin hotel struggle through worry, scandal, and heartache.</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</si>
  <si>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</si>
  <si>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</si>
  <si>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</si>
  <si>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</si>
  <si>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</si>
  <si>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</si>
  <si>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</si>
  <si>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</si>
  <si>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Dumbo</t>
  </si>
  <si>
    <t>Dumbo is a baby elephant born with over-sized ears and a supreme lack of confidence. But thanks to his even more diminutive buddy Timothy the Mouse,  the pint-sized pachyderm learns to surmount all obstacles.</t>
  </si>
  <si>
    <t>The Baader Meinhof Complex</t>
  </si>
  <si>
    <t>'Der Baader Meinhof Komplex' depicts the political turmoil in the period from 1967 to the bloody "Deutschen Herbst" in 1977. The movie approaches the events based on Stefan Aust's standard work on the Rote Armee Fraktion (RAF). The story centers on the leadership of the self named anti-fascist resistance to state violence: Andreas Baader, Ulrike Meinhof and Gudrun Ensslin.</t>
  </si>
  <si>
    <t>Blinded by the Light</t>
  </si>
  <si>
    <t>In 1987, during the austere days of Thatcherâ€™s Britain, a teenager learns to live life, understand his family, and find his own voice through the music of Bruce Springsteen.</t>
  </si>
  <si>
    <t>The Dressmaker</t>
  </si>
  <si>
    <t>Drama,Comedy,Western</t>
  </si>
  <si>
    <t>In 1950s Australia, beautiful, talented dressmaker Tilly returns to her tiny hometown to right wrongs from her past. As she tries to reconcile with her mother, she starts to fall in love while transforming the fashion of the town.</t>
  </si>
  <si>
    <t>Death Note</t>
  </si>
  <si>
    <t>Fantasy,Mystery,Thriller</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</si>
  <si>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</si>
  <si>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Labor Day</t>
  </si>
  <si>
    <t>Depressed single mom Adele and her son Henry offer a wounded, fearsome man a ride. As police search town for the escaped convict, the mother and son gradually learn his true story as their options become increasingly limited.</t>
  </si>
  <si>
    <t>Le Havre</t>
  </si>
  <si>
    <t>Marcel Marx, a former bohemian and struggling author, has given up his literary ambitions and relocated to the port city Le Havre. He leads a simple life based around his wife Arletty, his favourite bar and his not too profitable profession as a shoeshiner. As Arletty suddenly becomes seriously ill, Marcel's path crosses with an underage illegal immigrant from Africa, who needs Marcel's help to hide from the police.</t>
  </si>
  <si>
    <t>Ghajini</t>
  </si>
  <si>
    <t>Action,Romance,Thriller</t>
  </si>
  <si>
    <t>A man suffering from anterograde amnesia as a result of a violent attack in the past sets out to avenge his girlfriend's death with the aid of photographs, notes and tattoos all over his body.</t>
  </si>
  <si>
    <t>8 Women</t>
  </si>
  <si>
    <t>Comedy,Thriller,Mystery</t>
  </si>
  <si>
    <t>Eight women gather to celebrate Christmas in a snowbound cottage, only to find the family patriarch dead with a knife in his back. Trapped in the house, every woman becomes a suspect, each having her own motive and secret.</t>
  </si>
  <si>
    <t>The Simpsons Movie</t>
  </si>
  <si>
    <t>After Homer accidentally pollutes the town's water supply, Springfield is encased in a gigantic dome by the EPA and the Simpsons are declared fugitives.</t>
  </si>
  <si>
    <t>The Invisible Witness</t>
  </si>
  <si>
    <t>Adriano wakes up in a hotel room next to the dead body of his lover, Laura. The door is locked from the inside and there is no evidence of anybody else in the room.</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</si>
  <si>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</si>
  <si>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</si>
  <si>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April and the Extraordinary World</t>
  </si>
  <si>
    <t>Thriller,Adventure,Animation,Comedy,Fantasy,Science Fiction</t>
  </si>
  <si>
    <t>France asleep in the nineteenth century, governed by steam and Napoleon VI, where scientists vanish mysteriously, a girl, Avril, goes in search of her missing scientist parents.</t>
  </si>
  <si>
    <t>X-Men</t>
  </si>
  <si>
    <t>Two mutants, Rogue and Wolverine, come to a private academy for their kind whose resident superhero team, the X-Men, must oppose a terrorist organization with similar powers.</t>
  </si>
  <si>
    <t>Timecrimes</t>
  </si>
  <si>
    <t>A man accidentally gets into a time machine and travels back in time nearly an hour. Finding himself will be the first of a series of disasters of unforeseeable consequences.</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</si>
  <si>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</si>
  <si>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</si>
  <si>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</si>
  <si>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</si>
  <si>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The Sun Is Also a Star</t>
  </si>
  <si>
    <t>Two young New Yorkers begin to fall in love over the course of a single day, as a series of potentially life-altering meetings loom over their heads - hers concerning her familyâ€™s deportation to Jamaica, and his concerning an education at Dartmouth.</t>
  </si>
  <si>
    <t>The Tall Blond Man with One Black Shoe</t>
  </si>
  <si>
    <t>Hapless orchestra player becomes an unwitting pawn of rival factions within the French secret service after he is chosen as a decoy by being identified as a super secret agent.</t>
  </si>
  <si>
    <t>Amen.</t>
  </si>
  <si>
    <t>Kurt Gersteinâ€”a member of the Institute for Hygiene of the Waffen-SSâ€”is horrified by what he sees in the death camps. he is then shocked to learn that the process he used to purify water for his troops by using Zyklon-B, is now used to kill people in gas chambers.</t>
  </si>
  <si>
    <t>Wag the Dog</t>
  </si>
  <si>
    <t>During the final weeks of a presidential race, the President is accused of sexual misconduct. To distract the public until the election, the President's adviser hires a Hollywood producer to help him stage a fake war.</t>
  </si>
  <si>
    <t>Tom &amp; Jerry</t>
  </si>
  <si>
    <t>Comedy,Family,Animation</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</si>
  <si>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</si>
  <si>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Us</t>
  </si>
  <si>
    <t>Horror,Thriller,Mystery</t>
  </si>
  <si>
    <t>Husband and wife Gabe and Adelaide Wilson take their kids to their beach house expecting to unplug and unwind with friends. But as night descends, their serenity turns to tension and chaos when some shocking visitors arrive uninvited.</t>
  </si>
  <si>
    <t>PokÃ©mon the Movie: I Choose You!</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</si>
  <si>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</si>
  <si>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Stronger</t>
  </si>
  <si>
    <t>A victim of the Boston Marathon bombing in 2013 helps the police track down the killers while struggling to recover from devastating trauma.</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</si>
  <si>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</si>
  <si>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</si>
  <si>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</si>
  <si>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</si>
  <si>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</si>
  <si>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</si>
  <si>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Irreplaceable You</t>
  </si>
  <si>
    <t>A couple who have known each other since 8 are destined to be together until death do them apart.</t>
  </si>
  <si>
    <t>The Promise</t>
  </si>
  <si>
    <t>Set during the last days of the Ottoman Empire, a love triangle develops between Mikael, a brilliant medical student, the beautiful and sophisticated artist Ana, and Chris, a renowned American journalist based in Paris.</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</si>
  <si>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</si>
  <si>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</si>
  <si>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</si>
  <si>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</si>
  <si>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</si>
  <si>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</si>
  <si>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Ip Man 3</t>
  </si>
  <si>
    <t>When a band of brutal gangsters led by a crooked property developer make a play to take over the city, Master Ip is forced to take a stand.</t>
  </si>
  <si>
    <t>Kingsman: The Golden Circle</t>
  </si>
  <si>
    <t>Action,Adventure,Comedy,Science Fiction,Crime</t>
  </si>
  <si>
    <t>When an attack on the Kingsman headquarters takes place and a new villain rises, Eggsy and Merlin are forced to work together with the American agency known as the Statesman to save the world.</t>
  </si>
  <si>
    <t>Death Note: The Last Name</t>
  </si>
  <si>
    <t>Fantasy,Thriller,Mystery</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</si>
  <si>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</si>
  <si>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The Duchess</t>
  </si>
  <si>
    <t>A chronicle of the life of 18th century aristocrat Georgiana, Duchess of Devonshire, who was reviled for her extravagant political and personal life.</t>
  </si>
  <si>
    <t>City of Men</t>
  </si>
  <si>
    <t>Best buddies Acerola and Laranjinha, about to turn 18, discover things about their missing fathers' pasts which will shatter their solid friendship, in the middle of a war between rival drug gangs from Rio's favelas.</t>
  </si>
  <si>
    <t>Resistance</t>
  </si>
  <si>
    <t>The story of mime Marcel Marceau as he works with a group of Jewish boy scouts and the French Resistance to save the lives of ten thousand orphans during World War II.</t>
  </si>
  <si>
    <t>mother!</t>
  </si>
  <si>
    <t>A couple's relationship is tested when uninvited guests arrive at their home, disrupting their tranquil existence.</t>
  </si>
  <si>
    <t>Extremely Loud &amp; Incredibly Close</t>
  </si>
  <si>
    <t>A year after his father's death, Oskar, a troubled young boy, discovers a mysterious key he believes was left for him by his father and embarks on a scavenger hunt to find the matching lock.</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</si>
  <si>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</si>
  <si>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</si>
  <si>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Bring Me the Head of Alfredo Garcia</t>
  </si>
  <si>
    <t>An American bartender and his prostitute girlfriend go on a road trip through the Mexican underworld to collect a $1 million bounty on the head of a dead gigolo.</t>
  </si>
  <si>
    <t>Wheels on Meals</t>
  </si>
  <si>
    <t>Romance,Action,Comedy,Crime</t>
  </si>
  <si>
    <t>Cousins Thomas and David, owners of a mobile restaurant, team up with their friend Moby, a bumbling private detective, to save the beautiful Sylvia, a pickpocket.</t>
  </si>
  <si>
    <t>The Beat That My Heart Skipped</t>
  </si>
  <si>
    <t>Music,Drama,Crime</t>
  </si>
  <si>
    <t>Like his father, Tom is a real estate agent who makes his money from dirty, and sometimes brutal, deals. But a chance encounter prompts him to take up the piano and become a concert pianist. He auditions with the help of a beautiful, young virtuoso pianist who cannot speak French - music is their only exchange. But pressures from the ugly world of his day job soon become more than he can handle...</t>
  </si>
  <si>
    <t>PokÃ©mon Detective Pikachu</t>
  </si>
  <si>
    <t>In a world where people collect pocket-size monsters (PokÃ©mon) to do battle, a boy comes across an intelligent monster who seeks to be a detective.</t>
  </si>
  <si>
    <t>Before I Fall</t>
  </si>
  <si>
    <t>Drama,Mystery,Thriller,Fantasy</t>
  </si>
  <si>
    <t>Samantha Kingston has everything. Then, everything changes. After one fateful night, she wakes up with no future at all. Trapped into reliving the same day over and over, she begins to question just how perfect her life really was.</t>
  </si>
  <si>
    <t>Rams</t>
  </si>
  <si>
    <t>In a secluded valley in Iceland, Gummi and Kiddi live side by side, tending to their sheep. Their ancestral sheep-stock is considered one of the countryâ€™s best and the two brothers are repeatedly awarded for their prized rams who carry an ancient lineage. Although they share the land and a way of life, Gummi and Kiddi have not spoken to each other in four decades. When a lethal disease suddenly infects Kiddiâ€™s sheep, the entire valley comes under threat. The authorities decide to cull all the animals in the area to contain the outbreak. But Gummi and Kiddi donâ€™t give up so easily â€“ and each brother tries to stave off the disaster in his own fashion: Kiddi by using his rifle and Gummi by using his wits.</t>
  </si>
  <si>
    <t>Anplagghed al cinema</t>
  </si>
  <si>
    <t>A queue at the ATM machine, a displaced family after a seismic shock that has half-washed their home, a tour within an art gallery, moments of everyday life that become the cues for the emergence of comic, farce, paradoxical situations â€“ trademarks of one of the most successful Italian comic groups.</t>
  </si>
  <si>
    <t>Another Year</t>
  </si>
  <si>
    <t>During a year, a very content couple approaching retirement are visited by friends and family less happy with their lives.</t>
  </si>
  <si>
    <t>Frankenweenie</t>
  </si>
  <si>
    <t>Comedy,Family,Science Fiction,Drama</t>
  </si>
  <si>
    <t>When young Victor's pet dog Sparky (who stars in Victor's home-made monster movies) is hit by a car, Victor decides to bring him back to life the only way he knows how. But when the bolt-necked "monster" wreaks havoc and terror in the hearts of Victor's neighbors, he has to convince them (and his parents) that despite his appearance, Sparky's still the good loyal friend he's always been.</t>
  </si>
  <si>
    <t>Fish Tank</t>
  </si>
  <si>
    <t>Mia is a rebellious teenager on the verge of being kicked out of school. Her hard-partying mother, Joanne, neglects Mia's welfare in favor of her own, and her younger sister hangs out with a much older crowd. Sparks fly between Mia and Connor, Joanne's new boyfriend, and he encourages Mia to pursue her interest in dance. As the boundaries of the relationships become blurred, Mia and Joanne compete for Connor's affection.</t>
  </si>
  <si>
    <t>The Tin Drum</t>
  </si>
  <si>
    <t>Oskar is born in Germany in 1924 with an advanced intellect. Repulsed by the hypocrisy of adults and the irresponsibility of society, he refuses to grow older after his third birthday.</t>
  </si>
  <si>
    <t>UFO</t>
  </si>
  <si>
    <t>Science Fiction,Action,Thriller</t>
  </si>
  <si>
    <t>A college student, who sees a UFO, uses his exceptional math skills to investigate the sighting with his friends while the FBI follows closely behind.</t>
  </si>
  <si>
    <t>Ruby Red</t>
  </si>
  <si>
    <t>Fantasy,Adventure,Family,Drama,Science Fiction,Romance</t>
  </si>
  <si>
    <t>Gwendolyn Shepherd is a normal 16-year-old, but her family holds a secret: A time-travel gene is expressed in the clan inherited, but not every member of the family is blessed with. Everyone is certain that Gwen's cousin Charlotte has the gene.  However, someday Gwendolyn suddenly finds herself in London at the end of the 19th century and realizes that it is her, who was born a time traveler. While she is not very enthusiastic about it, she will do everything possible to solve the ancient mysteries of the red ruby.</t>
  </si>
  <si>
    <t>Frailty</t>
  </si>
  <si>
    <t>A man confesses to an FBI agent his family's story of how his religious fanatic father's visions lead to a series of murders to destroy supposed 'demons'.</t>
  </si>
  <si>
    <t>The Age of Innocence</t>
  </si>
  <si>
    <t>Tale of 19th century New York high society in which a young lawyer falls in love with a woman separated from her husband, while he is engaged to the woman's cousin.</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</si>
  <si>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</si>
  <si>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</si>
  <si>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Journey to the West: Conquering the Demons</t>
  </si>
  <si>
    <t>Action,Fantasy,Adventure,Comedy</t>
  </si>
  <si>
    <t>In a world plagued by demons who cause great human suffering, young demon hunter Xuan Zang risks his all to conquer a water demon, a pig demon and the demon of all demons, Sun Wukong.</t>
  </si>
  <si>
    <t>Battle of the Year</t>
  </si>
  <si>
    <t>A down-on-his-luck coach is hired to prepare a team of the best American dancers for an international tournament that attracts all the best crews from around the world, but the Americans haven't won in fifteen years.</t>
  </si>
  <si>
    <t>Two Mules for Sister Sara</t>
  </si>
  <si>
    <t>Adventure,War,Western</t>
  </si>
  <si>
    <t>When a wandering mercenary named Hogan rescues a nun called Sister Sara from the unwanted attentions of a band of rogues on the Mexican plains, he has no idea what he has let himself in for. Their chance encounter results in the blowing up of a train and a French garrison, as well as igniting a spark between them that survives a shocking discovery.</t>
  </si>
  <si>
    <t>Pusher</t>
  </si>
  <si>
    <t>A drug pusher grows increasingly desperate after a botched deal leaves him with a large debt to a ruthless drug lord.</t>
  </si>
  <si>
    <t>The Bear</t>
  </si>
  <si>
    <t>An orphan bear cub hooks up with an adult male as they try to dodge human hunters.</t>
  </si>
  <si>
    <t>Benji</t>
  </si>
  <si>
    <t>Two school kids strike up a friendship with an orphaned puppy named Benji. When danger befalls them and they end up kidnapped by robbers who are in over their heads, Benji and his scruffy sidekick come to the rescue.</t>
  </si>
  <si>
    <t>Shock Corridor</t>
  </si>
  <si>
    <t>With the help of his girlfriend Cathy and Dr. Fong, a psychiatrist, ambitious journalist Johnny Barrett poses as a madman in order to be admitted to a mental institution where a bloody murder has been committed.</t>
  </si>
  <si>
    <t>The Batman vs. Dracula</t>
  </si>
  <si>
    <t>Fantasy,Animation,Horror,Action,Thriller,Science Fiction,Family,Mystery</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</si>
  <si>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</si>
  <si>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The Squid and the Whale</t>
  </si>
  <si>
    <t>Based on the true childhood experiences of Noah Baumbach and his brother, The Squid and the Whale tells the touching story of two young boys dealing with their parents divorce in Brooklyn in the 1980s.</t>
  </si>
  <si>
    <t>Venom: Let There Be Carnage</t>
  </si>
  <si>
    <t>After finding a host body in investigative reporter Eddie Brock, the alien symbiote must face a new enemy, Carnage, the alter ego of serial killer Cletus Kasady.</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</si>
  <si>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</si>
  <si>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</si>
  <si>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</si>
  <si>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</si>
  <si>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</si>
  <si>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</si>
  <si>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The Way Back</t>
  </si>
  <si>
    <t>At the dawn of WWII, several men escape from a Russian gulagâ€”to take a perilous and uncertain journey to freedom as they cross deserts, mountains and several nations.</t>
  </si>
  <si>
    <t>In the Line of Fire</t>
  </si>
  <si>
    <t>Action,Drama,Thriller,Crime,Mystery</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</si>
  <si>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</si>
  <si>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</si>
  <si>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</si>
  <si>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Zero Dark Thirty</t>
  </si>
  <si>
    <t>Thriller,Drama,History</t>
  </si>
  <si>
    <t>A chronicle of the decade-long hunt for al-Qaeda terrorist leader Osama bin Laden after the September 2001 attacks, and his death at the hands of the Navy S.E.A.L. Team 6 in May, 2011.</t>
  </si>
  <si>
    <t>The Odd Life of Timothy Green</t>
  </si>
  <si>
    <t>Fantasy,Drama,Comedy,Family</t>
  </si>
  <si>
    <t>A childless couple bury a box in their backyard, containing all of their wishes for an infant. Soon, a child is born, though Timothy Green is not all that he appears.</t>
  </si>
  <si>
    <t>Foreign Correspondent</t>
  </si>
  <si>
    <t>Action,Mystery,Thriller,War</t>
  </si>
  <si>
    <t>The European war was only beginning to erupt across national borders. Johnny Jones, an American crime reporter dispatched by his New York publisher to put a fresh spin on the drowsy dispatches emanating from overseas, has a nose for a good storyâ€”which promptly leads him to the crime of fascism and Nazi Germany's designs on European conquest. In attempting to learn more about a seemingly noble peace effort, Jones walks into the middle of an assassination, uncovers a spy ring andâ€”not entirely coincidentallyâ€”falls in love.</t>
  </si>
  <si>
    <t>Old Yeller</t>
  </si>
  <si>
    <t>Adventure,Drama,Western,Family</t>
  </si>
  <si>
    <t>Young Travis Coates is left to take care of the family ranch with his mother and younger brother while his father goes off on a cattle drive in the 1860s. When a yellow mongrel comes for an uninvited stay with the family, Travis reluctantly adopts the dog.</t>
  </si>
  <si>
    <t>Frosty the Snowman</t>
  </si>
  <si>
    <t>A discarded silk top-hat becomes the focus of a struggle between a washed-up stage magician and a group of schoolchildren, after it magically brings a snowman to life. Realizing that newly-living Frosty will melt in spring unless he takes refuge in a colder climate, Frosty and Karen, a young girl who he befriends, stow away on a freight train headed for the north pole. Little do they know that the magician is following them, and he wants his hat back!</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</si>
  <si>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</si>
  <si>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</si>
  <si>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The Host</t>
  </si>
  <si>
    <t>Following the dumping of gallons of toxic waste in the river, a giant mutated squid-like creature appears and begins attacking the populace. Gang-du's daughter Hyun-seo is snatched up by the creature; with his family to assist him, he sets off to find her.</t>
  </si>
  <si>
    <t>Next Gen</t>
  </si>
  <si>
    <t>Animation,Action,Adventure,Family</t>
  </si>
  <si>
    <t>A friendship with a top-secret robot turns a lonely girl's life into a thrilling adventure as they take on bullies, evil bots and a scheming madman.</t>
  </si>
  <si>
    <t>The Most Beautiful Day</t>
  </si>
  <si>
    <t>The overambitious pianist Andi and the more laid back Benno have one thing in common: They will both die soon. So the two of them decide to have the most awesome day before its too late.</t>
  </si>
  <si>
    <t>10 Cloverfield Lane</t>
  </si>
  <si>
    <t>Thriller,Science Fiction,Drama,Horror</t>
  </si>
  <si>
    <t>After getting in a car accident, a woman is held in a shelter with two men, who claim the outside world is affected by a widespread chemical attack.</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</si>
  <si>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</si>
  <si>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</si>
  <si>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</si>
  <si>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</si>
  <si>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</si>
  <si>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</si>
  <si>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If Only</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</si>
  <si>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</si>
  <si>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Futurama: The Beast with a Billion Backs</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</si>
  <si>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</si>
  <si>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Dragonheart: Vengeance</t>
  </si>
  <si>
    <t>Lukas, a young farmer whose family is killed by savage raiders in the countryside, sets out on an epic quest for revenge, forming an unlikely trio with a majestic dragon and a swashbuckling, sword-fighting mercenary, Darius.</t>
  </si>
  <si>
    <t>Starstruck</t>
  </si>
  <si>
    <t>Romance,Comedy,TV Movie,Music</t>
  </si>
  <si>
    <t>Pop star Christopher Wilde has fame, fortune and a big-budget Hollywood movie awaiting him. But after meeting Jessica Olson, a down-to-earth girl from the Midwest, he is faced with following his heart or doing what's best for his career.</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</si>
  <si>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</si>
  <si>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</si>
  <si>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The Extraordinary Journey of the Fakir</t>
  </si>
  <si>
    <t>The story of Ajatashatru Oghash Rathod, a fakir who tricks his local village in Rajasthan, India into believing he possesses special powers and into paying him to fly to Paris to buy a bed of nails from an Ikea store.</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</si>
  <si>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</si>
  <si>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</si>
  <si>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Cross of Iron</t>
  </si>
  <si>
    <t>It is 1943, and the German armyâ€”ravaged and demoralisedâ€”is hastily retreating from the Russian front. In the midst of the madness, conflict brews between the aristocratic yet ultimately pusillanimous Captain Stransky and the courageous Corporal Steiner. Stransky is the only man who believes that the Third Reich is still vastly superior to the Russian army. However, within his pompous persona lies a quivering coward who longs for the Iron Cross so that he can return to Berlin a hero. Steiner, on the other hand is cynical, defiantly non-conformist and more concerned with the safety of his own men rather than the horde of military decorations offered to him by his superiors.</t>
  </si>
  <si>
    <t>Gorillas in the Mist</t>
  </si>
  <si>
    <t>The story of Dian Fossey, a scientist who came to Africa to study the vanishing mountain gorillas, and later fought to protect them.</t>
  </si>
  <si>
    <t>The Believer</t>
  </si>
  <si>
    <t>A hardcore US racist skinhead who, because of his intelligence, leads a gang dedicated to fighting the enemy: the supposed American-Jewish conspiracy for domination. However, he's hiding a secret: he's Jewish-born, a brilliant scholar whose questioning of the tenets of his faith has left him angry and confused, turning against those who he thinks have a tragic history of their own making.</t>
  </si>
  <si>
    <t>Family,Fantasy,Romance</t>
  </si>
  <si>
    <t>A live-action adaptation of Disney's version of the classic tale of a cursed prince and a beautiful young woman who helps him break the spell.</t>
  </si>
  <si>
    <t>Akeelah and the Bee</t>
  </si>
  <si>
    <t>Akeelah is a precocious 11-year-old girl from south Los Angeles with a gift for words. Despite her mother's objections, Akeelah enters various spelling contests, for which she is tutored by the forthright Dr. Larabee, her principal Mr. Welch, and the proud residents of her neighborhood. Akeelah's aptitude earns her an opportunity to compete for a spot in the Scripps National Spelling Bee.</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</si>
  <si>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</si>
  <si>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</si>
  <si>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Those People</t>
  </si>
  <si>
    <t>On Manhattan's gilded Upper East Side, a young gay painter is torn between an obsession with his infamous best friend and a promising new romance with an older foreign pianist.</t>
  </si>
  <si>
    <t>The Walk</t>
  </si>
  <si>
    <t>The story of French high-wire artist Philippe Petit's attempt to cross the Twin Towers of the World Trade Center in 1974.</t>
  </si>
  <si>
    <t>The Guard</t>
  </si>
  <si>
    <t>Action,Comedy,Thriller,Crime</t>
  </si>
  <si>
    <t>When a small-town Irish cop with a crass personality is partnered with a straight-laced FBI agent to bust an international drug-trafficking ring, they must settle their differences in order to take down a dangerous gang.</t>
  </si>
  <si>
    <t>Carnival of Souls</t>
  </si>
  <si>
    <t>Mary Henry ends up the sole survivor of a fatal car accident through mysterious circumstances. Trying to put the incident behind her, she moves to Utah and takes a job as a church organist. But her fresh start is interrupted by visions of a fiendish man. As the visions begin to occur more frequently, Mary finds herself drawn to the deserted carnival on the outskirts of town. The strangely alluring carnival may hold the secret to her tragic past.</t>
  </si>
  <si>
    <t>And Then There Were None</t>
  </si>
  <si>
    <t>Ten strangers are summoned to a remote island and while they are waiting for the mysterious host to appear, a recording levels serious accusations at each of the guests. Soon they start being murdered, one by one. As the survivors try to keep their wits, they reach a disturbing conclusion: one of them must be the killer.</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</si>
  <si>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</si>
  <si>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</si>
  <si>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Troop Zero</t>
  </si>
  <si>
    <t>In rural 1977 Georgia, a misfit girl dreams of life in outer space. When a national competition offers her a chance at her dream, to be recorded on NASAâ€™s Golden Record, she recruits a makeshift troupe of Birdie Scouts, forging friendships that last a lifetime and beyond.</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</si>
  <si>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</si>
  <si>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</si>
  <si>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</si>
  <si>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</si>
  <si>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Tetsuo: The Iron Man</t>
  </si>
  <si>
    <t>A "metal fetishist", driven mad by the maggots wriggling in the wound he's made to embed metal into his flesh, runs out into the night and is accidentally run down by a Japanese businessman and his girlfriend. The pair dispose of the corpse in hopes of quietly moving on with their lives. However, the businessman soon finds that he is now plagued by a vicious curse that transforms his flesh into iron.</t>
  </si>
  <si>
    <t>The Three Brothers</t>
  </si>
  <si>
    <t>Three half-brothers are reunited at their mother's funeral. After being told of their inheritance they quickly spend the money, only to find out that they will not receive it after all. The men grow closer while deciding how to proceed.</t>
  </si>
  <si>
    <t>Four Lions</t>
  </si>
  <si>
    <t>A group of young Muslim men living in Sheffield decide to wage jihad, and they hatch an inept plan to become suicide bombers. Omar and Waj have a brief, disastrous run at a Pakistan training camp, while Faisal works on an unlikely scheme to train birds to carry bombs.</t>
  </si>
  <si>
    <t>Jumanji: The Next Level</t>
  </si>
  <si>
    <t>As the gang return to Jumanji to rescue one of their own, they discover that nothing is as they expect. The players will have to brave parts unknown and unexplored in order to escape the worldâ€™s most dangerous game.</t>
  </si>
  <si>
    <t>Dolphin Tale 2</t>
  </si>
  <si>
    <t>The team of people who saved Winter's life reassemble in the wake of her surrogate mother's passing in order to find her a companion so she can remain at the Clearwater Marine Hospital.</t>
  </si>
  <si>
    <t>Mickey's Magical Christmas: Snowed in at the House of Mouse</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</si>
  <si>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</si>
  <si>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</si>
  <si>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</si>
  <si>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Revolutionary Road</t>
  </si>
  <si>
    <t>A young couple living in a Connecticut suburb during the mid-1950s struggle to come to terms with their personal problems while trying to raise their two children. Based on a novel by Richard Yates.</t>
  </si>
  <si>
    <t>Stargate</t>
  </si>
  <si>
    <t>An interstellar teleportation device, found in Egypt, leads to a planet with humans resembling ancient Egyptians who worship the god Ra.</t>
  </si>
  <si>
    <t>Borg vs McEnroe</t>
  </si>
  <si>
    <t>The Swedish BjÃ¶rn Borg and the American John McEnroe, the best tennis players in the world, maintain a legendary duel during the 1980 Wimbledon tournament.</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</si>
  <si>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</si>
  <si>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</si>
  <si>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Creed II</t>
  </si>
  <si>
    <t>Between personal obligations and training for his next big fight against an opponent with ties to his family's past, Adonis Creed is up against the challenge of his life.</t>
  </si>
  <si>
    <t>Enemy Mine</t>
  </si>
  <si>
    <t>A soldier from Earth crashlands on an alien world after sustaining battle damage. Eventually he encounters another survivor, but from the enemy species he was fighting; they band together to survive on this hostile world. In the end the human finds himself caring for his enemy in a completely unexpected way.</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</si>
  <si>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</si>
  <si>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</si>
  <si>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The Death &amp; Life of John F. Donovan</t>
  </si>
  <si>
    <t>A decade after the death of an American TV star, a young actor reminisces about the written correspondence he once shared with the former, as well as the impact those letters had on both their lives.</t>
  </si>
  <si>
    <t>Marvel One-Shot: A Funny Thing Happened on the Way to Thor's Hammer</t>
  </si>
  <si>
    <t>Science Fiction,Fantasy</t>
  </si>
  <si>
    <t>Agent Coulson stops at a convenience store and deals with a coincidental robbery during his visit.</t>
  </si>
  <si>
    <t>Witch Hunt</t>
  </si>
  <si>
    <t>Fantasy,Horror,Thriller,Drama</t>
  </si>
  <si>
    <t>In a modern America where witches are real and witchcraft is illegal, a sheltered teenager must face her own demons and prejudices as she helps two young witches avoid law enforcement and cross the southern border to asylum in Mexico.</t>
  </si>
  <si>
    <t>Orphan</t>
  </si>
  <si>
    <t>After losing their baby, a married couple adopt 9-year old Esther, who may not be as innocent as she seems.</t>
  </si>
  <si>
    <t>House of Wax</t>
  </si>
  <si>
    <t>A New York sculptor who opens a wax museum to showcase the likenesses of famous historical figures runs into trouble with his business partner, who demands that the exhibits become more extreme in order to increase profits.</t>
  </si>
  <si>
    <t>Wristcutters: A Love Story</t>
  </si>
  <si>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t>
  </si>
  <si>
    <t>Grosse Pointe Blank</t>
  </si>
  <si>
    <t>Action,Comedy,Thriller,Romance</t>
  </si>
  <si>
    <t>Martin Blank is a hitman for hire. When he starts to develop a conscience, he botches a couple of routine jobs. On the advice of his secretary and his psychiatrist, he decides to attend his ten-year high school reunion in Grosse Pointe, Michigan.</t>
  </si>
  <si>
    <t>Dirty Pretty Things</t>
  </si>
  <si>
    <t>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t>
  </si>
  <si>
    <t>The Mustang</t>
  </si>
  <si>
    <t>While participating in a rehabilitation program training wild mustangs, a convict at first struggles to connect with the horses and his fellow inmates, but he learns to confront his violent past as he soothes an especially feisty horse.</t>
  </si>
  <si>
    <t>Agora</t>
  </si>
  <si>
    <t>A historical drama set in Roman Egypt, concerning philosopher Hypatia of Alexandria and her relationship with her slave Davus, who is torn between his love for her and the possibility of gaining his freedom by joining the rising tide of Christianity.</t>
  </si>
  <si>
    <t>A Bug's Life</t>
  </si>
  <si>
    <t>On behalf of "oppressed bugs everywhere," an inventive ant named Flik hires a troupe of warrior bugs to defend his bustling colony from a horde of freeloading grasshoppers led by the evil-minded Hopper.</t>
  </si>
  <si>
    <t>Alphaville</t>
  </si>
  <si>
    <t>An American private-eye arrives in Alphaville, a futuristic city on another planet which is ruled by an evil scientist named Von Braun, who has outlawed love and self-expression.</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</si>
  <si>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</si>
  <si>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</si>
  <si>
    <t>Robot &amp; Frank</t>
  </si>
  <si>
    <t>Science Fiction,Comedy,Drama,Crime</t>
  </si>
  <si>
    <t>Curmudgeonly old Frank lives by himself. His routine involves daily visits to his local library, where he has a twinkle in his eye for the librarian. His grown children are concerned about their fatherâ€™s well-being and buy him a caretaker robot. Initially resistant to the idea, Frank soon appreciates the benefits of robotic support â€“ like nutritious meals and a clean house â€“ and eventually begins to treat his robot like a true companion. With his robotâ€™s assistance, Frankâ€™s passion for his old, unlawful profession is reignited, for better or worse.</t>
  </si>
  <si>
    <t>Robin-B-Hood</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</si>
  <si>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</si>
  <si>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Barbie of Swan Lake</t>
  </si>
  <si>
    <t>Barbie as Odette, the young daughter of a baker, follows a unicorn into the Enchanted Forest and is transformed into a swan by an evil wizard intent on defeating the Fairy Queen.</t>
  </si>
  <si>
    <t>Heart and Souls</t>
  </si>
  <si>
    <t>A businessman is reunited with the four lost souls who were his guardian angels during childhood, all with a particular purpose to joining the afterlife.</t>
  </si>
  <si>
    <t>Barfly</t>
  </si>
  <si>
    <t>Downtrodden writer Henry and distressed goddess Wanda aren't exactly husband and wife: they're wedded to their bar stools. But, they like each other's companyâ€”and Barfly captures their giddy, gin-soaked attempts to make a go of life on the skids.</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</si>
  <si>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</si>
  <si>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</si>
  <si>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</si>
  <si>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</si>
  <si>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Victoria &amp; Abdul</t>
  </si>
  <si>
    <t>Queen Victoria strikes up an unlikely friendship with a young Indian clerk named Abdul Karim.</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</si>
  <si>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</si>
  <si>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</si>
  <si>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The Abominable Dr. Phibes</t>
  </si>
  <si>
    <t>Famous organist Anton Phibes is horribly disfigured in an automobile accident while rushing to the side of his sick wife and presumed to be dead. Once Phibes learns that his wife died on the operating table, he is convinced the doctors are responsible and begins exacting his revenge on all those involved.</t>
  </si>
  <si>
    <t>The Descent</t>
  </si>
  <si>
    <t>Adventure,Horror</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</si>
  <si>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</si>
  <si>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</si>
  <si>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</si>
  <si>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</si>
  <si>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</si>
  <si>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</si>
  <si>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</si>
  <si>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Water for Elephants</t>
  </si>
  <si>
    <t>In this captivating Depression-era melodrama, impetuous veterinary student Jacob Jankowski joins a celebrated circus as an animal caretaker but faces a wrenching dilemma when he's transfixed by angelic married performer Marlena.</t>
  </si>
  <si>
    <t>Batman &amp; Mr. Freeze: Under frysepunktet</t>
  </si>
  <si>
    <t>Animation,Action,Crime</t>
  </si>
  <si>
    <t>When Mr. Freeze kidnaps Barbara Gordon, as an involuntary organ donor to save his dying wife, Batman and Robin must find her before the operation can begin.</t>
  </si>
  <si>
    <t>Defending Your Life</t>
  </si>
  <si>
    <t>Comedy,Fantasy,Romance</t>
  </si>
  <si>
    <t>Is there love after death? After he dies suddenly, the hapless advertising executive Daniel Miller finds himself in Judgment City, a gleaming way station where the newly deceased must prove they lived a life of sufficient courage to advance in their journey through the universe. As the self-doubting Daniel struggles to make his case, a budding relationship with the uninhibited Julia offers him a chance to finally feel alive.</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</si>
  <si>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</si>
  <si>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</si>
  <si>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Private Life</t>
  </si>
  <si>
    <t>Richard and Rachel, a couple in the throes of infertility, try to maintain their marriage as they descend deeper and deeper into the insular world of assisted reproduction and domestic adoption.</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</si>
  <si>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</si>
  <si>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</si>
  <si>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</si>
  <si>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</si>
  <si>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Amazing Grace</t>
  </si>
  <si>
    <t>The true story of William Wilberforce and his courageous quest to end the British slave trade. Along the way, Wilberforce meets intense opposition, but his minister urges him to see the cause through.</t>
  </si>
  <si>
    <t>The Lion King II: Simba's Pride</t>
  </si>
  <si>
    <t>Family,Adventure,Animation</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</si>
  <si>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</si>
  <si>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The White Tiger</t>
  </si>
  <si>
    <t>An ambitious Indian driver uses his wit and cunning to escape from poverty and rise to the top. An epic journey based on the New York Times bestseller.</t>
  </si>
  <si>
    <t>Disobedience</t>
  </si>
  <si>
    <t>A woman learns about the death of her Orthodox Jewish father, a rabbi. She returns home and has romantic feelings rekindled for her best childhood friend, who is now married to her cousin.</t>
  </si>
  <si>
    <t>A Perfect Man</t>
  </si>
  <si>
    <t>A struggling writer finds a shortcut to fame, but a blackmailer threatens to ruin his perfect life.</t>
  </si>
  <si>
    <t>Gainsbourg: A Heroic Life</t>
  </si>
  <si>
    <t>A glimpse at the life of French singer Serge Gainsbourg, from growing up in 1940s Nazi-occupied Paris through his successful song-writing years in the 1960s to his death in 1991 at the age of 62.</t>
  </si>
  <si>
    <t>Saturn in Opposition</t>
  </si>
  <si>
    <t>This film focuses on contemporary 30- and 40-somethings trying to make sense of their lives in an age in which the old certainties have disappeared. Lorenzo and Davide make their lives together within a circle that includes Antonio and Angelica, married with children; Nerval and her policeman husband.</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</si>
  <si>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</si>
  <si>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</si>
  <si>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Sleeper</t>
  </si>
  <si>
    <t>Miles Monroe, a clarinet-playing health food store proprietor, is revived out of cryostasis 200 years into a future world in order to help rebels fight an oppressive government regime.</t>
  </si>
  <si>
    <t>The Class</t>
  </si>
  <si>
    <t>Teacher and novelist FranÃ§ois BÃ©gaudeau plays a version of himself as he negotiates a year with his racially mixed students from a tough Parisian neighborhood.</t>
  </si>
  <si>
    <t>Timbuktu</t>
  </si>
  <si>
    <t>A cattle herder and his family who reside in the dunes of Timbuktu find their quiet lives -- which are typically free of the Jihadists determined to control their faith -- abruptly disturbed. A look at the brief occupation of Timbuktu by militant Islamic rebels.</t>
  </si>
  <si>
    <t>The Wizards Return: Alex vs. Alex</t>
  </si>
  <si>
    <t>Family,Adventure,Comedy,Drama</t>
  </si>
  <si>
    <t>While visiting Italy with her family, a young wizard accidentally creates an evil version of herself.</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</si>
  <si>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</si>
  <si>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</si>
  <si>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Nine to Five</t>
  </si>
  <si>
    <t>Frank Hart is a pig. He takes advantage in the grossest manner of the women who work with him. When his three assistants manage to trap him in his own house they assume control of his department and productivity leaps, but just how long can they keep Hart tied up?</t>
  </si>
  <si>
    <t>After a terrible air disaster, survivor Max Klein emerges a changed person. Unable to connect to his former life or to wife Laura, he feels godlike and invulnerable. When psychologist Bill Perlman is unable to help Max, he has Max meet another survivor, Carla Rodrigo, who is wracked with grief and guilt since her baby died in the crash which she and Max survived.</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</si>
  <si>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</si>
  <si>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</si>
  <si>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</si>
  <si>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</si>
  <si>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</si>
  <si>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</si>
  <si>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The Other Side of Hope</t>
  </si>
  <si>
    <t>A restaurateur befriends a Syrian refugee who  has recently arrived in Finland.</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</si>
  <si>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</si>
  <si>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At Close Range</t>
  </si>
  <si>
    <t>Brad Whitewood Jr. lives in rural Pennsylvania and has few prospects. Against his mother's wishes, he seeks out his estranged father, the head of a gang of thieves in a nearby town. Though his new girlfriend supports his criminal ambitions, Brad Jr. soon learns that his father is a dangerous man. Inspired by the real events that led to the end of the Johnston Gang, who operated in the northeastern United States in the 1970s.</t>
  </si>
  <si>
    <t>Friday Night Lights</t>
  </si>
  <si>
    <t>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t>
  </si>
  <si>
    <t>The Misfits</t>
  </si>
  <si>
    <t>Western,Drama,Action,Romance</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</si>
  <si>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</si>
  <si>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Shadowlands</t>
  </si>
  <si>
    <t>C.S. Lewis, a world-renowned writer and professor, leads a passionless life until he meets spirited poet Joy Gresham</t>
  </si>
  <si>
    <t>The Lake House</t>
  </si>
  <si>
    <t>Romance,Drama,Mystery</t>
  </si>
  <si>
    <t>A lonely doctor who once occupied an unusual lakeside home begins exchanging love letters with its former resident, a frustrated architect. They must try to unravel the mystery behind their extraordinary romance before it's too late.</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</si>
  <si>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</si>
  <si>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</si>
  <si>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My Awkward Sexual Adventure</t>
  </si>
  <si>
    <t>A hyper-repressed and schlubby accountant (Jonas Chernick) strikes a deal with a worldly but disorganized stripper (Emily Hampshire): he'll help her with her crushing debt if she helps him become a better lover.</t>
  </si>
  <si>
    <t>Animal Farm</t>
  </si>
  <si>
    <t>A successful farmyard revolution by the resident animals vs. the farmer goes horribly wrong when corrupt pigs hijack it for their personal gain.  Based on the socialist George Orwellâ€™s novel â€œAnimal Farmâ€, a critique of Stalinist authoritarianism.</t>
  </si>
  <si>
    <t>Atlantis: The Lost Empire</t>
  </si>
  <si>
    <t>Animation,Family,Adventure,Science Fiction</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</si>
  <si>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</si>
  <si>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Marry Me</t>
  </si>
  <si>
    <t>Romance,Comedy,Music</t>
  </si>
  <si>
    <t>Music superstars Kat Valdez and Bastian are getting married before a global audience of fans. But when Kat learns, seconds before her vows, that Bastian has been unfaithful, she decides to marry Charlie, a stranger in the crowd, instead.</t>
  </si>
  <si>
    <t>The Tragedy of Macbeth</t>
  </si>
  <si>
    <t>Macbeth, the Thane of Glamis, receives a prophecy from a trio of witches that one day he will become King of Scotland. Consumed by ambition and spurred to action by his wife, Macbeth murders his king and takes the throne for himself.</t>
  </si>
  <si>
    <t>Set It Up</t>
  </si>
  <si>
    <t>Two overworked and underpaid assistants come up with a plan to get their bosses off their backs by setting them up with each other.</t>
  </si>
  <si>
    <t>Taxi</t>
  </si>
  <si>
    <t>A yellow cab is driving through the vibrant and colourful streets of Tehran. Very diverse passengers enter the taxi, each candidly expressing their views while being interviewed by the driver who is no one else but the director Jafar Panahi himself. His camera placed on the dashboard of his mobile film studio captures the spirit of Iranian society through this comedic and dramatic driveâ€¦</t>
  </si>
  <si>
    <t>Smokey and the Bandit</t>
  </si>
  <si>
    <t>A race car driver tries to transport an illegal beer shipment from Texas to Atlanta in under 28 hours, picking up a reluctant bride-to-be on the way.</t>
  </si>
  <si>
    <t>The Pink Panther</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</si>
  <si>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</si>
  <si>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Carrie Pilby</t>
  </si>
  <si>
    <t>Awkward, isolated and disapproving of most of the people around her, a precocious 19-year-old genius is challenged to put her convictions to the test by venturing out on to the NYC dating scene.</t>
  </si>
  <si>
    <t>T2 Trainspotting</t>
  </si>
  <si>
    <t>After 20 years abroad, Mark Renton returns to Scotland and reunites with his old friends Sick Boy, Spud and Begbie.</t>
  </si>
  <si>
    <t>The Place Beyond the Pines</t>
  </si>
  <si>
    <t>A motorcycle stunt rider considers committing a crime in order to provide for his wife and child, an act that puts him on a collision course with a cop-turned-politician.</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</si>
  <si>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</si>
  <si>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</si>
  <si>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Flight of the Navigator</t>
  </si>
  <si>
    <t>Family,Science Fiction,Adventure</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</si>
  <si>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</si>
  <si>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Kundun</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</si>
  <si>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</si>
  <si>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Ronin</t>
  </si>
  <si>
    <t>A briefcase with undisclosed contents â€“ sought by Irish terrorists and the Russian mob â€“ makes its way into criminals' hands. An Irish liaison assembles a squad of mercenaries, or 'ronin', and gives them the thorny task of recovering the case.</t>
  </si>
  <si>
    <t>The Jerk</t>
  </si>
  <si>
    <t>After discovering he's not really black like the rest of his family, likable dimwit Navin Johnson runs off on a hilarious misadventure in this comedy classic that takes him from rags to riches and back to rags again. The slaphappy jerk strikes it rich, but life in the fast lane isn't all it's cracked up to be and, in the end, all that really matters to Johnson is his true love.</t>
  </si>
  <si>
    <t>Small Fry</t>
  </si>
  <si>
    <t>A fast food restaurant mini variant of Buzz forcibly switches places with the real Buzz and his friends have to deal with the obnoxious impostor.</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</si>
  <si>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</si>
  <si>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</si>
  <si>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Kung Fu Panda Holiday</t>
  </si>
  <si>
    <t>Animation,Family,TV Movie,Comedy,Fantasy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</si>
  <si>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</si>
  <si>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Green Lantern: First Flight</t>
  </si>
  <si>
    <t>Test pilot Hal Jordan finds himself recruited as the newest member of the intergalactic police force, The Green Lantern Corps.</t>
  </si>
  <si>
    <t>Death Wish</t>
  </si>
  <si>
    <t>After his wife is murdered by street punks, a pacifistic New York City architect becomes a one-man vigilante squad, prowling the streets for would-be muggers after dark.</t>
  </si>
  <si>
    <t>Muriel's Wedding</t>
  </si>
  <si>
    <t>A young social outcast in Australia steals money from her parents to finance a vacation where she hopes to find happiness, and perhaps love.</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</si>
  <si>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</si>
  <si>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Little Big Soldier</t>
  </si>
  <si>
    <t>The story of a farmer forced into conscription, who has been looking to get out of the army ever since. His great chance arrives when he stumbles upon a wounded general from an enemy state, and he kidnaps him, intending to claim credit for the capture, which includes five "mu" of land, and most importantly, honorable discharge from the army.</t>
  </si>
  <si>
    <t>A Goofy Movie</t>
  </si>
  <si>
    <t>Romance,Animation,Family,Comedy,Adventure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</si>
  <si>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</si>
  <si>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Center Stage</t>
  </si>
  <si>
    <t>A group of 12 teenagers from various backgrounds enroll at the American Ballet Academy in New York to make it as ballet dancers and each one deals with the problems and stress of training and getting ahead in the world of dance.</t>
  </si>
  <si>
    <t>Pocahontas</t>
  </si>
  <si>
    <t>Adventure,Animation,Family,Romance</t>
  </si>
  <si>
    <t>Pocahontas, daughter of a Native American tribe chief, falls in love with an English soldier as colonists invade 17th century Virginia.</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</si>
  <si>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</si>
  <si>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</si>
  <si>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Pearl Harbor</t>
  </si>
  <si>
    <t>Action,War,History,Romance,Drama</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</si>
  <si>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</si>
  <si>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Frequently Asked Questions About Time Travel</t>
  </si>
  <si>
    <t>Comedy,Drama,Romance,Science Fiction</t>
  </si>
  <si>
    <t>Follows three social outcasts -- two geeks and a cynic -- as they attempt to navigate a time-travel conundrum in the middle of a British pub. Faris plays a girl from the future who sets the adventure in motion.</t>
  </si>
  <si>
    <t>Layer Cake</t>
  </si>
  <si>
    <t>When a seemingly straight-forward drug deal goes awry, XXXX has to break his die-hard rules and turn up the heat, not only to outwit the old regime and come out on top, but to save his own skin...</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</si>
  <si>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</si>
  <si>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</si>
  <si>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AdÃº</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</si>
  <si>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</si>
  <si>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Dolphin Tale</t>
  </si>
  <si>
    <t>A story centered on the friendship between a boy and a dolphin whose tail was lost in a crab trap.</t>
  </si>
  <si>
    <t>Crazy Heart</t>
  </si>
  <si>
    <t>When reporter Jean Craddock interviews Bad Blakeâ€”an alcoholic, seen-better-days country music legendâ€”they connect, and the hard-living crooner sees a possible saving grace in a life with Jean and her young son.</t>
  </si>
  <si>
    <t>The Time Traveler's Wife</t>
  </si>
  <si>
    <t>Due to a genetic disorder, handsome librarian Henry DeTamble involuntarily zips through time, appearing at various moments in the life of his true love, the beautiful artist Clare Abshire.</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</si>
  <si>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</si>
  <si>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</si>
  <si>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The Hound of the Baskervilles</t>
  </si>
  <si>
    <t>When a nobleman is threatened by a family curse on his newly inherited estate, detective Sherlock Holmes is hired to investigate.</t>
  </si>
  <si>
    <t>24 Hour Party People</t>
  </si>
  <si>
    <t>Manchester, 1976. Tony Wilson is an ambitious but frustrated local TV news reporter looking for a way to make his mark. After witnessing a life-changing concert by a band known as the Sex Pistols, he persuades his station to televise one of their performances, and soon Manchester's punk groups are clamoring for him to manage them. Riding the wave of a musical revolution, Wilson and his friends create the legendary Factory Records label and The Hacienda club.</t>
  </si>
  <si>
    <t>Boris - Il film</t>
  </si>
  <si>
    <t>A director and his crew attempt to make the transition from the small to the big screen.</t>
  </si>
  <si>
    <t>Dragon: The Bruce Lee Story</t>
  </si>
  <si>
    <t>Drama,History,Action</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</si>
  <si>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</si>
  <si>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The Way We Were</t>
  </si>
  <si>
    <t>Two desperate people have a wonderful romance, but their political views and convictions drive them apart.</t>
  </si>
  <si>
    <t>Shrew's Nest</t>
  </si>
  <si>
    <t>Spain, 1950s. Montse's agoraphobia keeps her locked in a sinister apartment in Madrid and her only link to reality is the little sister she lost her youth raising. But one day, a reckless young neighbor, Carlos, falls down the stairwell and drags himself to their door. Someone has entered the shrew's nest... perhaps he'll never leave.</t>
  </si>
  <si>
    <t>Superman vs. The Elite</t>
  </si>
  <si>
    <t>The Man of Steel finds himself outshone by a new team of ruthless superheroes who hold his idealism in contempt.</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</si>
  <si>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</si>
  <si>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</si>
  <si>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Swiss Army Man</t>
  </si>
  <si>
    <t>Comedy,Drama,Romance,Fantasy,Adventure</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</si>
  <si>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</si>
  <si>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Diner</t>
  </si>
  <si>
    <t>Set in 1959, Diner shows how five young men resist their adulthood and seek refuge in their beloved Diner. The mundane, childish, and titillating details of their lives are shared. But the golden moments pass, and the men shoulder their responsibilities, leaving the Diner behind.</t>
  </si>
  <si>
    <t>Cat People</t>
  </si>
  <si>
    <t>Serbian fashion designer Irena Dubrovna and American marine engineer Oliver Reed meet in Central Park, fall in love, and marry after a brief courtship; but Irena won't consummate the union for fear that she will turn into a panther compelled to kill her lover, pursuant to a belief harbored by her home village.</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</si>
  <si>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</si>
  <si>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</si>
  <si>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Fresh</t>
  </si>
  <si>
    <t>Frustrated by scrolling dating apps only to end up on lame, tedious dates, Noa takes a chance by giving her number to the awkwardly charming Steve after a produce-section meet-cute at the grocery store.</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</si>
  <si>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</si>
  <si>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</si>
  <si>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Let Him Go</t>
  </si>
  <si>
    <t>Drama,Thriller,Crime,Western</t>
  </si>
  <si>
    <t>Following the loss of their son, a retired sheriff and his wife leave their Montana ranch to rescue their young grandson from the clutches of a dangerous family living off the grid in the Dakotas.</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</si>
  <si>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</si>
  <si>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</si>
  <si>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City Island</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</si>
  <si>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</si>
  <si>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</si>
  <si>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</si>
  <si>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The Fountain</t>
  </si>
  <si>
    <t>Drama,Adventure,Science Fiction,Romance</t>
  </si>
  <si>
    <t>Spanning over one thousand years, and three parallel stories, The Fountain is a story of love, death, spirituality, and the fragility of our existence in this world.</t>
  </si>
  <si>
    <t>Insomnia</t>
  </si>
  <si>
    <t>Two Los Angeles homicide detectives are dispatched to a northern town where the sun doesn't set to investigate the methodical murder of a local teen.</t>
  </si>
  <si>
    <t>Outrage</t>
  </si>
  <si>
    <t>When a tough yakuza gangster is betrayed by his bosses, it means all out war. Bodies pile up as he takes out everyone in his way to the top in a brutal quest for revenge.</t>
  </si>
  <si>
    <t>The Princess Switch 3: Romancing the Star</t>
  </si>
  <si>
    <t>A priceless relic is stolen from identical royals Queen Margaret and Princess Stacy, who enlist the help of their sketchy look-alike cousin Fiona Pembroke to retrieve it.</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</si>
  <si>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</si>
  <si>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</si>
  <si>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C'est la vie!</t>
  </si>
  <si>
    <t>Max is a battle-weary veteran of the wedding-planning racket. His latest â€” and last â€” gig is a hell of a fÃªte, involving stuffy period costumes for the caterers, a vain, hyper- sensitive singer who thinks he's a Gallic James Brown, and a morose, micromanaging groom determined to make Max's night as miserable as possible. But what makes the affair too bitter to endure is that Max's colleague and ostensible girlfriend, Joisette, seems to have written him off, coolly going about her professional duties while openly flirting with a much younger server. It's going to be a very long nightâ€¦ especially once the groom's aerial serenade gets underway.</t>
  </si>
  <si>
    <t>How to Be a Latin Lover</t>
  </si>
  <si>
    <t>An aging Latin lover gets dumped by his sugar mama and must fend for himself in a harsh world.</t>
  </si>
  <si>
    <t>The Spanish Prisoner</t>
  </si>
  <si>
    <t>An inventor of a secret process suddenly finds himself alone as both his friends and the corporation he works for turn against him.</t>
  </si>
  <si>
    <t>The Dig</t>
  </si>
  <si>
    <t>As WWII looms, a wealthy widow hires an amateur archaeologist to excavate the burial mounds on her estate. When they make a historic discovery, the echoes of Britain's past resonate in the face of its uncertain futureâ€Ž.</t>
  </si>
  <si>
    <t>The Sessions</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</si>
  <si>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to lose his virginity.</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</si>
  <si>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</si>
  <si>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</si>
  <si>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Iron Man 3</t>
  </si>
  <si>
    <t>When Tony Stark's world is torn apart by a formidable terrorist called the Mandarin, he starts an odyssey of rebuilding and retribution.</t>
  </si>
  <si>
    <t>You Can Count on Me</t>
  </si>
  <si>
    <t>A single mother's life is thrown into turmoil after her struggling, rarely-seen younger brother returns to town.</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</si>
  <si>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</si>
  <si>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</si>
  <si>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Manderlay</t>
  </si>
  <si>
    <t>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t>
  </si>
  <si>
    <t>Beyond the Lights</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</si>
  <si>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</si>
  <si>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The Crying Game</t>
  </si>
  <si>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</si>
  <si>
    <t>Coco Before Chanel</t>
  </si>
  <si>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</si>
  <si>
    <t>Nixon</t>
  </si>
  <si>
    <t>A look at President Richard M. Nixonâ€”a man carrying the fate of the world on his shoulders while battling the self-destructive demands from withinâ€”spanning his troubled boyhood in California to the shocking Watergate scandal that would end his Presidency.</t>
  </si>
  <si>
    <t>The Exception</t>
  </si>
  <si>
    <t>A German soldier tries to determine if the Dutch resistance has planted a spy to infiltrate the home of Kaiser Wilhelm in Holland during the onset of World War II, but falls for a young Jewish Dutch woman during his investigation.</t>
  </si>
  <si>
    <t>Real Steel</t>
  </si>
  <si>
    <t>Action,Science Fiction,Drama</t>
  </si>
  <si>
    <t>Charlie Kenton is a washed-up fighter who retired from the ring when robots took over the sport. After his robot is trashed, he reluctantly teams up with his estranged son to rebuild and train an unlikely contender.</t>
  </si>
  <si>
    <t>Shattered Glass</t>
  </si>
  <si>
    <t>The true story of fraudulent Washington, D.C. journalist Stephen Glass, who rose to meteoric heights as a young writer in his 20s, becoming a staff writer at The New Republic for three years. Looking for a short cut to fame, Glass concocted sources, quotes and even entire stories, but his deception did not go unnoticed forever, and eventually, his world came crumbling down.</t>
  </si>
  <si>
    <t>Sleeping Beauty</t>
  </si>
  <si>
    <t>Fantasy,Animation,Romance,Family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</si>
  <si>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</si>
  <si>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Rescue Dawn</t>
  </si>
  <si>
    <t>A US Fighter pilot's epic struggle of survival after being shot down on a mission over Laos during the Vietnam War.</t>
  </si>
  <si>
    <t>Hard Eight</t>
  </si>
  <si>
    <t>A stranger mentors a young Reno gambler who weds a hooker and befriends a vulgar casino regular.</t>
  </si>
  <si>
    <t>Munich: The Edge of War</t>
  </si>
  <si>
    <t>At the tense 1938 Munich Conference, former friends who now work for opposing governments become reluctant spies racing to expose a Nazi secret.</t>
  </si>
  <si>
    <t>The 7th Voyage of Sinbad</t>
  </si>
  <si>
    <t>When a princess is shrunken by an evil wizard, Sinbad must undertake a quest to an island of monsters to cure her and prevent a war.</t>
  </si>
  <si>
    <t>Southern Comfort</t>
  </si>
  <si>
    <t>A squad of National Guards on an isolated weekend exercise in the Louisiana swamp must fight for their lives when they anger local Cajuns by stealing their canoes. Without live ammunition and in a strange country, their experience begins to mirror the Vietnam experience.</t>
  </si>
  <si>
    <t>The Natural</t>
  </si>
  <si>
    <t>An unknown middle-aged batter named Roy Hobbs with a mysterious past appears out of nowhere to take a losing 1930s baseball team to the top of the league.</t>
  </si>
  <si>
    <t>Spy Game</t>
  </si>
  <si>
    <t>On the day of his retirement, a veteran CIA agent learns that his former protÃ©gÃ© has been arrested in China, is sentenced to die the next morning in Beijing, and that the CIA is considering letting that happen to avoid an international scandal.</t>
  </si>
  <si>
    <t>The Thinning</t>
  </si>
  <si>
    <t>In a post-apocalyptic future where population control is dictated by a high-school aptitude test, two students discover the test is smoke and mirrors hiding a larger conspiracy.</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</si>
  <si>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</si>
  <si>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</si>
  <si>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Belle and Sebastian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</si>
  <si>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</si>
  <si>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Kon-Tiki</t>
  </si>
  <si>
    <t>Adventure,History</t>
  </si>
  <si>
    <t>The true story about legendary explorer Thor Heyerdahl and his epic crossing of the Pacific on a balsa wood raft in 1947, in an effort to prove it was possible for South Americans to settle in Polynesia in pre-Columbian times.</t>
  </si>
  <si>
    <t>Insidious</t>
  </si>
  <si>
    <t>A family discovers that dark spirits have invaded their home after their son inexplicably falls into an endless sleep. When they reach out to a professional for help, they learn things are a lot more personal than they thought.</t>
  </si>
  <si>
    <t>Megamind</t>
  </si>
  <si>
    <t>Animation,Action,Comedy,Family,Science Fiction</t>
  </si>
  <si>
    <t>Bumbling supervillain Megamind finally defeats his nemesis, the superhero Metro Man. But without a hero, he loses all purpose and must find new meaning to his life.</t>
  </si>
  <si>
    <t>Tie Me Up! Tie Me Down!</t>
  </si>
  <si>
    <t>Recently released from a mental hospital, Ricky ties up Marina, a film star he once had sex with and keeps her hostage.</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</si>
  <si>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</si>
  <si>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</si>
  <si>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Once Upon a Snowman</t>
  </si>
  <si>
    <t>The previously untold origins of Olaf, the innocent and insightful, summer-loving snowman are revealed as we follow Olafâ€™s first steps as he comes to life and searches for his identity in the snowy mountains outside Arendelle.</t>
  </si>
  <si>
    <t>Padmaavat</t>
  </si>
  <si>
    <t>Rajputana, India, 13th century. The tyrannical usurper Alauddin Khilji, sultan of Delhi, becomes obsessed with Queen Padmavati, wife of King Ratan Singh of Mewar, and goes to great lengths to satisfy his greed for her.</t>
  </si>
  <si>
    <t>Step Up Revolution</t>
  </si>
  <si>
    <t>Emily arrives in Miami with aspirations to become a professional dancer. She sparks with Sean, the leader of a dance crew whose neighborhood is threatened by Emily's father's development plans.</t>
  </si>
  <si>
    <t>My Babysitter's a Vampire</t>
  </si>
  <si>
    <t>Adventure,Comedy,Family,Fantasy,TV Movie,Horror</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</si>
  <si>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</si>
  <si>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No Way Out</t>
  </si>
  <si>
    <t>Navy Lt. Tom Farrell meets a young woman, Susan Atwell , and they share a passionate fling. Farrell then finds out that his superior, Defense Secretary David Brice, is also romantically involved with Atwell. When the young woman turns up dead, Farrell is put in charge of the murder investigation. He begins to uncover shocking clues about the case, but when details of his encounter with Susan surface, he becomes a suspect as well.</t>
  </si>
  <si>
    <t>Il ciclone</t>
  </si>
  <si>
    <t>The everyday life of accountant Levante, his family and the other people of a small town in the Tuscan countryside is taken by storm by the serendipitous arrival of five beautiful flamenco dancers from Spain.</t>
  </si>
  <si>
    <t>Deathstroke: Knights &amp; Dragons - The Movie</t>
  </si>
  <si>
    <t>The assassin Deathstroke tries to save his family from the wrath of H.I.V.E. and the murderous Jackal.</t>
  </si>
  <si>
    <t>Odd Thomas</t>
  </si>
  <si>
    <t>In a California desert town, a short-order cook with clairvoyant abilities encounters a mysterious man with a link to dark, threatening forces.</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</si>
  <si>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</si>
  <si>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</si>
  <si>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The Big Chill</t>
  </si>
  <si>
    <t>Seven old college friends gather for a weekend reunion after the funeral of one of their own.</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</si>
  <si>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</si>
  <si>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</si>
  <si>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</si>
  <si>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</si>
  <si>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Skin</t>
  </si>
  <si>
    <t>A destitute young man, raised by racist skinheads and notorious among white supremacists, turns his back on hatred and violence to transform his life, with the help of a black activist and the woman he loves.</t>
  </si>
  <si>
    <t>2036: Nexus Dawn</t>
  </si>
  <si>
    <t>This in-world short film takes place in the year 2036 and revolves around Jared Letoâ€™s character, Niander Wallace. In this short, Wallace introduces a new line of â€œperfectedâ€ replicants called the Nexus 9, seeking to get the prohibition on replicants repealed. This no doubt has serious ramifications that will be crucial to the plot of Blade Runner 2049.</t>
  </si>
  <si>
    <t>Barbie in Rock 'N Royals</t>
  </si>
  <si>
    <t>Animation,Music,Family</t>
  </si>
  <si>
    <t>When royal Princess Courtney trades places with famous rock star Erika, two worlds collide while both learn to appreciate new friends and experiences.</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</si>
  <si>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</si>
  <si>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</si>
  <si>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</si>
  <si>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Dreamer: Inspired By a True Story</t>
  </si>
  <si>
    <t>Ben Crane believes that a severely injured racehorse deserves another chance. He and his daughter Cale adopt the mare and save it from being sacrificed by the owner.</t>
  </si>
  <si>
    <t>The Princess Diaries</t>
  </si>
  <si>
    <t>Comedy,Family,Romance</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</si>
  <si>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</si>
  <si>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Orlando</t>
  </si>
  <si>
    <t>England, 1600. Queen Elizabeth I promises Orlando, a young nobleman obsessed with poetry, that she will grant him land and fortune if he agrees to satisfy a very particular request.</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</si>
  <si>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</si>
  <si>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</si>
  <si>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Shot Caller</t>
  </si>
  <si>
    <t>A newly-released prison gangster is forced by the leaders of his gang to orchestrate a major crime with a brutal rival gang on the streets of Southern California.</t>
  </si>
  <si>
    <t>Crime Busters</t>
  </si>
  <si>
    <t>An attempted robbery turns to be an unexpected recruitment when two unemployed men mistakenly break into a police office instead of a store.</t>
  </si>
  <si>
    <t>Sex, Lies, and Videotape</t>
  </si>
  <si>
    <t>A sexually repressed woman's husband is having an affair with her sister. The arrival of a visitor with a rather unusual fetish changes everything.</t>
  </si>
  <si>
    <t>A Shaun the Sheep Movie: Farmageddon</t>
  </si>
  <si>
    <t>Comedy,Animation,Family</t>
  </si>
  <si>
    <t>When an alien with amazing powers crash-lands near Mossy Bottom Farm, Shaun the Sheep goes on a mission to shepherd the intergalactic visitor home before a sinister organization can capture her.</t>
  </si>
  <si>
    <t>Let It Shine</t>
  </si>
  <si>
    <t>Family,Music,TV Movie</t>
  </si>
  <si>
    <t>A young teenage rapper must use his musical talent to help his friend out and win the girl of his dreams by going through several events of betrayal, trust and agreement while his religious parents have strictly dislike his interests.</t>
  </si>
  <si>
    <t>PokÃ©mon: Lucario and the Mystery of Mew</t>
  </si>
  <si>
    <t>Family,Adventure,Animation,Fantasy,Action,Science Fiction</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</si>
  <si>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</si>
  <si>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Sink or Swim</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</si>
  <si>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</si>
  <si>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Back to Burgundy</t>
  </si>
  <si>
    <t>Jean left his hometown ten years ago. When his father falls ill, he comes back and reunites with his sister Juliette and his brother JÃ©rÃ©mie. As seasons go by around their vineyard, they'll have to trust each other again.</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</si>
  <si>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</si>
  <si>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</si>
  <si>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Certified Copy</t>
  </si>
  <si>
    <t>In Tuscany to promote his latest book, a middle-aged English writer meets a French woman who leads him to the village of Lucignano.</t>
  </si>
  <si>
    <t>Lost and Delirious</t>
  </si>
  <si>
    <t>After starting at an upmarket boarding school, a teenage girl forms close friendships with her two older roommates. However, when she discovers that her new friends are lovers she finds herself caught in a complicated situation.</t>
  </si>
  <si>
    <t>The Fast and the Furious</t>
  </si>
  <si>
    <t>Dominic Toretto is a Los Angeles street racer suspected of masterminding a series of big-rig hijackings. When undercover cop Brian O'Conner infiltrates Toretto's iconoclastic crew, he falls for Toretto's sister and must choose a side: the gang or the LAPD.</t>
  </si>
  <si>
    <t>Homeward Bound: The Incredible Journey</t>
  </si>
  <si>
    <t>Adventure,Comedy,Drama,Family</t>
  </si>
  <si>
    <t>Remake of the popular Disney classic, this time featuring some well known voices as two dogs and a cat trek across America encountering all sorts of adventures in the quest to be reunited with their owners.</t>
  </si>
  <si>
    <t>The Thomas Crown Affair</t>
  </si>
  <si>
    <t>Young businessman, Thomas Crown is bored and decides to plan a robbery and assigns a professional agent with the right information to the job. However, Crown is soon betrayed yet cannot blow his cover because heâ€™s in love.</t>
  </si>
  <si>
    <t>The Hater</t>
  </si>
  <si>
    <t>A duplicitous young man finds success in the dark world of social media smear tactics â€” but his virtual vitriol soon has violent real-life consequences.</t>
  </si>
  <si>
    <t>Barbie: Spy Squad</t>
  </si>
  <si>
    <t>Action,Animation,Family</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</si>
  <si>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</si>
  <si>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The Road Within</t>
  </si>
  <si>
    <t>A young man with Tourette's Syndrome embarks on a road trip with his recently-deceased mother's ashes.</t>
  </si>
  <si>
    <t>El Cid</t>
  </si>
  <si>
    <t>Action,Drama,History,Romance,War</t>
  </si>
  <si>
    <t>Epic film of the legendary Spanish hero, Rodrigo Diaz ("El Cid" to his followers), who, without compromising his strict sense of honour, still succeeds in taking the initiative and driving the Moors from Spain.</t>
  </si>
  <si>
    <t>Go for It</t>
  </si>
  <si>
    <t>After Doug picks up hitchhiking Rosco with his truck, they are mistaken for two bank robbers by the traffic police. They manage to escape  only to be confused for two secret agents while trying to take a flight at the airport.</t>
  </si>
  <si>
    <t>The Witches</t>
  </si>
  <si>
    <t>Adventure,Fantasy,Horror,Family</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</si>
  <si>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</si>
  <si>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Tom and Jerry Cowboy Up!</t>
  </si>
  <si>
    <t>Animation,Comedy,Family,Western</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</si>
  <si>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</si>
  <si>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</si>
  <si>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</si>
  <si>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</si>
  <si>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</si>
  <si>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A young country girl comes to town and works in a brothel in order to help her fiance get the money to start his own business. "Paprika" is the name given to her by the madam.</t>
  </si>
  <si>
    <t>Safe</t>
  </si>
  <si>
    <t>Carol, a typical upper middle-class housewife, begins to complain of vague symptoms of illness. She "doesn't feel right," has unexplained headaches, congestion, a dry cough, nosebleeds, vomiting, and trouble breathing. Her family doctor treats her concerns dismissively and suggests a psychiatrist. Eventually, an allergist tells her that she has Environmental Illness.</t>
  </si>
  <si>
    <t>Noroi: The Curse</t>
  </si>
  <si>
    <t>A documentary filmmaker explores seemingly unrelated paranormal incidents connected by the legend of an ancient demon called the "kagutaba."</t>
  </si>
  <si>
    <t>Slap Shot</t>
  </si>
  <si>
    <t>To build up attendance at their games, the management of a struggling minor-league hockey team signs up the Hanson Brothers, three hard-charging players whose job is to demolish the opposition.</t>
  </si>
  <si>
    <t>Highlander</t>
  </si>
  <si>
    <t>Adventure,Action,Fantasy</t>
  </si>
  <si>
    <t>He fought his first battle on the Scottish Highlands in 1536. He will fight his greatest battle on the streets of New York City in 1986. His name is Connor MacLeod. He is immortal.</t>
  </si>
  <si>
    <t>Passengers</t>
  </si>
  <si>
    <t>A spacecraft traveling to a distant colony planet and transporting thousands of people has a malfunction in its sleep chambers. As a result, two passengers are awakened 90 years early.</t>
  </si>
  <si>
    <t>Even the Rain</t>
  </si>
  <si>
    <t>As a director and his crew shoot a controversial film about Christopher Columbus in Cochabamba, Bolivia, local people rise up against plans to privatize the water supply.</t>
  </si>
  <si>
    <t>My Spy</t>
  </si>
  <si>
    <t>Family,Action,Comedy</t>
  </si>
  <si>
    <t>A hardened CIA operative finds himself at the mercy of a precocious 9-year-old girl, having been sent undercover to surveil her family.</t>
  </si>
  <si>
    <t>Thunder Road</t>
  </si>
  <si>
    <t>A police officer faces a personal meltdown following a divorce and the death of his mother.</t>
  </si>
  <si>
    <t>Lore</t>
  </si>
  <si>
    <t>Drama,War,Thriller</t>
  </si>
  <si>
    <t>Lore leads her four younger siblings across a war-torn Germany in 1945. Amidst the chaos she encounters a mysterious refugee who shatters her fragile reality with hatred and desire.</t>
  </si>
  <si>
    <t>Gramps Is in the Resistance</t>
  </si>
  <si>
    <t>It is 1943 in Paris. Like so many others, the Bourbelle family's home has been taken over by the Germans and they now live in their cellar. Little do they know that the son, Guy-Hubert Bourdelle, is far from being the cowardly hairdresser he pretends. He is in truth the Germansâ€™ most feared opponent: le super-rÃ©sistant!</t>
  </si>
  <si>
    <t>Jexi</t>
  </si>
  <si>
    <t>Phil's new phone comes with an unexpected feature, Jexi...an A.I. determined to keep him all to herself in a comedy about what can happen when you love your phone more than all else.</t>
  </si>
  <si>
    <t>Hotel Transylvania 3: Summer Vacation</t>
  </si>
  <si>
    <t>Family,Fantasy,Comedy,Animation</t>
  </si>
  <si>
    <t>Dracula, Mavis, Johnny and the rest of the Drac Pack take a vacation on a luxury Monster Cruise Ship, where Dracula falls in love with the shipâ€™s captain, Ericka, whoâ€™s secretly a descendant of Abraham Van Helsing, the notorious monster slayer.</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</si>
  <si>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</si>
  <si>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</si>
  <si>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Maggie Simpson in The Longest Daycare</t>
  </si>
  <si>
    <t>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</si>
  <si>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The Woodsman</t>
  </si>
  <si>
    <t>A paedophile returns to his hometown after 12 years in prison and attempts to start a new life.</t>
  </si>
  <si>
    <t>The Private Life of Sherlock Holmes</t>
  </si>
  <si>
    <t>Adventure,Comedy,Crime,Mystery,Romance,Thriller</t>
  </si>
  <si>
    <t>Holmes and Dr. Watson take on the case of a beautiful woman whose husband has vanished. The investigation proves strange indeed, involving six missing midgets, villainous monks, a Scottish castle, the Loch Ness monster, and covert naval experiments.</t>
  </si>
  <si>
    <t>Mr. Brooks</t>
  </si>
  <si>
    <t>A psychological thriller about a man who is sometimes controlled by his murder-and-mayhem-loving alter ego.</t>
  </si>
  <si>
    <t>Cold Mountain</t>
  </si>
  <si>
    <t>Adventure,Drama,History,Romance</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</si>
  <si>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</si>
  <si>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Broken Flowers</t>
  </si>
  <si>
    <t>Comedy,Drama,Mystery,Romance</t>
  </si>
  <si>
    <t>As the devoutly single Don Johnston is dumped by his latest girlfriend, he receives an anonymous pink letter informing him that he has a son who may be looking for him.</t>
  </si>
  <si>
    <t>The Princess Switch: Switched Again</t>
  </si>
  <si>
    <t>When Duchess Margaret unexpectedly inherits the throne &amp; hits a rough patch with Kevin, itâ€™s up to Stacy to save the day before a new lookalike â€” party girl Fiona â€” foils their plans.</t>
  </si>
  <si>
    <t>Invasion</t>
  </si>
  <si>
    <t>Science Fiction,Drama,Romance,Action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</si>
  <si>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</si>
  <si>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Belle and Sebastian: The Adventure Continues</t>
  </si>
  <si>
    <t>September, 1945. Sebastian impatiently waits for the return of his friend Angelina, whom he has not seen for two years. When the plane carrying the young woman to her small village in the Alps is reported to have crashed in the mountains, Sebastian is convinced that Angelina is still alive. Along with his faithful dog Belle, Sebastian embarks on the most dangerous adventure of his life.</t>
  </si>
  <si>
    <t>Serial Killer 1</t>
  </si>
  <si>
    <t>The hunt, capture and trial of Guy Georges, one of France's most notorious serial killer.</t>
  </si>
  <si>
    <t>Tracks</t>
  </si>
  <si>
    <t>Accompanied only by her faithful dog and four camels, an Australian satisfies her craving for solitude by embarking on a solo trip across the desert from Alice Springs to the Indian Ocean.</t>
  </si>
  <si>
    <t>The Croods</t>
  </si>
  <si>
    <t>Animation,Adventure,Family,Fantasy,Comedy,Action</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</si>
  <si>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</si>
  <si>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</si>
  <si>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</si>
  <si>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Mike's New Car</t>
  </si>
  <si>
    <t>Mike discovers that being the top-ranking laugh collector at Monsters, Inc. has its benefits â€“ in particular, earning enough money to buy a six-wheel-drive car that's loaded with gadgets. That new-car smell doesn't last long enough, however, as Sulley jump-starts an ill-fated road test that teaches Mike the true meaning of buyer's remorse.</t>
  </si>
  <si>
    <t>The Mask</t>
  </si>
  <si>
    <t>Romance,Comedy,Crime,Fantasy</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</si>
  <si>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</si>
  <si>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A modern retelling of Shakespeare's classic comedy about two pairs of lovers with different takes on romance and a way with words.</t>
  </si>
  <si>
    <t>We Die Young</t>
  </si>
  <si>
    <t>Lucas, a 14-year-old boy inducted into the gang life in Washington D.C., is determined that his 10-year-old brother won't follow the same path. When an Afghanistan war veteran comes into the neighborhood, an opportunity arises.</t>
  </si>
  <si>
    <t>A Hijacking</t>
  </si>
  <si>
    <t>Tensions are high after a Danish freighter is captured and held for ransom by Somali pirates, leading to weeks of high-stakes negotiations â€“ and an escalating potential for explosive violence.</t>
  </si>
  <si>
    <t>The Railway Man</t>
  </si>
  <si>
    <t>A victim from World War II's "Death Railway" sets out to find those responsible for his torture. A true story.</t>
  </si>
  <si>
    <t>Despicable Me 2</t>
  </si>
  <si>
    <t>Gru is recruited by the Anti-Villain League to help deal with a powerful new super criminal.</t>
  </si>
  <si>
    <t>Futurama: Bender's Game</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</si>
  <si>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</si>
  <si>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Go</t>
  </si>
  <si>
    <t>Crime,Comedy,Thriller</t>
  </si>
  <si>
    <t>Grocery store clerk Simon occasionally sells drugs from his cash register at work, so when soap opera actors Adam and Zack come looking for Ecstasy on a quiet Christmas Eve, they are surprised to find Ronna covering his shift. Desperate for money, Ronna decides to become an impromptu drug dealer, unaware that Adam and Zack are secretly working for obsessed narcotics officer Burke.</t>
  </si>
  <si>
    <t>In the Fade</t>
  </si>
  <si>
    <t>Katja's life collapses after a senseless act impacts her. After a time of mourning and injustice, she seeks revenge.</t>
  </si>
  <si>
    <t>Hostiles</t>
  </si>
  <si>
    <t>Western,Drama,History</t>
  </si>
  <si>
    <t>A legendary Native American-hating Army captain nearing retirement in 1892 is given one last assignment: to escort a Cheyenne chief and his family through dangerous territory back to his Montana reservation.</t>
  </si>
  <si>
    <t>The One I Love</t>
  </si>
  <si>
    <t>On the brink of separation, Ethan and Sophie escape to a beautiful vacation house for a weekend getaway in an attempt to save their marriage. What begins as a romantic and fun retreat soon becomes surreal, when an unexpected discovery forces the two to examine themselves, their relationship, and their future.</t>
  </si>
  <si>
    <t>No Escape</t>
  </si>
  <si>
    <t>In their new overseas home, an American family soon finds themselves caught in the middle of a coup, and they frantically look for a safe escape in an environment where foreigners are being immediately executed.</t>
  </si>
  <si>
    <t>El Camino: A Breaking Bad Movie</t>
  </si>
  <si>
    <t>In the wake of his dramatic escape from captivity, Jesse Pinkman must come to terms with his past in order to forge some kind of future.</t>
  </si>
  <si>
    <t>Now and Then</t>
  </si>
  <si>
    <t>Waxing nostalgic about the bittersweet passage from childhood to puberty in this tender coming-of-age tale, four childhood girlfriends -- Teeny, Chrissy, Samantha and Roberta -- recall the magical summer of 1970. During their walk down memory lane, they reconcile experiences with boys, secrets, bullies and more.</t>
  </si>
  <si>
    <t>Clerks II</t>
  </si>
  <si>
    <t>A calamity at Dante and Randall's shops sends them looking for new horizons - but they ultimately settle at Mooby's, a fictional Disney-McDonald's-style fast-food empire.</t>
  </si>
  <si>
    <t>Game Change</t>
  </si>
  <si>
    <t>During the Republican run of the 2008 Presidential election, candidate John McCain picks a relative unknown, Alaskan governor Sarah Palin, to be his running mate.  As the campaign kicks into high gear, her lack of experience, in both political and media savvy, becomes a drain upon McCain and his strategists.</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</si>
  <si>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</si>
  <si>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</si>
  <si>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</si>
  <si>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</si>
  <si>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Swingers</t>
  </si>
  <si>
    <t>After 6 years together, Mike's girlfriend leaves him, so he travels to LA to be a star. Six months on, he's still not doing very wellâ€” so a few of his friends try to reconnect him to the social scene and hopefully help him forget his failed relationship.</t>
  </si>
  <si>
    <t>At Eternity's Gate</t>
  </si>
  <si>
    <t>Famed but tormented artist Vincent van Gogh spends his final years in Arles, France, painting masterworks of the natural world that surrounds him.</t>
  </si>
  <si>
    <t>Help!</t>
  </si>
  <si>
    <t>An obscure Eastern cult that practices human sacrifice pursues Ringo after he unknowingly puts on a ceremonial ring (that, of course, won't come off). On top of that, a pair of mad scientists, members of Scotland Yard, and a beautiful but dead-eyed assassin all have their own plans for the Fab Four.</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</si>
  <si>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</si>
  <si>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</si>
  <si>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Runaway Jury</t>
  </si>
  <si>
    <t>A juror on the inside and a woman on the outside manipulate a court trial involving a major gun manufacturer.</t>
  </si>
  <si>
    <t>Hairspray</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</si>
  <si>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</si>
  <si>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Die Hard 2</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</si>
  <si>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</si>
  <si>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The Best Is Yet to Come</t>
  </si>
  <si>
    <t>Following a huge misunderstanding, two friends always decide to tackle everything to make up for lost time.</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</si>
  <si>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</si>
  <si>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</si>
  <si>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Common Wealth</t>
  </si>
  <si>
    <t>Julia, a real estate agent, finds an enormous amount of money hidden in a dead man's apartment, a stroke of luck that will force her to face the wrath of the very peculiar inhabitants of the condominium, headed by an unscrupulous administrator.</t>
  </si>
  <si>
    <t>Hellraiser</t>
  </si>
  <si>
    <t>An unfaithful wife encounters the zombie of her dead lover while the demonic cenobites are pursuing him after he escaped their sadomasochistic underworld.</t>
  </si>
  <si>
    <t>Michael Collins</t>
  </si>
  <si>
    <t>War,Drama,Thriller,History</t>
  </si>
  <si>
    <t>Michael Collins plays a crucial role in the establishment of the Irish Free State in the 1920s, but becomes vilified by those hoping to create a completely independent Irish republic.</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</si>
  <si>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</si>
  <si>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</si>
  <si>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Malignant</t>
  </si>
  <si>
    <t>Madison is paralyzed by shocking visions of grisly murders, and her torment worsens as she discovers that these waking dreams are in fact terrifying realities with a mysterious tie to her past.</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</si>
  <si>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</si>
  <si>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</si>
  <si>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Double Trouble</t>
  </si>
  <si>
    <t>A stuntman and a saxophonist stand in for two billionaires threatened by killers.</t>
  </si>
  <si>
    <t>Captain Marvel</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</si>
  <si>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</si>
  <si>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The Ice Storm</t>
  </si>
  <si>
    <t>In the weekend after thanksgiving 1973 the Hood family is skidding out of control. Then an ice storm hits, the worst in a century.</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</si>
  <si>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</si>
  <si>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</si>
  <si>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Creepshow</t>
  </si>
  <si>
    <t>Inspired by the E.C. comics of the 1950s, George A. Romero and Stephen King bring five tales of terror to the screen.</t>
  </si>
  <si>
    <t>Three O'Clock High</t>
  </si>
  <si>
    <t>Nerdy high schooler Jerry Mitchell is assigned to write an article for the school paper about the infamous new delinquent transfer student, Buddy Revell. When Jerry accidentally invades Buddy's personal space and touches him, Buddy challenges Jerry to an afterschool fight in the parking lot, which Jerry tries to avoid at all costs.</t>
  </si>
  <si>
    <t>Soylent Green</t>
  </si>
  <si>
    <t>This is the year 2022. Overcrowding, pollution,  and resource depletion have reduced societyâ€™s leaders to finding food for the teeming masses. The answer is Soylent Green.</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</si>
  <si>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</si>
  <si>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</si>
  <si>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</si>
  <si>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</si>
  <si>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The Fate of the Furious</t>
  </si>
  <si>
    <t>When a mysterious woman seduces Dom into the world of crime and a betrayal of those closest to him, the crew face trials that will test them as never before.</t>
  </si>
  <si>
    <t>The Beyond</t>
  </si>
  <si>
    <t>A young woman inherits an old hotel in Louisiana where, following a series of supernatural "accidents", she learns that the building was built over one of the entrances to Hell.</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</si>
  <si>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</si>
  <si>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</si>
  <si>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Dressed to Kill</t>
  </si>
  <si>
    <t>When Liz Blake, a prostitute, sees a mysterious woman brutally slay homemaker Kate Miller, she finds herself trapped in a dangerous situation. While the police think Liz is the murderer, the real killer wants to silence the crime's only witness.</t>
  </si>
  <si>
    <t>Dante's Inferno: An Animated Epic</t>
  </si>
  <si>
    <t>Action,Adventure,Animation,Horror</t>
  </si>
  <si>
    <t>Dante journeys through the nine circles of Hell -- limbo, lust, gluttony, greed, anger, heresy, violence, fraud and treachery -- in search of his true love, Beatrice. An animated version of the video game of the same name.</t>
  </si>
  <si>
    <t>Anything for Her</t>
  </si>
  <si>
    <t>Lisa and Julien are married and lead a happy uneventful life with their son Oscar. But their life radically changes one morning, when the police comes to arrest Lisa on murder charges. She's sentenced to 20 years of prison. Convinced of his wife's innocence, Julien decides to act. How far will he be willing to go for her?</t>
  </si>
  <si>
    <t>Definitely, Maybe</t>
  </si>
  <si>
    <t>When Will decides to tell his daughter the story of how he met her mother, he discovers that a second look at the past might also give him a second chance at the future.</t>
  </si>
  <si>
    <t>Please Stand By</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</si>
  <si>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</si>
  <si>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Same Kind of Different as Me</t>
  </si>
  <si>
    <t>International art dealer Ron Hall must befriend a dangerous homeless man in order to save his struggling marriage to his wife, a woman whose dreams will lead all three of them on the journey of their lives.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</si>
  <si>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</si>
  <si>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That Thing You Do!</t>
  </si>
  <si>
    <t>A Pennsylvania band scores a hit in 1964 and rides the star-making machinery as long as it can, with lots of help from its manager.</t>
  </si>
  <si>
    <t>To All the Boys: P.S. I Still Love You</t>
  </si>
  <si>
    <t>Lara Jean and Peter have just taken their romance from pretend to officially real when another recipient of one of her love letters enters the picture.</t>
  </si>
  <si>
    <t>A Passage to India</t>
  </si>
  <si>
    <t>Set during the period of growing influence of the Indian independence movement in the British Raj, the story begins with the arrival in India of a British woman, Miss Adela Quested, who is joining her fiancÃ©, a city magistrate named Ronny Heaslop. She and Ronny's mother, Mrs. Moore, befriend an Indian doctor, Aziz H. Ahmed.</t>
  </si>
  <si>
    <t>Just Like Heaven</t>
  </si>
  <si>
    <t>Fantasy,Romance,Drama,Comedy</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</si>
  <si>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</si>
  <si>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Dogma</t>
  </si>
  <si>
    <t>The latest battle in the eternal war between Good and Evil has come to New Jersey in the late, late 20th Century. Angels, demons, apostles and prophets (of a sort) walk among the cynics and innocents of America and duke it out for the fate of humankind.</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</si>
  <si>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</si>
  <si>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</si>
  <si>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</si>
  <si>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</si>
  <si>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Family Guy Presents: Stewie Griffin: The Untold Story</t>
  </si>
  <si>
    <t>Action,Adventure,Animation,Comedy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</si>
  <si>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</si>
  <si>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One Piece: The Movie</t>
  </si>
  <si>
    <t>Action,Animation,Adventure,Comedy,Fantasy</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</si>
  <si>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</si>
  <si>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Creature from the Black Lagoon</t>
  </si>
  <si>
    <t>Adventure,Horror,Science Fiction</t>
  </si>
  <si>
    <t>When scientists exploring the Amazon River stumble on a â€œmissing linkâ€ connecting humans and fish, they plan to capture it for later study. But the Creature has plans of his own, and has set his sights on the lead scientist's beautiful fiancÃ©e, Kay.</t>
  </si>
  <si>
    <t>Parallel Mothers</t>
  </si>
  <si>
    <t>Two unmarried women who have become pregnant by accident and are about to give birth meet in a hospital room: Janis, middle-aged, unrepentant and happy; Ana, a teenager, remorseful and frightened.</t>
  </si>
  <si>
    <t>Lean on Pete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</si>
  <si>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</si>
  <si>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Resident Evil: Vendetta</t>
  </si>
  <si>
    <t>Animation,Horror,Adventure,Mystery,Action,Science Fiction</t>
  </si>
  <si>
    <t>BSAA Chris Redfield enlists the help of government agent Leon S. Kennedy and Professor Rebecca Chambers from Alexander Institute of Biotechnology to stop a death merchant with a vengeance from spreading a deadly virus in New York.</t>
  </si>
  <si>
    <t>I Am Love</t>
  </si>
  <si>
    <t>Emma left Russia to live with her husband in Italy. Now a member of a powerful industrial family, she is the respected mother of three, but feels unfulfilled. One day, Antonio, a talented chef and her son's friend, makes her senses kindle.</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</si>
  <si>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</si>
  <si>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</si>
  <si>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Pixie Hollow Games</t>
  </si>
  <si>
    <t>Rosetta and new arrival Chloe band together to try to break the garden fairies' legendary losing streak in the Pixie Hollow Games, a sports spectacle filled with pixie pageantry, fantastic fairy events and hilarious surprises.</t>
  </si>
  <si>
    <t>Phineas and Ferb: The Movie: Across the 2nd Dimension</t>
  </si>
  <si>
    <t>Animation,Comedy,Family,TV Movie,Music,Adventure,Science Fiction</t>
  </si>
  <si>
    <t>Phineas and Ferb get trapped in an alternate dimension where the evil Doofenshmirtz rules the tri-state area. They must find a way back home with the help of their pet platypus named Perry, who they discover is a secret agent.</t>
  </si>
  <si>
    <t>Clockers</t>
  </si>
  <si>
    <t>Mystery,Crime,Drama</t>
  </si>
  <si>
    <t>Strike is a young city drug pusher under the tutelage of drug lord Rodney Little. When a night manager at a fast-food restaurant is found with four bullets in his body, Strikeâ€™s older brother turns himself in as the killer. Det. Rocco Klein doesnâ€™t buy the story, however, setting out to find the truth, and it seems that all the fingers point toward Strike &amp; Rodney.</t>
  </si>
  <si>
    <t>Sinbad: Legend of the Seven Seas</t>
  </si>
  <si>
    <t>Family,Animation,Adventure,Comedy,Fantasy,Action</t>
  </si>
  <si>
    <t>The sailor of legend is framed by the goddess Eris for the theft of the Book of Peace, and must travel to her realm at the end of the world to retrieve it and save the life of his childhood friend Prince Proteus.</t>
  </si>
  <si>
    <t>Odds and Evens</t>
  </si>
  <si>
    <t>A bumbling government agent recruits a trucker whose gambling knowledge can help crack an illegal Florida operation.</t>
  </si>
  <si>
    <t>Two Days, One Night</t>
  </si>
  <si>
    <t>Sandra is a young woman who has only one weekend to convince her colleagues they must give up their bonuses in order for her to keep her job â€” not an easy task in this economy.</t>
  </si>
  <si>
    <t>Mean Creek</t>
  </si>
  <si>
    <t>Teenagers living in small-town Oregon take a boat trip for a birthday celebration. When they get an idea to play a mean trick on the town bully, it suddenly goes too far. Soon they're forced to deal with the unexpected consequences of their actions.</t>
  </si>
  <si>
    <t>Valkyrie</t>
  </si>
  <si>
    <t>Drama,Thriller,History,War</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</si>
  <si>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</si>
  <si>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The Outpost</t>
  </si>
  <si>
    <t>War,Drama,History,Action</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</si>
  <si>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</si>
  <si>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Halloweentown II: Kalabar's Revenge</t>
  </si>
  <si>
    <t>Adventure,Family,Fantasy,TV Movie,Horror</t>
  </si>
  <si>
    <t>The Cromwell clan live in the real world, except for their grandmother who lives in Halloweentown, a place where monsters go to escape reality. But now the son of the Cromwells' old enemy Kalabar has a plan to use the grandmother's book to turn Halloweentown into a grey dreary version of the real world, while transform the denizens of the real world into monsters.</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</si>
  <si>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</si>
  <si>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</si>
  <si>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</si>
  <si>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</si>
  <si>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Starbuck</t>
  </si>
  <si>
    <t>Starbuck is a 2011 Canadian comedy film directed by Ken Scott and written by Martin Petit and Ken Scott. The main character David Wozniak is a perpetual adolescent who discovers that, as a sperm donor, he has fathered 533 children. David, a deliveryman for a butcher shop, is being pursued by thugs because he owes them money. Next, he is advised that more than 100 of his offspring are trying to force the fertility clinic to reveal the true identity of "Starbuck", the pseudonym he used when donating sperm. In addition, his girlfriend ValÃ©rie is pregnant with his child but doesn't feel that he is mature enough to be a father. The film's title refers to a Canadian Holstein bull who produced hundreds of thousands of progeny by artificial insemination in the 1980s and 1990s.</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</si>
  <si>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</si>
  <si>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</si>
  <si>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PokÃ©mon: The First Movie</t>
  </si>
  <si>
    <t>Animation,Family,Adventure,Fantasy,Action</t>
  </si>
  <si>
    <t>After a scientific experiment leads to the creation of a Mewtwo clone, he sets out to destroy the world.</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</si>
  <si>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</si>
  <si>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</si>
  <si>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Velvet Goldmine</t>
  </si>
  <si>
    <t>Almost a decade has elapsed since Bowiesque glam-rock superstar Brian Slade escaped the spotlight of the London scene. Now, investigative journalist Arthur Stuart is on assignment to uncover the truth behind the enigmatic Slade. Stuart, himself forged by the music of the 1970s, explores the larger-than-life stars who were once his idols and what has become of them since the turn of the new decade.</t>
  </si>
  <si>
    <t>Tsotsi</t>
  </si>
  <si>
    <t>af</t>
  </si>
  <si>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isnâ€™t the best way.</t>
  </si>
  <si>
    <t>Warsaw 44</t>
  </si>
  <si>
    <t>City of Warsaw, Poland, August 1st, 1944. Citizens have experienced inhuman acts of terror and violence during five long years of Nazi occupation. As the Soviet Army relentlessly approaches, the youngest and bravest among them rise up as one and face tyranny fighting street by street, but the price to pay will be high and hard the way to freedomâ€¦</t>
  </si>
  <si>
    <t>Cold Fish</t>
  </si>
  <si>
    <t>Shamoto runs a small tropical fish shop. When his daughter Mitsuko is caught shoplifting at a grocery store a man named Murata steps in to settle things between the girl and the store manager. Murata also runs a tropical fish shop and he and Shamoto soon become friendly. However Murata hides many dark secrets behind his friendly face.</t>
  </si>
  <si>
    <t>The Brave Little Toaster</t>
  </si>
  <si>
    <t>Fantasy,Adventure,Animation,Comedy,Family,Music</t>
  </si>
  <si>
    <t>A group of dated appliances, finding themselves stranded in a summer home that their family had just sold, decide to seek their young 8 year old "master".</t>
  </si>
  <si>
    <t>Justice League: The New Frontier</t>
  </si>
  <si>
    <t>Action,Adventure,Animation,Science Fiction,Family</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</si>
  <si>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</si>
  <si>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Gosford Park</t>
  </si>
  <si>
    <t>In 1930â€™s England, a group of pretentious rich and famous gather together for a weekend of relaxation at a hunting resort. But when a murder occurs, each one of these interesting characters becomes a suspect.</t>
  </si>
  <si>
    <t>The Horse Whisperer</t>
  </si>
  <si>
    <t>The mother of a severely traumatized daughter enlists the aid of a unique horse trainer to help the girl's equally injured horse.</t>
  </si>
  <si>
    <t>The War of the Roses</t>
  </si>
  <si>
    <t>The Roses, Barbara and Oliver, live happily as a married couple. Then she starts to wonder what life would be like without Oliver, and likes what she sees. Both want to stay in the house, and so they begin a campaign to force each other to leave. In the middle of the fighting is D'Amato, the divorce lawyer. He gets to see how far both will go to get rid of the other, and boy do they go far.</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</si>
  <si>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</si>
  <si>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</si>
  <si>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Endless Love</t>
  </si>
  <si>
    <t>A privileged girl and a charismatic boy's instant desire sparks a love affair made only more reckless by parents trying to keep them apart.</t>
  </si>
  <si>
    <t>Locke</t>
  </si>
  <si>
    <t>Ivan Locke has worked hard to craft a good life for himself. Tonight, that life will collapse around him. On the eve of the biggest challenge of his career, Ivan receives a phone call that sets in motion a series of events that will unravel his family, job, and soul.</t>
  </si>
  <si>
    <t>Counter Investigation</t>
  </si>
  <si>
    <t>A cop investigates whether the man convicted of murdering his daughter is really guilty.</t>
  </si>
  <si>
    <t>La Cage aux Folles</t>
  </si>
  <si>
    <t>Two gay men living in St. Tropez have their lives turned upside down when the son of one of the men announces he is getting married. They try to conceal their lifestyle and their ownership of the transvestite club downstairs when the fiancÃ©e and her parents come for dinner.</t>
  </si>
  <si>
    <t>Babyteeth</t>
  </si>
  <si>
    <t>A terminally ill teen upsets her parents when she falls in love with a small-time drug dealer.</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</si>
  <si>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</si>
  <si>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</si>
  <si>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Being 17</t>
  </si>
  <si>
    <t>Set in the beautiful high Pyrenees in south-west France, Damien lives with his mother Marianne, a doctor, while his father, a pilot, is on a tour of duty abroad with the French military. At school, Damien is bullied by Thomas,  who lives in the farming community up in the mountains. The boys find themselves living together when Marianne invites Thomas to come and stay with them while his mother is ill in hospital. Damien must learn to live with the boy who terrorised him.</t>
  </si>
  <si>
    <t>Nobody's Fool</t>
  </si>
  <si>
    <t>Sully is a rascally ne'er-do-well approaching retirement age. While he is pressing a worker's compensation suit for a bad knee, he secretly works for his nemesis, Carl, and flirts with Carl's young wife Toby. Sully's long- forgotten son and family have moved back to town, so Sully faces unfamiliar family responsibilities. Meanwhile, Sully's landlady's banker son plots to push through a new development and evict Sully from his mother's life.</t>
  </si>
  <si>
    <t>Angel-A</t>
  </si>
  <si>
    <t>Romance,Comedy,Drama,Fantasy</t>
  </si>
  <si>
    <t>A beautiful and mysterious woman helps an inept scam artist get his game together... but is their meeting purely coincidence?</t>
  </si>
  <si>
    <t>Ben X</t>
  </si>
  <si>
    <t>Harassed by bullies because of his mild autism, teen Ben finds refuge in an online computer game, which leads him to his virtual dream girl, Scarlite. Together, the odd couple seeks revenge against Ben's tormentors.</t>
  </si>
  <si>
    <t>Batman Returns</t>
  </si>
  <si>
    <t>While Batman deals with a deformed man calling himself the Penguin, an employee of a corrupt businessman transforms into the Catwoman.</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</si>
  <si>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</si>
  <si>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</si>
  <si>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The King's Man</t>
  </si>
  <si>
    <t>Action,Adventure,Thriller,War,Mystery</t>
  </si>
  <si>
    <t>As a collection of history's worst tyrants and criminal masterminds gather to plot a war to wipe out millions, one man must race against time to stop them.</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</si>
  <si>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</si>
  <si>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</si>
  <si>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Focus</t>
  </si>
  <si>
    <t>Nicky, an accomplished con artist, gets romantically involved with his disciple Jess but later ends their relationship. Years later, she returns as a femme fatale to spoil his plans.</t>
  </si>
  <si>
    <t>Snowpiercer</t>
  </si>
  <si>
    <t>In a future where a failed global-warming experiment kills off most life on the planet, a class system evolves aboard the Snowpiercer, a train that travels around the globe via a perpetual-motion engine.</t>
  </si>
  <si>
    <t>Don't Be a Menace to South Central While Drinking Your Juice in the Hood</t>
  </si>
  <si>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</si>
  <si>
    <t>Major League</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</si>
  <si>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</si>
  <si>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The Jacket</t>
  </si>
  <si>
    <t>A military veteran goes on a journey into the future, where he can foresee his death and is left with questions that could save his life and those he loves.</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</si>
  <si>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</si>
  <si>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</si>
  <si>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The Bad News Bears</t>
  </si>
  <si>
    <t>An aging, down-on-his-luck ex-minor leaguer coaches a team of misfits in an ultra-competitive California little league.</t>
  </si>
  <si>
    <t>The history of the clown Chocolate, the first black circus artist in France, which has a great success in the late 19th century.</t>
  </si>
  <si>
    <t>House of Games</t>
  </si>
  <si>
    <t>A psychiatrist comes to the aid of a compulsive gambler and is led by a smooth-talking grifter into the shadowy but compelling world of stings, scams, and con men.</t>
  </si>
  <si>
    <t>Cemetery Man</t>
  </si>
  <si>
    <t>Horror,Fantasy,Comedy,Drama</t>
  </si>
  <si>
    <t>A cemetery man has the unusual problem of the dead rising from the grave. Himself and his assistant must end these creatures' lives again after they are reborn. Everything is going well until "She" comes along and stirs things up a bit.</t>
  </si>
  <si>
    <t>Near Dark</t>
  </si>
  <si>
    <t>A farm boy reluctantly becomes a member of the undead when a girl he meets turns out to be part of a band of vampires who roam the highways in stolen cars.</t>
  </si>
  <si>
    <t>Pope Joan</t>
  </si>
  <si>
    <t>A 9th century woman of English extraction born in the German city of Ingelheim disguises herself as a man and rises through the Vatican ranks.</t>
  </si>
  <si>
    <t>Gomorrah</t>
  </si>
  <si>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</si>
  <si>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The Pit and the Pendulum</t>
  </si>
  <si>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</si>
  <si>
    <t>Taps</t>
  </si>
  <si>
    <t>Military cadets take extreme measures to ensure the future of their academy when its existence is threatened by local condo developers.</t>
  </si>
  <si>
    <t>Cul-de-sac</t>
  </si>
  <si>
    <t>Thriller,Comedy,Drama</t>
  </si>
  <si>
    <t>A wounded criminal and his dying partner take refuge at an old beachfront fortress. The owner of the fortress and his young wife, initially unwilling hosts, quickly experience their relationship with the criminal shift in a humorous and bizarre fashion.</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</si>
  <si>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</si>
  <si>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</si>
  <si>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The Hitman's Bodyguard</t>
  </si>
  <si>
    <t>Thriller,Comedy,Crime,Action</t>
  </si>
  <si>
    <t>The worldâ€™s top bodyguard gets a new client, a hitman who must testify at the International Court of Justice. They must put their differences aside and work together to make it to the trial on time.</t>
  </si>
  <si>
    <t>Frank</t>
  </si>
  <si>
    <t>A young wannabe musician  who discovers he has bitten off more than he can chew when he joins an eccentric pop band led by the mysterious and enigmatic Frank.</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</si>
  <si>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</si>
  <si>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</si>
  <si>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Beginners</t>
  </si>
  <si>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â€“ which included a younger boyfriend.</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</si>
  <si>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</si>
  <si>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</si>
  <si>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Sneakers</t>
  </si>
  <si>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</si>
  <si>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Meet the Robinsons</t>
  </si>
  <si>
    <t>Lewis, a brilliant young inventor, is keen on creating a time machine to find his mother, who abandoned him in an orphanage. Things take a turn when he meets Wilbur Robinson and his family.</t>
  </si>
  <si>
    <t>The Club</t>
  </si>
  <si>
    <t>In a secluded house in a small seaside town live four unrelated men and the woman who tends to the house and their needs. All former priests, they have been sent to this quiet exile to purge the sins of their pasts, the separation from their communities the worst form of punishment by the Church. They keep to a strict daily schedule devoid of all temptation and spontaneity, each moment a deliberate effort to atone for their wrongdoings.</t>
  </si>
  <si>
    <t>Boss Level</t>
  </si>
  <si>
    <t>A former special forces agent is trapped in a time loop and relives his death over and over again. To escape the terrible situation, he must track down those responsible and stop them.</t>
  </si>
  <si>
    <t>French Connection II</t>
  </si>
  <si>
    <t>"Popeye" Doyle travels to Marseilles to find Alain Charnier, the drug smuggler that eluded him in New York.</t>
  </si>
  <si>
    <t>Shakespeare in Love</t>
  </si>
  <si>
    <t>Romance,History,Comedy</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</si>
  <si>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</si>
  <si>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How to Grow Up Despite Your Parents</t>
  </si>
  <si>
    <t>More and more parents take competitive behavior towards the teachers of their children: deny votes and programs, vaneggiano of likes, dislikes, and conspiracies. So, instead of helping in the training of their children, they become insurmountable obstacles to their growth. Presumptuously they think: "We know better than anyone else our children and we know what they are worth and how and what you have to teach."</t>
  </si>
  <si>
    <t>War Dogs</t>
  </si>
  <si>
    <t>Based on the true story of two young men, David Packouz and Efraim Diveroli, who won a $300 million contract from the Pentagon to arm America's allies in Afghanistan.</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</si>
  <si>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</si>
  <si>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</si>
  <si>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It Chapter Two</t>
  </si>
  <si>
    <t>27 years after overcoming the malevolent supernatural entity Pennywise, the former members of the Losers' Club, who have grown up and moved away from Derry, are brought back together by a devastating phone call.</t>
  </si>
  <si>
    <t>Army of Thieves</t>
  </si>
  <si>
    <t>A mysterious woman recruits bank teller Ludwig Dieter to lead a group of aspiring thieves on a top-secret heist during the early stages of the zombie apocalypse.</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</si>
  <si>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</si>
  <si>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</si>
  <si>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The Witch</t>
  </si>
  <si>
    <t>Horror,Mystery,Drama,Fantasy</t>
  </si>
  <si>
    <t>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t>
  </si>
  <si>
    <t>Flicka</t>
  </si>
  <si>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</si>
  <si>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</si>
  <si>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</si>
  <si>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</si>
  <si>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</si>
  <si>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Nymphomaniac: Vol. I</t>
  </si>
  <si>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</si>
  <si>
    <t>Next Avengers: Heroes of Tomorrow</t>
  </si>
  <si>
    <t>Animation,Family,Action,Adventure,Science Fiction</t>
  </si>
  <si>
    <t>The children of the Avengers hone their powers and go head to head with the very enemy responsible for their parents' demise.</t>
  </si>
  <si>
    <t>The Pink Panther Strikes Again</t>
  </si>
  <si>
    <t>Charles Dreyfus, who has finally cracked over inspector Clouseau's antics, escapes from a mental institution and launches an elaborate plan to get rid of Clouseau once and for all.</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</si>
  <si>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</si>
  <si>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</si>
  <si>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Step Up</t>
  </si>
  <si>
    <t>Music,Drama,Romance,Crime</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</si>
  <si>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</si>
  <si>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The Importance of Being Earnest</t>
  </si>
  <si>
    <t>Comedy,Drama,History,Romance</t>
  </si>
  <si>
    <t>Two young gentlemen living in 1890s England use the same pseudonym ("Ernest") on the sly, which is fine until they both fall in love with women using that name, which leads to a comedy of mistaken identities...</t>
  </si>
  <si>
    <t>Basic Instinct</t>
  </si>
  <si>
    <t>A violent police detective investigates a brutal murder that might involve a manipulative and seductive novelist.</t>
  </si>
  <si>
    <t>Drumline</t>
  </si>
  <si>
    <t>Drama,Romance,Comedy,Music</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</si>
  <si>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</si>
  <si>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The Curse of Frankenstein</t>
  </si>
  <si>
    <t>Baron Victor Frankenstein has discovered life's secret and unleashed a blood-curdling chain of events resulting from his creation: a cursed creature with a horrid face â€” and a tendency to kill.</t>
  </si>
  <si>
    <t>Death at a Funeral</t>
  </si>
  <si>
    <t>A myriad of outrageous calamities befall an eccentric English clan with more than a few skeletons in its closets, when its patriarch dies an unexpected death. Soon, every complication imaginable befall the grief-stricken mourners.</t>
  </si>
  <si>
    <t>GoldenEye</t>
  </si>
  <si>
    <t>When a powerful Russian satellite weapon is hijacked by a mysterious crime syndicate, it's up to James Bond, with the help of programmer Natalya Simonova, to find the culprits and save the world from disaster.</t>
  </si>
  <si>
    <t>Tales from the Crypt</t>
  </si>
  <si>
    <t>Five people find themselves in a tomb. The Crypt keeper explains why they are there through a series of frightening stories. Based on the classic comic book.</t>
  </si>
  <si>
    <t>Halloweentown</t>
  </si>
  <si>
    <t>Adventure,Comedy,Family,Fantasy,TV Movie</t>
  </si>
  <si>
    <t>On her 13th birthday, Marnie learns she's a witch, discovers a secret portal, and is transported to Halloweentown â€” a magical place where ghosts and ghouls, witches and werewolves live apart from the human world. But she soon finds herself battling wicked warlocks, evil curses, and endless surprises.</t>
  </si>
  <si>
    <t>How to Marry a Millionaire</t>
  </si>
  <si>
    <t>Three women set out to find eligible millionaires to marry, but find true love in the process.</t>
  </si>
  <si>
    <t>Sweet and Lowdown</t>
  </si>
  <si>
    <t>A comedic biopic focused on the life of fictional jazz guitarist Emmett Ray. Ray was an irresponsible, free-spending, arrogant, obnoxious, alcohol-abusing, miserable human being, who was also arguably the best guitarist in the world.</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</si>
  <si>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</si>
  <si>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</si>
  <si>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</si>
  <si>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</si>
  <si>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</si>
  <si>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</si>
  <si>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Bird Box</t>
  </si>
  <si>
    <t>Thriller,Drama,Science Fiction</t>
  </si>
  <si>
    <t>Five years after an ominous unseen presence drives most of society to suicide, a survivor and her two children make a desperate bid to reach safety.</t>
  </si>
  <si>
    <t>Infernal Affairs III</t>
  </si>
  <si>
    <t>While Yeung Kam Wing is trying to remove all connections between the mob and him, his actions are being carefully observed by Lau Kin Ming, who bears a personal grudge against him.</t>
  </si>
  <si>
    <t>Powder</t>
  </si>
  <si>
    <t>Drama,Fantasy,Science Fiction,Thriller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</si>
  <si>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</si>
  <si>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Action,Animation,Fantasy,Science Fiction</t>
  </si>
  <si>
    <t>Dr. Stephen Strange embarks on a wondrous journey to the heights of a Tibetan mountain, where he seeks healing at the feet of the mysterious Ancient One.</t>
  </si>
  <si>
    <t>Teen Beach Movie</t>
  </si>
  <si>
    <t>Family,Music,TV Movie,Comedy</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</si>
  <si>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t>
  </si>
  <si>
    <t>Evil Under the Sun</t>
  </si>
  <si>
    <t>Thriller,Crime,Mystery,Drama</t>
  </si>
  <si>
    <t>Trying to find how a millionaire wound up with a phony diamond brings Hercule Poirot to an exclusive island resort frequented by the rich and famous. When a murder is committed, everyone has an alibi.</t>
  </si>
  <si>
    <t>Mandela: Long Walk to Freedom</t>
  </si>
  <si>
    <t>A chronicle of Nelson Mandela's life journey from his childhood in a rural village through to his inauguration as the first democratically elected president of South Africa.</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</si>
  <si>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</si>
  <si>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</si>
  <si>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Bird</t>
  </si>
  <si>
    <t>Saxophone player Charlie Parker comes to New York in 1940. He is quickly noticed for his remarkable way of playing. He becomes a drug addict but his loving wife Chan tries to help him.</t>
  </si>
  <si>
    <t>Clash of the Titans</t>
  </si>
  <si>
    <t>To win the right to marry his love, the beautiful princess Andromeda, and fulfil his destiny, Perseus must complete various tasks including taming Pegasus, capturing Medusa's head, and battling the Kraken monster.</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</si>
  <si>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</si>
  <si>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</si>
  <si>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The Stanford Prison Experiment</t>
  </si>
  <si>
    <t>This film is based on the actual events that took place in 1971 when Stanford professor Dr. Philip Zimbardo created what became one of the most shocking and famous social experiments of all time.</t>
  </si>
  <si>
    <t>Black Snake Moan</t>
  </si>
  <si>
    <t>A God-fearing bluesman takes to a wild young woman who, as a victim of childhood sexual abuse, is looking everywhere for love, but never quite finding it.</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</si>
  <si>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</si>
  <si>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</si>
  <si>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Madagascar</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</si>
  <si>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</si>
  <si>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Think Like a Man</t>
  </si>
  <si>
    <t>The balance of power in four couplesâ€™ relationships is upset when the women start using the advice in Steve Harveyâ€™s book, Act Like A Lady, Think Like A Man, to get more of what they want from their men. When the men realize that the women have gotten a hold of their relationship â€œplaybook,â€ they decide that the best defense is a good offense and come up with a plan to use this information to their advantage.</t>
  </si>
  <si>
    <t>The Mummy</t>
  </si>
  <si>
    <t>An ancient Egyptian priest named Imhotep is revived when an archaeological expedition finds his mummy and one of the archaeologists accidentally reads an ancient life-giving spell. Imhotep escapes from the field site and searches for the reincarnation of the soul of his lover.</t>
  </si>
  <si>
    <t>Some Kind of Wonderful</t>
  </si>
  <si>
    <t>A young tomboy, Watts, finds her feelings for her best friend, Keith, run deeper than just friendship when he gets a date with the most popular girl in school.</t>
  </si>
  <si>
    <t>Sicario: Day of the Soldado</t>
  </si>
  <si>
    <t>Agent Matt Graver teams up with operative Alejandro Gillick to prevent Mexican drug cartels from smuggling terrorists across the United States border.</t>
  </si>
  <si>
    <t>August: Osage County</t>
  </si>
  <si>
    <t>A look at the lives of the strong-willed women of the Weston family, whose paths have diverged until a family crisis brings them back to the Midwest house they grew up in, and to the dysfunctional woman who raised them.</t>
  </si>
  <si>
    <t>Soul Kitchen</t>
  </si>
  <si>
    <t>In Hamburg, German-Greek chef Zinos unknowingly disturbs the peace in his locals-only restaurant by hiring a more talented chef.</t>
  </si>
  <si>
    <t>Action,Adventure,Animation,Science Fiction,Thriller</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</si>
  <si>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</si>
  <si>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</si>
  <si>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</si>
  <si>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Kids</t>
  </si>
  <si>
    <t>A day in the life of a group of teens as they travel around New York City skating, drinking, smoking and deflowering virgins.</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</si>
  <si>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</si>
  <si>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</si>
  <si>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Piranhas</t>
  </si>
  <si>
    <t>A gang of teenage boys stalk the streets of Naples armed with hand guns and AK-47s to do their mob bosses' bidding â€“ until they decide to be the bosses themselves.</t>
  </si>
  <si>
    <t>The Night Porter</t>
  </si>
  <si>
    <t>A concentration camp survivor discovers her former torturer and lover working as a porter at a hotel in postwar Vienna. When the couple attempt to re-create their sadomasochistic relationship, his former SS comrades begin to stalk them.</t>
  </si>
  <si>
    <t>We Are Marshall</t>
  </si>
  <si>
    <t>When a plane crash claims the lives of members of the Marshall University football team and some of its fans, the team's new coach and his surviving players try to keep the football program alive.</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</si>
  <si>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</si>
  <si>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</si>
  <si>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</si>
  <si>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</si>
  <si>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</si>
  <si>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Afterlife of the Party</t>
  </si>
  <si>
    <t>A social butterfly who dies during her birthday week is given a second chance to right her wrongs on Earth.</t>
  </si>
  <si>
    <t>The Villainess</t>
  </si>
  <si>
    <t>A young girl is raised as a killer in the Yanbian province of China. She hides her identity and travels to South Korea where she hopes to lead a quiet life but becomes involved with two mysterious men.</t>
  </si>
  <si>
    <t>The Tribe</t>
  </si>
  <si>
    <t>uk</t>
  </si>
  <si>
    <t>Deaf mute Sergey enters a specialized boarding school for deaf-and-dumb. In this new place, he needs to find his way through the hierarchy of the schoolâ€™s network dealing with crimes and prostitution, the Tribe. By taking part of several robberies, he gets propelled higher into the organization. Then he meets one of the Chiefâ€™s concubines Anya, and unwillingly breaks all the unwritten rules of the tribe.</t>
  </si>
  <si>
    <t>Star Wars: The Last Jedi</t>
  </si>
  <si>
    <t>Rey develops her newly discovered abilities with the guidance of Luke Skywalker, who is unsettled by the strength of her powers. Meanwhile, the Resistance prepares to do battle with the First Order.</t>
  </si>
  <si>
    <t>Loft</t>
  </si>
  <si>
    <t>Five close friends, all of them married, share a loft to meet their mistresses. One day they find the body of a young woman in the loft. Since there are only five keys to the loft, the five men begin to suspect each other of murder.</t>
  </si>
  <si>
    <t>Them!</t>
  </si>
  <si>
    <t>Science Fiction,Horror</t>
  </si>
  <si>
    <t>As a result of nuclear testing, gigantic, ferocious mutant ants  appear in the American desert southwest, and a father-daughter team of entomologists join forces with the state police officer who first discovers their existence, an FBI agent and, eventually, the US Army to  eradicate the menace, before it spreads across the continent, and the world.</t>
  </si>
  <si>
    <t>Don't Let Go</t>
  </si>
  <si>
    <t>Science Fiction,Thriller,Mystery,Crime</t>
  </si>
  <si>
    <t>A detective suffering from a personal loss receives a call from his recently deceased niece. Being able to communicate across time, the two work together to try and stop the crime before it occurs.</t>
  </si>
  <si>
    <t>Siberian Education</t>
  </si>
  <si>
    <t>The story of a gang of children growing up in a community of banished criminals, in a forgotten corner of the former Soviet Union. This community rejects the world outside. The only law it obeysâ€¦ is its own. Against this backdrop two best friends, Kolyma and Gagarin, gradually become fierce enemies as they find themselves on opposite sides of the strict code of honour of the â€˜honest criminalâ€™ brotherhood.</t>
  </si>
  <si>
    <t>PokÃ©mon: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</si>
  <si>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</si>
  <si>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</si>
  <si>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</si>
  <si>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In the Bedroom</t>
  </si>
  <si>
    <t>Summertime on the coast of Maine, "In the Bedroom" centers on the inner dynamics of a family in transition. Matt Fowler is a doctor practicing in his native Maine and is married to New York born Ruth Fowler, a music teacher. His son is involved in a love affair with a local single mother. As the beauty of Maine's brief and fleeting summer comes to an end, these characters find themselves in the midst of unimaginable tragedy.</t>
  </si>
  <si>
    <t>Adrift</t>
  </si>
  <si>
    <t>Thriller,Romance,Adventure</t>
  </si>
  <si>
    <t>A true story of survival, as a young couple's chance encounter leads them first to love, and then on the adventure of a lifetime as they face one of the most catastrophic hurricanes in recorded history.</t>
  </si>
  <si>
    <t>Filth</t>
  </si>
  <si>
    <t>A bigoted junkie cop suffering from bipolar disorder and drug addiction manipulates and hallucinates his way through the festive season in a bid to secure promotion and win back his wife and daughter.</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</si>
  <si>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</si>
  <si>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</si>
  <si>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</si>
  <si>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</si>
  <si>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The Adventures of Tintin</t>
  </si>
  <si>
    <t>Adventure,Animation,Mystery</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</si>
  <si>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</si>
  <si>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The House of the Spirits</t>
  </si>
  <si>
    <t>A rancher, his clairvoyant wife and their family face turbulent years in South America.</t>
  </si>
  <si>
    <t>Enemy</t>
  </si>
  <si>
    <t>A mild-mannered college professor discovers a look-alike actor and delves into the other man's private affairs.</t>
  </si>
  <si>
    <t>Rio Grande</t>
  </si>
  <si>
    <t>Lt. Col. Kirby Yorke is posted on the Texas frontier to defend settlers against depredations of marauding Apaches. Col. Yorke is under considerable stress by a serious shortage of troops of his command. Tension is added when Yorke's son (whom he hasn't seen in fifteen years), Trooper Jeff Yorke, is one of 18 recruits sent to the regiment.</t>
  </si>
  <si>
    <t>Wonder Boys</t>
  </si>
  <si>
    <t>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t>
  </si>
  <si>
    <t>L'Ã‚ge d'Or</t>
  </si>
  <si>
    <t>The film consists of a series of tightly interlinked vignettes, the most sustained of which details the story of a man and a woman who are passionately in love. Their attempts to consummate their passion are constantly thwarted, by their families, by the Church and bourgeois society in general.</t>
  </si>
  <si>
    <t>Good Boys</t>
  </si>
  <si>
    <t>A group of young boys on the cusp of becoming teenagers embark on an epic quest to fix their broken drone before their parents get home.</t>
  </si>
  <si>
    <t>Summer of 84</t>
  </si>
  <si>
    <t>Thriller,Mystery,Drama,Horror</t>
  </si>
  <si>
    <t>After suspecting that their police officer neighbor is a serial killer, a group of teenage friends spend their summer spying on him and gathering evidence, but as they get closer to discovering the truth, things get dangerous</t>
  </si>
  <si>
    <t>In Order of Disappearance</t>
  </si>
  <si>
    <t>Thriller,Action,Comedy,Crime</t>
  </si>
  <si>
    <t>Upstanding community leader Nils has just won an award for "Citizen of the Year" when he learns the news that his son has died of a heroin overdose. Suspecting foul play, Nils begins to investigate, and soon finds himself at the center of an escalating underworld gang war between Serbian drug dealers and a sociopathic criminal mastermind known only as â€œThe Count.â€</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</si>
  <si>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</si>
  <si>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</si>
  <si>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Wicker Park</t>
  </si>
  <si>
    <t>Drama,Mystery,Romance,Thriller</t>
  </si>
  <si>
    <t>Matthew, a young advertising executive in Chicago, puts his life and a business trip to China on hold when he thinks he sees Lisa, the love of his life who left him without a word two years earlier, walking out of a restaurant one day.</t>
  </si>
  <si>
    <t>Aline</t>
  </si>
  <si>
    <t>Music,Comedy,Drama</t>
  </si>
  <si>
    <t>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</si>
  <si>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</si>
  <si>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</si>
  <si>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</si>
  <si>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</si>
  <si>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13 Minutes</t>
  </si>
  <si>
    <t>The breathtaking story of a man who nearly would have changed the world. In 1939, when Hitler tricked millions of people at the height of his power, radical Georg Elser â€” disparaged as an assassin â€” is one of the greatest resistance fighters.</t>
  </si>
  <si>
    <t>Starman</t>
  </si>
  <si>
    <t>Science Fiction,Romance</t>
  </si>
  <si>
    <t>When an alien takes the form of a young widow's husband and asks her to drive him from Wisconsin to Arizona, the government tries to stop them.</t>
  </si>
  <si>
    <t>Perfect Sense</t>
  </si>
  <si>
    <t>Drama,Science Fiction,Romance</t>
  </si>
  <si>
    <t>In Glasgow, Scotland, while a mysterious pandemic begins to spread around the world, Susan, a brilliant epidemiologist, falls in love with Michael, a skillful cook.</t>
  </si>
  <si>
    <t>Family,Adventure,Drama,Fantasy</t>
  </si>
  <si>
    <t>A man-cub named Mowgli fostered by wolves. After a threat from the tiger Shere Khan, Mowgli is forced to flee the jungle, by which he embarks on a journey of self discovery with the help of the panther, Bagheera and the free-spirited bear, Baloo.</t>
  </si>
  <si>
    <t>Tinker Bell and the Pirate Fairy</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</si>
  <si>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</si>
  <si>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</si>
  <si>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</si>
  <si>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Transformers: Beginnings</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</si>
  <si>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</si>
  <si>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</si>
  <si>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</si>
  <si>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Kingdom of Heaven</t>
  </si>
  <si>
    <t>Drama,Action,Adventure,History,War</t>
  </si>
  <si>
    <t>After his wife dies, a blacksmith named Balian is thrust into royalty, political intrigue and bloody holy wars during the Crusades.</t>
  </si>
  <si>
    <t>2048: Nowhere to Run</t>
  </si>
  <si>
    <t>Science Fiction,Thriller,Action</t>
  </si>
  <si>
    <t>â€œ2048: Nowhere to Runâ€ takes place one year before the events of Blade Runner 2049. The short film focuses on Sapper, a man who is trying to make it through life day-by-day without turning back to his old ways. Weâ€™re introduced to both the gentle nature of Sapper and the violence heâ€™s capable of when set off.</t>
  </si>
  <si>
    <t>The Great Muppet Caper</t>
  </si>
  <si>
    <t>Family,Crime,Comedy,Mystery,Music</t>
  </si>
  <si>
    <t>Kermit and Fozzie are newspaper reporters sent to London to interview Lady Holiday, a wealthy fashion designer whose priceless diamond necklace is stolen. Kermit meets and falls in love with her secretary, Miss Piggy. The jewel thieves strike again, and this time frame Miss Piggy. It's up to Kermit and Muppets to bring the real culprits to justice.</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</si>
  <si>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</si>
  <si>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</si>
  <si>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</si>
  <si>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Saboteur</t>
  </si>
  <si>
    <t>Aircraft factory worker Barry Kane flees across the United States after he is wrongly accused of starting the fire that killed his best friend.</t>
  </si>
  <si>
    <t>Quest for Camelot</t>
  </si>
  <si>
    <t>Fantasy,Animation,Drama,Romance,Family</t>
  </si>
  <si>
    <t>During the times of King Arthur, Kayley is a brave girl who dreams of following her late father as a Knight of the Round Table. The evil Ruber wants to invade Camelot and take the throne of King Arthur, and Kayley has to stop him.</t>
  </si>
  <si>
    <t>Animation,Family,Drama,Fantasy</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</si>
  <si>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</si>
  <si>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9th Company</t>
  </si>
  <si>
    <t>Russian army recruits complete training and take their posting in late 1980s Afghanistan, where the insurgents are slowly gaining the upper hand.</t>
  </si>
  <si>
    <t>Rumble</t>
  </si>
  <si>
    <t>Family,Comedy,Animation</t>
  </si>
  <si>
    <t>In a world where monster wrestling is a global sport and monsters are superstar athletes, teenage Winnie seeks to follow in her fatherâ€™s footsteps by coaching a loveable underdog monster into a champion.</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</si>
  <si>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</si>
  <si>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</si>
  <si>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Latter Days</t>
  </si>
  <si>
    <t>Christian, a hunky, 20-something, West Hollywood party boy gets more than he bargains for when he tries to seduce 19-year-old Elder Aaron Davis, a sexually confused Mormon missionary who moves into his apartment complex.</t>
  </si>
  <si>
    <t>Yes Day</t>
  </si>
  <si>
    <t>A mom and dad who usually say no decide to say yes to their kids' wildest requests â€” with a few ground rules â€” on a whirlwind day of fun and adventure.</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</si>
  <si>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</si>
  <si>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</si>
  <si>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A Knight's Tale</t>
  </si>
  <si>
    <t>Adventure,Drama,Romance,Action</t>
  </si>
  <si>
    <t>William Thatcher, a knight's peasant apprentice, gets a chance at glory when the knight dies suddenly mid-tournament. Posing as a knight himself, William won't stop until he's crowned tournament championâ€”assuming matters of the heart don't get in the way.</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</si>
  <si>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</si>
  <si>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</si>
  <si>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Speak</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</si>
  <si>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</si>
  <si>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Kung Fu Panda 3</t>
  </si>
  <si>
    <t>Action,Adventure,Animation,Comedy,Family</t>
  </si>
  <si>
    <t>Continuing his "legendary adventures of awesomeness", Po must face two hugely epic, but different threats: one supernatural and the other a little closer to his home.</t>
  </si>
  <si>
    <t>Trade</t>
  </si>
  <si>
    <t>A Texas cop, whose own daughter might have been forced into sexual slavery, joins forces with a Mexican youth to find the boy's sister, who was abducted and forced into prostitution. Meanwhile, a Ukrainian woman who was promised a better life in America also becomes a victim.</t>
  </si>
  <si>
    <t>The 10 Year Plan</t>
  </si>
  <si>
    <t>Myles and Brody are best friends with two very different ways of finding love. Displeased with their current love lives, they make a pact to be together if neither finds love in ten yearâ€™s time. Now two months shy of their deadline, both friends set off to do whatever it takes to avoid ending up as each otherâ€™s last resort.</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</si>
  <si>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</si>
  <si>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</si>
  <si>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Broken</t>
  </si>
  <si>
    <t>Three suburban English families' lives intertwine with tragic consequences.</t>
  </si>
  <si>
    <t>Pacific Rim</t>
  </si>
  <si>
    <t>As war between humankind and monstrous sea creatures wages on, a former pilot and a trainee are paired up to drive a seemingly obsolete special weapon in a desperate effort to save the world.</t>
  </si>
  <si>
    <t>Year of the Dragon</t>
  </si>
  <si>
    <t>In New York, racist Capt. Stanley White becomes obsessed with destroying a Chinese-American drug ring run by Joey Tai, an up-and-coming young gangster as ambitious as he is ruthless. While pursuing an unauthorized investigation, White grows increasingly willing to violate police protocol, resorting to progressively violent measures -- even as his concerned wife, Connie, and his superiors beg him to consider the consequences of his actions.</t>
  </si>
  <si>
    <t>Nineteen Eighty-Four</t>
  </si>
  <si>
    <t>George Orwell's novel of a totalitarian future society in which a man whose daily work is rewriting history tries to rebel by falling in love.</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</si>
  <si>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</si>
  <si>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</si>
  <si>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Interiors</t>
  </si>
  <si>
    <t>When Eve, an interior designer, is deserted by her husband of many years, Arthur, the emotionally glacial relationships of the three grown-up daughters are laid bare. Twisted by jealousy, insecurity and resentment, Renata, a successful writer; Flyn, a woman crippled by indecision; and Joey, a budding actress; struggle to communicate for the sake of their shattered mother. But when their father unexpectedly falls for another woman, his decision to remarry sets in motion a terrible twist of fateâ€¦</t>
  </si>
  <si>
    <t>What About Bob?</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</si>
  <si>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</si>
  <si>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</si>
  <si>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</si>
  <si>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</si>
  <si>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</si>
  <si>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</si>
  <si>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</si>
  <si>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Thelma</t>
  </si>
  <si>
    <t>A college student starts to experience extreme seizures. She soon learns that the violent episodes are a symptom of inexplicable abilities.</t>
  </si>
  <si>
    <t>Frozen Fever</t>
  </si>
  <si>
    <t>On Anna's birthday, Elsa and Kristoff are determined to give her the best celebration ever, but Elsa's icy powers may put more than just the party at risk.</t>
  </si>
  <si>
    <t>American Hustle</t>
  </si>
  <si>
    <t>A conman and his seductive partner are forced to work for a wild FBI agent, who pushes them into a world of Jersey power-brokers and the Mafia.</t>
  </si>
  <si>
    <t>Sinister</t>
  </si>
  <si>
    <t>Found footage helps a true-crime novelist realize how and why a family was murdered in his new home, though his discoveries put his entire family in the path of a supernatural entity.</t>
  </si>
  <si>
    <t>Northanger Abbey</t>
  </si>
  <si>
    <t>A young woman's penchant for sensational Gothic novels leads to misunderstandings in the matters of the heart.</t>
  </si>
  <si>
    <t>The Parallax View</t>
  </si>
  <si>
    <t>An ambitious reporter gets in trouble while investigating a senator's assassination which leads to a vast conspiracy involving a multinational corporation behind every event in the world's headlines.</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</si>
  <si>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</si>
  <si>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</si>
  <si>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The X Files</t>
  </si>
  <si>
    <t>Mystery,Science Fiction,Thriller</t>
  </si>
  <si>
    <t>Mulder and Scully, now taken off the FBI's X Files cases, must find a way to fight the shadowy elements of the government to find out the truth about a conspiracy that might mean the alien colonization of Earth.</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</si>
  <si>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</si>
  <si>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</si>
  <si>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</si>
  <si>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</si>
  <si>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Klute</t>
  </si>
  <si>
    <t>A high-priced call girl is forced to depend on a reluctant private eye when she is stalked by a psychopath.</t>
  </si>
  <si>
    <t>The Young Karl Marx</t>
  </si>
  <si>
    <t>26 year-old Karl Marx embarks with his wife, Jenny, on the road to exile. In 1844 in Paris, he meets Friedrich Engels, an industrialistâ€™s son, who has been investigating the sordid birth of the British working class. Engels, the dandy, provides the last piece of the puzzle to the young Karl Marxâ€™s new vision of the world. Together, between censorship and the policeâ€™s repression, riots and political upheavals, they will lead the labor movement during its development into a modern era.</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</si>
  <si>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</si>
  <si>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</si>
  <si>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Tom at the Farm</t>
  </si>
  <si>
    <t>A young man travels to an isolated farm for his lover's funeral where he's quickly drawn into a twisted, sexually charged game by his lover's aggressive brother.</t>
  </si>
  <si>
    <t>The Man Who Invented Christmas</t>
  </si>
  <si>
    <t>Drama,History,Comedy,Family</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</si>
  <si>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</si>
  <si>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</si>
  <si>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</si>
  <si>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Metallica: Through the Never</t>
  </si>
  <si>
    <t>Trip, a young roadie for Metallica, is sent on an urgent mission during the band's show. But what seems like a simple assignment turns into a surreal adventure.</t>
  </si>
  <si>
    <t>In this remake of the original classic film, a group of people are trapped inside a farmhouse as legions of the walking dead try to get inside and use them for food.</t>
  </si>
  <si>
    <t>In 1933 New York, an overly ambitious movie producer coerces his cast and hired ship crew to travel to mysterious Skull Island, where they encounter Kong, a giant ape who is immediately smitten with the leading lady.</t>
  </si>
  <si>
    <t>A Pigeon Sat on a Branch Reflecting on Existence</t>
  </si>
  <si>
    <t>An absurdist, surrealistic and shocking pitch-black comedy, which moves freely from nightmare to fantasy to hilariously deadpan humour as it muses on manâ€™s perpetual inhumanity to man.</t>
  </si>
  <si>
    <t>Time After Time</t>
  </si>
  <si>
    <t>Adventure,Drama,Comedy,Science Fiction,Thriller</t>
  </si>
  <si>
    <t>Writer H. G. Wells pursues Jack the Ripper to modern day San Francisco after the infamous serial killer steals his time machine to escape the 19th century.</t>
  </si>
  <si>
    <t>The Three Musketeers</t>
  </si>
  <si>
    <t>Adventure,Comedy,History</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</si>
  <si>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</si>
  <si>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eXistenZ</t>
  </si>
  <si>
    <t>Action,Thriller,Science Fiction,Horror</t>
  </si>
  <si>
    <t>A game designer on the run from assassins must play her latest virtual reality creation with a marketing trainee to determine if the game has been damaged.</t>
  </si>
  <si>
    <t>The Boys in the Band</t>
  </si>
  <si>
    <t>At a birthday party in 1968 New York, a surprise guest and a drunken game leave seven gay friends reckoning with unspoken feelings and buried truths.</t>
  </si>
  <si>
    <t>Peninsula</t>
  </si>
  <si>
    <t>A soldier and his team battle hordes of post-apocalyptic zombies in the wastelands of the Korean Peninsula.</t>
  </si>
  <si>
    <t>Game Night</t>
  </si>
  <si>
    <t>Mystery,Comedy,Crime</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</si>
  <si>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</si>
  <si>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</si>
  <si>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</si>
  <si>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Cloud 9</t>
  </si>
  <si>
    <t>Family,Action,Drama,Romance,TV Movie</t>
  </si>
  <si>
    <t>Set high atop snow-capped mountains in the adrenaline-fueled world of competitive snowboarding, the Disney Channel Original Movie â€œCloud 9â€³ tells the inspiring story of two snowboarders who must overcome self-doubt to learn that achieving their dreams is possible.</t>
  </si>
  <si>
    <t>Blended</t>
  </si>
  <si>
    <t>After a bad blind date, a man and woman find themselves stuck together at a resort for families, where their attractions grows as their respective kids benefit from the burgeoning relationship.</t>
  </si>
  <si>
    <t>Steamboy</t>
  </si>
  <si>
    <t>Animation,Fantasy,Science Fiction</t>
  </si>
  <si>
    <t>After receiving a package from his grandfather, Ray, a young inventor who lives in England during the mid-19th century, finds himself caught in the middle of a deadly conflict related to a revolutionary advance in steam power.</t>
  </si>
  <si>
    <t>Sorry to Bother You</t>
  </si>
  <si>
    <t>Fantasy,Science Fiction,Comedy</t>
  </si>
  <si>
    <t>In an alternate present-day version of Oakland, black telemarketer Cassius Green discovers a magical key to professional success â€“ which propels him into a macabre universe.</t>
  </si>
  <si>
    <t>Brick</t>
  </si>
  <si>
    <t>A teenage loner pushes his way into the underworld of a high school crime ring to investigate the disappearance of his ex-girlfriend.</t>
  </si>
  <si>
    <t>Che: Part One</t>
  </si>
  <si>
    <t>The Argentine, begins as Che and a band of Cuban exiles (led by Fidel Castro) reach the Cuban shore from Mexico in 1956. Within two years, they mobilized popular support and an army and toppled the U.S.-friendly regime of dictator Fulgencio Batista.</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</si>
  <si>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</si>
  <si>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</si>
  <si>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Against the Ice</t>
  </si>
  <si>
    <t>In 1909, two explorers fight to survive after they're left behind while on a Denmark expedition in ice-covered Greenland.</t>
  </si>
  <si>
    <t>The Gray Man</t>
  </si>
  <si>
    <t>When a shadowy CIA agent uncovers damning agency secrets, he's hunted across the globe by a sociopathic rogue operative who's put a bounty on his head.</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</si>
  <si>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</si>
  <si>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</si>
  <si>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Denial</t>
  </si>
  <si>
    <t>Acclaimed writer and historian Deborah E. Lipstadt must battle for historical truth to prove the Holocaust actually occurred when David Irving, a renowned denier, sues her for libel.</t>
  </si>
  <si>
    <t>American Made</t>
  </si>
  <si>
    <t>Action,Crime,Comedy</t>
  </si>
  <si>
    <t>The true story of pilot Barry Seal, who transported contraband for the CIA and the Medellin cartel in the 1980s.</t>
  </si>
  <si>
    <t>Stonehearst Asylum</t>
  </si>
  <si>
    <t>A Harvard Medical School graduate takes a position at a mental institution and soon becomes obsessed with a female mental patient, but he has no idea of a recent and horrifying staffing change.</t>
  </si>
  <si>
    <t>Fly Away Home</t>
  </si>
  <si>
    <t>Action,Adventure,Drama,Family</t>
  </si>
  <si>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</si>
  <si>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</si>
  <si>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</si>
  <si>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Girls Trip</t>
  </si>
  <si>
    <t>Four girlfriends take a trip to New Orleans for an annual festival and, along the way, rediscover their wild sides and strengthen the bonds of sisterhood.</t>
  </si>
  <si>
    <t>A Girl Walks Home Alone at Night</t>
  </si>
  <si>
    <t>Horror,Romance</t>
  </si>
  <si>
    <t>In the Iranian ghost-town Bad City, a place that reeks of death and loneliness, the townspeople are unaware they are being stalked by a lonesome vampire.</t>
  </si>
  <si>
    <t>The Taste of Others</t>
  </si>
  <si>
    <t>Unpolished and ultra-pragmatic industrialist Jean-Jacques Castella reluctantly attends Racine's tragedy "Berenice" in order to see his niece play a bit part. He is taken with the play's strangely familiar-looking leading lady Clara Devaux. During the course of the show, Castella soon remembers that he once hired and then promptly fired the actress as an English language tutor. He immediately goes out and signs up for language lessons. Thinking that he is nothing but an ill-tempered philistine with bad taste, Clara rejects him until Castella charms her off her feet.</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</si>
  <si>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</si>
  <si>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</si>
  <si>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</si>
  <si>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</si>
  <si>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Bombshell</t>
  </si>
  <si>
    <t>Bombshell is a revealing look inside the most powerful and controversial media empire of all time; and the explosive story of the women who brought down the infamous man who created it.</t>
  </si>
  <si>
    <t>Hard Candy</t>
  </si>
  <si>
    <t>Hayleyâ€™s a smart, charming teenage girl. Jeffâ€™s a handsome, smooth fashion photographer. An Internet chat, a coffee shop meet-up, an impromptu fashion shoot back at Jeffâ€™s place. Jeff thinks itâ€™s his lucky night. Heâ€™s in for a surprise.</t>
  </si>
  <si>
    <t>Phone Booth</t>
  </si>
  <si>
    <t>A slick New York publicist who picks up a ringing receiver in a phone booth is told that if he hangs up, he'll be killed... and the little red light from a laser rifle sight is proof that the caller isn't kidding.</t>
  </si>
  <si>
    <t>House on Haunted Hill</t>
  </si>
  <si>
    <t>Horror,Crime,Mystery</t>
  </si>
  <si>
    <t>Frederick Loren has invited five strangers to a party of a lifetime. He is offering each of them $10,000 if they can stay the night in a house. But the house is no ordinary house. This house has a reputation for murder. Frederick offers them each a gun for protection. They all arrived in a hearse and will either leave in it $10,000 richer or leave in it dead!</t>
  </si>
  <si>
    <t>Battle of Britain</t>
  </si>
  <si>
    <t>In 1940, the Royal Air Force fights a desperate battle against the might of the Luftwaffe for control of the skies over Britain, thus preventing the Nazi invasion of Britain.</t>
  </si>
  <si>
    <t>Azumi</t>
  </si>
  <si>
    <t>Adventure,Drama,Action,Thriller,Romance</t>
  </si>
  <si>
    <t>In war-torn Japan, the Tokugawa Shogun, desperate to restore peace to his people, orders the assassination of the hostile warlords. A beautiful young woman is raised from birth with nine other orphans, to become an assassin. Her name is Azumi, the ultimate assassin.</t>
  </si>
  <si>
    <t>Marvel One-Shot: All Hail the King</t>
  </si>
  <si>
    <t>Action,Comedy,Fantasy,Thriller</t>
  </si>
  <si>
    <t>A documentary filmmaker interviews the now-famous Trevor Slattery from behind bars.</t>
  </si>
  <si>
    <t>Only You</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</si>
  <si>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</si>
  <si>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Holes</t>
  </si>
  <si>
    <t>Adventure,Family,Drama,Comedy</t>
  </si>
  <si>
    <t>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t>
  </si>
  <si>
    <t>Pitch Black</t>
  </si>
  <si>
    <t>Thriller,Science Fiction,Action</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</si>
  <si>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</si>
  <si>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Hook</t>
  </si>
  <si>
    <t>Adventure,Fantasy,Comedy,Family</t>
  </si>
  <si>
    <t>The boy who wasn't supposed grow upâ€”Peter Panâ€”does just that, becoming a soulless corporate lawyer whose workaholism could cost him his wife and kids. During his trip to see Granny Wendy in London, the vengeful Capt. Hook kidnaps Peter's kids and forces Peter to return to Neverland.</t>
  </si>
  <si>
    <t>Resident Evil: Damnation</t>
  </si>
  <si>
    <t>Animation,Horror,Action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</si>
  <si>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</si>
  <si>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Escape to Victory</t>
  </si>
  <si>
    <t>A group of POWs in a German prison camp during World War II play the German National Soccer Team in this powerful film depicting the role of prisoners during wartime.</t>
  </si>
  <si>
    <t>Maverick</t>
  </si>
  <si>
    <t>Action,Adventure,Comedy,Drama,Western</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</si>
  <si>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</si>
  <si>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36th Precinct</t>
  </si>
  <si>
    <t>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t>
  </si>
  <si>
    <t>4th Man Out</t>
  </si>
  <si>
    <t>After a night of drinking, Adam Hutcherson stumbles out of the closet to his three straight buddies.  A disruption to their dynamic which they now must try and overcome through alcohol, Tinder dates and forgiveness.</t>
  </si>
  <si>
    <t>Dheepan</t>
  </si>
  <si>
    <t>Three people who have lost everything, a soldier tired of fighting, a young woman and a little girl, pose as a family to escape the civil war in Sri Lanka. They emigrate to France and settle in a chaotic neighborhood on the outskirts of Paris, where apparently the law no longer exists; but they, who barely know each other, struggle to survive there, even when the ghosts of war begin to haunt them again.</t>
  </si>
  <si>
    <t>Force Majeure</t>
  </si>
  <si>
    <t>While holidaying in the French Alps, a Swedish family deals with acts of cowardliness as an avalanche breaks out.</t>
  </si>
  <si>
    <t>Black or White</t>
  </si>
  <si>
    <t>A grieving widower is drawn into a custody battle over his granddaughter, whom he helped raise her entire life.</t>
  </si>
  <si>
    <t>Son of God</t>
  </si>
  <si>
    <t>The life story of Jesus is told from his humble birth through his teachings, crucifixion and ultimate resurrection.</t>
  </si>
  <si>
    <t>Three Little Pigs</t>
  </si>
  <si>
    <t>Music,Animation,Comedy,Family</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</si>
  <si>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</si>
  <si>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Antwone Fisher</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</si>
  <si>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</si>
  <si>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</si>
  <si>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</si>
  <si>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The Savages</t>
  </si>
  <si>
    <t>A sister and brother face the realities of familial responsibility as they begin to care for their ailing father.</t>
  </si>
  <si>
    <t>Now You See Me 2</t>
  </si>
  <si>
    <t>Thriller,Action,Comedy</t>
  </si>
  <si>
    <t>One year after outwitting the FBI and winning the publicâ€™s adulation with their mind-bending spectacles, the Four Horsemen resurface only to find themselves face to face with a new enemy who enlists them to pull off their most dangerous heist yet.</t>
  </si>
  <si>
    <t>Step Up All In</t>
  </si>
  <si>
    <t>All-stars from the previous Step Up installments come together in glittering Las Vegas, battling for a victory that could define their dreams and their careers.</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</si>
  <si>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</si>
  <si>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</si>
  <si>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Robin Hood: Prince of Thieves</t>
  </si>
  <si>
    <t>Action,Adventure,Drama,Romance</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</si>
  <si>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</si>
  <si>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Manitou's Shoe</t>
  </si>
  <si>
    <t>Abahachi, Chief of the Apache Indians, and his blood brother Ranger maintain peace and justice in the Wild West. One day, Abahachi needs to take up a credit from the Shoshone Indians to finance his tribe's new saloon. Unfortunately Santa Maria, who sold the saloon, betrays Abahachi, takes the money and leaves. Soon, the Shoshones are on the warpath to get their money back, and Abahachi is forced to organize it quickly.</t>
  </si>
  <si>
    <t>Innerspace</t>
  </si>
  <si>
    <t>Action,Comedy,Science Fiction</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</si>
  <si>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</si>
  <si>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Bad Times at the El Royale</t>
  </si>
  <si>
    <t>Lake Tahoe, 1969. Seven strangers, each one with a secret to bury, meet at El Royale, a decadent motel with a dark past. In the course of a fateful night, everyone will have one last shot at redemption.</t>
  </si>
  <si>
    <t>Fences</t>
  </si>
  <si>
    <t>In 1950s Pittsburgh, a frustrated African-American father struggles with the constraints of poverty, racism, and his own inner demons as he tries to raise a family.</t>
  </si>
  <si>
    <t>Where Am I Going?</t>
  </si>
  <si>
    <t>Checco is 39 and lived his entire life with his parents. He loves his job where he does nothing the whole day, until something happens that will change his behavior and his life forever...</t>
  </si>
  <si>
    <t>Payback</t>
  </si>
  <si>
    <t>Crime,Action,Drama</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</si>
  <si>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</si>
  <si>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</si>
  <si>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</si>
  <si>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Avengement</t>
  </si>
  <si>
    <t>Crime,Action</t>
  </si>
  <si>
    <t>While on a prison furlough, a lowly criminal evades his guards and returns to his old stomping ground to take revenge on the people who turned him into a cold blooded killer.</t>
  </si>
  <si>
    <t>Dumplin'</t>
  </si>
  <si>
    <t>To prove a point about measuring up and fitting in, Texas teen Willowdean â€œDumplinâ€™â€ Dickson enters a local pageant run by her ex-beauty queen mom.</t>
  </si>
  <si>
    <t>Outlaw King</t>
  </si>
  <si>
    <t>Action,History,Drama,War</t>
  </si>
  <si>
    <t>Forced into exile by the English after being crowned King of Scotland, legendary warrior Robert the Bruce fights to reclaim the throne.</t>
  </si>
  <si>
    <t>Berlin Calling</t>
  </si>
  <si>
    <t>A man tours clubs around the globe with his manager and girlfriend. On the eve of their largest album release he is admitted to a psychiatric clinic after overdosing at a gig.</t>
  </si>
  <si>
    <t>Tenebre</t>
  </si>
  <si>
    <t>An American writer in Rome is stalked by a serial killer bent on harassing him while killing all people associated with his work on his latest book.</t>
  </si>
  <si>
    <t>Spy</t>
  </si>
  <si>
    <t>A desk-bound CIA analyst volunteers to go undercover to infiltrate the world of a deadly arms dealer, and prevent diabolical global disaster.</t>
  </si>
  <si>
    <t>The Lady</t>
  </si>
  <si>
    <t>The story of Aung San Suu Kyi as she becomes the core of Burma's democracy movement, and her relationship with her husband, writer Michael Aris.</t>
  </si>
  <si>
    <t>Borotalco</t>
  </si>
  <si>
    <t>Sergio Benvenuti is a shy seller of contracts for a Roman company of music, but because of his character he cannot find even a customer, so he asks for help from a fellow named Nadia.</t>
  </si>
  <si>
    <t>Heartbreak Ridge</t>
  </si>
  <si>
    <t>War,Action,Comedy,Drama</t>
  </si>
  <si>
    <t>A hard-nosed, hard-living Marine gunnery sergeant clashes with his superiors and his ex-wife as he takes command of a spoiled recon platoon with a bad attitude.</t>
  </si>
  <si>
    <t>Tremors</t>
  </si>
  <si>
    <t>Horror,Comedy,Action,Science Fiction</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</si>
  <si>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</si>
  <si>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Closer</t>
  </si>
  <si>
    <t>Two couples disintegrate when they begin destructive adulterous affairs with each other.</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</si>
  <si>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</si>
  <si>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</si>
  <si>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Antiporno</t>
  </si>
  <si>
    <t>Young artist Kyoko wreaks havoc on everyone that she encounters when Japan's oldest major movie studio asks a batch of venerable filmmakers to revive its high-brow soft-core Roman Porno series.</t>
  </si>
  <si>
    <t>Overboard</t>
  </si>
  <si>
    <t>Heiress, Joanna Stayton hires carpenter, Dean Proffitt to build a closet on her yachtâ€”and refuses to pay him for the project when it's done. But after Joanna accidentally falls overboard and loses her memory, Dean sees an opportunity to get even.</t>
  </si>
  <si>
    <t>Hillbilly Elegy</t>
  </si>
  <si>
    <t>An urgent phone call pulls a Yale Law student back to his Ohio hometown, where he reflects on three generations of family history and his own future.</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</si>
  <si>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</si>
  <si>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</si>
  <si>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How to Get Over a Breakup</t>
  </si>
  <si>
    <t>The film tells the life of Maria Fe, a young woman who faces singleness after six years of relationship. Along with her two soul friends, played by Karina JordÃ¡n and Jely ReÃ¡tegui, the girl must learn to be single again. On the way, you will run into old loves, new adventures and lots of fun.</t>
  </si>
  <si>
    <t>The African Doctor</t>
  </si>
  <si>
    <t>1975. When Seyolo Zantoko, a doctor from the Congo who has managed, along with his family, to flee tyranny, is hired by the mayor of a small town in northern France, he begins a struggle to adapt to a new life and gain the trust of the prejudiced villagers.</t>
  </si>
  <si>
    <t>Jumanji: Welcome to the Jungle</t>
  </si>
  <si>
    <t>Adventure,Action,Comedy,Fantasy</t>
  </si>
  <si>
    <t>The tables are turned as four teenagers are sucked into Jumanji's world - pitted against rhinos, black mambas and an endless variety of jungle traps and puzzles. To survive, they'll play as characters from the game.</t>
  </si>
  <si>
    <t>Fantastic Beasts: The Secrets of Dumbledore</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</si>
  <si>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</si>
  <si>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Hesher</t>
  </si>
  <si>
    <t>A young boy has lost his mother and is losing touch with his father and the world around him. Then he meets Hesher who manages to make his life even more chaotic.</t>
  </si>
  <si>
    <t>Dragon Ball: Curse of the Blood Rubies</t>
  </si>
  <si>
    <t>Action,Animation,Adventure,Comedy,Fantasy,Science Fiction</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</si>
  <si>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</si>
  <si>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Two Lovers</t>
  </si>
  <si>
    <t>A depressed man moves back in with his parents following a recent heartbreak and finds himself with two women.</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</si>
  <si>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</si>
  <si>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</si>
  <si>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The Peanuts Movie</t>
  </si>
  <si>
    <t>Adventure,Comedy,Animation,Family</t>
  </si>
  <si>
    <t>Snoopy embarks upon his greatest mission as he and his team take to the skies to pursue their arch-nemesis, while his best pal Charlie Brown begins his own epic quest.</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</si>
  <si>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</si>
  <si>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</si>
  <si>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Prince of Darkness</t>
  </si>
  <si>
    <t>A research team finds a mysterious cylinder in a deserted church. If opened, it could mean the end of the world.</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</si>
  <si>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</si>
  <si>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</si>
  <si>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Home Team</t>
  </si>
  <si>
    <t>Two years after a Super Bowl win when NFL head coach Sean Payton is suspended, he goes back to his hometown and finds himself reconnecting with his 12-year-old son by coaching his Pop Warner football team.</t>
  </si>
  <si>
    <t>The Sisters Brothers</t>
  </si>
  <si>
    <t>Oregon, 1851. Hermann Kermit Warm, a chemist and aspiring gold prospector, keeps a profitable secret that the Commodore wants to know, so he sends the Sisters brothers, two notorious assassins, to capture him on his way to California.</t>
  </si>
  <si>
    <t>Carbone</t>
  </si>
  <si>
    <t>In danger of losing his business, Anthony Roca, an ordinary man, develops a scam that will become the heist of the century. Overtaken by the crime, he will have to deal with betrayal, murder and settling.</t>
  </si>
  <si>
    <t>Loro 1</t>
  </si>
  <si>
    <t>Below Her Mouth</t>
  </si>
  <si>
    <t>An unexpected affair quickly escalates into a heart-stopping reality for two women whose passionate connection changes their lives forever.</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</si>
  <si>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</si>
  <si>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</si>
  <si>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Science Fiction,Thriller,Drama,Mystery</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</si>
  <si>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</si>
  <si>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Safety Not Guaranteed</t>
  </si>
  <si>
    <t>Comedy,Romance,Science Fiction,Drama</t>
  </si>
  <si>
    <t>Three magazine employees head out on an assignment to interview a guy who placed a classified ad seeking a companion for time travel.</t>
  </si>
  <si>
    <t>Beasts of the Southern Wild</t>
  </si>
  <si>
    <t>Hushpuppy, an intrepid six-year-old girl, lives with her father, Wink in 'the Bathtub', a southern Delta community at the edge of the world. Winkâ€™s tough love prepares her for the unraveling of the universeâ€”for a time when heâ€™s no longer there to protect her. When Wink contracts a mysterious illness, nature flies out of whackâ€”temperatures rise, and the ice caps melt, unleashing an army of prehistoric creatures called aurochs. With the waters rising, the aurochs coming, and Winkâ€™s health fading, Hushpuppy goes in search of her lost mother.</t>
  </si>
  <si>
    <t>Viaggi di nozze</t>
  </si>
  <si>
    <t>The vicissitudes of three couples of newlyweds from the celebration of weddings to their respective honeymoons.</t>
  </si>
  <si>
    <t>Armageddon</t>
  </si>
  <si>
    <t>Action,Thriller,Science Fiction,Adventure</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</si>
  <si>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</si>
  <si>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Moonwalker</t>
  </si>
  <si>
    <t>Fantasy,Music</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</si>
  <si>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</si>
  <si>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The Ghost Writer</t>
  </si>
  <si>
    <t>A writer stumbles upon a long-hidden secret when he agrees to help former British Prime Minister Adam Lang complete his memoirs on a remote island after the politician's assistant drowns in a mysterious accident.</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</si>
  <si>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</si>
  <si>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</si>
  <si>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Election</t>
  </si>
  <si>
    <t>Jim McAllister, a well-liked high school government teacher, can't help but notice that successful student Tracy Flick uses less than ethical tactics to get what she wants. When Tracy runs for school president, Jim feels that she will be a poor influence on the student body and convinces Paul, a dim-witted but popular student athlete, to run against Tracy. When she becomes aware of Jim's secret involvement in the race, a bitter feud is sparked.</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</si>
  <si>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</si>
  <si>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</si>
  <si>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Step Up 3D</t>
  </si>
  <si>
    <t>A tight-knit group of New York City street dancers, including Luke and Natalie, team up with NYU freshman Moose, and find themselves pitted against the world's best hip hop dancers in a high-stakes showdown that will change their lives forever.</t>
  </si>
  <si>
    <t>Phenomena</t>
  </si>
  <si>
    <t>A young girl, with an amazing ability to communicate with insects, is transferred to an exclusive Swiss boarding school, where her unusual capability might help solve a string of murders.</t>
  </si>
  <si>
    <t>Up in the Air</t>
  </si>
  <si>
    <t>Corporate downsizing expert Ryan Bingham spends his life in planes, airports, and hotels, but just as heâ€™s about to reach a milestone of ten million frequent flyer miles, he meets a woman who causes him to rethink his transient life.</t>
  </si>
  <si>
    <t>Adam</t>
  </si>
  <si>
    <t>Adam, a lonely man with Asperger's Syndrome, develops a relationship with his upstairs neighbor, Beth.</t>
  </si>
  <si>
    <t>The Big Kahuna</t>
  </si>
  <si>
    <t>Three salesmen working for a firm that makes industrial lubricants are waiting in the company's "hospitality suite" at a manufacturers' convention for a "big kahuna" named Dick Fuller to show up, in hopes they can persuade him to place an order that could salvage the company's flagging sales.</t>
  </si>
  <si>
    <t>Blood: The Last Vampire</t>
  </si>
  <si>
    <t>Animation,Fantasy,Horror</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</si>
  <si>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</si>
  <si>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The World Is Yours</t>
  </si>
  <si>
    <t>To escape his life of crime, a Paris drug dealer takes on one last job involving Spain, unhinged gangsters, his longtime crush and his scheming mother.</t>
  </si>
  <si>
    <t>Hunter Killer</t>
  </si>
  <si>
    <t>Captain Glass of the USS Arkansas discovers that a coup d'Ã©tat is taking place in Russia, so he and his crew join an elite group working on the ground to prevent a war.</t>
  </si>
  <si>
    <t>Bravetown</t>
  </si>
  <si>
    <t>After an accidental drug overdose, a talented teenage DJ goes to live with his estranged father in a small Army town, where he gets to the bottom of his own pain and learns empathy for others.</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</si>
  <si>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</si>
  <si>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</si>
  <si>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Lemony Snicket's A Series of Unfortunate Events</t>
  </si>
  <si>
    <t>Three wealthy children's parents are killed in a fire. When they are sent to a distant relative, they find out that he is plotting to kill them and seize their fortune.</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</si>
  <si>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</si>
  <si>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</si>
  <si>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Playing with Fire</t>
  </si>
  <si>
    <t>A crew of rugged firefighters meet their match when attempting to rescue three rambunctious kids.</t>
  </si>
  <si>
    <t>One Man and his Cow</t>
  </si>
  <si>
    <t>An Algerian man's life-long dream finally comes true when he receives an invitation to take his cow Jacqueline to the Paris International Agriculture Fair.</t>
  </si>
  <si>
    <t>A Gang Story</t>
  </si>
  <si>
    <t>After growing up in a poor gypsy camp, Edmond Vidal, aka Momon, has retained a sense of family, unfailing loyalty and pride in his origins. Most of all, he has remained friends with Serge Suttel, with whom he first discovered prison life - for stealing cherries. The two of them inevitably got involved in organized crime. The team they formed, the Ganf Des Lyonnais, made them the most notorious armed robbers of the early 1970s. Their irresistible rise ended in 1974 with a spectacular arrest. Today, as he nears 60, Momon would like to forget that part of his life. He has found peace by retiring from the "business". He tends to his wife Janou, who suffered so in the past, and to his children and grandchildren, all of whom have great respect for this man of simple and universal values, so clear-headed and full of kindness. But then Serge Suttel, who has disowned nothing of his past, comes back into the picture.</t>
  </si>
  <si>
    <t>Threeâ€¦ Extremes</t>
  </si>
  <si>
    <t>An Asian cross-cultural trilogy of horror films from accomplished indie directors: Dumplings, directed by Fruit Chan of Hong Kong, Cut directed by Park Chan-Wook of Korea, and Box directed by Miike Takashi of Japan.</t>
  </si>
  <si>
    <t>Shadows and Fog</t>
  </si>
  <si>
    <t>Thriller,Comedy</t>
  </si>
  <si>
    <t>With a serial strangler on the loose, a bookkeeper wanders around town searching for the vigilante group intent on catching the killer.</t>
  </si>
  <si>
    <t>Barbie Fairytopia: Mermaidia</t>
  </si>
  <si>
    <t>In this animated follow-up to Fairytopia, Elina (played by Barbie) enlists the help of a mermaid, Nori, to save her friend Nalu, a merman prince who has been captured by the wicked Laverna.</t>
  </si>
  <si>
    <t>Fatal Attraction</t>
  </si>
  <si>
    <t>A married man's one night stand comes back to haunt him when that lover begins to stalk him and his family.</t>
  </si>
  <si>
    <t>Hibernatus</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</si>
  <si>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</si>
  <si>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Death Proof</t>
  </si>
  <si>
    <t>Austin's hottest DJ, Jungle Julia, sets out into the night to unwind with her two friends Shanna and Arlene. Covertly tracking their moves is Stuntman Mike, a scarred rebel leering from behind the wheel of his muscle car, revving just feet away.</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</si>
  <si>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</si>
  <si>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</si>
  <si>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</si>
  <si>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</si>
  <si>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Deepwater Horizon</t>
  </si>
  <si>
    <t>A story set on the offshore drilling rig Deepwater Horizon, which exploded during April 2010 and created the worst oil spill in U.S. history.</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</si>
  <si>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</si>
  <si>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</si>
  <si>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Riding in Cars with Boys</t>
  </si>
  <si>
    <t>A single mother, with dreams of becoming a writer, has a son at the age of 15 in 1965, and goes through a failed marriage with the drug-addicted father.</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</si>
  <si>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</si>
  <si>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</si>
  <si>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About Schmidt</t>
  </si>
  <si>
    <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t>
  </si>
  <si>
    <t>Kiss of the Dragon</t>
  </si>
  <si>
    <t>Liu Jian, an elite Chinese police officer, comes to Paris to arrest a Chinese drug lord. When Jian is betrayed by a French officer and framed for murder, he must go into hiding and find new allies.</t>
  </si>
  <si>
    <t>Bad Tales</t>
  </si>
  <si>
    <t>In a small suburb on the outskirts of Rome, the cheerful heat of summer camouflages a stifling atmosphere of alienation. From a distance, the families seem normal, but itâ€™s an illusion: in the houses, courtyards and gardens, silence shrouds the subtle sadism of the fathers, the passivity of the mothers and the guilty indifference of adults. But itâ€™s the desperation and repressed rage of the children that will explode and cut through this grotesque faÃ§ade, with devastating consequences for the entire community.</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</si>
  <si>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</si>
  <si>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</si>
  <si>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</si>
  <si>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</si>
  <si>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Babysitting</t>
  </si>
  <si>
    <t>Looking for a baby-sitter for the night, Marc Schaudel entrusts his son Remy to the care of his employee Franck, a straight man. But the thing that Marc doesn't know, is that Franck is getting 30 years old this weekend and that his son Remy is a very capricious child. The next day, Marc and his wife Claire are awakened by a call from the police. Remy and Franck are missing, and the house is totally devastated. The police finds a camera in the leftovers. Marc, Claire and the police start watching the video that has been recorded the day before during the night and find out what happened to Franck and Remy.</t>
  </si>
  <si>
    <t>The Mechanic</t>
  </si>
  <si>
    <t>Arthur Bishop is a veteran hit man who, owing to his penchant for making his targets' deaths seem like accidents, thinks himself an artist. It's made him very rich, but as he hits middle age, he's so depressed and lonely that he takes on one of his victim's sons, Steve McKenna, as his apprentice. Arthur puts him through a rigorous training period and brings him on several hits. As Steven improves, Arthur worries that he'll discover who killed his father.</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</si>
  <si>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</si>
  <si>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</si>
  <si>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Tommy Boy</t>
  </si>
  <si>
    <t>To save the family business, two neâ€™er-do-well traveling salesmen hit the road with disastrously funny consequences.</t>
  </si>
  <si>
    <t>One Shot</t>
  </si>
  <si>
    <t>An elite squad of Navy SEALs, on a covert mission to transport a prisoner off a CIA black site island prison, are trapped when insurgents attack while trying to rescue the same prisoner.</t>
  </si>
  <si>
    <t>Heaven's Gate</t>
  </si>
  <si>
    <t>Harvard graduate James Averill is the sheriff of prosperous Jackson County, Wyo., when a battle erupts between the area's poverty-stricken immigrants and its wealthy cattle farmers. The politically connected ranch owners fight the immigrants with the help of Nathan Champion, a mercenary competing with Averill for the love of local madam Ella Watson. As the struggle escalates, Averill and Champion begin to question their decisions.</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</si>
  <si>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</si>
  <si>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</si>
  <si>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A Perfect Pairing</t>
  </si>
  <si>
    <t>To land a major client, an LA wine exec travels to an Australian sheep station, where she signs on as a ranch hand and hits it off with a rugged local.</t>
  </si>
  <si>
    <t>A Private War</t>
  </si>
  <si>
    <t>One of the most celebrated war correspondents of our time, Marie Colvin is an utterly fearless and rebellious spirit, driven to the frontlines of conflicts across the globe to give voice to the voiceless.</t>
  </si>
  <si>
    <t>Asterix: The Mansions of the Gods</t>
  </si>
  <si>
    <t>In order to wipe out the Gaulish village by any means necessary, Caesar plans to absorb the villagers into Roman culture by having an estate built next to the village to start a new Roman colony.</t>
  </si>
  <si>
    <t>Secretary</t>
  </si>
  <si>
    <t>A young woman, recently released from a mental hospital, gets a job as a secretary to a demanding lawyer, where their employer-employee relationship turns into a sexual, sadomasochistic one.</t>
  </si>
  <si>
    <t>Go!</t>
  </si>
  <si>
    <t>Family</t>
  </si>
  <si>
    <t>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</si>
  <si>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SuperFly</t>
  </si>
  <si>
    <t>Career criminal Youngblood Priest wants out of the Atlanta drug scene, but as he ramps up sales, one little slip up threatens to bring the whole operation down before he can make his exit.</t>
  </si>
  <si>
    <t>Barbie in the Nutcracker</t>
  </si>
  <si>
    <t>"Barbie" stars as Clara in this animated retelling of the classic Christmas ballet, complete with Tchaikovsky soundtrack and ballet choreography.</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</si>
  <si>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</si>
  <si>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</si>
  <si>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</si>
  <si>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</si>
  <si>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Holy Camp!</t>
  </si>
  <si>
    <t>MarÃ­a and Susana, two rebellious teenagers, spend the summer in a catholic camp. While they are grounded during a weekend, the most unexpected arrival in the most unexpected way will change their feelings about life, love and freedom.</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</si>
  <si>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</si>
  <si>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</si>
  <si>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Fantomas</t>
  </si>
  <si>
    <t>Comedy,Crime,Adventure,Fantasy</t>
  </si>
  <si>
    <t>FantÃ´mas is a man of many disguises. He uses maquillage as a weapon. He can impersonate anyone using an array of masks and can create endless confusion by constantly changing his appearance.</t>
  </si>
  <si>
    <t>Can You Ever Forgive Me?</t>
  </si>
  <si>
    <t>When a bestselling celebrity biographer is no longer able to get published because she has fallen out of step with current tastes, she turns her art form to deception.</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</si>
  <si>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</si>
  <si>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</si>
  <si>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Fast &amp; Furious 6</t>
  </si>
  <si>
    <t>Hobbs has Dominic and Brian reassemble their crew to take down a team of mercenaries: Dominic unexpectedly gets convoluted also facing his presumed deceased girlfriend, Letty.</t>
  </si>
  <si>
    <t>Winter's Bone</t>
  </si>
  <si>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</si>
  <si>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</si>
  <si>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</si>
  <si>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Family Plot</t>
  </si>
  <si>
    <t>Spiritualist Blanche Tyler is asked to locate a missing heir, whom she pursues with her cab driver boyfriend George Lumley, an unemployed actor.</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</si>
  <si>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</si>
  <si>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</si>
  <si>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The Night Comes for Us</t>
  </si>
  <si>
    <t>After sparing a girl's life during a massacre, an elite Triad assassin is targeted by an onslaught of murderous gangsters.</t>
  </si>
  <si>
    <t>Smallfoot</t>
  </si>
  <si>
    <t>A bright young yeti finds something he thought didn't existâ€”a human. News of this â€œsmallfootâ€ throws the simple yeti community into an uproar over what else might be out there in the big world beyond their snowy village.</t>
  </si>
  <si>
    <t>Dragon Ball Z: Resurrection 'F'</t>
  </si>
  <si>
    <t>One peaceful day on Earth, two remnants of Frieza's army named Sorbet and Tagoma arrive searching for the Dragon Balls with the aim of reviving Frieza. They succeed, and Frieza subsequently seeks revenge on the Saiyans.</t>
  </si>
  <si>
    <t>The Water Diviner</t>
  </si>
  <si>
    <t>In 1919, Australian farmer Joshua Connor travels to Turkey to discover the fate of his three sons, reported missing in action. Holding on to hope, Joshua must travel across the war-torn landscape to find the truth and his own peace.</t>
  </si>
  <si>
    <t>Jersey Boys</t>
  </si>
  <si>
    <t>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</si>
  <si>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Tales from the Crypt: Demon Knight</t>
  </si>
  <si>
    <t>Horror,Comedy,Thriller</t>
  </si>
  <si>
    <t>Ex-soldier Frank Brayker is the guardian of an ancient key that can unlock tremendous evil; the sinister Collector is a demon who wants the key so he can initiate the apocalypse. On the run from wicked mercenaries for almost 90 years, Brayker finally stops in at a boarding house in New Mexico where -- with the help of its residents -- he plans to face off against the Collector and his band of ghouls, preventing them from ever seizing the key.</t>
  </si>
  <si>
    <t>Party Central</t>
  </si>
  <si>
    <t>Mike and Sulley are back at Monsters University for a fun-filled weekend with their Oozma Kappa fraternity brothers. The gang is throwing their first party, but no oneâ€™s showing up. Luckily for them, Mike and Sulley have come up with a plan to make sure â€œParty Centralâ€ is the most epic party the school has ever seen.</t>
  </si>
  <si>
    <t>Non-Stop</t>
  </si>
  <si>
    <t>Action,Thriller,Mystery</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</si>
  <si>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</si>
  <si>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</si>
  <si>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</si>
  <si>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Presumed Innocent</t>
  </si>
  <si>
    <t>Rusty Sabich is a deputy prosecutor engaged in an obsessive affair with a coworker who is murdered. Soon after, he's accused of the crime. And his fight to clear his name becomes a whirlpool of lies and hidden passions.</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</si>
  <si>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</si>
  <si>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</si>
  <si>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</si>
  <si>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</si>
  <si>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They Called Him Bulldozer</t>
  </si>
  <si>
    <t>The "Bulldozer", a former football star, is now working as a fisherman. As a group of street-people arranges a football match against the local Armybase, he is asked to be their trainer. His boat was damaged by a submarine and he currently has no work, so he agrees.</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</si>
  <si>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</si>
  <si>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</si>
  <si>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Blue Ruin</t>
  </si>
  <si>
    <t>When the quiet life of a beach bum is upended by dreadful news, he sets off for his childhood home to carry out an act of vengeance. However, he proves an inept assassin and finds himself in a brutal fight to protect his estranged family.</t>
  </si>
  <si>
    <t>The Enforcer</t>
  </si>
  <si>
    <t>Dirty Harry Callahan returns again, this time saddled with a rookie female partner. Together, they must stop a terrorist group consisting of angry Vietnam veterans.</t>
  </si>
  <si>
    <t>A Scanner Darkly</t>
  </si>
  <si>
    <t>Animation,Science Fiction,Thriller</t>
  </si>
  <si>
    <t>An undercover cop in a not-too-distant future becomes involved with a dangerous new drug and begins to lose his own identity as a result.</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</si>
  <si>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</si>
  <si>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</si>
  <si>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Chitty Chitty Bang Bang</t>
  </si>
  <si>
    <t>Family,Music,Adventure,Fantasy,Comedy</t>
  </si>
  <si>
    <t>A hapless inventor finally finds success with a flying car, which a dictator from a foreign government sets out to take for himself.</t>
  </si>
  <si>
    <t>Serial Mom</t>
  </si>
  <si>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</si>
  <si>
    <t>Kingsglaive: Final Fantasy 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</si>
  <si>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</si>
  <si>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</si>
  <si>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</si>
  <si>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Black Mirror: Bandersnatch</t>
  </si>
  <si>
    <t>Science Fiction,Mystery,Drama,Thriller,TV Movie</t>
  </si>
  <si>
    <t>In 1984, a young programmer begins to question reality as he adapts a dark fantasy novel into a video game. A mind-bending tale with multiple endings.</t>
  </si>
  <si>
    <t>Leopardi</t>
  </si>
  <si>
    <t>A contemplative biopic of celebrated 19th-century Italian poet Giacomo Leopardi, who created immortal verses while struggling with a debilitating illness and isolation.</t>
  </si>
  <si>
    <t>Respect</t>
  </si>
  <si>
    <t>The rise of Aretha Franklinâ€™s career from a child singing in her fatherâ€™s churchâ€™s choir to her international superstardom.</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</si>
  <si>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</si>
  <si>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</si>
  <si>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Kaamelott: The First Chapter</t>
  </si>
  <si>
    <t>Adventure,Fantasy,Comedy</t>
  </si>
  <si>
    <t>Following the end of the acclaimed tv series, King Arthur will oppose Lancelot's army to get the throne back after his flee to Rome.</t>
  </si>
  <si>
    <t>Alaska</t>
  </si>
  <si>
    <t>Nadine is a French young woman. Fausto is an Italian young man trying to make it in Paris as a restaurant waiter. They accidentally meet at a five-star hotel. Both are fragile, alone and obsessed with the idea of an unattainable happiness. Their intense love is challenged by their own individual ambition and desperation.</t>
  </si>
  <si>
    <t>Family Guy Presents: It's a Trap!</t>
  </si>
  <si>
    <t>With the Griffins stuck again at home during a blackout, Peter tells the story of â€œStar Wars Episode VI: Return of the Jedi.â€</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</si>
  <si>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</si>
  <si>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</si>
  <si>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People Like Us</t>
  </si>
  <si>
    <t>After flying home to L.A. for the funeral of his estranged record-producer father, a struggling man discovers that the will stipulates that he must deliver $150,000 in cash to a 30-year-old alcoholic sister he never knew existed, and her troubled 12-year-old son.</t>
  </si>
  <si>
    <t>Miss Pettigrew Lives for a Day</t>
  </si>
  <si>
    <t>London, England, on the eve of World War II. Guinevere Pettigrew, a strict governess who is unable to keep a job, is fired again. Lost in the hostile city, a series of fortunate circumstances lead her to meet Delysia LaFosse, a glamorous and dazzling American jazz singer whose life is a chaos ruled by indecision, a continuous battle between love and fame.</t>
  </si>
  <si>
    <t>Napoleon Dynamite</t>
  </si>
  <si>
    <t>A listless and alienated teenager decides to help his new friend win the class presidency in their small western high school, while he must deal with his bizarre family life back home.</t>
  </si>
  <si>
    <t>Cube</t>
  </si>
  <si>
    <t>A group of strangers find themselves trapped in a maze-like prison. It soon becomes clear that each of them possesses the peculiar skills necessary to escape, if they don't wind up dead first.</t>
  </si>
  <si>
    <t>Ash Is Purest White</t>
  </si>
  <si>
    <t>Crime,Romance,Drama</t>
  </si>
  <si>
    <t>Set in China's underworld, this tale of love and betrayal follows a dancer who fired a gun to protect her mobster boyfriend during a fight. On release from prison 5 years later, she sets out to find him.</t>
  </si>
  <si>
    <t>Bleed for This</t>
  </si>
  <si>
    <t>The inspirational story of World Champion Boxer Vinny Pazienza, who after a near fatal car crash, which left him not knowing if he'd ever walk again, made one of sports most incredible comebacks.</t>
  </si>
  <si>
    <t>World War Z</t>
  </si>
  <si>
    <t>Action,Drama,Horror,Science Fiction,Thriller</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</si>
  <si>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</si>
  <si>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Angel of Evil</t>
  </si>
  <si>
    <t>Set in Italy in the 1970s, VALLANZASCA is the true story of the Italian underworldâ€™s most infamous outlaw. A criminal by age 9, Renato Vallanzasca grew up to become the countryâ€™s most notorious mobster before the age of 27. Vallanzasca and his gang wrested control of the Milan underworld with a string of high profile robberies, kidnappings and murders. In the process, he captivated the public and earned the nickname â€˜il bel RenÃ¨â€™ â€“ for his devilish charm and handsome face. Arrested multiple times, his daring escapes from prison enraged the government, angered his rivals and fed his legend.</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</si>
  <si>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</si>
  <si>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Dreamgirls</t>
  </si>
  <si>
    <t>Three young women dream of becoming pop starsâ€”and get their wish when they're chosen to be backup singers for the legendary James 'Thunder' Early.</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</si>
  <si>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</si>
  <si>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Seven Psychopaths</t>
  </si>
  <si>
    <t>A struggling screenwriter inadvertently becomes entangled in the Los Angeles criminal underworld after his oddball friends kidnap a gangster's beloved Shih Tzu.</t>
  </si>
  <si>
    <t>Nati stanchi</t>
  </si>
  <si>
    <t>The Last Seduction</t>
  </si>
  <si>
    <t>Thriller,Crime,Romance,Drama</t>
  </si>
  <si>
    <t>Looking to escape her unhappy marriage, villainous femme fatale Bridget Gregory convinces her husband, Clay, to sell cocaine, then steals the profits and runs out on him. She stops in a small town en route to Chicago, where she ensnares her next conquest, insurance man Mike Swale. After getting a job at his insurance company, Bridget convinces Mike to run a scam -- but things take a deadly turn when she recruits him to help get rid of her husband.</t>
  </si>
  <si>
    <t>Sixteen Candles</t>
  </si>
  <si>
    <t>A teenage girl deals with her parents forgetting her birthday and a crush on her high school's heartthrob.</t>
  </si>
  <si>
    <t>Vanilla Sky</t>
  </si>
  <si>
    <t>Romance,Science Fiction,Thriller</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</si>
  <si>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</si>
  <si>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Mank</t>
  </si>
  <si>
    <t>1930s Hollywood is reevaluated through the eyes of scathing social critic and alcoholic screenwriter Herman J. Mankiewicz as he races to finish the screenplay of Citizen Kane.</t>
  </si>
  <si>
    <t>Bone Tomahawk</t>
  </si>
  <si>
    <t>Western,Horror</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</si>
  <si>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</si>
  <si>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Margin Call</t>
  </si>
  <si>
    <t>A thriller that revolves around the key people at an investment bank over a 24-hour period during the early stages of the financial crisis.</t>
  </si>
  <si>
    <t>Fellini Satyricon</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</si>
  <si>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</si>
  <si>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</si>
  <si>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</si>
  <si>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</si>
  <si>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</si>
  <si>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Wild Rose</t>
  </si>
  <si>
    <t>A young Scottish singer, Rose-Lynn Harlan, dreams of making it as a country artist in Nashville after being released from prison.</t>
  </si>
  <si>
    <t>Battle of the Sexes</t>
  </si>
  <si>
    <t>The true story of the 1973 tennis match between World number one Billie Jean King and ex-champ and serial hustler Bobby Riggs.</t>
  </si>
  <si>
    <t>Miss Peregrine's Home for Peculiar Children</t>
  </si>
  <si>
    <t>Fantasy,Adventure,Family,Drama</t>
  </si>
  <si>
    <t>A teenager finds himself transported to an island where he must help protect a group of orphans with special powers from creatures intent on destroying them.</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</si>
  <si>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</si>
  <si>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</si>
  <si>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The Substitute</t>
  </si>
  <si>
    <t>When an inner-city Miami schoolteacher gets her knee broken after standing up to the school's gang leader, her mercenary combat specialist boyfriend goes undercover as a substitute teacher to take down the punk. Soon he discovers a conspiracy of criminals at work, and must reassemble his team from his last jungle raid to stop them.</t>
  </si>
  <si>
    <t>The Odyssey</t>
  </si>
  <si>
    <t>The aquatic adventure of the highly influential and fearlessly ambitious pioneer, innovator, filmmaker, researcher, and conservationist, Jacques-Yves Cousteau, covers roughly thirty years of an inarguably rich in achievements life.</t>
  </si>
  <si>
    <t>Romance,Fantasy,Family,Drama</t>
  </si>
  <si>
    <t>When her father unexpectedly passes away, young Ella finds herself at the mercy of her cruel stepmother and her daughters. Never one to give up hope, Ella's fortunes begin to change after meeting a dashing stranger in the woods.</t>
  </si>
  <si>
    <t>Battlestar Galactica: The Plan</t>
  </si>
  <si>
    <t>Science Fiction,Action,Drama</t>
  </si>
  <si>
    <t>When the initial Cylon attack against the Twelve Colonies fails to achieve complete extermination of human life as planned, twin Number Ones (Cavils) embedded on Galactica and Caprica must improvise to destroy the human survivors.</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</si>
  <si>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</si>
  <si>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</si>
  <si>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Animal Kingdom</t>
  </si>
  <si>
    <t>Following the death of his mother, J finds himself living with his estranged family, under the watchful eye of his doting grandmother, Smurf, mother to the Cody boys. J quickly comes to believe that he is a player in this world. But, as he soon discovers, this world is far larger and more menacing than he could ever imagine. J finds himself at the center of a cold-blooded revenge plot that turns the family upside down.</t>
  </si>
  <si>
    <t>We're the Millers</t>
  </si>
  <si>
    <t>A veteran pot dealer creates a fake family as part of his plan to move a huge shipment of weed into the U.S. from Mexico.</t>
  </si>
  <si>
    <t>The Hunger Games: Mockingjay - Part 1</t>
  </si>
  <si>
    <t>Science Fiction,Adventure,Thriller</t>
  </si>
  <si>
    <t>Katniss Everdeen reluctantly becomes the symbol of a mass rebellion against the autocratic Capitol.</t>
  </si>
  <si>
    <t>The Legend Is Born: Ip Man</t>
  </si>
  <si>
    <t>The remarkable true story of the early life of Ip Man, the formidable kung fu genius who would become Bruce Lee's mentor; beginning at the start of his journey from his initial training through to the ultimate battle to become supreme master of the art of Wing Chun.</t>
  </si>
  <si>
    <t>The Panic in Needle Park</t>
  </si>
  <si>
    <t>A stark portrayal of life among a group of heroin addicts who hang out in Needle Park in New York City. Played against this setting is a low-key love story between Bobby, a young addict and small-time hustler, and Helen, a homeless girl who finds in her relationship with Bobby the stability she craves.</t>
  </si>
  <si>
    <t>The Longest Yard</t>
  </si>
  <si>
    <t>Crime,Comedy,Drama</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</si>
  <si>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</si>
  <si>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</si>
  <si>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</si>
  <si>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Level 16</t>
  </si>
  <si>
    <t>The teenage girls of Vestalis Academy are meticulously trained in the art of being â€œclean girls,â€ practicing the virtues of perfect femininity. But what exactly are they being trained for? Vivien intends to find out.</t>
  </si>
  <si>
    <t>Win Win</t>
  </si>
  <si>
    <t>When down-on-his-luck part-time high school wrestling coach Mike agrees to become legal guardian to an elderly man, his ward's troubled grandson turns out to be a star grappler, sparking dreams of a big win -- until the boy's mother retrieves him.</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</si>
  <si>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</si>
  <si>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</si>
  <si>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</si>
  <si>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</si>
  <si>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The Dry</t>
  </si>
  <si>
    <t>Aaron Falk returns to his drought-stricken hometown to attend a tragic funeral. But his return opens a decades-old wound - the unsolved death of a teenage girl.</t>
  </si>
  <si>
    <t>Boychoir</t>
  </si>
  <si>
    <t>A troubled and angry 11-year-old orphan from a small Texas town, ends up at a Boy Choir school after the death of his single mother. Completely out of his element, he finds himself in a battle of wills with a demanding Choir Master who recognises a unique talent in this young boy as he pushes him to discover his creative heart and soul in music.</t>
  </si>
  <si>
    <t>The Gilded Cage</t>
  </si>
  <si>
    <t>In the beautiful area of â€‹â€‹Paris, Maria and JosÃ© Ribeiro lived for almost thirty years on the ground floor of a Haussmann building, in their dear little lodge.</t>
  </si>
  <si>
    <t>In the 1970s, a television reporter Christine Chubbuck struggles with depression and professional frustrations as she tries to advance her career.</t>
  </si>
  <si>
    <t>We Have a Pope</t>
  </si>
  <si>
    <t>The newly elected Pope suffers a panic attack just as he is about to greet the faithful who have gathered to see him. His advisors, unable to convince him he is the right man for the job, call on a renowned therapist who also happens to be an atheist. But the Pope's fear of his newfound responsibility is one he must face alone. Winner Best Film at the Italian Golden Globes.</t>
  </si>
  <si>
    <t>Vicky Cristina Barcelona</t>
  </si>
  <si>
    <t>Two girlfriends on a summer holiday in Spain become enamored with the same painter, unaware that his ex-wife, with whom he has a tempestuous relationship, is about to re-enter the picture.</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</si>
  <si>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</si>
  <si>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</si>
  <si>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Stage Fright</t>
  </si>
  <si>
    <t>A struggling actress tries to help a friend prove his innocence when he's accused of murdering the husband of a high-society entertainer.</t>
  </si>
  <si>
    <t>Tully</t>
  </si>
  <si>
    <t>Marlo, a mother of three, including a newborn, is gifted a night nanny by her brother. Hesitant at first, she quickly forms a bond with the thoughtful, surprising, and sometimes challenging nanny named Tully.</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</si>
  <si>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</si>
  <si>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</si>
  <si>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Dog Days</t>
  </si>
  <si>
    <t>A group of people in Los Angeles are brought together thanks to their canine friends.</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</si>
  <si>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</si>
  <si>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</si>
  <si>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Project X</t>
  </si>
  <si>
    <t>Three high school seniors throw a party to make a name for themselves. As the night progresses, things spiral out of control as word of the party spreads.</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</si>
  <si>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</si>
  <si>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</si>
  <si>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More the Merrier</t>
  </si>
  <si>
    <t>Multiple stories about the oscillating world of couple relationships and how difficult it can be to separate sex from love.</t>
  </si>
  <si>
    <t>Metal Lords</t>
  </si>
  <si>
    <t>For teenage misfits Hunter and Kevin, the path to glory is clear: Devote themselves to metal. Win Battle of the Bands. And be worshipped like gods.</t>
  </si>
  <si>
    <t>Little Italy</t>
  </si>
  <si>
    <t>Former childhood pals Leo and Nikki are attracted to each other as adultsâ€”but will their feuding parents' rival pizzerias put a chill on their sizzling romance?</t>
  </si>
  <si>
    <t>Danny Collins</t>
  </si>
  <si>
    <t>An ageing hard-living 1970s rock star decides to change his life when he discovers a 40-year-old undelivered letter written to him by John Lennon.</t>
  </si>
  <si>
    <t>Million Dollar Arm</t>
  </si>
  <si>
    <t>In a last-ditch effort to save his career, sports agent JB Bernstein dreams up a wild game plan to find Major League Baseballâ€™s next great pitcher from a pool of cricket players in India. He soon discovers two young men who can throw a fastball but know nothing about the game of baseball. Or America. Itâ€™s an incredible and touching journey that will change them all â€” especially JB, who learns valuable lessons about teamwork, commitment and family.</t>
  </si>
  <si>
    <t>Hotel Transylvania 2</t>
  </si>
  <si>
    <t>When the old-old-old-fashioned vampire Vlad arrives at the hotel for an impromptu family get-together, Hotel Transylvania is in for a collision of supernatural old-school and modern day cool.</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</si>
  <si>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</si>
  <si>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</si>
  <si>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</si>
  <si>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</si>
  <si>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The Grinch</t>
  </si>
  <si>
    <t>The Grinch hatches a scheme to ruin Christmas when the residents of Whoville plan their annual holiday celebration.</t>
  </si>
  <si>
    <t>Rabbits</t>
  </si>
  <si>
    <t>Mystery,Fantasy,Horror</t>
  </si>
  <si>
    <t>A story of a group of humanoid rabbits and their depressive, daily life. The plot includes Suzie ironing, Jane sitting on a couch, Jack walking in and out of the apartment, and the occasional solo singing number by Suzie or Jane. At one point the rabbits also make contact with their â€œleaderâ€.</t>
  </si>
  <si>
    <t>Sid and Nancy</t>
  </si>
  <si>
    <t>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</si>
  <si>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</si>
  <si>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</si>
  <si>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</si>
  <si>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</si>
  <si>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</si>
  <si>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</si>
  <si>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Hidalgo</t>
  </si>
  <si>
    <t>Western,Adventure,Action</t>
  </si>
  <si>
    <t>Set in 1890, this is the story of a Pony Express courier who travels to Arabia to compete with his horse, Hidalgo, in a dangerous race for a massive contest prize, in an adventure that sends the pair around the world...</t>
  </si>
  <si>
    <t>Patrick</t>
  </si>
  <si>
    <t>A woman's chaotic life becomes more complicated when she inherits her grandmother's dog.</t>
  </si>
  <si>
    <t>The Sense of Wonder</t>
  </si>
  <si>
    <t>Louise, a widow with two children, almost crushes a stranger with her car. She takes care of him, even if he's not really wounded. It turns out that he has mental disorders and that they can help each other much more than they thought.</t>
  </si>
  <si>
    <t>American Honey</t>
  </si>
  <si>
    <t>A teenage girl with nothing to lose joins a traveling magazine sales crew, and gets caught up in a whirlwind of hard partying, law bending and young love as she criss-crosses the Midwest with a band of misfits.</t>
  </si>
  <si>
    <t>Pretty in Pink</t>
  </si>
  <si>
    <t>Andie is an outcast, hanging out either with her older boss, who owns the record store where she works, or her quirky high school classmate Duckie, who has a crush on her. When one of the rich and popular kids at school, Blane, asks Andie out, it seems too good to be true. As Andie starts falling for Blane, she begins to realize that dating someone from a different social sphere is not easy.</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</si>
  <si>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</si>
  <si>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</si>
  <si>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Drama,Crime,History,TV Movie</t>
  </si>
  <si>
    <t>A superintendent of a school district works for the betterment of the studentâ€™s education when an embezzlement scheme is discovered, threatening to destroy everything.</t>
  </si>
  <si>
    <t>Judy</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</si>
  <si>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</si>
  <si>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Bring It On: Fight to the Finish</t>
  </si>
  <si>
    <t>When her mother falls for a wealthy man, Lina Cruz must move in with her new stepfather and transfer from an urban East Los Angeles  public high school to an exclusive prep school in Malibu, where she struggles to fit in with her affluent new peers. After snooty cheerleading captain Avery blocks Lina from varsity, Lina recruits her best friends from her old school to help her whip the pathetic junior varsity cheerleading squad -- the Sea Lions -- into fighting shape.</t>
  </si>
  <si>
    <t>Human Traffic</t>
  </si>
  <si>
    <t>Five twenty-something friends spend a drug-fueled weekend in Cardiff, Wales.</t>
  </si>
  <si>
    <t>The Majestic</t>
  </si>
  <si>
    <t>Set in 1951, a blacklisted Hollywood writer gets into a car accident, loses his memory and settles down in a small town where he is mistaken for a long-lost son.</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</si>
  <si>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</si>
  <si>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</si>
  <si>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All the Way Boys</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</si>
  <si>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</si>
  <si>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The Best Years</t>
  </si>
  <si>
    <t>Italy, from the '80s to the present day, told through the life of four friends â€“ Giulio, Gemma, Paolo, and Riccardo â€“ during 40 years of loves, aspirations, successes and failures.</t>
  </si>
  <si>
    <t>The Power of the Dog</t>
  </si>
  <si>
    <t>A domineering but charismatic rancher wages a war of intimidation on his brother's new wife and her teen son, until long-hidden secrets come to light.</t>
  </si>
  <si>
    <t>A Prayer Before Dawn</t>
  </si>
  <si>
    <t>The true story of Billy Moore, an English boxer incarcerated in Thailand's most notorious prison. Thrown into a world of drugs and violence, he finds his best chance to escape is to fight his way out in Muay Thai tournaments.</t>
  </si>
  <si>
    <t>Fasten Your Seatbelts</t>
  </si>
  <si>
    <t>Elena and Antonio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</si>
  <si>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Rumble in the Bronx</t>
  </si>
  <si>
    <t>Crime,Action,Comedy,Thriller</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</si>
  <si>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</si>
  <si>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The Messenger</t>
  </si>
  <si>
    <t>Will Montgomery, a U.S. Army Staff Sergeant who has returned home from Iraq, is assigned to the Armyâ€™s Casualty Notification service. Montgomery is partnered with Captain Tony Stone, to give notice to the families of fallen soldiers. The Sergeant is drawn to Olivia Pitterson, to whom he has delivered news of her husbandâ€™s death.</t>
  </si>
  <si>
    <t>Harry Brown</t>
  </si>
  <si>
    <t>Thriller,Crime,Drama,Action</t>
  </si>
  <si>
    <t>An elderly ex-serviceman and widower looks to avenge his best friend's murder by doling out his own form of justice.</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</si>
  <si>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</si>
  <si>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</si>
  <si>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Chasing Amy</t>
  </si>
  <si>
    <t>Holden and Banky are comic book artists. Everything is going good for them until they meet Alyssa, also a comic book artist. Holden falls for her, but his hopes are crushed when he finds out she's a lesbian.</t>
  </si>
  <si>
    <t>The Ice Age Adventures of Buck Wild</t>
  </si>
  <si>
    <t>The fearless one-eyed weasel Buck teams up with mischievous possum brothers Crash &amp; Eddie as they head off on a new adventure into Buck's home: The Dinosaur World.</t>
  </si>
  <si>
    <t>Secret Society of Second Born Royals</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</si>
  <si>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</si>
  <si>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The World's End</t>
  </si>
  <si>
    <t>Comedy,Action,Science Fiction</t>
  </si>
  <si>
    <t>Five friends who reunite in an attempt to top their epic pub crawl from 20 years earlier unwittingly become humankind's only hope for survival.</t>
  </si>
  <si>
    <t>Paulie</t>
  </si>
  <si>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</si>
  <si>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</si>
  <si>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</si>
  <si>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Worth</t>
  </si>
  <si>
    <t>Kenneth Feinberg, a powerful D.C. lawyer appointed Special Master of the 9/11 Fund, fights off the cynicism, bureaucracy, and politics associated with administering government funds and, in doing so, discovers what life is worth.</t>
  </si>
  <si>
    <t>Look Who's Back</t>
  </si>
  <si>
    <t>Adolf Hitler wakes up in a vacant lot in Berlin, with no knowledge of anything that happened after 1945. Homeless and destitute. Although everyone recognizes him, nobody believes that he is Hitler; instead, they think he is either a comedian, or a method actor.</t>
  </si>
  <si>
    <t>Coma</t>
  </si>
  <si>
    <t>Thriller,Horror,Mystery,Drama</t>
  </si>
  <si>
    <t>A young female doctor discovers something sinister going on in her hospital. Relatively healthy patients are having 'complications' during simple operations and ending up in comas. The patients are then shipped off to an institute that looks after them. The young doctor suspects there is more to this than meets the eye.</t>
  </si>
  <si>
    <t>A Lot Like Love</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</si>
  <si>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</si>
  <si>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Beats</t>
  </si>
  <si>
    <t>An agoraphobic hip-hop prodigy and a disgraced former music manager cross paths in Chicagoâ€™s South Side and help each other face demons of their pasts.</t>
  </si>
  <si>
    <t>Deadwood: The Movie</t>
  </si>
  <si>
    <t>TV Movie,Western</t>
  </si>
  <si>
    <t>Follow the 10-year reunion of the Deadwood camp to celebrate South Dakota's statehood. Former rivalries are reignited, alliances are tested and old wounds are reopened, as all are left to navigate the inevitable changes that modernity and time have wrought.</t>
  </si>
  <si>
    <t>Rango</t>
  </si>
  <si>
    <t>Animation,Comedy,Family,Western,Adventure</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</si>
  <si>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</si>
  <si>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Everybody's Fine</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</si>
  <si>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</si>
  <si>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The Thing From Another World</t>
  </si>
  <si>
    <t>Scientists and US Air Force officials fend off a blood-thirsty alien organism while investigating at a remote arctic outpost.</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</si>
  <si>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</si>
  <si>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</si>
  <si>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Retribution</t>
  </si>
  <si>
    <t>While Carlos, a banking executive, takes his two kids to school in his car, he gets a phone call telling him that there is a bomb under the seats and he must to gather a large amount of money; otherwise, his car will blow up.</t>
  </si>
  <si>
    <t>Red Notice</t>
  </si>
  <si>
    <t>Action,Comedy,Crime,Thriller</t>
  </si>
  <si>
    <t>An Interpol-issued Red Notice is a global alert to hunt and capture the world's most wanted. But when a daring heist brings together the FBI's top profiler and two rival criminals, there's no telling what will happen.</t>
  </si>
  <si>
    <t>Star Trek Beyond</t>
  </si>
  <si>
    <t>The USS Enterprise crew explores the furthest reaches of uncharted space, where they encounter a mysterious new enemy who puts them and everything the Federation stands for to the test.</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</si>
  <si>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</si>
  <si>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</si>
  <si>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</si>
  <si>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</si>
  <si>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Let Me In</t>
  </si>
  <si>
    <t>A bullied young boy befriends a young female vampire who lives in secrecy with her guardian.  A remake of the movie â€œLet The Right One Inâ€ which was an adaptation of a book.</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</si>
  <si>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</si>
  <si>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</si>
  <si>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Tinker Bell</t>
  </si>
  <si>
    <t>Journey into the secret world of Pixie Hollow and hear Tinker Bell speak for the very first time as the astonishing story of Disney's most famous fairy is finally revealed in the all-new motion picture "Tinker Bell."</t>
  </si>
  <si>
    <t>Those Who Wish Me Dead</t>
  </si>
  <si>
    <t>A young boy finds himself pursued by two assassins in the Montana wilderness, with a survival expert determined to protect him, and a forest fire threatening to consume them all.</t>
  </si>
  <si>
    <t>Burn Out</t>
  </si>
  <si>
    <t>Tony, a promising young motorcycle racer, is forced to do perilous drug runs to save the mother of his child from a dangerous mobster.</t>
  </si>
  <si>
    <t>Tallulah</t>
  </si>
  <si>
    <t>Desperate to be rid of her toddler, a dissatisfied Beverly Hills housewife hires a stranger to babysit and ends up getting much more than she bargained for.</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</si>
  <si>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</si>
  <si>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</si>
  <si>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Broadcast News</t>
  </si>
  <si>
    <t>Basket-case network news producer Jane Craig falls for new reporter Tom Grunnick, a pretty boy who represents the trend towards entertainment news she despises. Aaron Altman, a talented but plain correspondent, carries an unrequited torch for Jane. Sparks fly between the three as the network prepares for big changes, and both the news and Jane must decide between style and substance.</t>
  </si>
  <si>
    <t>Young Sherlock Holmes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</si>
  <si>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</si>
  <si>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</si>
  <si>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</si>
  <si>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</si>
  <si>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Home</t>
  </si>
  <si>
    <t>Fantasy,Comedy,Animation,Science Fiction,Family</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</si>
  <si>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</si>
  <si>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Tucker: The Man and His Dream</t>
  </si>
  <si>
    <t>Ypsilanti, Michigan, 1945. Engineer Preston Tucker dreams of designing the car of future, but his innovative envision will be repeatedly sabotaged by his own unrealistic expectations and the Detroit automobile industry tycoons.</t>
  </si>
  <si>
    <t>The Book of Eli</t>
  </si>
  <si>
    <t>A post-apocalyptic tale, in which a lone man fights his way across America in order to protect a sacred book that holds the secrets to saving humankind.</t>
  </si>
  <si>
    <t>Henry: Portrait of a Serial Killer</t>
  </si>
  <si>
    <t>Henry likes to kill people, in different ways each time. Henry shares an apartment with Otis. When Otis' sister comes to stay, we see both sides of Henry: "the guy next door" and the serial killer.</t>
  </si>
  <si>
    <t>Hitman's Wife's Bodyguard</t>
  </si>
  <si>
    <t>Action,Comedy,Thriller</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</si>
  <si>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</si>
  <si>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Tangled: Before Ever After</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</si>
  <si>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</si>
  <si>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Allied</t>
  </si>
  <si>
    <t>Action,Drama,War,Romance,Thriller</t>
  </si>
  <si>
    <t>In 1942, an intelligence officer in North Africa encounters a female French Resistance fighter on a deadly mission behind enemy lines. When they reunite in London, their relationship is tested by the pressures of war.</t>
  </si>
  <si>
    <t>Ultimate Avengers: The Movie</t>
  </si>
  <si>
    <t>Action,Animation,Family,Adventure,Science Fiction</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</si>
  <si>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</si>
  <si>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Narc</t>
  </si>
  <si>
    <t>When the trail goes cold on a murder investigation of a policeman, an undercover narcotics officer is lured back to the force to help solve the case.</t>
  </si>
  <si>
    <t>The Bone Collector</t>
  </si>
  <si>
    <t>Drama,Mystery,Thriller,Crime</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</si>
  <si>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</si>
  <si>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He Got Game</t>
  </si>
  <si>
    <t>A basketball player's father must try to convince him to go to a college so he can get a shorter prison sentence.</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</si>
  <si>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</si>
  <si>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</si>
  <si>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</si>
  <si>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</si>
  <si>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Chappie</t>
  </si>
  <si>
    <t>Crime,Action,Science Fiction</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</si>
  <si>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</si>
  <si>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Kill the Irishman</t>
  </si>
  <si>
    <t>Action,Crime,Thriller,Drama</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</si>
  <si>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</si>
  <si>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The Naked Gun 2Â½: The Smell of Fear</t>
  </si>
  <si>
    <t>Bumbling lieutenant Frank Drebin is out to foil the big boys in the energy industry, who intend to suppress technology that will put them out of business.</t>
  </si>
  <si>
    <t>The Restaurant</t>
  </si>
  <si>
    <t>A great French restaurant's owner, Monsieur Septime, is thrust into intrigue and crime, when one of his famous guests disappears.</t>
  </si>
  <si>
    <t>My Dog Skip</t>
  </si>
  <si>
    <t>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</si>
  <si>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</si>
  <si>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</si>
  <si>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A Serious Man</t>
  </si>
  <si>
    <t>It is 1967, and Larry Gopnik, a physics professor at a quiet Midwestern university, has just been informed by his wife Judith that she is leaving him. She has fallen in love with one of his more pompous acquaintances Sy Ableman.</t>
  </si>
  <si>
    <t>The Lost City</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</si>
  <si>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</si>
  <si>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Niagara</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</si>
  <si>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</si>
  <si>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The Monster Squad</t>
  </si>
  <si>
    <t>Comedy,Action,Fantasy</t>
  </si>
  <si>
    <t>Count Dracula adjourns to Earth, accompanied by Frankenstein's Monster, the Wolfman, the Mummy, and the Gillman. The uglies are in search of a powerful amulet that will grant them power to rule the world. Our heroes - the Monster Squad are the only ones daring to stand in their way.</t>
  </si>
  <si>
    <t>Conan the Barbarian</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</si>
  <si>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</si>
  <si>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</si>
  <si>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</si>
  <si>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</si>
  <si>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</si>
  <si>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</si>
  <si>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</si>
  <si>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Acqua e sapone</t>
  </si>
  <si>
    <t>La madre-manager di una giovanissima modella americana cerca un precettore per la figlia che deve lavorare per tre mesi a Roma. Le viene suggerito il nome di padre Spinetti, un sacerdote che insegna in un istituto femminile, ma la telefonata per l'incarico la intercetta Rolando, bidello laureato in cerca di fortuna. Rolando si presenta alla donna vestito da prete e viene assunto, la ragazza perÃ² non tarda a rendersi conto che l'impacciato professore non Ã¨ un vero sacerdote e se ne innamora. Una commedia comico-sentimentale con un irresistibile Carlo Verdone.</t>
  </si>
  <si>
    <t>Mighty Aphrodite</t>
  </si>
  <si>
    <t>When Lenny and his wife, Amanda, adopt a baby, Lenny realizes that his son is a genius and becomes obsessed with finding the boy's biological mother in hopes that she will be brilliant too. But when he learns that Max's mother is Linda Ash, a kindhearted prostitute and porn star, Lenny is determined to reform her immoral lifestyle. A Greek chorus chimes in to relate the plot to Greek mythology in this quirky comedy.</t>
  </si>
  <si>
    <t>Mallrats</t>
  </si>
  <si>
    <t>Both dumped by their girlfriends, two best friends seek refuge in the local mall.</t>
  </si>
  <si>
    <t>The Devil's Rejects</t>
  </si>
  <si>
    <t>Drama,Horror,Crime</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</si>
  <si>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</si>
  <si>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King Kong vs. Godzilla</t>
  </si>
  <si>
    <t>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t>
  </si>
  <si>
    <t>Fear Street: 1994</t>
  </si>
  <si>
    <t>After a series of brutal slayings, a teen and her friends take on an evil force that's plagued their notorious town for centuries.</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</si>
  <si>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</si>
  <si>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</si>
  <si>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The Club of the Misunderstood</t>
  </si>
  <si>
    <t>Valeria has just moved to Madrid after her parent's separation. What at first seems a bad start for her new life becomes the beginning of an amazing life experience. New friendships, a city full of possibilities, first love...</t>
  </si>
  <si>
    <t>Nymphomaniac: Vol. II</t>
  </si>
  <si>
    <t>The continuation of Joe's sexually dictated life delves into the darker aspects of her adult life and what led to her being in Seligman's care.</t>
  </si>
  <si>
    <t>Ravenous</t>
  </si>
  <si>
    <t>Horror,Western,Adventure</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</si>
  <si>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</si>
  <si>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History of the World: Part I</t>
  </si>
  <si>
    <t>An uproarious version of history that proves nothing is sacred â€“ not even the Roman Empire, the French Revolution and the Spanish Inquisition.</t>
  </si>
  <si>
    <t>A Love Song for Bobby Long</t>
  </si>
  <si>
    <t>A headstrong young woman returns to New Orleans after the death of her estranged mother.</t>
  </si>
  <si>
    <t>Curse of the Golden Flower</t>
  </si>
  <si>
    <t>Action,Drama,Fantasy</t>
  </si>
  <si>
    <t>During China's Tang dynasty the emperor has taken the princess of a neighboring province as his wife. She has borne him two sons and raised his eldest. Now his control over his dominion is complete, including the royal family itself.</t>
  </si>
  <si>
    <t>Steve Jobs</t>
  </si>
  <si>
    <t>Set backstage at three iconic product launches and ending in 1998 with the unveiling of the iMac, Steve Jobs takes us behind the scenes of the digital revolution to paint an intimate portrait of the brilliant man at its epicenter.</t>
  </si>
  <si>
    <t>In the Valley of Elah</t>
  </si>
  <si>
    <t>History,Drama,Thriller,Crime,Mystery</t>
  </si>
  <si>
    <t>A career officer and his wife work with a police detective to uncover the truth behind their son's disappearance following his return from a tour of duty in Iraq.</t>
  </si>
  <si>
    <t>The Quake</t>
  </si>
  <si>
    <t>A geologist races against time to save his estranged wife and two children when a devastating earthquake strikes Oslo, Norway.</t>
  </si>
  <si>
    <t>'71</t>
  </si>
  <si>
    <t>Thriller,Action,Drama,War</t>
  </si>
  <si>
    <t>A young British soldier must find his way back to safety after his unit accidentally abandons him during a riot in the streets of Belfast.</t>
  </si>
  <si>
    <t>Metro</t>
  </si>
  <si>
    <t>Terror strikes the underground train system in Moscow in the form of a flood from a collapsed tunnel. The film follows a diverse group of Moscow citizens who find themselves trapped in the cityâ€™s underground rail network, their train derailed and virtually crushed after an aging tunnel collapses. Amongst this band of survivors is softly spoken surgeon Andrey (Sergei Puskepalis), whose wife is having an affair with the conceited businessman Vlad (Anatoly Beliy). Fate brings these two men together on the same doomed train, but there is little time to resolve their differences, as the tunnel begins to quickly fill with water, forcing them to work together with the others and find a way back to the surface.</t>
  </si>
  <si>
    <t>Enchanted</t>
  </si>
  <si>
    <t>Comedy,Family,Fantasy,Romance</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</si>
  <si>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</si>
  <si>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The Whistleblower</t>
  </si>
  <si>
    <t>Nebraska cop Kathryn Bolkovac discovers a deadly sex trafficking ring while serving as a U.N. peacekeeper in post-war Bosnia. Risking her own life to save the lives of others, she uncovers an international conspiracy that is determined to stop her, no matter the cost.</t>
  </si>
  <si>
    <t>The fates of horses, and the people who own and command them, are revealed as Black Beauty narrates the circle of his life.</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</si>
  <si>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</si>
  <si>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</si>
  <si>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</si>
  <si>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</si>
  <si>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The Madagascar Penguins in a Christmas Caper</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</si>
  <si>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</si>
  <si>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Fantastic Voyage</t>
  </si>
  <si>
    <t>In order to save an assassinated scientist, a submarine and its crew are shrunk to microscopic size and injected into his bloodstream.</t>
  </si>
  <si>
    <t>Benedetta</t>
  </si>
  <si>
    <t>A 17th-century nun becomes entangled in a forbidden lesbian affair with a novice. But it is Benedetta's shocking religious visions that threaten to shake the Church to its core.</t>
  </si>
  <si>
    <t>Opera</t>
  </si>
  <si>
    <t>A young opera singer is stalked by a deranged fan bent on killing the people associated with her to claim her for himself.</t>
  </si>
  <si>
    <t>Bridget Jones's Diary</t>
  </si>
  <si>
    <t>A chaotic Bridget Jones meets a snobbish lawyer, and he soon enters her world of imperfections.</t>
  </si>
  <si>
    <t>Twenty-five years after a streak of brutal murders shocked the quiet town of Woodsboro, a new killer has donned the Ghostface mask and begins targeting a group of teenagers to resurrect secrets from the townâ€™s deadly past.</t>
  </si>
  <si>
    <t>The Drop</t>
  </si>
  <si>
    <t>Bob Saginowski finds himself at the center of a robbery gone awry and entwined in an investigation that digs deep into the neighborhood's past where friends, families, and foes all work together to make a living - no matter the cost.</t>
  </si>
  <si>
    <t>The Women on the 6th Floor</t>
  </si>
  <si>
    <t>Paris, in the early 1960s. Jean-Louis Joubert is a serious but uptight stockbroker, married to Suzanne, a starchy class-conscious woman and father of two arrogant teenage boys, currently in a boarding school. The affluent man lives a steady yet boring life. At least until, due to fortuitous circumstances, Maria, the charming new maid at the service of Jean-Louis' family, makes him discover the servants' quarter on the sixth floor of the luxury building he owns and lives in. There live a crowd of lively Spanish maids who will help Jean-Louis to open to a new civilization and a new approach of life. In their company - and more precisely in the company of beautiful Maria - Jean-Louis will gradually become another man, a better man.</t>
  </si>
  <si>
    <t>7 and 8</t>
  </si>
  <si>
    <t>6th January 1975, in an infant nursery in Palermo (Italy), for a mysterious reason, a male nurse exchanges the labels of baby number 7 and 8. Thirty-one years later Tommaso (7) and Daniele (8) meet each other by accident.</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</si>
  <si>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</si>
  <si>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</si>
  <si>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Dark Water</t>
  </si>
  <si>
    <t>A woman in the midst of an unpleasant divorce moves to an eerie apartment building with her young daughter. The ceiling of their apartment has a dark and active leak.</t>
  </si>
  <si>
    <t>Cat's Eye</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</si>
  <si>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</si>
  <si>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Wendy and Lucy</t>
  </si>
  <si>
    <t>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</si>
  <si>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</si>
  <si>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</si>
  <si>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Sun in Buckets</t>
  </si>
  <si>
    <t>The story of a father and a son. An on the road trip from South to North.</t>
  </si>
  <si>
    <t>The House at the End of Time</t>
  </si>
  <si>
    <t>The story of Dulce, a mother who has encounters with apparitions inside her old house. She must decipher a mystery that could trigger a prophecy: the death of her family.</t>
  </si>
  <si>
    <t>The Trip</t>
  </si>
  <si>
    <t>When Steve Coogan is asked by The Observer to tour the country's finest restaurants, he envisions it as the perfect getaway with his beautiful girlfriend. But, when she backs out on him, he has no one to accompany him but his best friend and source of eternal aggravation, Rob Brydon.</t>
  </si>
  <si>
    <t>The Girl in the Fog</t>
  </si>
  <si>
    <t>A gripping and chilling thriller that brings us to a hazy mountain village where an enigmatic detective is investigating the sudden disappearance of fifteen-year-old girl.</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</si>
  <si>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</si>
  <si>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</si>
  <si>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Demolition</t>
  </si>
  <si>
    <t>An emotionally desperate investment banker finds hope through a woman he meets.</t>
  </si>
  <si>
    <t>DuckTales: The Movie - Treasure of the Lost Lamp</t>
  </si>
  <si>
    <t>Adventure,Animation,Family,Comedy,Fantasy</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</si>
  <si>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</si>
  <si>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First Love</t>
  </si>
  <si>
    <t>A young boxer and a call girl get caught up in a drug-smuggling scheme over the course of one night in Tokyo.</t>
  </si>
  <si>
    <t>The Climb</t>
  </si>
  <si>
    <t>Comedy,Romance,Adventure</t>
  </si>
  <si>
    <t>A true story of Samy, native of La Courneuve, who is out of love for Nadia, decides to climb Mount Everest.</t>
  </si>
  <si>
    <t>City of Angels</t>
  </si>
  <si>
    <t>Romance,Drama,Fantasy</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</si>
  <si>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</si>
  <si>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Acrimony</t>
  </si>
  <si>
    <t>A faithful wife takes action when it becomes clear to her that her devious husband has betrayed her.</t>
  </si>
  <si>
    <t>Teen Beach 2</t>
  </si>
  <si>
    <t>TV Movie,Family,Comedy,Fantasy</t>
  </si>
  <si>
    <t>When characters from the movie musical â€œWet Side Storyâ€ get stuck in the real world, teens Brady and Mack must find a way to return them home.</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</si>
  <si>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</si>
  <si>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</si>
  <si>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Barbie Fairytopia: Magic of the Rainbow</t>
  </si>
  <si>
    <t>Animation,Family,Fantasy,Romance</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</si>
  <si>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</si>
  <si>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UHF</t>
  </si>
  <si>
    <t>The eccentric new manager of a UHF television channel tries to save the station from financial ruin with an odd array of programming.</t>
  </si>
  <si>
    <t>High Tension</t>
  </si>
  <si>
    <t>Best friends Marie and Alexia decide to spend a quiet weekend at Alexia's parents' secluded farmhouse. But on the night of their arrival, the girls' idyllic getaway turns into an endless night of horror.</t>
  </si>
  <si>
    <t>Guava Island</t>
  </si>
  <si>
    <t>Deni Maroon, a musician and dock worker is determined to pull off a music festival against the interests of the local factory owner.</t>
  </si>
  <si>
    <t>Hidden</t>
  </si>
  <si>
    <t>A family takes refuge in a fallout shelter to avoid a dangerous outbreak.</t>
  </si>
  <si>
    <t>Bottle Rocket</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</si>
  <si>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</si>
  <si>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The Tiger and the Snow</t>
  </si>
  <si>
    <t>Love and injury in time of war. Attilio de Giovanni teaches poetry in Italy. He has a romantic soul, and women love him. But he is in love with Vittoria, and the love is unrequited. Every night he dreams of marrying her, in his boxer shorts and t-shirt, as Tom Waits sings. Vittoria travels to Iraq with her friend, Fuad, a poet; they are there with the second Gulf War breaks out. Vittoria is injured. Attilio must get to her side, and then, as war rages around him, he must find her the medical care she needs. In war, does love conquer all?</t>
  </si>
  <si>
    <t>X</t>
  </si>
  <si>
    <t>In 1979, a group of young filmmakers set out to make an adult film in rural Texas, but when their reclusive, elderly hosts catch them in the act, the cast find themselves fighting for their lives.</t>
  </si>
  <si>
    <t>Breaking Surface</t>
  </si>
  <si>
    <t>Two Swedish/Norwegian half sisters go on a winter diving trip in Northern Norway, when they get trapped after a rockslide.</t>
  </si>
  <si>
    <t>The 100 Year-Old Man Who Climbed Out the Window and Disappeared</t>
  </si>
  <si>
    <t>After living a long and colorful life, Allan Karlsson finds himself stuck in a nursing home. On his 100th birthday, he leaps out a window and begins an unexpected journey.</t>
  </si>
  <si>
    <t>Return</t>
  </si>
  <si>
    <t>Back from a tour of duty, Kelli struggles to find her place in her family and the rust-belt town she no longer recognizes.</t>
  </si>
  <si>
    <t>Whip It</t>
  </si>
  <si>
    <t>In Bodeen, Texas, Land Of The Dragon, an indie-rock loving misfit finds a way of dealing with her small-town misery after she discovers a roller derby league in nearby Austin.</t>
  </si>
  <si>
    <t>I'm for the Hippopotamus</t>
  </si>
  <si>
    <t>In Africa, Slim and Tom don't like it when a German tyrant starts selling all of the African wildlife to Canadian zoos. Slim and Tom must teach this guy a lesson by beating the hell out of him and his gang.</t>
  </si>
  <si>
    <t>Four Weddings and a Funeral</t>
  </si>
  <si>
    <t>Over the course of five social occasions, a committed bachelor must consider the notion that he may have discovered love.</t>
  </si>
  <si>
    <t>Coven</t>
  </si>
  <si>
    <t>eu</t>
  </si>
  <si>
    <t>French Basque Country, year 1609. The men of a small fishing village have gone to sea. Judge Rostegui, who has been charged by the king with ridding the country of the devil's wiles, arrests Ana and her friends and accuses them of witchcraft.</t>
  </si>
  <si>
    <t>Two Sons of Francisco</t>
  </si>
  <si>
    <t>The story of Francisco, a very simple and poor man whose dream was to see his children become country music stars, and who made all the efforts to make it happen.</t>
  </si>
  <si>
    <t>Il Ragazzo di Campagna</t>
  </si>
  <si>
    <t>A man is forced to completely change his habits when he decides to move from the country to the city.</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</si>
  <si>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</si>
  <si>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</si>
  <si>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Scanners</t>
  </si>
  <si>
    <t>After a man with extraordinaryâ€”and frighteningly destructiveâ€”telepathic abilities is nabbed by agents from a mysterious rogue corporation, he discovers he is far from the only possessor of such strange powers, and that some of the other â€œscannersâ€ have their minds set on world domination, while others are trying to stop them.</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</si>
  <si>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</si>
  <si>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</si>
  <si>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</si>
  <si>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</si>
  <si>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Last Flag Flying</t>
  </si>
  <si>
    <t>Thirty years after serving together in the Vietnam War, Larry "Doc" Shepherd, Sal Nealon and the Rev. Richard Mueller reunite for a different type of mission: to bury Doc's son, a young Marine killed in Iraq. Forgoing burial at Arlington National Cemetery, Doc and his old buddies take the casket on a bittersweet trip up the coast to New Hampshire. Along the way, the three men find themselves reminiscing and coming to terms with the shared memories of a war that continues to shape their lives.</t>
  </si>
  <si>
    <t>The Clan</t>
  </si>
  <si>
    <t>In Argentina, between 1982 and 1985, the Puccios, a well-established family of San Isidro, an upper-class suburb of Buenos Aires, kidnap several people and hold them as hostages for a ransom.</t>
  </si>
  <si>
    <t>He's All That</t>
  </si>
  <si>
    <t>To get revenge on her ex-boyfriend, an influencer attempts to transform an unpopular classmate into prom king.</t>
  </si>
  <si>
    <t>What We Did on Our Holiday</t>
  </si>
  <si>
    <t>Doug and Abi  and their three children travel to the Scottish Highlands for Doug's father Gordie's birthday party. It's soon clear that when it comes to keeping a secret under wraps from the rest of the family, their children are their biggest liability...</t>
  </si>
  <si>
    <t>Better Off Dead...</t>
  </si>
  <si>
    <t>High school student Lane Meyer sinks into suicidal depression when his girlfriend dumps him for jock Roy Stalin, the high school ski racing champion. Meanwhile, he has to deal with his eccentric family, a tenacious paperboy and an obnoxious neighbor whose mother is hosting a beautiful French exchange student named Monique.</t>
  </si>
  <si>
    <t>Wyatt Earp</t>
  </si>
  <si>
    <t>Western,Drama,Action,Adventure</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</si>
  <si>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</si>
  <si>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Rob Roy</t>
  </si>
  <si>
    <t>Adventure,History,War,Drama,Action</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</si>
  <si>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</si>
  <si>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The Rescuers</t>
  </si>
  <si>
    <t>Fantasy,Family,Animation,Adventure</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</si>
  <si>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</si>
  <si>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Waitress</t>
  </si>
  <si>
    <t>Jenna is a pregnant, unhappily married waitress in the deep south. She meets a newcomer to her town and falls into an unlikely relationship as a last attempt at happiness.</t>
  </si>
  <si>
    <t>Fletch</t>
  </si>
  <si>
    <t>When investigative reporter Irwin "Fletch" Fletcher goes undercover to write a piece on the drug trade at a local beach, he's approached by wealthy businessman Alan Stanwyk, who offers him $50,000 to murder him. With sarcastic wit and a knack for disguises, Fletch sets out to uncover Stanwyk's story.</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</si>
  <si>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</si>
  <si>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The Good Son</t>
  </si>
  <si>
    <t>A young boy stays with his aunt and uncle, and befriends his cousin who's the same age. But his cousin begins showing increasing signs of psychotic behavior.</t>
  </si>
  <si>
    <t>Love Story</t>
  </si>
  <si>
    <t>Harvard Law student Oliver Barrett IV and music student Jennifer Cavilleri share a chemistry they cannot deny - and a love they cannot ignore. Despite their opposite backgrounds, the young couple put their hearts on the line for each other. When they marry, Oliver's wealthy father threatens to disown him. Jenny tries to reconcile the Barrett men, but to no avail.</t>
  </si>
  <si>
    <t>21 Bridges</t>
  </si>
  <si>
    <t>An embattled NYPD detective, is thrust into a citywide manhunt for a pair of cop killers after uncovering a massive and unexpected conspiracy. As the night unfolds, lines become blurred on who he is pursuing, and who is in pursuit of him.</t>
  </si>
  <si>
    <t>Night of the Creeps</t>
  </si>
  <si>
    <t>Horror,Comedy,Science Fiction</t>
  </si>
  <si>
    <t>In 1959, an alien experiment crashes to earth and infects a fraternity member. They freeze the body, but in the modern day, two geeks pledging a fraternity accidentally thaw the corpse, which proceeds to infect the campus with parasites that transform their hosts into killer zombies.</t>
  </si>
  <si>
    <t>Westworld</t>
  </si>
  <si>
    <t>Adventure,Science Fiction,Western</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</si>
  <si>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</si>
  <si>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</si>
  <si>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</si>
  <si>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</si>
  <si>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</si>
  <si>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</si>
  <si>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</si>
  <si>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The World According to Garp</t>
  </si>
  <si>
    <t>A struggling young writer finds his life and work dominated by his unfaithful wife and his radical feminist mother, whose best-selling manifesto turns her into a cultural icon.</t>
  </si>
  <si>
    <t>The Little Rascals</t>
  </si>
  <si>
    <t>Romance,Comedy,Family</t>
  </si>
  <si>
    <t>When nine-year-old Alfalfa falls for Darla, his "He-Man-Woman-Hating" friends attempt to sabotage their relationship.</t>
  </si>
  <si>
    <t>Chopper</t>
  </si>
  <si>
    <t>The true and infamous story of Australia's notorious criminal Mark 'Chopper' Read and his years of crime, interest in violence, drugs and prostitutes.</t>
  </si>
  <si>
    <t>Den of Thieves</t>
  </si>
  <si>
    <t>A gritty crime saga which follows the lives of an elite unit of the LA County Sheriff's Dept. and the state's most successful bank robbery crew as the outlaws plan a seemingly impossible heist on the Federal Reserve Bank.</t>
  </si>
  <si>
    <t>99 Homes</t>
  </si>
  <si>
    <t>After his family is evicted from their home, proud and desperate construction worker Dennis Nash tries to win his home back by striking a deal with the devil and working for Rick Carver, the corrupt real estate broker who evicted him.</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</si>
  <si>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</si>
  <si>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</si>
  <si>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Up in Smoke</t>
  </si>
  <si>
    <t>An unemployed pot-smoking slacker and amateur drummer, Anthony Stoner ditches his strict parents and hits the road, eventually meeting kindred spirit Pedro de Pacas. While the drug-ingesting duo is soon arrested for possession of marijuana, Anthony and Pedro get released on a technicality, allowing them to continue their many misadventures and ultimately compete in a rock band contest, where they perform the raucous tune "Earache My Eye."</t>
  </si>
  <si>
    <t>The Square</t>
  </si>
  <si>
    <t>A prestigious Stockholm museum's chief art curator finds himself in times of both professional and personal crisis as he attempts to set up a controversial new exhibit.</t>
  </si>
  <si>
    <t>Hush</t>
  </si>
  <si>
    <t>A deaf woman is stalked by a psychotic killer in her secluded home.</t>
  </si>
  <si>
    <t>Hot Summer Nights</t>
  </si>
  <si>
    <t>A teen winds up in over his head while dealing drugs with a rebellious partner and chasing the young man's enigmatic sister during the summer of 1991 that he spends on Cape Cod, Massachusetts.</t>
  </si>
  <si>
    <t>The Harder They Fall</t>
  </si>
  <si>
    <t>Gunning for revenge, outlaw Nat Love saddles up with his gang to take down enemy Rufus Buck, a ruthless crime boss who just got sprung from prison.</t>
  </si>
  <si>
    <t>Twitches Too</t>
  </si>
  <si>
    <t>Drama,Family,Fantasy,TV Movie</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</si>
  <si>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</si>
  <si>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</si>
  <si>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</si>
  <si>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</si>
  <si>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</si>
  <si>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My Brother Is an Only Child</t>
  </si>
  <si>
    <t>Accio and Manrico are two working-class brothers in 1960s Italy: older Manrico is handsome, charismatic, womanizing, and loved by all, while younger Accio is moody, hotheaded, and lives everything as if it was a war, much to his parents' chagrin. When the former is drawn into left-wing politics, Accio joins the fascists out of spite. His flimsy beliefs are put to test when he meets Manrico's like-minded girlfriend, falling in love with her.</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</si>
  <si>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</si>
  <si>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</si>
  <si>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Bad Samaritan</t>
  </si>
  <si>
    <t>Thriller,Crime,Horror</t>
  </si>
  <si>
    <t>A thief makes a disturbing discovery in the house where he breaks in. Later, when he returns to the same house with his partner in crime, things are no longer how he expected.</t>
  </si>
  <si>
    <t>Anna Karenina</t>
  </si>
  <si>
    <t>Trapped in a loveless marriage, aristocrat Anna Karenina enters into a life-changing affair with the affluent Count Vronsky.</t>
  </si>
  <si>
    <t>The Beautician and the Beast</t>
  </si>
  <si>
    <t>The story follows the misadventures of a New York City beautician who is mistakenly hired as the school teacher for the children of the president of a small Eastern European country.</t>
  </si>
  <si>
    <t>Romancing the Stone</t>
  </si>
  <si>
    <t>Adventure,Action,Comedy,Romance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</si>
  <si>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</si>
  <si>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Confessions of a Dangerous Mind</t>
  </si>
  <si>
    <t>Comedy,Crime,Drama,Romance,Thriller</t>
  </si>
  <si>
    <t>Television made him famous, but his biggest hits happened off screen. Television producer by day, CIA assassin by night, Chuck Barris was recruited by the CIA at the height of his TV career and trained to become a covert operative. Or so Barris said.</t>
  </si>
  <si>
    <t>The Unholy</t>
  </si>
  <si>
    <t>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</si>
  <si>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Exam</t>
  </si>
  <si>
    <t>The final candidates for a highly desirable corporate job are locked together in an exam room and given a test so simple and confusing that tension begins to unravel.</t>
  </si>
  <si>
    <t>Hellboy II: The Golden Army</t>
  </si>
  <si>
    <t>Action,Adventure,Mystery,Fantasy</t>
  </si>
  <si>
    <t>Hellboy must stop an elven prince from locating an ancient force that can destroy humanity: the all-powerful Golden Army.</t>
  </si>
  <si>
    <t>The Sadness</t>
  </si>
  <si>
    <t>A young couple is pushed to the limits of sanity as they attempt to be reunited amid the chaos of a pandemic outbreak. The streets erupt into violence and depravity, as those infected are driven to enact the most cruel and ghastly things imaginable.</t>
  </si>
  <si>
    <t>In the Heart of the Sea</t>
  </si>
  <si>
    <t>Thriller,Drama,Adventure,Action,History</t>
  </si>
  <si>
    <t>In the winter of 1820, the New England whaling ship Essex is assaulted by something no one could believeâ€”a whale of mammoth size and will, and an almost human sense of vengeance.</t>
  </si>
  <si>
    <t>The Cooler</t>
  </si>
  <si>
    <t>Bernie works at a Las Vegas casino, where he uses his innate ability to bring about misfortune in those around him to jinx gamblers into losing. His imposing boss, Shelly Kaplow, is happy with the arrangement. But Bernie finds unexpected happiness when he begins dating attractive waitress Natalie Belisario.</t>
  </si>
  <si>
    <t>Blade</t>
  </si>
  <si>
    <t>Horror,Action</t>
  </si>
  <si>
    <t>The Daywalker known as "Blade" - a half-vampire, half-mortal man - becomes the protector of humanity against an underground army of vampires.</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</si>
  <si>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</si>
  <si>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</si>
  <si>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Fallen</t>
  </si>
  <si>
    <t>Crime,Drama,Action,Thriller,Horror</t>
  </si>
  <si>
    <t>Homicide detective John Hobbes witnesses the execution of serial killer Edgar Reese. Soon after the execution the killings start again, and they are very similar to Reese's style.</t>
  </si>
  <si>
    <t>Thunderbolt and Lightfoot</t>
  </si>
  <si>
    <t>With the help of an irreverent young sidekick, a bank robber gets his old gang back together to organise a daring new heist.</t>
  </si>
  <si>
    <t>Fantomas Unleashed</t>
  </si>
  <si>
    <t>In the second episode of the trilogy FantÃ´mas kidnaps distinguished scientist professor Marchand with the aim to develop a super weapon that will enable him to menace the world. FantÃ´mas is also planning to abduct a second scientist, professor Lefebvre.</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</si>
  <si>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</si>
  <si>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</si>
  <si>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Hannibal</t>
  </si>
  <si>
    <t>After having successfully eluded the authorities for years, Hannibal peacefully lives in Italy in disguise as an art scholar. Trouble strikes again when he's discovered leaving a deserving few dead in the process. He returns to America to make contact with now disgraced Agent Clarice Starling, who is suffering the wrath of a malicious FBI rival as well as the media.</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</si>
  <si>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</si>
  <si>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</si>
  <si>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Frankie and Johnny</t>
  </si>
  <si>
    <t>When Johnny is released from prison following a forgery charge, he quickly lands a job as a short-order cook at a New York diner. Following a brief fling with waitress Cora, Frankie develops an attraction for Cora's friend and fellow waitress Frankie. While Frankie resists Johnny's charms initially, she eventually relents when her best friend, Tim, persuades her to give Johnny a chance.</t>
  </si>
  <si>
    <t>The Little Devil</t>
  </si>
  <si>
    <t>Father Maurice, a priest living in a residential college for priests in Rome, is called out one day to "exorcise" the devil from someone. The devil turns out to be in the form of a fun-loving man called Giuditta. What Father Maurice doesn't know is that this type of devil will turn his life around.</t>
  </si>
  <si>
    <t>Twitches</t>
  </si>
  <si>
    <t>Comedy,Drama,Family,Fantasy,TV Movie</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</si>
  <si>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</si>
  <si>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</si>
  <si>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</si>
  <si>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The Rookie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</si>
  <si>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</si>
  <si>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The Year of Living Dangerously</t>
  </si>
  <si>
    <t>Australian journalist Guy Hamilton travels to Indonesia to cover civil strife in 1965. Thereâ€”on the eve of an attempted coupâ€”he befriends a Chinese Australian photographer with a deep connection to and vast knowledge of the Indonesian people, and also falls in love with a British national.</t>
  </si>
  <si>
    <t>Michael Clayton</t>
  </si>
  <si>
    <t>A law firm brings in its 'fixer' to remedy the situation after a lawyer has a breakdown while representing a chemical company that he knows is guilty in a multi-billion dollar class action suit.</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</si>
  <si>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</si>
  <si>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</si>
  <si>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Run Hide Fight</t>
  </si>
  <si>
    <t>A 17-year-old girl uses her wits, survival skills, and compassion to fight for her life, and those of her fellow classmates, against a group of live-streaming school shooters.</t>
  </si>
  <si>
    <t>Sweet Girl</t>
  </si>
  <si>
    <t>A man vows to bring justice to those responsible for his wife's death while protecting the only family he has left, his daughter.</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</si>
  <si>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</si>
  <si>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</si>
  <si>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Mazinger Z: Infinity</t>
  </si>
  <si>
    <t>When the evil Dr. Hell attacks the Earth, the mighty giant mecha Mazinger Z is formed to stop him.</t>
  </si>
  <si>
    <t>The Smurfs: A Christmas Carol</t>
  </si>
  <si>
    <t>When Grouchy Smurf behaves badly to everyone and refuses to celebrate Christmas, the Smurfs of Christmas Past, Present and Future teach him to appreciate Christmas.</t>
  </si>
  <si>
    <t>Son of Rambow</t>
  </si>
  <si>
    <t>Will is looking for an escape from his family when he encounters Lee, the school bully. Armed with a video camera and a copy of Rambo, Lee plans to make his own action-packed video epic.</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</si>
  <si>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</si>
  <si>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</si>
  <si>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Hearts in Atlantis</t>
  </si>
  <si>
    <t>A widowed mother and her son change when a mysterious stranger enters their lives.</t>
  </si>
  <si>
    <t>Fantomas vs. Scotland Yard</t>
  </si>
  <si>
    <t>In the third and final episode of the trilogy, FantÃ´mas imposes a head tax on the rich, threatening to kill those who do not comply.</t>
  </si>
  <si>
    <t>The Good Dinosaur</t>
  </si>
  <si>
    <t>An epic journey into the world of dinosaurs where an Apatosaurus named Arlo makes an unlikely human friend.</t>
  </si>
  <si>
    <t>Arthur Christmas</t>
  </si>
  <si>
    <t>Drama,Animation,Family,Comedy</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</si>
  <si>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</si>
  <si>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</si>
  <si>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</si>
  <si>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Spree</t>
  </si>
  <si>
    <t>Desperate for an online following, a rideshare driver has figured out a deadly plan to go viral and he will stop at nothing to get his five minutes of fame.</t>
  </si>
  <si>
    <t>Riki-Oh: The Story of Ricky</t>
  </si>
  <si>
    <t>Comedy,Action,Thriller</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</si>
  <si>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</si>
  <si>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Tu la conosci Claudia?</t>
  </si>
  <si>
    <t>Meet Claudia: dull Giovanni is married with her, Giacomo is divorced and happy of it (until he meets her), and Aldo... is a taxi driver. At the end, who will have won her heart?</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</si>
  <si>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</si>
  <si>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</si>
  <si>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</si>
  <si>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</si>
  <si>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Mickey and the Beanstalk</t>
  </si>
  <si>
    <t>A mysterious thief has stolen the prosperous Happy Valley's most prized possession: the musical Singing Harp. Can Mickey, Donald, and Goofy find the answer in the irritable Willie the Giant's magnificent castle up in the blue sky?</t>
  </si>
  <si>
    <t>Boiler Room</t>
  </si>
  <si>
    <t>A college dropout gets a job as a broker for a suburban investment firm and is on the fast track to successâ€”but the job might not be as legitimate as it sounds.</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</si>
  <si>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</si>
  <si>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</si>
  <si>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Far and Away</t>
  </si>
  <si>
    <t>Adventure,Drama,Romance,Western</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</si>
  <si>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</si>
  <si>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</si>
  <si>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</si>
  <si>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</si>
  <si>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</si>
  <si>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Appleseed Alpha</t>
  </si>
  <si>
    <t>Based on the comic book by the creator of Ghost in the Shell, a young female soldier Deunan and her cyborg partner Briareos survive through the post World War 3 apocalyptic New York in search of human's future hope, the legendary city of Olympus.</t>
  </si>
  <si>
    <t>Kinky Boots</t>
  </si>
  <si>
    <t>Charles Price may have grown up with his father in the family shoe business in Northampton, central England, but he never thought that he would take his father's place. Charles has a chance encounter with the flamboyant drag queen cabaret singer Lola and everything changes.</t>
  </si>
  <si>
    <t>Four Brothers</t>
  </si>
  <si>
    <t>Four adopted brothers return to their Detroit hometown when their mother is murdered and vow to exact revenge on the killers.</t>
  </si>
  <si>
    <t>Border</t>
  </si>
  <si>
    <t>When a border guard with a sixth sense for identifying smugglers encounters the first person she cannot prove is guilty, she is forced to confront terrifying revelations about herself and humankind.</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</si>
  <si>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</si>
  <si>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</si>
  <si>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</si>
  <si>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</si>
  <si>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Slacker</t>
  </si>
  <si>
    <t>Austin, Texas, is an Eden for the young and unambitious, from the enthusiastically eccentric to the dangerously apathetic. Here, the nobly lazy can eschew responsibility in favor of nursing their esoteric obsessions. The locals include a backseat philosopher who passionately expounds on his dream theories to a seemingly comatose cabbie, a young woman who tries to hawk Madonna's Pap test to anyone who will listen and a kindly old anarchist looking for recruits.</t>
  </si>
  <si>
    <t>Inside</t>
  </si>
  <si>
    <t>Four months after the death of her husband, a woman on the brink of motherhood is tormented in her home by a strange woman who wants her unborn baby.</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</si>
  <si>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</si>
  <si>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</si>
  <si>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</si>
  <si>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</si>
  <si>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Invisible Sister</t>
  </si>
  <si>
    <t>Fantasy,Adventure,Comedy,TV Movie</t>
  </si>
  <si>
    <t>Teenager Cleo's school science project goes quite awry, causing her popular older sister Molly to go invisible.</t>
  </si>
  <si>
    <t>Pawn Sacrifice</t>
  </si>
  <si>
    <t>American chess champion Bobby Fischer prepares for a legendary match-up against Russian Boris Spassky.</t>
  </si>
  <si>
    <t>Resident Evil: Degeneration</t>
  </si>
  <si>
    <t>Animation,Horror,Action,Science Fiction</t>
  </si>
  <si>
    <t>Leon S. Kennedy and Claire Redfield must battle a rogue warrior seeking revenge after unleashing the deadly G-Virus, whilst a mutated monster goes on a rampage.</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</si>
  <si>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</si>
  <si>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</si>
  <si>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District B13</t>
  </si>
  <si>
    <t>Set in the ghettos of Paris in 2010, an undercover cop and ex-thug try to infiltrate a gang in order to defuse a neutron bomb.</t>
  </si>
  <si>
    <t>Yesterday</t>
  </si>
  <si>
    <t>Comedy,Fantasy,Music,Romance</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</si>
  <si>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</si>
  <si>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Mermaid Down</t>
  </si>
  <si>
    <t>Horror,Fantasy,Mystery,Thriller</t>
  </si>
  <si>
    <t>A mermaid is ripped from the Pacific, her tail is chopped off and she's thrown into a mental home where no one believes she is a mermaid.</t>
  </si>
  <si>
    <t>Uncle Drew</t>
  </si>
  <si>
    <t>Uncle Drew recruits a squad of older basketball players to return to the court to compete in a tournament.</t>
  </si>
  <si>
    <t>The Boxer</t>
  </si>
  <si>
    <t>Nineteen-year-old Danny Flynn is imprisoned for his involvement with the I.R.A. in Belfast. He leaves behind his family and his sixteen-year-old girlfriend, Maggie Hamill. Fourteen years later, Danny is released from prison and returns to his old working class neighborhood to resume his life as a boxer.</t>
  </si>
  <si>
    <t>Police Story 3: Super Cop</t>
  </si>
  <si>
    <t>A Hong Kong detective teams up with his female Red Chinese counterpart to stop a Chinese drug czar.</t>
  </si>
  <si>
    <t>Emma</t>
  </si>
  <si>
    <t>Emma Woodhouse is a congenial young lady who delights in meddling in other peopleâ€™s affairs. She is perpetually trying to unite men and women who are utterly wrong for each other. Despite her interest in romance, Emma is clueless about her own feelings, and her relationship with gentle Mr. Knightly.</t>
  </si>
  <si>
    <t>Long Shot</t>
  </si>
  <si>
    <t>Journalist Fred Flarsky reunites with his childhood crush, Charlotte Field, now one of the most influential women in the world. As she prepares to make a run for the Presidency, Charlotte hires Fred as her speechwriter â€” much to the dismay of her trusted advisers.</t>
  </si>
  <si>
    <t>Peter Rabbit</t>
  </si>
  <si>
    <t>Peter Rabbit's feud with Mr. McGregor escalates to greater heights than ever before as they rival for the affections of the warm-hearted animal lover who lives next door.</t>
  </si>
  <si>
    <t>Puncture</t>
  </si>
  <si>
    <t>A David and Goliath law drama about a drug-addicted lawyer who takes on a health supply corporation while battling his own personal demons.</t>
  </si>
  <si>
    <t>Chaos Walking</t>
  </si>
  <si>
    <t>Two unlikely companions embark on a perilous adventure through the badlands of an unexplored planet as they try to escape a dangerous and disorienting reality, where all inner thoughts are seen and heard by everyone.</t>
  </si>
  <si>
    <t>Chained</t>
  </si>
  <si>
    <t>Horror,Thriller,Crime</t>
  </si>
  <si>
    <t>A serial killer kidnaps a young boy after murdering his mother, then raises him to be his accomplice. After years in captivity, the boy must choose between escaping or following in his captor's bloody footprints.</t>
  </si>
  <si>
    <t>Ultimate Avengers 2: Rise of the Panther</t>
  </si>
  <si>
    <t>Adventure,Animation,Action,Science Fiction</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</si>
  <si>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</si>
  <si>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All Dogs Go to Heaven</t>
  </si>
  <si>
    <t>Drama,Animation,Family,Comedy,Fantasy</t>
  </si>
  <si>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</si>
  <si>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</si>
  <si>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</si>
  <si>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Multiverse</t>
  </si>
  <si>
    <t>Four brilliant university students are forced to confront themselves in terrifying ways when their Quantum Physics experiment leads to an entangled parallel existence that leaves them questioning who they are and what is real.</t>
  </si>
  <si>
    <t>Enough Said</t>
  </si>
  <si>
    <t>Eva is a divorced soon-to-be empty-nester wondering about her next act. Then she meets Marianne, the embodiment of her perfect self. Armed with a restored outlook on being middle-aged and single, Eva decides to take a chance on her new love interest Albert â€” a sweet, funny and like-minded man. But things get complicated when Eva discovers that Albert is in fact the dreaded exâ€“husband of Marianne...</t>
  </si>
  <si>
    <t>Batman: Mysteriet om Batkvinden</t>
  </si>
  <si>
    <t>Adventure,Fantasy,Animation,Action,Science Fiction</t>
  </si>
  <si>
    <t>As if the Penguin wasn't enough to contend with, a new vigilante has surfaced in Gotham City, and her strong-arm tactics give Batman cause for concern.</t>
  </si>
  <si>
    <t>Mansfield Park</t>
  </si>
  <si>
    <t>When spirited young woman, Fanny Price is sent away to live on the great country estate of her rich cousins, she's meant to learn the ways of proper society. But while Fanny learns 'their' ways, she also enlightens them with a wit and sparkle all her own.</t>
  </si>
  <si>
    <t>Oliver Twist</t>
  </si>
  <si>
    <t>Crime,Drama,Family</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</si>
  <si>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</si>
  <si>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Maze Runner: The Scorch Trials</t>
  </si>
  <si>
    <t>Science Fiction,Action,Thriller,Adventure</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</si>
  <si>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</si>
  <si>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La matassa</t>
  </si>
  <si>
    <t>Two cousins haven't spoken for almost twenty years, thanks to the enmity that their fathers feel toward one another. But an accident suddenly brings the cousins back together and thrusts them deep into the heart of the mafia.</t>
  </si>
  <si>
    <t>Rabbit Hole</t>
  </si>
  <si>
    <t>Life for a happy couple is turned upside down after their young son dies in an accident.</t>
  </si>
  <si>
    <t>Penelope</t>
  </si>
  <si>
    <t>Forlorn heiress Penelope Wilhern is cursed, and the only way out is to fall in love with someone of suitable stock. But how can she find her soul mate when she's sequestered inside her family's estate with only her parents to keep her company. This untraditional fairy tale about a girl who bucks convention to create her own happy ending.</t>
  </si>
  <si>
    <t>The Big Red One</t>
  </si>
  <si>
    <t>A veteran sergeant of World War I leads a squad in World War II, always in the company of the survivor Pvt. Griff, the writer Pvt. Zab, the Sicilian Pvt. Vinci and Pvt. Johnson, in Vichy French Africa, Sicily, D-Day at Omaha Beach, Belgium and France, and ending in a concentration camp in Czechoslovakia where they face the true horror of war.</t>
  </si>
  <si>
    <t>The Craft</t>
  </si>
  <si>
    <t>A Catholic school newcomer falls in with a clique of teen witches who wield their powers against all who dare to cross them -- be they teachers, rivals or meddlesome parents.</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</si>
  <si>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</si>
  <si>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</si>
  <si>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</si>
  <si>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</si>
  <si>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Purple Rain</t>
  </si>
  <si>
    <t>A victim of his own anger, the Kid is a Minneapolis musician on the rise with his band, the Revolution, escaping a tumultuous home life through music. While trying to avoid making the same mistakes as his truculent father, the Kid navigates the club scene and a rocky relationship with a captivating singer, Apollonia. But another musician, Morris, looks to steal the Kid's spotlight -- and his girl.</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</si>
  <si>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</si>
  <si>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t>
  </si>
  <si>
    <t>Appleseed</t>
  </si>
  <si>
    <t>In a utopian society created at the end of the third world war, a female warrior who has been plucked from the badlands begins to see cracks in this new facade. And what does this community have planned for the rest of humankind?</t>
  </si>
  <si>
    <t>Jolt</t>
  </si>
  <si>
    <t>A bouncer with an anger management problem goes on a furious and resentful rampage after the murder of a friend.</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</si>
  <si>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</si>
  <si>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</si>
  <si>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The Devil's Double</t>
  </si>
  <si>
    <t>Drama,Action,Thriller,Crime,War</t>
  </si>
  <si>
    <t>A chilling vision of the House of Saddam Hussein comes to life through the eyes of the man who was forced to become the double of Hussein's sadistic son.</t>
  </si>
  <si>
    <t>The Little Bather</t>
  </si>
  <si>
    <t>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</si>
  <si>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</si>
  <si>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</si>
  <si>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The Little Death</t>
  </si>
  <si>
    <t>A comedy film that looks into the loosely connected lives of people with strange sexual fantasies.</t>
  </si>
  <si>
    <t>Charlotte's Web</t>
  </si>
  <si>
    <t>Family,Music,Animation,Drama,Comedy</t>
  </si>
  <si>
    <t>Wilbur the pig is scared of the end of the season, because he knows that come that time, he will end up on the dinner table. He hatches a plan with Charlotte, a spider that lives in his pen, to ensure that this will never happen.</t>
  </si>
  <si>
    <t>Get Rich or Die Tryin'</t>
  </si>
  <si>
    <t>Drama,Crime,Music</t>
  </si>
  <si>
    <t>A tale of an inner city drug dealer who turns away from crime to pursue his passion, rap music.</t>
  </si>
  <si>
    <t>The Warlords</t>
  </si>
  <si>
    <t>A heroic tale of three blood brothers and their struggle in the midst of war and political upheaval. It is based on "The Assassination of Ma," a Qing Dynasty (1644-1911) story about the killing of general Ma Xinyi.</t>
  </si>
  <si>
    <t>The Little Mermaid: Ariel's Beginning</t>
  </si>
  <si>
    <t>Follow Ariel's adventures before she gave up her fins for true love. When Ariel wasn't singing with her sisters, she spent time with her mother, Queen Athena. Ariel is devastated when Athena is killed by pirates, and after King Triton outlaws all singing. Along with pals Flounder and Sebastian, Ariel sets off in hopes of changing her father's decision to ban music from the kingdom.</t>
  </si>
  <si>
    <t>Che: Part Two</t>
  </si>
  <si>
    <t>After the Cuban Revolution, Che is at the height of his fame and power. Then he disappears, re-emerging incognito in Bolivia, where he organizes a small group of Cuban comrades and Bolivian recruits to start the great Latin American Revolution. Through this story, we come to understand how Che remains a symbol of idealism and heroism that lives in the hearts of people around the world.</t>
  </si>
  <si>
    <t>How the Grinch Stole Christmas</t>
  </si>
  <si>
    <t>Family,Comedy,Fantasy</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</si>
  <si>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</si>
  <si>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Chicken Run</t>
  </si>
  <si>
    <t>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t>
  </si>
  <si>
    <t>A United Kingdom</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</si>
  <si>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</si>
  <si>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Phoenix</t>
  </si>
  <si>
    <t>A disfigured concentration-camp survivor, unrecognizable after facial reconstruction surgery, searches ravaged postwar Berlin for the husband who might have betrayed her to the Nazis.</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</si>
  <si>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</si>
  <si>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</si>
  <si>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</si>
  <si>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</si>
  <si>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Lord of the Flies</t>
  </si>
  <si>
    <t>Thriller,Adventure,Drama</t>
  </si>
  <si>
    <t>Amidst a nuclear war, a plane carrying a group of schoolboys crash lands on a deserted island. With no adult survivors, the boys are forced to fend for themselves. At first they cooperate, but when they split into two separate camps -- one led by the pragmatic Ralph and the other by militaristic Jack -- their society falls into disarray, leading to a disturbing examination of human nature and a chilling conclusion.</t>
  </si>
  <si>
    <t>Sleepless in Seattle</t>
  </si>
  <si>
    <t>Realising that his father Sam has still not come to terms with his wife Maggie's death, his eight-year-old son Jonah forces him to call a national radio talk show, with the hopes of finding him a companion</t>
  </si>
  <si>
    <t>Batman: Gotham by Gaslight</t>
  </si>
  <si>
    <t>Thriller,Action,Animation,Science Fiction</t>
  </si>
  <si>
    <t>In an alternative Victorian Age Gotham City, Batman begins his war on crime while he investigates a new series of murders by Jack the Ripper.</t>
  </si>
  <si>
    <t>Get on Up</t>
  </si>
  <si>
    <t>A chronicle of James Brown's rise from extreme poverty to become one of the most influential musicians in history.</t>
  </si>
  <si>
    <t>Get Low</t>
  </si>
  <si>
    <t>A movie spun out of equal parts folk tale, fable and real-life legend about the mysterious, 1930s Tennessee hermit who famously threw his own rollicking funeral party... while he was still alive.</t>
  </si>
  <si>
    <t>The Adjustment Bureau</t>
  </si>
  <si>
    <t>Science Fiction,Thriller,Romance</t>
  </si>
  <si>
    <t>A man glimpses the future Fate has planned for him â€“ and chooses to fight for his own destiny. Battling the powerful Adjustment Bureau across, under and through the streets of New York, he risks his destined greatness to be with the only woman he's ever loved.</t>
  </si>
  <si>
    <t>Valmont</t>
  </si>
  <si>
    <t>Set in Baroque France, a scheming widow and her lover make a bet regarding the corruption of a recently married woman. The lover, Valmont, bets that he can seduce her, even though she is an honorable woman. If he wins, he can have his lover to do as he will. However, in the process of seducing the married woman, Valmont falls in love. Based on the same novel as "Dangerous Liaisons."</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</si>
  <si>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</si>
  <si>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</si>
  <si>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Ice Age: Dawn of the Dinosaurs</t>
  </si>
  <si>
    <t>Times are changing for Manny the moody mammoth, Sid the motor mouthed sloth and Diego the crafty saber-toothed tiger. Life heats up for our heroes when they meet some new and none-too-friendly neighbors â€“ the mighty dinosaurs.</t>
  </si>
  <si>
    <t>Practical Magic</t>
  </si>
  <si>
    <t>Romance,Comedy,Fantasy</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</si>
  <si>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</si>
  <si>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A Royal Christmas</t>
  </si>
  <si>
    <t>TV Movie,Romance,Family,Comedy</t>
  </si>
  <si>
    <t>A young working girl with a blue-collar background is surprised when her new fiancÃ© announces he is actually a prince of a small sovereign country in Europe. After the couple quickly takes off to spend the holidays at his familyâ€™s sprawling, royal castle, she must work hard to win over her disapproving and unaccepting future mother-in-lawâ€”the Queenâ€”and find out if love truly can conquer all.</t>
  </si>
  <si>
    <t>Local Hero</t>
  </si>
  <si>
    <t>An American oil company sends a man to Scotland to buy up an entire village where they want to build a refinery. But things don't go as expected.</t>
  </si>
  <si>
    <t>Logan Lucky</t>
  </si>
  <si>
    <t>Action,Comedy,Crime,Drama</t>
  </si>
  <si>
    <t>Trying to reverse a family curse, brothers Jimmy and Clyde Logan set out to execute an elaborate robbery during the legendary Coca-Cola 600 race at the Charlotte Motor Speedway.</t>
  </si>
  <si>
    <t>She's Gotta Have It</t>
  </si>
  <si>
    <t>The story of Nola Darling's simultaneous sexual relationships with three different men is told by her and by her partners and other friends. All three men wanted her to commit solely to them; Nola resists being "owned" by a single partner.</t>
  </si>
  <si>
    <t>Catch-22</t>
  </si>
  <si>
    <t>War,Comedy,Drama</t>
  </si>
  <si>
    <t>A bombardier in World War II tries desperately to escape the insanity of the war. However, sometimes insanity is the only sane way to cope with a crazy situation.</t>
  </si>
  <si>
    <t>Legally Blonde</t>
  </si>
  <si>
    <t>Elle Woods, a fashionable sorority queen, is dumped by her boyfriend. She decides to follow him to law school, but while there, she figures out that there is more to herself than just looks.</t>
  </si>
  <si>
    <t>Thor: Love and Thunder</t>
  </si>
  <si>
    <t>After his retirement is interrupted by Gorr the God Butcher, a galactic killer who seeks the extinction of the gods, Thor enlists the help of King Valkyrie, Korg, and ex-girlfriend Jane Foster, who now inexplicably wields Mjolnir as the Mighty Thor. Together they embark upon a harrowing cosmic adventure to uncover the mystery of the God Butcherâ€™s vengeance and stop him before itâ€™s too late.</t>
  </si>
  <si>
    <t>Motherless Brooklyn</t>
  </si>
  <si>
    <t>New York City, 1957. Lionel Essrog, a private detective living with Tourette syndrome, tries to solve the murder of his mentor and best friend, armed only with vague clues and the strength of his obsessive mind.</t>
  </si>
  <si>
    <t>One Kiss</t>
  </si>
  <si>
    <t>Lorenzo, Blue and Antonio have a lot in common: they are sixteen, attending the same class in the same school in a small town in the northeast, each have a family that loves them. And all three, though for different reasons, have come to be isolated from other peers. Their new friendship helps them to resist, until the mechanical attraction and fear the judgment of others do not grasp them unprepared.</t>
  </si>
  <si>
    <t>Asterix in Britain</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</si>
  <si>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</si>
  <si>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</si>
  <si>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</si>
  <si>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In Her Name</t>
  </si>
  <si>
    <t>In 1982, AndrÃ© Bamberski learns about the death of his 14 year-old daughter, Kalinka, while she was on vacation with her mother and stepfather in Germany. Convinced that Kalinkaâ€™s death was not an accident, Bamberski begins to investigate. A botched autopsy report raises his suspicions and leads him to accuse Kalinkaâ€™s stepfather, Dr Dieter Krombach, as the murderer._x000D_ Unable to indict Krombach in Germany, Bamberski attempts to take the trial to France, where he will dedicate his life to Kalinkaâ€™s justice and the imprisonment of Krombach.</t>
  </si>
  <si>
    <t>Sisters</t>
  </si>
  <si>
    <t>Inquisitive journalist Grace Collier is horrified when she witnesses her neighbor, fashion model Danielle Breton, violently murder a man. Panicking, she calls the police. But when the detective arrives at the scene and finds nothing amiss, Grace is forced to take matters into her own hands. Her first move is to recruit private investigator Joseph Larch, who helps her to uncover a secret about Danielle's past that has them both seeing double.</t>
  </si>
  <si>
    <t>Superman: Doomsday</t>
  </si>
  <si>
    <t>Action,Animation,Science Fiction,Family</t>
  </si>
  <si>
    <t>When LexCorp accidentally unleashes a murderous creature, Superman meets his greatest challenge as a champion. Based on the "The Death of Superman" storyline that appeared in DC Comics' publications in the 1990s.</t>
  </si>
  <si>
    <t>Saturday Night Fever</t>
  </si>
  <si>
    <t>Tony spends his Saturdays at a disco where his stylish moves raise his popularity among the patrons. But his life outside the disco is not easy and things change when he gets attracted to Stephanie.</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</si>
  <si>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</si>
  <si>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</si>
  <si>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</si>
  <si>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</si>
  <si>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Ashfall</t>
  </si>
  <si>
    <t>A group of unlikely heroes from across the Korean peninsula try to save the day after a volcano erupts on the mythical and majestic Baekdu Mountain.</t>
  </si>
  <si>
    <t>Don't Worry, He Won't Get Far on Foot</t>
  </si>
  <si>
    <t>On the rocky path to sobriety after a life-changing accident, John Callahan discovers the healing power of art, willing his injured hands into drawing hilarious, often controversial cartoons, which bring him a new lease on life.</t>
  </si>
  <si>
    <t>Before We Go</t>
  </si>
  <si>
    <t>A woman who is robbed on her way to catch the 1:30 train to Boston is left stranded in New York City. She meets a man who helps her during the course of the night and the two form a romance.</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</si>
  <si>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</si>
  <si>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</si>
  <si>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Marvin's Room</t>
  </si>
  <si>
    <t>A leukemia patient attempts to end a 20-year feud with her sister to get her bone marrow.</t>
  </si>
  <si>
    <t>Rising High</t>
  </si>
  <si>
    <t>Charting the rise and fall of three corrupt real estate agents who accumulate absurd wealth in no time but fall into a vortex of fraud, greed and drugs.</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</si>
  <si>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</si>
  <si>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</si>
  <si>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What If</t>
  </si>
  <si>
    <t>Wallace, who is burned out from a string of failed relationships, forms an instant bond with Chantry, who lives with her longtime boyfriend. Together, they puzzle out what it means if your best friend is also the love of your life.</t>
  </si>
  <si>
    <t>Mr. Peabody &amp; Sherman</t>
  </si>
  <si>
    <t>A young boy and his dog, who happens to have a genius-level IQ, spring into action when their time-machine is stolen and moments in history begin to be changed.</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</si>
  <si>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</si>
  <si>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</si>
  <si>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Pollock</t>
  </si>
  <si>
    <t>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t>
  </si>
  <si>
    <t>Altered States</t>
  </si>
  <si>
    <t>A research scientist explores the boundaries and frontiers of consciousness. Using sensory deprivation and hallucinogenic mixtures from native American shamans, he explores these altered states of consciousness and finds that memory, time, and perhaps reality itself are states of mind.</t>
  </si>
  <si>
    <t>Anchorman: The Legend of Ron Burgundy</t>
  </si>
  <si>
    <t>It's the 1970s and San Diego anchorman Ron Burgundy is the top dog in local TV, but that's all about to change when ambitious reporter Veronica Corningstone arrives as a new employee at his station.</t>
  </si>
  <si>
    <t>Life Is a Long Quiet River</t>
  </si>
  <si>
    <t>Two babies are switched at birth. When the mistake is discovered 12 years later, it leads to complications in the lives of both families. One family is affluent, with dutiful and (apparently) contented children. The other family is poor, with rambunctious (even delinquent) children, often hungry, but with lots of laughter in the house.</t>
  </si>
  <si>
    <t>Days of Glory</t>
  </si>
  <si>
    <t>During WWII, four North African men enlist in the French army to liberate that country from Nazi oppression, and to fight French discrimination.</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</si>
  <si>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</si>
  <si>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</si>
  <si>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</si>
  <si>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The Brood</t>
  </si>
  <si>
    <t>A man tries to uncover an unconventional psychologist's therapy techniques on his institutionalized wife, while a series of brutal attacks committed by a brood of mutant children coincides with the husband's investigation.</t>
  </si>
  <si>
    <t>Repo Man</t>
  </si>
  <si>
    <t>A down and out young punk gets a job working with a seasoned repo man, but what awaits him in his new career is a series of outlandish adventures revolving around aliens, the CIA, and a most wanted '64 Chevy.</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</si>
  <si>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</si>
  <si>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</si>
  <si>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The Freshmen</t>
  </si>
  <si>
    <t>Antoine is about to start his first year of medical schoolâ€¦ for the third time. Benjamin, just out of high school, will make his first try. He soon realizes it's not exactly a walk in the park. In a fiercely competitive environment, with nights dedicated to hard studying rather than hard partying, the two freshmen will have to adapt and find a middle ground between despair for the present and hope for the future.</t>
  </si>
  <si>
    <t>Benvenuti al Sud</t>
  </si>
  <si>
    <t>Alberto (Claudio Bisio), post office manager of a small town in Brianza, under pressure of his wife Sylvia (Angela Finocchiaro), is willing to do anything to get the transfer to Milan. Even pretending to be disabled to climb in the ranking. But the trick does not work and as punishment, he is transferred in a small town in Campania, which to an inhabitant of the north is equivalent to a nightmare ...</t>
  </si>
  <si>
    <t>Mongol: The Rise of Genghis Khan</t>
  </si>
  <si>
    <t>History,Adventure,War,Action</t>
  </si>
  <si>
    <t>The story recounts the early life of Genghis Khan, a slave who went on to conquer half the world in the 11th century.</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</si>
  <si>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</si>
  <si>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</si>
  <si>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The Stepford Wives</t>
  </si>
  <si>
    <t>Horror,Mystery,Science Fiction,Thriller</t>
  </si>
  <si>
    <t>Joanna Eberhart has come to the quaint little town of Stepford, Connecticut with her family, but soon discovers there lies a sinister truth in the all too perfect behavior of the female residents.</t>
  </si>
  <si>
    <t>Silver Streak</t>
  </si>
  <si>
    <t>Comedy,Crime,Romance,Thriller</t>
  </si>
  <si>
    <t>A somewhat daffy book editor on a rail trip from Los Angeles to Chicago thinks that he sees a murdered man thrown from the train. When he can find no one who will believe him, he starts doing some investigating of his own. But all that accomplishes is to get the killer after him.</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</si>
  <si>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</si>
  <si>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</si>
  <si>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Made in Dagenham</t>
  </si>
  <si>
    <t>A dramatization of the 1968 strike at the Ford Dagenham car plant, where female workers walked out in protest against sexual discrimination.</t>
  </si>
  <si>
    <t>How to Lose a Guy in 10 Days</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</si>
  <si>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</si>
  <si>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An American Tail</t>
  </si>
  <si>
    <t>Drama,Family,Animation,Adventure</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</si>
  <si>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</si>
  <si>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</si>
  <si>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</si>
  <si>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Naked Weapon</t>
  </si>
  <si>
    <t>A mysterious woman, known as Madame M, kidnaps forty pre-teen girls and transports them to a remote island to train them as the most deadly assassins. CIA operative Jack Chen follows the case for 6 years with no leads, but when a series of assassinations begin to occur, Jack suspects that Madame M is back in business.</t>
  </si>
  <si>
    <t>Elizabeth: The Golden Age</t>
  </si>
  <si>
    <t>When Queen Elizabeth's reign is threatened by ruthless familial betrayal and Spain's invading army, she and her shrewd adviser must act to safeguard the lives of her people.</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</si>
  <si>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</si>
  <si>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</si>
  <si>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A very rich and successful playboy amuses himself by stealing artwork, but may have met his match in a seductive detective.</t>
  </si>
  <si>
    <t>The Life Ahead</t>
  </si>
  <si>
    <t>In seaside Italy, a Holocaust survivor with a daycare business takes in a 12-year-old street kid who recently robbed her.</t>
  </si>
  <si>
    <t>House of Gucci</t>
  </si>
  <si>
    <t>When Patrizia Reggiani, an outsider from humble beginnings, marries into the Gucci family, her unbridled ambition begins to unravel the family legacy and triggers a reckless spiral of betrayal, decadence, revenge, and ultimatelyâ€¦murder.</t>
  </si>
  <si>
    <t>Kate</t>
  </si>
  <si>
    <t>A ruthless criminal operative has less than 24 hours to exact revenge on her enemies and in the process forms an unexpected bond with the daughter of one of her past victims.</t>
  </si>
  <si>
    <t>Little White Lies 2</t>
  </si>
  <si>
    <t>The result of the small handkerchiefs "Petits mouchoirs", 7 years later. The band, which erupted, is found on the occasion of the anniversary surprise organized for Max.</t>
  </si>
  <si>
    <t>Purl</t>
  </si>
  <si>
    <t>Purl, an earnest ball of yarn, gets a job at a fast-paced, male-centered startup company. Things start to unravel as Purl tries to fit in with this tight-knit group, but she must ask herself how far is she willing to go to get the acceptance she yearns for and if, in the end, it is worth it.</t>
  </si>
  <si>
    <t>Overlord</t>
  </si>
  <si>
    <t>Horror,War,Science Fiction</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</si>
  <si>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</si>
  <si>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Genius Belgian detective Hercule Poirot investigates the murder of an American tycoon aboard the Orient Express train.</t>
  </si>
  <si>
    <t>Goodbye Berlin</t>
  </si>
  <si>
    <t>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t>
  </si>
  <si>
    <t>Bodyguards and Assassins</t>
  </si>
  <si>
    <t>In 1905, revolutionist Sun Yat-Sen visits Hong Kong to discuss plans with Tongmenghui members to overthrow the Qing dynasty. But when they find out that assassins have been sent to kill him, they assemble a group of protectors to prevent any attacks.</t>
  </si>
  <si>
    <t>Batman: Gotham Knight</t>
  </si>
  <si>
    <t>A collection of key events mark Bruce Wayne's life as he journeys from beginner to Dark Knight.</t>
  </si>
  <si>
    <t>The Day After</t>
  </si>
  <si>
    <t>Science Fiction,Drama,TV Movie</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</si>
  <si>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</si>
  <si>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Around the World in Eighty Days</t>
  </si>
  <si>
    <t>Adventure,Comedy,Family,Fantasy,Romance</t>
  </si>
  <si>
    <t>Based on the famous book by Jules Verne the movie follows Phileas Fogg on his journey around the world. Which has to be completed within 80 days, a very short period for those days.</t>
  </si>
  <si>
    <t>Mission: Impossible III</t>
  </si>
  <si>
    <t>Retired from active duty to train new IMF agents, Ethan Hunt is called back into action to confront sadistic arms dealer, Owen Davian. Hunt must try to protect his girlfriend while working with his new team to complete the mission.</t>
  </si>
  <si>
    <t>Escape Room: Tournament of Champions</t>
  </si>
  <si>
    <t>Six people unwittingly find themselves locked in another series of escape rooms, slowly uncovering what they have in common to survive as they discover all the games that they've played before.</t>
  </si>
  <si>
    <t>Graduation</t>
  </si>
  <si>
    <t>Romeo Aldea, a physician living in a small mountain town in Transylvania, has raised his daughter Eliza with the idea that once she turns 18, she will leave to study and live abroad. His plan is close to succeeding. Eliza has won a scholarship to study psychology in the UK. She just has to pass her final exams â€“ a formality for such a good student. On the day before her first written exam, Eliza is assaulted in an attack that could jeopardize her entire future. Now Romeo has to make a decision. There are ways of solving the situation, but none of them using the principles he, as a father, has taught his daughter.</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</si>
  <si>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</si>
  <si>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</si>
  <si>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Sabrina the Teenage Witch</t>
  </si>
  <si>
    <t>TV Movie,Fantasy,Family,Comedy</t>
  </si>
  <si>
    <t>A girl, sent by her parents to live with her two eccentric aunts, finds out on her sixteenth birthday that she is a witch.</t>
  </si>
  <si>
    <t>Rock Star</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</si>
  <si>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</si>
  <si>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13 Going on 30</t>
  </si>
  <si>
    <t>After total humiliation at her thirteenth birthday party, Jenna Rink wants to just hide until she's thirty. With a little magic, her wish is granted, but it turns out that being thirty isn't as always as awesome as she thought it would be!</t>
  </si>
  <si>
    <t>100 Things</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</si>
  <si>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t>
  </si>
  <si>
    <t>The Good Liar</t>
  </si>
  <si>
    <t>Career con man Roy sets his sights on his latest mark: recently widowed Betty, worth millions. And he means to take it all. But as the two draw closer, what should have been another simple swindle takes on the ultimate stakes.</t>
  </si>
  <si>
    <t>Noelle</t>
  </si>
  <si>
    <t>Kris Kringle's daughter, Noelle, sets off on a mission to find and bring back her brother, after he gets cold feet when it's his turn to take over as Santa.</t>
  </si>
  <si>
    <t>Behind the Candelabra</t>
  </si>
  <si>
    <t>Based on the autobiographical novel, the tempestuous 6-year relationship between Liberace and his (much younger) lover, Scott Thorson, is recounted.</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</si>
  <si>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</si>
  <si>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</si>
  <si>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Young Guns</t>
  </si>
  <si>
    <t>Western,Crime,Action,Adventure</t>
  </si>
  <si>
    <t>A group of young gunmen, led by Billy the Kid, become deputies to avenge the murder of the rancher who became their benefactor. But when Billy takes their authority too far, they become the hunted.</t>
  </si>
  <si>
    <t>Bananas</t>
  </si>
  <si>
    <t>When a bumbling New Yorker is dumped by his activist girlfriend, he travels to a tiny Latin American nation and becomes involved in its latest rebellion.</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</si>
  <si>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</si>
  <si>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</si>
  <si>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</si>
  <si>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</si>
  <si>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Loving</t>
  </si>
  <si>
    <t>The story of Richard and Mildred Loving, an interracial couple, whose challenge of their anti-miscegenation arrest for their marriage in Virginia led to a legal battle that would end at the US Supreme Court.</t>
  </si>
  <si>
    <t>Draft Day</t>
  </si>
  <si>
    <t>At the NFL Draft, general manager Sonny Weaver has the opportunity to rebuild his team when he trades for the number one pick. He must decide what he's willing to sacrifice on a life-changing day for a few hundred young men with NFL dreams.</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</si>
  <si>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</si>
  <si>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</si>
  <si>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A Bay of Blood</t>
  </si>
  <si>
    <t>An elderly heiress is killed by her husband who wants control of her fortunes. What ensues is an all-out murder spree as relatives and friends attempt to reduce the inheritance playing field, complicated by some teenagers who decide to camp out in a dilapidated building on the estate.</t>
  </si>
  <si>
    <t>Bull Durham</t>
  </si>
  <si>
    <t>Veteran catcher Crash Davis is brought to the minor league Durham Bulls to help their up and coming pitching prospect, "Nuke" Laloosh. Their relationship gets off to a rocky start and is further complicated when baseball groupie Annie Savoy sets her sights on the two men.</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</si>
  <si>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</si>
  <si>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</si>
  <si>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</si>
  <si>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</si>
  <si>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Alone in Berlin</t>
  </si>
  <si>
    <t>War,Thriller,Drama</t>
  </si>
  <si>
    <t>Berlin in June of 1940. While Nazi propaganda celebrates the regimeâ€™s victory over France, a kitchen-cum-living room in Prenzlauer Berg is filled with grief. Anna and Otto Quangelâ€™s son has been killed at the front. This working class couple had long believed in the â€˜FÃ¼hrerâ€™ and followed him willingly, but now they realise that his promises are nothing but lies and deceit. They begin writing postcards as a form of resistance and in a bid to raise awareness: Stop the war machine! Kill Hitler! Putting their lives at risk, they distribute these cards in the entrances of tenement buildings and in stairwells. But the SS and the Gestapo are soon onto them, and even their neighbours pose a threat.</t>
  </si>
  <si>
    <t>Me, Myself and Mum</t>
  </si>
  <si>
    <t>How to become a man when your mother and your closed circle have decided otherwise? This is the challenge Guillaume took up. The film recounts Guillaume's tragicomic battle from the young age of eight, as he adopts the role of a girl then of a homosexual... until, aged 30, he meets the woman who, after his mother, will become the other woman in his life. Beyond this story of a heterosexual coming-out, the film tells the tale of an actor who never stopped loving women, maybe even a little too much.</t>
  </si>
  <si>
    <t>Operation Finale</t>
  </si>
  <si>
    <t>In 1960, a team of Israeli secret agents is deployed to find Adolf Eichmann, the infamous Nazi architect of the Holocaust, supposedly hidden in Argentina, and get him to Israel to be judged.</t>
  </si>
  <si>
    <t>The Autopsy of Jane Doe</t>
  </si>
  <si>
    <t>Father and son coroners receive a mysterious unidentified corpse with no apparent cause of death. As they attempt to examine the "Jane Doe," they discover increasingly bizarre clues that hold the key to her terrifying secrets.</t>
  </si>
  <si>
    <t>Cado dalle nubi</t>
  </si>
  <si>
    <t>An aspiring singer from southern Italy who's just been dumped moves north to Milan, where he falls in love and enters a TV singing competition show.</t>
  </si>
  <si>
    <t>King of New York</t>
  </si>
  <si>
    <t>A former drug lord returns from prison determined to wipe out all his competition and distribute the profits of his operations to New York's poor and lower classes in this stylish and ultra violent modern twist on Robin Hood.</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</si>
  <si>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</si>
  <si>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</si>
  <si>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LEGO Star Wars Holiday Special</t>
  </si>
  <si>
    <t>Animation,Family,Adventure,Comedy,Science Fiction</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</si>
  <si>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</si>
  <si>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We Are Your Friends</t>
  </si>
  <si>
    <t>Drama,Music,Romance,Comedy</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</si>
  <si>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</si>
  <si>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Superman: Unbound</t>
  </si>
  <si>
    <t>Superman and Supergirl take on the cybernetic being known as Brainiac, who boasts that he possesses "the knowledge and strength of 10,000 worlds."</t>
  </si>
  <si>
    <t>Machine Gun Preacher</t>
  </si>
  <si>
    <t>The true story of Sam Childers, a former drug-dealing biker who finds God and became a crusader for hundreds of Sudanese children who've been kidnapped and pressed into duty as soldiers.</t>
  </si>
  <si>
    <t>The Matrix Revolutions</t>
  </si>
  <si>
    <t>The human city of Zion defends itself against the massive invasion of the machines as Neo fights to end the war at another front while also opposing the rogue Agent Smith.</t>
  </si>
  <si>
    <t>Tron</t>
  </si>
  <si>
    <t>When brilliant video game maker Flynn hacks the mainframe of his ex-employer, he is beamed inside an astonishing digital world...and becomes part of the very game he is designing. In his mission through cyberspace, Flynn matches wits with a maniacal Master Control Program and teams up with Tron, a security measure created to bring balance to the digital environment.</t>
  </si>
  <si>
    <t>Another Earth</t>
  </si>
  <si>
    <t>On the night of the discovery of a duplicate Earth in the Solar system, an ambitious young student and an accomplished composer cross paths in a tragic accident.</t>
  </si>
  <si>
    <t>Unthinkable</t>
  </si>
  <si>
    <t>The government gets wind of a plot to destroy America involving a trio of nuclear weapons for which the whereabouts are unknown. It's up to a seasoned interrogator and an FBI agent to find out exactly where the nukes are.</t>
  </si>
  <si>
    <t>The Soloist</t>
  </si>
  <si>
    <t>A Los Angeles journalist befriends a homeless Juilliard-trained musician, while looking for a new article for the paper.</t>
  </si>
  <si>
    <t>Kung Fu Panda: Secrets of the Furious Five</t>
  </si>
  <si>
    <t>Animation,Family,Action</t>
  </si>
  <si>
    <t>Ordered to teach a martial arts class of rambunctious bunny kittens, Po tells stories of each of the Furious Five's pasts.</t>
  </si>
  <si>
    <t>Sabotage</t>
  </si>
  <si>
    <t>Karl Anton Verloc and his wife own a small cinema in a quiet London suburb where they live seemingly happily. But Mrs. Verloc does not know that her husband has a secret that will affect their relationship and threaten her teenage brother's life.</t>
  </si>
  <si>
    <t>Return to Me</t>
  </si>
  <si>
    <t>It took a lot of cajoling to get Bob, a recently widowed architect, to go on a blind date at a quirky Irish-Italian eatery. Once there, he's smitten instantly not with his date but with the sharp-witted waitress. Everything seems to be going great until an unbelievable truth is revealed, one that could easily break both of their hearts for good.</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</si>
  <si>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</si>
  <si>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</si>
  <si>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Woody Woodpecker</t>
  </si>
  <si>
    <t>Woody Woodpecker enters a turf war with a big city lawyer wanting to tear down his home in an effort to build a house to flip.</t>
  </si>
  <si>
    <t>Although theorised, no one is really ready when a mountain pass above the scenic and narrow Geiranger fjord in Norway collapses and creates a tsunami over 300 feet high. A geologist is one of those caught in the middle of it.</t>
  </si>
  <si>
    <t>Goodnight Mommy</t>
  </si>
  <si>
    <t>Drama,Horror,Thriller,Mystery</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</si>
  <si>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</si>
  <si>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Fantasy,Drama,Family</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</si>
  <si>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</si>
  <si>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The Blob</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</si>
  <si>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</si>
  <si>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The Polar Express</t>
  </si>
  <si>
    <t>When a doubting young boy takes an extraordinary train ride to the North Pole, he embarks on a journey of self-discovery that shows him that the wonder of life never fades for those who believe.</t>
  </si>
  <si>
    <t>River of No Return</t>
  </si>
  <si>
    <t>Action,Adventure,Drama,Music,Romance,Western</t>
  </si>
  <si>
    <t>An itinerant farmer and his young son help a heart-of-gold saloon singer search for her estranged husband.</t>
  </si>
  <si>
    <t>PokÃ©mon the Movie: Hoopa and the Clash of Ages</t>
  </si>
  <si>
    <t>Family,Adventure,Animation,Action,Fantasy</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</si>
  <si>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</si>
  <si>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The Sheltering Sky</t>
  </si>
  <si>
    <t>An American couple drift toward emptiness in postwar North Africa.</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</si>
  <si>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</si>
  <si>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</si>
  <si>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X+Y</t>
  </si>
  <si>
    <t>A socially awkward teenage math prodigy finds new confidence and new friendships when he lands a spot on the British squad at the International Mathematics Olympiad.</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</si>
  <si>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</si>
  <si>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</si>
  <si>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Kinsey</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</si>
  <si>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</si>
  <si>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Cypher</t>
  </si>
  <si>
    <t>An unsuspecting, disenchanted man finds himself working as a spy in the dangerous, high-stakes world of corporate espionage. Quickly getting way over-his-head, he teams up with a mysterious femme fatale.</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</si>
  <si>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</si>
  <si>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</si>
  <si>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Sergio</t>
  </si>
  <si>
    <t>A sweeping drama set in the chaotic aftermath of the US invasion of Iraq, where the life of top UN diplomat Brazilian SÃ©rgio Vieira de Mello hangs in the balance during the most treacherous mission of his career.</t>
  </si>
  <si>
    <t>I Am Mother</t>
  </si>
  <si>
    <t>A teenage girl is raised underground by a robot "Mother", designed to repopulate the earth following an extinction event. But their unique bond is threatened when an inexplicable stranger arrives with alarming news.</t>
  </si>
  <si>
    <t>The Vanishing of Sidney Hall</t>
  </si>
  <si>
    <t>Over the course of 12 years, and three stages of life, Sidney Hall falls in love, writes the book of a generation and then disappears without a trace.</t>
  </si>
  <si>
    <t>Infinite</t>
  </si>
  <si>
    <t>Evan McCauley has skills he never learned and memories of places he has never visited. Self-medicated and on the brink of a mental breakdown, a secret group that call themselves â€œInfinitesâ€ come to his rescue, revealing that his memories are real.</t>
  </si>
  <si>
    <t>The Score</t>
  </si>
  <si>
    <t>Action,Crime,Thriller,Mystery</t>
  </si>
  <si>
    <t>An aging thief hopes to retire and live off his ill-gotten wealth when a young kid convinces him into doing one last heist.</t>
  </si>
  <si>
    <t>The Client</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</si>
  <si>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</si>
  <si>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Don Juan DeMarco</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</si>
  <si>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</si>
  <si>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From Hell</t>
  </si>
  <si>
    <t>Frederick Abberline is an opium-huffing inspector from Scotland Yard who falls for one of Jack the Ripper's prostitute targets in this Hughes brothers adaption of a graphic novel that posits the Ripper's true identity.</t>
  </si>
  <si>
    <t>Trolls</t>
  </si>
  <si>
    <t>Family,Animation,Fantasy,Adventure,Comedy,Music</t>
  </si>
  <si>
    <t>Lovable and friendly, the trolls love to play around. But one day, a mysterious giant shows up to end the party. Poppy, the optimistic leader of the Trolls, and her polar opposite, Branch, must embark on an adventure that takes them far beyond the only world theyâ€™ve ever known.</t>
  </si>
  <si>
    <t>RED</t>
  </si>
  <si>
    <t>When his peaceful life is threatened by a high-tech assassin, former black-ops agent, Frank Moses reassembles his old team in a last ditch effort to survive and uncover his assailants.</t>
  </si>
  <si>
    <t>Fugitives</t>
  </si>
  <si>
    <t>Coming out from jail, Lucas has decided to change his life and behave like a good citizen. But when he is taken hostage in a bank by a hare-brained robber, no cops can believe he is not part of the action.</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</si>
  <si>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</si>
  <si>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</si>
  <si>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Shadow of the Vampire</t>
  </si>
  <si>
    <t>Director F.W. Murnau makes a Faustian pact with a vampire to get him to star in his 1922 film "Nosferatu."</t>
  </si>
  <si>
    <t>Frantic</t>
  </si>
  <si>
    <t>The wife of an American doctor suddenly vanishes in Paris and, to find her, he navigates a puzzling web of language, locale, laissez-faire cops, triplicate-form filling bureaucrats and a defiant, mysterious waif who knows more than she tells.</t>
  </si>
  <si>
    <t>Basquiat</t>
  </si>
  <si>
    <t>The brief life of Jean Michel Basquiat, a world renowned New York street artist struggling with fame, drugs and his identity.</t>
  </si>
  <si>
    <t>Ma Rainey's Black Bottom</t>
  </si>
  <si>
    <t>Tensions rise when the trailblazing Mother of the Blues and her band gather at a Chicago recording studio in 1927. Adapted from August Wilson's play.</t>
  </si>
  <si>
    <t>Tutta colpa di Freud</t>
  </si>
  <si>
    <t>Francesco is a psychoanalyst grappling with three hopeless causes: a bookseller in love with a book thief, a lesbian hell-bent on becoming straight after a heartbreak, and an 18-year-old in a relationship with a much older married man. Unfortunately, these patients are also his three beloved daughters!</t>
  </si>
  <si>
    <t>The Last Man on Earth</t>
  </si>
  <si>
    <t>When a disease turns all of humanity into the living dead, the last man on earth becomes a reluctant vampire hunter.</t>
  </si>
  <si>
    <t>Mad Max</t>
  </si>
  <si>
    <t>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â€“ revenge!</t>
  </si>
  <si>
    <t>Dikkenek</t>
  </si>
  <si>
    <t>Jean-Claude is a loud-mouthed, know-it-all and full time boor who is best friends with Stef, a self-styled lady killer who would do better with the fairer sex if he could work up the ambition to wake up in the morning. Stef has decided that he may need some help in finding the woman of his dreams, and embracing loyalty rather than logic he turns to Jean-Claude for advice.</t>
  </si>
  <si>
    <t>Bruce Almighty</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</si>
  <si>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</si>
  <si>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The Night House</t>
  </si>
  <si>
    <t>Reeling from the unexpected death of her husband, Beth is left alone in the lakeside home he built for her. Soon she begins to uncover her recently deceased husband's disturbing secrets.</t>
  </si>
  <si>
    <t>Anna</t>
  </si>
  <si>
    <t>Beneath Anna Poliatova's striking beauty lies a secret that will unleash her indelible strength and skill to become one of the world's most feared government assassins.</t>
  </si>
  <si>
    <t>Green Lantern: Emerald Knights</t>
  </si>
  <si>
    <t>Action,Adventure,Animation,Science Fiction,Drama</t>
  </si>
  <si>
    <t>As the home planet of the Green Lantern Corps faces a battle with an ancient enemy, Hal Jordan prepares new recruit Arisia for the coming conflict by relating stories of the first Green Lantern and several of Hal's comrades.</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</si>
  <si>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</si>
  <si>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</si>
  <si>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Stuber</t>
  </si>
  <si>
    <t>After crashing his car, a cop who's recovering from eye surgery recruits an Uber driver to help him catch a heroin dealer. The mismatched pair soon find themselves in for a wild day of stakeouts and shootouts as they encounter the city's seedy side.</t>
  </si>
  <si>
    <t>Godard Mon Amour</t>
  </si>
  <si>
    <t>In 1967, during the making of â€œLa Chinoise,â€ film director Jean-Luc Godard falls in love with 19-year-old actress Anne Wiazemsky and marries her.</t>
  </si>
  <si>
    <t>Serial (Bad) Weddings</t>
  </si>
  <si>
    <t>A catholic French couple sees their life upside down when their four daughters get married to men of different religion and origins.</t>
  </si>
  <si>
    <t>Banana Joe</t>
  </si>
  <si>
    <t>Bud Spencer plays Banana Joe, a brawny yet friendly man who lives in a small rainforest village called Amantido with a huge number of his own children and regularly delivers bananas to a South American river port (hence his name). One day, the henchmen of a local gangster boss named Torsillo come ashore in Amantido to initiate the construction a banana processing plant. Of course, Joe (in typical direct-approach manner) evicts the goons, who promptly return to their boss. Torsillo finds out that Joe is trading bananas without a license and decides to exploit it. Upon his next delivery, Joe is apprehended by the police and given the choice of either acquiring a legal license or getting his boat taken away and himself arrested for illegal shipment. Joe travels to the nearest city, which to him is a new world, as he grew up in the rainforest.</t>
  </si>
  <si>
    <t>Corrina, Corrina</t>
  </si>
  <si>
    <t>When Manny Singer's wife dies, his young daughter Molly becomes mute and withdrawn. To help cope with looking after Molly, he hires sassy housekeeper Corrina Washington, who coaxes Molly out of her shell and shows father and daughter a whole new way of life. Manny and Corrina's friendship delights Molly and enrages the other townspeople.</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</si>
  <si>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</si>
  <si>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</si>
  <si>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Dragon Ball Z: Broly â€“ Second Coming</t>
  </si>
  <si>
    <t>A Saiyan Space pod crash-lands on Earth out of which a wounded Saiyan crawls: Broly, the Legendary Super Saiyan. The wounded Broly shouts out in frustration and turns into normal form. The place soon freezes, trapping him in it and he falls into a coma.</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</si>
  <si>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</si>
  <si>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</si>
  <si>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The Voyeurs</t>
  </si>
  <si>
    <t>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</si>
  <si>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</si>
  <si>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</si>
  <si>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</si>
  <si>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</si>
  <si>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Falling in Love</t>
  </si>
  <si>
    <t>During shopping for Christmas, Frank and Molly run into each other. This fleeting short moment will start to change their lives, when they recognize each other months later in the train home and have a good time together. Although both are married and Frank has two little kids, they meet more and more often, their friendship becoming the most precious thing in their lives.</t>
  </si>
  <si>
    <t>Angels &amp; Demons</t>
  </si>
  <si>
    <t>Harvard symbologist Robert Langdon is recruited by the Vatican to investigate the apparent return of the Illuminati - a secret, underground organization - after four cardinals are kidnapped on the night of the papal conclave.</t>
  </si>
  <si>
    <t>The Skeleton Twins</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</si>
  <si>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</si>
  <si>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Memphis Belle</t>
  </si>
  <si>
    <t>The "Memphis Belle" is a World War II bomber, piloted by a young crew on dangerous bombing raids into Europe. The crew only have to make one more bombing raid before they have finished their duty and can go home. In the briefing before their last flight, the crew discover that the target for the day is Dresden, a heavily-defended city that invariably causes many Allied casualties</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</si>
  <si>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</si>
  <si>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</si>
  <si>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The Gift</t>
  </si>
  <si>
    <t>Simon and Robyn are a young married couple whose life is going as planned until a chance run-in with Simon's high school acquaintance sends their world into a tailspin.</t>
  </si>
  <si>
    <t>Inferno</t>
  </si>
  <si>
    <t>A young man returns from Rome to his sister's satanic New York apartment house.</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</si>
  <si>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</si>
  <si>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Alan Partridge: Alpha Papa</t>
  </si>
  <si>
    <t>When famous DJ Alan Partridgeâ€™s radio station is taken over by a new media conglomerate, it sets in motion a chain of events which see Alan having to work with the police to defuse a potentially violent siege.</t>
  </si>
  <si>
    <t>Better Watch Out</t>
  </si>
  <si>
    <t>On a quiet suburban street tucked within a 'safe neighborhood', a babysitter must defend a twelve-year-old boy from strangers breaking into the house, only to discover that this is far from a normal home invasion.</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</si>
  <si>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</si>
  <si>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</si>
  <si>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</si>
  <si>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</si>
  <si>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Husband &amp; Wife</t>
  </si>
  <si>
    <t>Married for ten years, in full crisis, thinking about divorce. But following a failed scientific experiment, they suddenly find one inside the body of the other.</t>
  </si>
  <si>
    <t>Viceroy's House</t>
  </si>
  <si>
    <t>In 1947, Lord Mountbatten assumes the post of last Viceroy, charged with handing India back to its people, living upstairs at the house which was the home of British rulers, whilst 500 Hindu, Muslim and Sikh servants lived downstairs.</t>
  </si>
  <si>
    <t>The Boys from Brazil</t>
  </si>
  <si>
    <t>Nazi hunter Ezra Lieberman discovers a sinister and bizarre plot to rekindle the Third Reich.</t>
  </si>
  <si>
    <t>A Good Year</t>
  </si>
  <si>
    <t>Failed London banker Max Skinner inherits his uncle's vineyard in Provence, where he spent many childhood holidays. Upon his arrival, he meets a woman from California who tells Max she is his long-lost cousin and that the property is hers.</t>
  </si>
  <si>
    <t>While planet Earth poises on the brink of nuclear self-destruction, a team of Russian and American scientists aboard the Leonov hurtles to a rendezvous with the still-orbiting Discovery spacecraft and its sole known survivor, the homicidal computer HAL.</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</si>
  <si>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</si>
  <si>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</si>
  <si>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Haunt</t>
  </si>
  <si>
    <t>On Halloween, a group of friends encounter an "extreme" haunted house that promises to feed on their darkest fears. The night turns deadly as they come to the horrifying realization that some nightmares are real.</t>
  </si>
  <si>
    <t>During a lunar eclipse, seven friends gather for dinner and decide to play a game in which they must share with each other the content of every message, email or phone call they receive throughout the evening.</t>
  </si>
  <si>
    <t>Kung Fu Jungle</t>
  </si>
  <si>
    <t>A martial arts instructor working at a police academy gets imprisoned after killing a man by accident. But when a vicious killer starts targeting martial arts masters, the instructor offers to help the police in return for his freedom.</t>
  </si>
  <si>
    <t>The Lego Movie 2: The Second Part</t>
  </si>
  <si>
    <t>It's been five years since everything was awesome and the citizens are facing a huge new threat: LEGO DUPLOÂ® invaders from outer space, wrecking everything faster than they can rebuild.</t>
  </si>
  <si>
    <t>Veronica Guerin</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</si>
  <si>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</si>
  <si>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Red Joan</t>
  </si>
  <si>
    <t>Thriller,History</t>
  </si>
  <si>
    <t>London, England, May 2000. The peaceful life of elderly Joan Stanley is suddenly disrupted when she is arrested by the British Intelligence Service and accused of providing information to communist Russia during the forties.</t>
  </si>
  <si>
    <t>Lords of Chaos</t>
  </si>
  <si>
    <t>Drama,Music,Horror,Thriller</t>
  </si>
  <si>
    <t>A teenager's quest to launch Norwegian Black Metal in Oslo in the 1990s results in a very violent outcome.</t>
  </si>
  <si>
    <t>Green Room</t>
  </si>
  <si>
    <t>Horror,Crime,Thriller</t>
  </si>
  <si>
    <t>A punk rock band becomes trapped in a secluded venue after finding a scene of violence. For what they saw, the band themselves become targets of violence from a gang of white power skinheads, who want to eliminate all evidence of the crime.</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</si>
  <si>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</si>
  <si>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</si>
  <si>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Pokemon the Movie: Mewtwo Strikes Back - Evolution</t>
  </si>
  <si>
    <t>Animation,Adventure,Fantasy,Action,Family</t>
  </si>
  <si>
    <t>After accepting an invitation from a mysterious trainer, Ash, Misty and Brock meet Mewtwo, an artificially created PokÃ©mon who wants to do battle.</t>
  </si>
  <si>
    <t>Thriller,Comedy,Action,Horror</t>
  </si>
  <si>
    <t>Female high school students, including Mitsuko, Keiko and Izumi, become the targets of ghosts with various appearances including a groom with a pig's face and female teacher with a machine gun.</t>
  </si>
  <si>
    <t>Ti ricordi di me?</t>
  </si>
  <si>
    <t>Sharing the same psychologist, kleptomaniac Roberto, who writes stories a bit too realistic and scary for kids, and a narcoleptic Beatrice, who documents everything in her life, begin to think that love could be the cure for their problems. But nothing comes easy to either of them, and, just like in one of Roberto's stories, the happy ending really needs to be sought after. Will they find their own?</t>
  </si>
  <si>
    <t>Troll Hunter</t>
  </si>
  <si>
    <t>nb</t>
  </si>
  <si>
    <t>A group of students investigates a series of mysterious bear killings, but learns that there are much more dangerous things going on. They start to follow a mysterious hunter, learning that he is actually a troll hunter.</t>
  </si>
  <si>
    <t>Detroit Rock City</t>
  </si>
  <si>
    <t>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t>
  </si>
  <si>
    <t>I Am All Girls</t>
  </si>
  <si>
    <t>A special crimes investigator forms an unlikely bond with a serial killer to bring down a global child sex trafficking syndicate.</t>
  </si>
  <si>
    <t>The Last Days of American Crime</t>
  </si>
  <si>
    <t>In the not-too-distant future, as a final response to crime and terrorism, the U.S. government plans to broadcast a signal that will make it impossible for anyone to knowingly break the law.</t>
  </si>
  <si>
    <t>The Ides of March</t>
  </si>
  <si>
    <t>Dirty tricks stand to soil an ambitious young press spokesman's idealism in a cutthroat presidential campaign where 'victory' is relative.</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</si>
  <si>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</si>
  <si>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</si>
  <si>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The Wild One</t>
  </si>
  <si>
    <t>The Black Rebels Motorcycle Club ride into the small California town of Wrightsville, eager to raise hell. Brooding gang leader Johnny Strabler takes a liking to Kathie, the daughter of the local lawman, as another club rolls into town.</t>
  </si>
  <si>
    <t>Stir of Echoes</t>
  </si>
  <si>
    <t>After being hypnotized by his sister in law, Tom Witzky begins seeing haunting visions of a girl's ghost and a mystery begins to unfold around her.</t>
  </si>
  <si>
    <t>Patriot Games</t>
  </si>
  <si>
    <t>When CIA Analyst Jack Ryan interferes with an IRA assassination, a renegade faction targets Jack and his family as revenge.</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</si>
  <si>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</si>
  <si>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</si>
  <si>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Peppermint</t>
  </si>
  <si>
    <t>A grieving mother transforms herself into a vigilante following the murders of her husband and daughter, eluding the authorities to deliver her own personal brand of justice.</t>
  </si>
  <si>
    <t>Mr. Morgan's Last Love</t>
  </si>
  <si>
    <t>A widowed professor living in Paris develops a special relationship with a younger French woman.</t>
  </si>
  <si>
    <t>Beaches</t>
  </si>
  <si>
    <t>A privileged rich debutante and a cynical struggling entertainer share a turbulent, but strong childhood friendship over the years.</t>
  </si>
  <si>
    <t>The Kingdom</t>
  </si>
  <si>
    <t>Thriller,Action,Drama</t>
  </si>
  <si>
    <t>A team of U.S. government agents is sent to investigate the bombing of an American facility in the Middle East.</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</si>
  <si>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</si>
  <si>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</si>
  <si>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A Family Man</t>
  </si>
  <si>
    <t>Dane Jensen is a driven, Chicago-based headhunter, working at a cut-throat job placement firm. When Dane's boss announces his retirement, he pits Dane against Lynn Vogel, Dane's equally driven but polar-opposite rival at the firm, in a battle for control over the company.</t>
  </si>
  <si>
    <t>The Student and Mister Henri</t>
  </si>
  <si>
    <t>Because of his wavering health, Monsieur Henri can no longer live alone in his Paris appartment.  Particularly grumpy, he ends up nonetheless accepting his son Paul's suggestion that he let one of his rooms out to a young female student.  Far from falling for her charms, Henri uses her to orchestrate utter family chaos...</t>
  </si>
  <si>
    <t>A young elephant, whose oversized ears enable him to fly, helps save a struggling circus, but when the circus plans a new venture, Dumbo and his friends discover dark secrets beneath its shiny veneer.</t>
  </si>
  <si>
    <t>Jurassic World</t>
  </si>
  <si>
    <t>Twenty-two years after the events of Jurassic Park, Isla Nublar now features a fully functioning dinosaur theme park, Jurassic World, as originally envisioned by John Hammond.</t>
  </si>
  <si>
    <t>Exotica</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</si>
  <si>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female owner. Thomas, a mysterious pet-shop owner, is about to become unexpectedly involved in their lives.</t>
  </si>
  <si>
    <t>We Own the Night</t>
  </si>
  <si>
    <t>A New York nightclub manager tries to save his brother and father from Russian mafia hitmen.</t>
  </si>
  <si>
    <t>Infinitely Polar Bear</t>
  </si>
  <si>
    <t>A manic-depressive mess of a father tries to win back his wife by attempting to take full responsibility of their two young, spirited daughters, who don't make the overwhelming task any easier.</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</si>
  <si>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</si>
  <si>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</si>
  <si>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48 Hrs.</t>
  </si>
  <si>
    <t>Thriller,Action,Comedy,Crime,Drama</t>
  </si>
  <si>
    <t>A hard-nosed cop reluctantly teams up with a wise-cracking criminal temporarily paroled to him, in order to track down a killer.</t>
  </si>
  <si>
    <t>The Angel</t>
  </si>
  <si>
    <t>Action,Drama,History,Thriller,War</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</si>
  <si>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</si>
  <si>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UglyDolls</t>
  </si>
  <si>
    <t>Family,Animation,Music</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</si>
  <si>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</si>
  <si>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Going in Style</t>
  </si>
  <si>
    <t>Desperate to pay the bills and come through for their loved ones, three lifelong pals risk it all by embarking on a daring bid to knock off the very bank that absconded with their money.</t>
  </si>
  <si>
    <t>Balto III: Wings of Change</t>
  </si>
  <si>
    <t>Balto and the other sled dogs are feeling dejected because the mail that used to be delivered by dogsled is now being delivered by airplanes. But when a mail plane crashes in the mountains, the dogs come to the rescue.</t>
  </si>
  <si>
    <t>Eye for an Eye</t>
  </si>
  <si>
    <t>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t>
  </si>
  <si>
    <t>Kursk</t>
  </si>
  <si>
    <t>Drama,History,Thriller,Action</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</si>
  <si>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</si>
  <si>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May God Save Us</t>
  </si>
  <si>
    <t>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t>
  </si>
  <si>
    <t>Their Finest</t>
  </si>
  <si>
    <t>Romance,War,Drama</t>
  </si>
  <si>
    <t>During the Blitz of World War II, a female screenwriter (Gemma Arterton) works on a film celebrating England's resilience as a way to buoy a weary populace's spirits. Her efforts to dramatise the true story of two sisters (Lily Knight and Francesca Knight) who undertook their own maritime mission to rescue wounded soldiers are met with mixed feelings by a dismissive all-male staff.</t>
  </si>
  <si>
    <t>Hysteria</t>
  </si>
  <si>
    <t>Two doctors in Victorian England use manual stimulation of female genitalia to cure their patients' ills, leading to the invention of the vibrator.</t>
  </si>
  <si>
    <t>Brotherhood of the Wolf</t>
  </si>
  <si>
    <t>Adventure,Horror,Action,History</t>
  </si>
  <si>
    <t>In 18th century France, the Chevalier de Fronsac and his Native American friend Mani are sent by the King to the Gevaudan province to investigate the killings of hundreds by a mysterious beast.</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</si>
  <si>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</si>
  <si>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</si>
  <si>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Backdraft</t>
  </si>
  <si>
    <t>Firemen brothers Brian and Stephen McCaffrey battle each other over past slights while trying to stop an arsonist with a diabolical agenda from torching Chicago.</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</si>
  <si>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</si>
  <si>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</si>
  <si>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Action,Comedy,Thriller,Horror</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</si>
  <si>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</si>
  <si>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Pig</t>
  </si>
  <si>
    <t>A truffle hunter who lives alone in the Oregon wilderness must visit Portland to find the mysterious person who stole his beloved foraging pig.</t>
  </si>
  <si>
    <t>Summertime</t>
  </si>
  <si>
    <t>In 1971, Carole and Delphine meet and fall in love in Paris. When Carole follows Delphine back to her family farm in Limousin, the two find lesbianism and feminism are not as easy in the countryside.</t>
  </si>
  <si>
    <t>Hours</t>
  </si>
  <si>
    <t>A father struggles to keep his infant daughter alive in the wake of Hurricane Katrina.</t>
  </si>
  <si>
    <t>Insidious: Chapter 2</t>
  </si>
  <si>
    <t>The haunted Lambert family seeks to uncover the mysterious childhood secret that has left them dangerously connected to the spirit world.</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</si>
  <si>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</si>
  <si>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</si>
  <si>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Tristan &amp; Isolde</t>
  </si>
  <si>
    <t>Drama,Romance,Adventure,Action</t>
  </si>
  <si>
    <t>An affair between the second in line to Britain's throne (Franco) and the princess of the feuding Irish (Myles) spells doom for the young lovers.</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</si>
  <si>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</si>
  <si>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</si>
  <si>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Ransom</t>
  </si>
  <si>
    <t>When a rich man's son is kidnapped, he cooperates with the police at first but then tries a unique tactic against the criminals.</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</si>
  <si>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</si>
  <si>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</si>
  <si>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Home Alone 2: Lost in New York</t>
  </si>
  <si>
    <t>Comedy,Family,Adventure</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</si>
  <si>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</si>
  <si>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Florence Foster Jenkins</t>
  </si>
  <si>
    <t>The story of Florence Foster Jenkins, a New York heiress, who dreamed of becoming an opera singer, despite having a terrible singing voice.</t>
  </si>
  <si>
    <t>White God</t>
  </si>
  <si>
    <t>Favoring pedigree dogs, a new regulation puts a severe tax on mixed breeds. Owners dump their dogs and shelters become overcrowded. 13-year-old Lili fights desperately to protect her pet Hagen, but her father eventually sets the dog free on the streets. Hagen and his master search desperately for each other until Lili loses faith. Struggling to survive, homeless Hagen realizes that not everyone is a dogâ€™s best friend. Hagen joins a gang of stray dogs, but is soon captured and sent to the pound. With little hope inside there, the dogs will seize an opportunity to escape and revolt against mankind. Their revenge will be merciless. Lili may be the only one who can halt this unexpected war between man and dog.</t>
  </si>
  <si>
    <t>PokÃ©mon: Mewtwo Returns</t>
  </si>
  <si>
    <t>Animation,Family,Action,Adventure,Drama,Fantasy</t>
  </si>
  <si>
    <t>The Team Rocket leader, Giovanni, has found Mewtwo in a remote area of the Johto region. As Giovanni tries to re-capture Mewtwo, Ash and his friends are kidnapped by Domino, a new Team Rocket member, while trying to rescue Pikachu from Jessie and James. The Clone Pokemon are also captured and are then used as bait for Mewtwo. The situation then becomes a battle between the wills of Mewtwo and Giovanni; and Mewtwo also tries to discover if it and the clones have a purpose in life, even though they are products of science.</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</si>
  <si>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</si>
  <si>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</si>
  <si>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Blast from the Past</t>
  </si>
  <si>
    <t>Science Fiction,Drama,Romance,Comedy</t>
  </si>
  <si>
    <t>Following a bomb scare in the 1960s that locked the Webers into their bomb shelter for 35 years, Adam now ventures forth into Los Angeles to obtain food and supplies for his family, and a non-mutant wife for himself.</t>
  </si>
  <si>
    <t>Black '47</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</si>
  <si>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</si>
  <si>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The Boxtrolls</t>
  </si>
  <si>
    <t>An orphaned boy raised by underground creatures called Boxtrolls comes up from the sewers and out of his box to save his family and the town from the evil exterminator, Archibald Snatcher.</t>
  </si>
  <si>
    <t>Mr. Mom</t>
  </si>
  <si>
    <t>Jack and Caroline are a couple making a decent living When Jack suddenly loses his job. They agree that he should stay at home and look after the house while Caroline works. It's just that he's never done it before, and really doesn't have a clue...</t>
  </si>
  <si>
    <t>Chances Are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</si>
  <si>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</si>
  <si>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Monos</t>
  </si>
  <si>
    <t>On a faraway mountaintop, eight kids with guns watch over a hostage and a conscripted milk cow.</t>
  </si>
  <si>
    <t>Kill the Messenger</t>
  </si>
  <si>
    <t>A reporter becomes the target of a vicious smear campaign that drives him to the point of suicide after he exposes the CIA's role in arming Contra rebels in Nicaragua and importing cocaine into California. Based on the true story of journalist Gary Webb.</t>
  </si>
  <si>
    <t>The Loved Ones</t>
  </si>
  <si>
    <t>When Brent turns down his classmate Lola's invitation to the prom, she concocts a wildly violent plan for revenge.</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</si>
  <si>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</si>
  <si>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</si>
  <si>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</si>
  <si>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</si>
  <si>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Beautiful Girls</t>
  </si>
  <si>
    <t>During a snowy winter in the small fictional town of Knight's Ridge, Massachusetts, a group of lifelong buddies hang out, drink and struggle to connect with the women who affect their decisions, dreams and desires.</t>
  </si>
  <si>
    <t>Swallow</t>
  </si>
  <si>
    <t>Hunter, a newly pregnant housewife, finds herself increasingly compelled to consume dangerous objects. As her husband and his family tighten their control over her life, she must confront the dark secret behind her new obsession.</t>
  </si>
  <si>
    <t>The Cat o' Nine Tails</t>
  </si>
  <si>
    <t>A reporter and a blind, retired journalist try to solve a series of murders. The crimes are connected to experiments by a pharmaceutical company in secret research. The two end up becoming targets of the killer.</t>
  </si>
  <si>
    <t>White Fang</t>
  </si>
  <si>
    <t>Jack London's classic adventure story about the friendship developed between a Yukon gold hunter and the mixed dog-wolf he rescues from the hands of a man who mistreats him.</t>
  </si>
  <si>
    <t>Mr. &amp; Mrs. Smith</t>
  </si>
  <si>
    <t>Action,Comedy,Drama,Thriller</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</si>
  <si>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</si>
  <si>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As Above, So Below</t>
  </si>
  <si>
    <t>When a team of explorers ventures into the catacombs that lie beneath the streets of Paris, they uncover the dark secret that lies within this city of the dead.</t>
  </si>
  <si>
    <t>One Chance</t>
  </si>
  <si>
    <t>This film follows the remarkable and inspirational true story of Paul Potts, a shy, bullied shop assistant by day and an amateur opera singer by night.</t>
  </si>
  <si>
    <t>The First Great Train Robbery</t>
  </si>
  <si>
    <t>Thriller,Adventure,Drama,Crime</t>
  </si>
  <si>
    <t>In Victorian England, a master criminal makes elaborate plans to steal a shipment of gold from a moving train.</t>
  </si>
  <si>
    <t>NiNoKuni</t>
  </si>
  <si>
    <t>Animation,Action,Adventure,Family,Fantasy,Romance</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</si>
  <si>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</si>
  <si>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Germinal</t>
  </si>
  <si>
    <t>It's mid 19th century, north of France. The story of a coal miner's town. They are exploited by the mine's owner. One day the decide to go on strike, and then the authorities repress them</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</si>
  <si>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</si>
  <si>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</si>
  <si>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</si>
  <si>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</si>
  <si>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Charlie Bartlett</t>
  </si>
  <si>
    <t>Awkward teenager Charlie Bartlett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</si>
  <si>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Big Bad Wolves</t>
  </si>
  <si>
    <t>Comedy,Crime,Thriller,Horror</t>
  </si>
  <si>
    <t>he</t>
  </si>
  <si>
    <t>Tel Aviv, Israel. The twisted paths of three very different men brutally collide due to a chain of unspeakable murders: a grieving father who has been doomed to seek vengeance and a police detective who boldly crosses the narrow boundary between law and crime meet a religion teacher suspected of being the murderer.</t>
  </si>
  <si>
    <t>Antichrist</t>
  </si>
  <si>
    <t>A grieving couple retreats to their cabin 'Eden' in the woods, hoping to repair their broken hearts and troubled marriage. But nature takes its course and things go from bad to worse.</t>
  </si>
  <si>
    <t>The Hitchhiker's Guide to the Galaxy</t>
  </si>
  <si>
    <t>Mere seconds before the Earth is to be demolished by an alien construction crew, Arthur Dent is swept off the planet by his friend Ford Prefect, a researcher penning a new edition of "The Hitchhiker's Guide to the Galaxy."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</si>
  <si>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</si>
  <si>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The Matrix Resurrections</t>
  </si>
  <si>
    <t>Plagued by strange memories, Neo's life takes an unexpected turn when he finds himself back inside the Matrix.</t>
  </si>
  <si>
    <t>A spoiled, wealthy yacht owner is thrown overboard and becomes the target of revenge from his mistreated employee.</t>
  </si>
  <si>
    <t>Our Souls at Night</t>
  </si>
  <si>
    <t>Addie Moore and Louis Waters, a widow and widower, have lived next to each other for years. The pair have almost no relationship, but that all changes when Addie tries to make a connection with her neighbour.</t>
  </si>
  <si>
    <t>Slow West</t>
  </si>
  <si>
    <t>Western,Action,Thriller,Drama</t>
  </si>
  <si>
    <t>In the Old West, a 17-year-old Scottish boy teams up with a mysterious gunman to find the woman with whom he is infatuated.</t>
  </si>
  <si>
    <t>Return of the Living Dead III</t>
  </si>
  <si>
    <t>Having recently witnessed the horrific results of a top secret project to bring the dead back to life, a distraught teenager performs the operation on his girlfriend after she's killed in a motorcycle accident.</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</si>
  <si>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</si>
  <si>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</si>
  <si>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</si>
  <si>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</si>
  <si>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Where'd You Go, Bernadette</t>
  </si>
  <si>
    <t>When architect-turned-recluse Bernadette Fox goes missing prior to a family trip to Antarctica, her 15-year-old daughter Bee goes on a quest with Bernadette's husband to find her.</t>
  </si>
  <si>
    <t>Matinee</t>
  </si>
  <si>
    <t>A showman introduces a small coastal town to a unique movie experience and capitalises on the Cuban Missile crisis hysteria with a kitschy horror extravaganza combining film effects, stage props and actors in rubber suits in this salute to the B-movie.</t>
  </si>
  <si>
    <t>Wuthering Heights</t>
  </si>
  <si>
    <t>Young orphan Heathcliff is adopted by the wealthy Earnshaw family and moves into their estate, Wuthering Heights. Soon, the new resident falls for his compassionate foster sister, Cathy. The two share a remarkable bond that seems unbreakable until Cathy, feeling the pressure of social convention, suppresses her feelings and marries Edgar Linton, a man of means who befits her stature. Heathcliff vows to win her back.</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</si>
  <si>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</si>
  <si>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</si>
  <si>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Joseph: King of Dreams</t>
  </si>
  <si>
    <t>In this animated retelling of the story from the Bible's Book of Genesis, Joseph's gift of dream interpretation and his brilliantly colored coat inspires jealousy in his brothers.</t>
  </si>
  <si>
    <t>*batteries not included</t>
  </si>
  <si>
    <t>Science Fiction,Comedy,Family,Fantasy</t>
  </si>
  <si>
    <t>In a soon to be demolished block of apartments, the residents resist the criminal methods used to force them to leave so a greedy tycoon can build his new skyscraper. When tiny mechanical aliens land for a recharge, they decide to stay and help out.</t>
  </si>
  <si>
    <t>Foxcatcher</t>
  </si>
  <si>
    <t>The greatest Olympic Wrestling Champion brother team joins Team Foxcatcher led by multimillionaire sponsor John E. du Pont as they train for the 1988 games in Seoul - a union that leads to unlikely circumstances.</t>
  </si>
  <si>
    <t>I Still See You</t>
  </si>
  <si>
    <t>Thriller,Fantasy</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</si>
  <si>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</si>
  <si>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The Grand Seduction</t>
  </si>
  <si>
    <t>A small fishing village must procure a local doctor to secure a lucrative business contract. When unlikely candidate and big city doctor Paul Lewis lands in their lap for a trial residence, the townsfolk rally together to charm him into staying. As the doctorâ€™s time in the village winds to a close, acting mayor Murray French has no choice but to pull out all the stops and begin The Grand Seduction.</t>
  </si>
  <si>
    <t>Fantozzi Against the Wind</t>
  </si>
  <si>
    <t>The third film in the saga of the unlucky clerk Ugo Fantozzi, played by its creator, Paolo Villaggio.</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</si>
  <si>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</si>
  <si>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</si>
  <si>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Hamlet, Prince of Denmark, finds out that his uncle Claudius killed his father to obtain the throne, and plans revenge.</t>
  </si>
  <si>
    <t>The 13th Warrior</t>
  </si>
  <si>
    <t>Adventure,History,Action</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</si>
  <si>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</si>
  <si>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</si>
  <si>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</si>
  <si>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Lost Bullet</t>
  </si>
  <si>
    <t>A small time delinquent, turned police mechanic for a go fast task force, is forced to defend his innocence when his mentor is killed by dirty cops.</t>
  </si>
  <si>
    <t>The Holiday Calendar</t>
  </si>
  <si>
    <t>A talented photographer stuck in a dead-end job inherits an antique Advent calendar that may be predicting the future -- and pointing her toward love.</t>
  </si>
  <si>
    <t>Elle</t>
  </si>
  <si>
    <t>When MichÃ¨le, the CEO of a gaming software company, is attacked in her home by an unknown assailant, she refuses to let it alter her precisely ordered life. She manages crises involving family, all the while becoming engaged in a game of cat and mouse with her stalker.</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</si>
  <si>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</si>
  <si>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</si>
  <si>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</si>
  <si>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</si>
  <si>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Empire Records</t>
  </si>
  <si>
    <t>The employees of an independent music store learn about each other as they try anything to stop the store being absorbed by a large chain.</t>
  </si>
  <si>
    <t>Half Nelson</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</si>
  <si>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</si>
  <si>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Life</t>
  </si>
  <si>
    <t>Two men in 1930s Mississippi become friends after being sentenced to life in prison together for a crime they did not commit.</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</si>
  <si>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</si>
  <si>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</si>
  <si>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A Perfect Day</t>
  </si>
  <si>
    <t>Somewhere in the Balkans, 1995. A team of aid workers must solve an apparently simple problem in an almost completely pacified territory that has been devastated by a cruel war, but some of the local inhabitants, the retreating combatants, the UN forces, many cows and an absurd bureaucracy will not cease to put obstacles in their way.</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</si>
  <si>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</si>
  <si>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</si>
  <si>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The Bodyguard</t>
  </si>
  <si>
    <t>Thriller,Action,Drama,Music,Romance</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</si>
  <si>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</si>
  <si>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Comet</t>
  </si>
  <si>
    <t>Science Fiction,Comedy,Romance</t>
  </si>
  <si>
    <t>When a chance encounter brings together the cynical Dell and the quick-witted Kimberly, the stage is set for a tempestuous love affair that unfolds like a puzzle. As the film zigzags back and forth in time-from a meteor shower in LA, to an encounter in a Paris hotel room, to a fateful phone call â€” an unforgettable portrait of a relationship emerges.</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</si>
  <si>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</si>
  <si>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</si>
  <si>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Igby Goes Down</t>
  </si>
  <si>
    <t>Igby Slocumb, a rebellious and sarcastic 17-year-old boy, is at war with the stifling world of old money privilege he was born into. With a schizophrenic father, a self-absorbed, distant mother, and a shark-like young Republican big brother, Igby figures there must be a better life out there -- and sets about finding it.</t>
  </si>
  <si>
    <t>Loro</t>
  </si>
  <si>
    <t>Internationally released Director's Cut of "Loro 1" and "Loro 2", which were released separately as two movies in Italy. The film talks about the group of businessmen and politicians â€“ the Loro (Them) from the title â€“ who live and act near to media tycoon and politician Silvio Berlusconi in the years between 2006 and 2009.</t>
  </si>
  <si>
    <t>Action,Thriller,Horror</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</si>
  <si>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</si>
  <si>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</si>
  <si>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</si>
  <si>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Iron Will</t>
  </si>
  <si>
    <t>When Will Stoneman's father dies, he is left alone to take care of his mother and their land. Needing money to maintain it, he decides to join a cross country dogsled race. This race will require days of racing for long hours, through harsh weather and terrain. This young man will need a lot of courage and a strong will to complete this race.</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</si>
  <si>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</si>
  <si>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</si>
  <si>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Out of Sight</t>
  </si>
  <si>
    <t>Romance,Comedy,Crime</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</si>
  <si>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</si>
  <si>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Help! I'm a Fish</t>
  </si>
  <si>
    <t>Adventure,Animation,Comedy</t>
  </si>
  <si>
    <t>Three children accidentally get turned into fish after drinking a potion made by an eccentric scientist. The kids end up in the sea, with one problem. They must find and drink the antidote within 48 hours, or forever remain as fish.</t>
  </si>
  <si>
    <t>The Salton Sea</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</si>
  <si>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</si>
  <si>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A man who specializes in debunking paranormal occurrences checks into the fabled room 1408 in the Dolphin Hotel. Soon after settling in, he confronts genuine terror.</t>
  </si>
  <si>
    <t>Marie Antoinette</t>
  </si>
  <si>
    <t>A retelling of France's iconic but ill-fated queen, Marie Antoinette, from her betrothal and marriage to Louis XVI at 15 to her reign as queen at 19 and ultimately the fall of Versailles.</t>
  </si>
  <si>
    <t>Project Almanac</t>
  </si>
  <si>
    <t>A group of teens discover secret plans of a time machine, and construct one. However, things start to get out of control.</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</si>
  <si>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</si>
  <si>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</si>
  <si>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Unknown</t>
  </si>
  <si>
    <t>Action,Mystery,Thriller</t>
  </si>
  <si>
    <t>A man awakens from a coma, only to discover that someone has taken on his identity and that no one, (not even his wife), believes him. With the help of a young woman, he sets out to prove who he is.</t>
  </si>
  <si>
    <t>White Men Can't Jump</t>
  </si>
  <si>
    <t>Billy Hoyle and Sidney Deane are an unlikely pair of basketball hustlers. They team up to con their way across the courts of Los Angeles, playing a game that's fast dangerous - and funny.</t>
  </si>
  <si>
    <t>Footloose</t>
  </si>
  <si>
    <t>When teenager Ren and his family move from big-city Chicago to a small town in the West, he's in for a real case of culture shock after discovering he's living in a place where music and dancing are illegal.</t>
  </si>
  <si>
    <t>When the Game Stands Tall</t>
  </si>
  <si>
    <t>A young coach turns a losing high school football program around to go undefeated for 12 consecutive seasons.</t>
  </si>
  <si>
    <t>Gimme Shelter</t>
  </si>
  <si>
    <t>After running away from her abusive mother, a streetwise teen seeks refuge with her father, but he rejects her when he learns that she's pregnant.</t>
  </si>
  <si>
    <t>Red Rock West</t>
  </si>
  <si>
    <t>When a promised job for Texan Michael fails to materialise in Wyoming, Mike is mistaken by Wayne to be the hitman he hired to kill his unfaithful wife, Suzanne. Mike takes full advantage of the situation, collects the money and runs. During his getaway, things go wrong, and soon get worse when he runs into the real hitman, Lyle.</t>
  </si>
  <si>
    <t>Spanish Affair</t>
  </si>
  <si>
    <t>Rafael, a Seville citizen who has never left the Spanish region of Andalucia, decides to leave his homeland to follow Amaia, a Basque girl unlike other women he has known.</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</si>
  <si>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</si>
  <si>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</si>
  <si>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</si>
  <si>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</si>
  <si>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</si>
  <si>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JCVD</t>
  </si>
  <si>
    <t>Drama,Action,Comedy,Crime</t>
  </si>
  <si>
    <t>Between his tax problems and his legal battle with his wife for the custody of his daughter, these are hard times for the action movie star who finds that even Steven Seagal has pinched a role from him! Jean-Claude Van Damme returns to the country of his birth to seek the peace and tranquility he can no longer enjoy in the United States.</t>
  </si>
  <si>
    <t>Signs</t>
  </si>
  <si>
    <t>Drama,Thriller,Science Fiction,Mystery</t>
  </si>
  <si>
    <t>A family living on a farm finds mysterious crop circles in their fields which suggests something more frightening to come.</t>
  </si>
  <si>
    <t>Jingle Jangle: A Christmas Journey</t>
  </si>
  <si>
    <t>Family,Fantasy,Music</t>
  </si>
  <si>
    <t>An imaginary world comes to life in a holiday tale of an eccentric toymaker, his adventurous granddaughter, and a magical invention that has the power to change their lives forever.</t>
  </si>
  <si>
    <t>The Ash Lad: In the Hall of the Mountain King</t>
  </si>
  <si>
    <t>Espen â€œAsh Ladâ€, a poor farmerâ€™s son, embarks on a dangerous quest with his brothers to save the princess from a vile troll known as the Mountain King â€“ in order to collect a reward and save his familyâ€™s farm from ruin.</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</si>
  <si>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</si>
  <si>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</si>
  <si>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The Limey</t>
  </si>
  <si>
    <t>The Limey follows Wilson, a tough English ex-con who travels to Los Angeles to avenge his daughter's death. Upon arrival, Wilson goes to task battling Valentine and an army of L.A.'s toughest criminals, hoping to find clues and piece together what happened. After surviving a near-death beating, getting thrown from a building and being chased down a dangerous mountain road, the Englishman decides to dole out some bodily harm of his own.</t>
  </si>
  <si>
    <t>Brother Bear 2</t>
  </si>
  <si>
    <t>Kenai finds his childhood human friend Nita and the two embark on a journey to burn the amulet he gave to her before he was a bear, much to Koda's dismay.</t>
  </si>
  <si>
    <t>The Lookout</t>
  </si>
  <si>
    <t>Chris is a once promising high school athlete whose life is turned upside down following a tragic accident. As he tries to maintain a normal life, he takes a job as a janitor at a bank, where he ultimately finds himself caught up in a planned heist.</t>
  </si>
  <si>
    <t>Hellboy</t>
  </si>
  <si>
    <t>In the final days of World War II, the Nazis attempt to use black magic to aid their dying cause. The Allies raid the camp where the ceremony is taking place, but not before a demonâ€”Hellboyâ€”has already been conjured. Joining the Allied forces, Hellboy eventually grows to adulthood, serving the cause of good rather than evil.</t>
  </si>
  <si>
    <t>Sex and LucÃ­a</t>
  </si>
  <si>
    <t>Various lives converge on an isolated island, all connected by an author whose novel has become inextricably entwined with his own life.</t>
  </si>
  <si>
    <t>The Shiny Shrimps</t>
  </si>
  <si>
    <t>Matthias Le Goff, an Olympic champion at the end of his career, makes a homophobic statement on TV. His punishment: coach the Shiny Shrimps, a flamboyant and amateur gay water-polo team. They have only one thing in mind: to qualify for the Gay Games in Croatia where the hottest international LGBT athletes compete. It's the start of a bumpy and joyful ride - Faster, Higher, Stronger.</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</si>
  <si>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</si>
  <si>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</si>
  <si>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Heaven Is for Real</t>
  </si>
  <si>
    <t>The true story of the 4-year old son of a small-town pastor who, during emergency surgery, slips from consciousness and enters heaven. When he awakes, he recounts his experiences on the other side.</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</si>
  <si>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</si>
  <si>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</si>
  <si>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</si>
  <si>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</si>
  <si>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</si>
  <si>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</si>
  <si>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Russian Dolls</t>
  </si>
  <si>
    <t>Five years after their summer together in Barcelona, Xavier, William, Wendy, Martine and Isabelle reunite.</t>
  </si>
  <si>
    <t>About a Boy</t>
  </si>
  <si>
    <t>Will Freeman is a good-looking, smooth-talking bachelor whose primary goal in life is avoiding any kind of responsibility. But when he invents an imaginary son in order to meet attractive single moms, Will gets a hilarious lesson about life from a bright, but hopelessly geeky 12-year-old named Marcus. Now, as Will struggles to teach Marcus the art of being cool, Marcus teaches Will that you're never too old to grow up.</t>
  </si>
  <si>
    <t>Absolute Power</t>
  </si>
  <si>
    <t>A master thief coincidentally is robbing a house where a murderâ€”in which the President of The United States is involvedâ€”occurs in front of his eyes. He is forced to run, while holding evidence that could convict the President.</t>
  </si>
  <si>
    <t>Narco Sub</t>
  </si>
  <si>
    <t>A man will become a criminal to save his family.  Director: Shawn Welling  Writer: Derek H. Potts  Stars: Tom Vera, Tom Sizemore, Lee Majors |</t>
  </si>
  <si>
    <t>All the Way</t>
  </si>
  <si>
    <t>Lyndon B. Johnson's amazing 11-month journey from taking office after JFK's assassination, through the fight to pass the 1964 Civil Rights Act and his own presidential campaign, culminating on the night LBJ is actually elected to the office â€“ no longer the 'accidental President.'</t>
  </si>
  <si>
    <t>The Brothers Bloom</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</si>
  <si>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</si>
  <si>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Monster House</t>
  </si>
  <si>
    <t>Monsters under the bed are scary enough, but what happens when an entire house is out to get you? Three teens aim to find out when they go up against a decrepit neighboring home and unlock its frightening secrets.</t>
  </si>
  <si>
    <t>I Care a Lot</t>
  </si>
  <si>
    <t>Comedy,Crime,Thriller,Drama</t>
  </si>
  <si>
    <t>A court-appointed legal guardian defrauds her older clients and traps them under her care. But her latest mark comes with some unexpected baggage.</t>
  </si>
  <si>
    <t>A Simple Favor</t>
  </si>
  <si>
    <t>Crime,Thriller,Mystery,Comedy</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</si>
  <si>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</si>
  <si>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The Addams family's lives begin to unravel when they face-off against a treacherous, greedy crafty reality-TV host while also preparing for their extended family to arrive for a major celebration.</t>
  </si>
  <si>
    <t>The Last Will Be the Last</t>
  </si>
  <si>
    <t>Luciana is a factory worker married to the love of her life.  She is living the simple and quiet life sheâ€™s always desired: she works and she is deeply in love with her husband Stefano, even if he doesnâ€™t always have a job and they both need to struggle to keep on going. They are happy and always on each otherâ€™s side, but shortly after she finds out sheâ€™s pregnant, she gets fired and her world starts falling apart.  After having tried to have a baby for years, the joy of impending motherhood lasts only a few months. Begging for help but with no one ready to listen to her, completely desperate and shattered, Luciana decides to kidnap the managing director of her former company, asking for the justice she deserves.</t>
  </si>
  <si>
    <t>The Thieves</t>
  </si>
  <si>
    <t>A gang of South Korean thieves team up with a Hong Kong crew to steal a diamond necklace from a heavily-guarded casino safe in Macau. As the cops close in, old betrayals â€” and misunderstandings â€” resurface.</t>
  </si>
  <si>
    <t>Legend of the Fist: The Return of Chen Zhen</t>
  </si>
  <si>
    <t>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t>
  </si>
  <si>
    <t>Fracchia The Human Beast</t>
  </si>
  <si>
    <t>The world's greatest criminal and the world greatest loser share the same face... now they'll share the same life!</t>
  </si>
  <si>
    <t>Before Night Falls</t>
  </si>
  <si>
    <t>Spanning several decades, this powerful biopic offers a glimpse into the life of famed Cuban poet and novelist Reinaldo Arenas, an artist who was vilified for his homosexuality in Fidel Castro's Cuba.</t>
  </si>
  <si>
    <t>The Wild Goose Lake</t>
  </si>
  <si>
    <t>A gangster on the run sacrifices everything for his family and a woman he meets while on the lam.</t>
  </si>
  <si>
    <t>Always Be My Maybe</t>
  </si>
  <si>
    <t>Reunited after 15 years, famous chef Sasha and hometown musician Marcus feel the old sparks of attraction but struggle to adapt to each other's worlds.</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</si>
  <si>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</si>
  <si>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</si>
  <si>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The Last Supper</t>
  </si>
  <si>
    <t>Comedy,Thriller,Crime,Drama</t>
  </si>
  <si>
    <t>A group of idealistic, but frustrated, liberals succumb to the temptation of murdering rightwing pundits for their political beliefs.</t>
  </si>
  <si>
    <t>Dave</t>
  </si>
  <si>
    <t>A sweet-natured Temp Agency operator and amateur Presidential look-alike is recruited by the Secret Service to become a temporary stand-in for the President of the United States.</t>
  </si>
  <si>
    <t>Martian Child</t>
  </si>
  <si>
    <t>A recently-widowed science fiction writer considers whether to adopt a hyper-imaginative 6-year-old abandoned and socially-rejected boy who says he's really from Mars.</t>
  </si>
  <si>
    <t>Keep an Eye Out</t>
  </si>
  <si>
    <t>Police officers at a station must solve a murder case.</t>
  </si>
  <si>
    <t>The Current War</t>
  </si>
  <si>
    <t>Electricity titans Thomas Edison and George Westinghouse compete to create a sustainable system and market it to the American people.</t>
  </si>
  <si>
    <t>One Hour Photo</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</si>
  <si>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</si>
  <si>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Happy Death Day</t>
  </si>
  <si>
    <t>Horror,Mystery,Comedy</t>
  </si>
  <si>
    <t>Caught in a bizarre and terrifying time warp, college student Tree finds herself repeatedly reliving the day of her murder, ultimately realizing that she must identify the killer and the reason for her death before her chances of survival run out.</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</si>
  <si>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</si>
  <si>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</si>
  <si>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Maledetto il giorno che t'ho incontrato</t>
  </si>
  <si>
    <t>Bernardo is dumped by his girlfriend, his career as a rock music critic is beginning to decline and stars to see a psychologist but in the meantime he meets the problematic and shy Camilla, who disrupts his life.</t>
  </si>
  <si>
    <t>Newsies</t>
  </si>
  <si>
    <t>Family,Drama,History,Music</t>
  </si>
  <si>
    <t>A week in the life of the exploited, child newspaper sellers in turn-of-the-century New York. When their publisher, Joseph Pulitzer, tries to squeeze a little more profit out of their labours, they organize a strike, only to be confronted with the Pulitzer's hard-ball tactics.</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</si>
  <si>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</si>
  <si>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</si>
  <si>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You've Got Mail</t>
  </si>
  <si>
    <t>Book superstore magnate, Joe Fox and independent book shop owner, Kathleen Kelly fall in love in the anonymity of the Internetâ€”both blissfully unaware that he's trying to put her out of business.</t>
  </si>
  <si>
    <t>Star Trek III: The Search for Spock</t>
  </si>
  <si>
    <t>Admiral Kirk and his bridge crew risk their careers stealing the decommissioned Enterprise to return to the restricted Genesis planet to recover Spock's body.</t>
  </si>
  <si>
    <t>The Champion</t>
  </si>
  <si>
    <t>Christian is an extremely talented as well as unpredictable football player. After his latest screw-up, the president of his team decides to assign him a personal tutor, to help him in controlling his temper. Valerio is a shy and solitary professor, the exact opposite of the champion. Sparks will fly between the two at first, but soon their relationship will change both for the better.</t>
  </si>
  <si>
    <t>Heartbreaker</t>
  </si>
  <si>
    <t>Alex and his sister run a business designed to break up relationships. They are hired by a rich man to break up the wedding of his daughter. The only problem is that they only have one week to do so.</t>
  </si>
  <si>
    <t>The Quiet Earth</t>
  </si>
  <si>
    <t>After a top-secret experiment misfires, a scientist may be the only man left alive in the world.</t>
  </si>
  <si>
    <t>One Eight Seven</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</si>
  <si>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</si>
  <si>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Beast</t>
  </si>
  <si>
    <t>A troubled woman living in an isolated community finds herself pulled between the control of her oppressive family and the allure of a secretive outsider suspected of a series of brutal murders.</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</si>
  <si>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</si>
  <si>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</si>
  <si>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Stoker</t>
  </si>
  <si>
    <t>After India's father dies, her Uncle Charlie, who she never knew existed, comes to live with her and her unstable mother. She comes to suspect this mysterious, charming man has ulterior motives and becomes increasingly infatuated with him.</t>
  </si>
  <si>
    <t>Cracks</t>
  </si>
  <si>
    <t>Jealousy flares after the headmistress of an elite boarding school for girls becomes obsessed with a new student.</t>
  </si>
  <si>
    <t>The Great Raid</t>
  </si>
  <si>
    <t>As World War II rages, the elite Sixth Ranger Battalion is given a mission of heroic proportions: push 30 miles behind enemy lines and liberate over 500 American prisoners of war.</t>
  </si>
  <si>
    <t>Sea of Love</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</si>
  <si>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</si>
  <si>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Torn Curtain</t>
  </si>
  <si>
    <t>During the Cold War, an American scientist appears to defect to East Germany as part of a cloak and dagger mission to find the formula for a resin solution, but the plan goes awry when his fiancee, unaware of his motivation, follows him across the border.</t>
  </si>
  <si>
    <t>Caught by a Wave</t>
  </si>
  <si>
    <t>A summer fling born under the Sicilian sun quickly develops into a heartbreaking love story that forces a boy and girl to grow up too quickly.</t>
  </si>
  <si>
    <t>A Christmas Prince</t>
  </si>
  <si>
    <t>Romance,TV Movie</t>
  </si>
  <si>
    <t>When a reporter goes undercover as a nanny to get the inside scoop on a playboy prince, she gets tangled in some royal intrigue and ends up finding love - but will she be able to keep up her lie?</t>
  </si>
  <si>
    <t>Crimson Peak</t>
  </si>
  <si>
    <t>Horror,Thriller,Romance,Mystery</t>
  </si>
  <si>
    <t>In the aftermath of a family tragedy, an aspiring author is torn between love for her childhood friend and the temptation of a mysterious outsider. Trying to escape the ghosts of her past, she is swept away to a house that breathes, bleedsâ€¦ and remembers.</t>
  </si>
  <si>
    <t>Away We Go</t>
  </si>
  <si>
    <t>Verona and Burt have moved to Colorado to be close to Burt's parents but, with Veronica expecting their first child, Burt's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</si>
  <si>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Ruthless People</t>
  </si>
  <si>
    <t>A couple, cheated by a vile businessman, kidnap his wife in retaliationâ€”without knowing that their enemy is delighted they did.</t>
  </si>
  <si>
    <t>Phantasm</t>
  </si>
  <si>
    <t>A young boy and his friends face off against a mysterious grave robber known only as the Tall Man, who keeps a mysterious arsenal of terrible weapons with him.</t>
  </si>
  <si>
    <t>The Words</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</si>
  <si>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</si>
  <si>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Julia's Eyes</t>
  </si>
  <si>
    <t>The story of a woman who is slowly losing her sight whilst trying to investigate the mysterious death of her twin sister.</t>
  </si>
  <si>
    <t>Contagion</t>
  </si>
  <si>
    <t>As an epidemic of a lethal airborne virus - that kills within days - rapidly grows, the worldwide medical community races to find a cure and control the panic that spreads faster than the virus itself.</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</si>
  <si>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</si>
  <si>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</si>
  <si>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Yes Man</t>
  </si>
  <si>
    <t>Carl Allen has stumbled across a way to shake free of post-divorce blues and a dead-end job: embrace life and say yes to everything.</t>
  </si>
  <si>
    <t>Mr. Jones</t>
  </si>
  <si>
    <t>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t>
  </si>
  <si>
    <t>Wildlife</t>
  </si>
  <si>
    <t>14-year-old Joe is the only child of Jeanette and Jerry â€” a housewife and a golf pro â€” in a small town in 1960s Montana. Nearby, an uncontrolled forest fire rages close to the Canadian border, and when Jerry loses his job (and his sense of purpose) he decides to join the cause of fighting the fire, leaving his wife and son to fend for themselves.</t>
  </si>
  <si>
    <t>Spring</t>
  </si>
  <si>
    <t>Horror,Romance,Science Fiction</t>
  </si>
  <si>
    <t>A young man in a personal tailspin flees the US to Italy, where he sparks up a romance with a woman harboring a dark, primordial secret.</t>
  </si>
  <si>
    <t>Flowers in the Attic</t>
  </si>
  <si>
    <t>Drama,Mystery,Thriller,TV Movie</t>
  </si>
  <si>
    <t>After the sudden death of their father, four children face cruel treatment from their ruthless grandmother.</t>
  </si>
  <si>
    <t>Populaire</t>
  </si>
  <si>
    <t>Rose Pamphyle lives with her widowed father and is destined to marry a son of the local mechanic. When she travels out of town and applies for a secretarial job with an insurance agency run by Louis Ã‰chard, he learns that Rose can type with extraordinary speed - using only two fingers. He tells her to compete in a speed-typing competition if she wants the job.</t>
  </si>
  <si>
    <t>Princess Protection Program</t>
  </si>
  <si>
    <t>Family,TV Movie,Comedy,Drama</t>
  </si>
  <si>
    <t>When her nation is invaded, a young princess is taken into the Princess Protection Program. She is relocated to Louisiana, where she stays with a covert agent and his tomboyish daughter, and must learn how to behave like an ordinary teenager.</t>
  </si>
  <si>
    <t>A guy has his life planned out until he is wooed, groomed and then dumped by an elusive woman.</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</si>
  <si>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</si>
  <si>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</si>
  <si>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</si>
  <si>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</si>
  <si>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</si>
  <si>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</si>
  <si>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Attraction</t>
  </si>
  <si>
    <t>Drama,Romance,Science Fiction,Adventure</t>
  </si>
  <si>
    <t>After an alien ship crash lands in a Russian city, many who see the inside and the occupants start to question their own existence while others demand the aliens leave Earth.</t>
  </si>
  <si>
    <t>The Last Circus</t>
  </si>
  <si>
    <t>Comedy,Drama,Horror</t>
  </si>
  <si>
    <t>The journey of Javier, the obese Sad Clown, starts during his childhood in the midst of the Spanish civil war in 1937. His father, one of Spainâ€™s most prominent jesters, is detained and tortured by the fascist regime.</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</si>
  <si>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</si>
  <si>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</si>
  <si>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</si>
  <si>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</si>
  <si>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The Infiltrator</t>
  </si>
  <si>
    <t>A U.S Customs official uncovers a massive money laundering scheme involving Pablo Escobar.</t>
  </si>
  <si>
    <t>Reversal of Fortune</t>
  </si>
  <si>
    <t>Wealthy Sunny von BÃ¼low lies brain-dead, husband Claus guilty of attempted murder; but he says he's innocent and hires Alan Dershowitz for his appeal.</t>
  </si>
  <si>
    <t>House of Usher</t>
  </si>
  <si>
    <t>After a long journey, Philip arrives at the Usher mansion seeking his loved one, Madeline. Upon arriving, however, he discovers that Madeline and her brother Roderick Usher have been afflicted with a mysterious malady: Roderick's senses have become painfully acute, while Madeline has become catatonic. That evening, Roderick tells his guest of an old Usher family curse: any time there has been more than one Usher child, all of the siblings have gone insane and died horrible deaths. As the days wear on, the effects of the curse reach their terrifying climax.</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</si>
  <si>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</si>
  <si>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</si>
  <si>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The Rescuers Down Under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</si>
  <si>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</si>
  <si>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The Boss of It All</t>
  </si>
  <si>
    <t>An IT company hires an actor to serve as the company's president in order to help the business get sold to a cranky Icelander.</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</si>
  <si>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</si>
  <si>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</si>
  <si>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Freaky</t>
  </si>
  <si>
    <t>Comedy,Fantasy,Horror,Thriller</t>
  </si>
  <si>
    <t>A mystical, ancient dagger causes a notorious serial killer to magically switch bodies with a 17-year-old girl.</t>
  </si>
  <si>
    <t>I'm Thinking of Ending Things</t>
  </si>
  <si>
    <t>Drama,Mystery,Thriller,Horror,Fantasy</t>
  </si>
  <si>
    <t>Nothing is as it seems when a woman experiencing misgivings about her new boyfriend joins him on a road trip to meet his parents at their remote farm.</t>
  </si>
  <si>
    <t>The Muppets</t>
  </si>
  <si>
    <t>Family,Comedy,Music</t>
  </si>
  <si>
    <t>When Kermit the Frog and the Muppets learn that their beloved theater is slated for demolition, a sympathetic human, Gary, and his puppet brother, Walter, swoop in to help the gang put on a show and raise the $10 million they need to save the day.</t>
  </si>
  <si>
    <t>Society</t>
  </si>
  <si>
    <t>Comedy,Horror,Mystery</t>
  </si>
  <si>
    <t>A Beverly Hills teen discovers his parents are part of a gruesome orgy cult for the social elite.</t>
  </si>
  <si>
    <t>PokÃ©mon: The Movie 2000</t>
  </si>
  <si>
    <t>Adventure,Fantasy,Animation,Science Fiction,Family</t>
  </si>
  <si>
    <t>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</si>
  <si>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</si>
  <si>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</si>
  <si>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Oxygen</t>
  </si>
  <si>
    <t>A woman wakes in a cryogenic chamber with no recollection of how she got there, and must find a way out before running out of air.</t>
  </si>
  <si>
    <t>The Equalizer 2</t>
  </si>
  <si>
    <t>Robert McCall, who serves an unflinching justice for the exploited and oppressed, embarks on a relentless, globe-trotting quest for vengeance when a long-time girl friend is murdered.</t>
  </si>
  <si>
    <t>Clouds of Sils Maria</t>
  </si>
  <si>
    <t>A veteran actress comes face-to-face with an uncomfortable reflection of herself when she agrees to take part in a revival of the play that launched her career 20 years earlier.</t>
  </si>
  <si>
    <t>How I Live Now</t>
  </si>
  <si>
    <t>An American girl on holiday in the English countryside with her family finds herself in hiding and fighting for her survival as war breaks out.</t>
  </si>
  <si>
    <t>Traitor</t>
  </si>
  <si>
    <t>When straight arrow FBI agent Roy Clayton heads up the investigation into a dangerous international conspiracy, all clues seem to lead back to former U.S. Special Operations officer Samir Horn.</t>
  </si>
  <si>
    <t>Dying Young</t>
  </si>
  <si>
    <t>After she discovers that her boyfriend has betrayed her, Hilary O'Neil is looking for a new start and a new job. She begins to work as a private nurse for a young man suffering from blood cancer. Slowly, they fall in love, but they always know their love cannot last because he is destined to die.</t>
  </si>
  <si>
    <t>Kika</t>
  </si>
  <si>
    <t>Kika, a happy-go-lucky, naÃ¯ve cosmetologist, is called to the mansion of Nicholas Pierce, an American writer, to make-up the corpse of his stepson, RamÃ³n, a fashion photographer with voyeuristic tendencies. He was however merely catatonic and suddenly awoke feeling he owns her his life regained. RamÃ³n eventually proposes to Kika and they might have lived happily ever after but first they have to cope with Kika's torrid affair with Nicholas, the traumatic and suspicious suicide of RamÃ³n's mother, and the intrusive gaze of a scarred exploitative tabloid-TV star (and RamÃ³n's former psychologist), Andrea Caracortada.</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</si>
  <si>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</si>
  <si>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</si>
  <si>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Nanny McPhee</t>
  </si>
  <si>
    <t>Fantasy,Comedy,Family</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</si>
  <si>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</si>
  <si>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Child's Play</t>
  </si>
  <si>
    <t>A single mother gives her son a beloved doll for his birthday, only to discover that it is possessed by the soul of a serial killer.</t>
  </si>
  <si>
    <t>My First Time</t>
  </si>
  <si>
    <t>Zachary is 20 years old. Dark and independent, he collects amorous conquests and school failure. Sarah is 18 years old. First class, fragile, she fills her emotional gaps with perfect control of his life. Nothing should close and yet, the year of the tank, for six months, they will live a love against which nothing can be, the true, the big one that marks a life forever.</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</si>
  <si>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</si>
  <si>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</si>
  <si>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</si>
  <si>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</si>
  <si>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</si>
  <si>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Time Freak</t>
  </si>
  <si>
    <t>Stillman, a heartbroken physics student, builds a time machine when his girlfriend breaks up with him. Going back in time, he attempts to save their relationship by fixing every mistake he madeâ€”while dragging his best friend along in the process.</t>
  </si>
  <si>
    <t>The Brand New Testament</t>
  </si>
  <si>
    <t>God lives in Brussels. On Earth though, God is a coward, with pathetical morals and being odious with his family. His daughter, Ea, is bored at home and can't stand being locked up in a small apartment in ordinary Brussels, until the day she decides to revolt against her dad...</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</si>
  <si>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</si>
  <si>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</si>
  <si>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</si>
  <si>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</si>
  <si>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</si>
  <si>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</si>
  <si>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</si>
  <si>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</si>
  <si>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Planet Terror</t>
  </si>
  <si>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</si>
  <si>
    <t>Yves Saint Laurent</t>
  </si>
  <si>
    <t>A look at the life of French designer Yves Saint Laurent from the beginning of his career in 1958 when he met his lover and business partner, Pierre Berge.</t>
  </si>
  <si>
    <t>The Hunter</t>
  </si>
  <si>
    <t>Martin, a mercenary, is sent from Europe by an anonymous biotech company to the Tasmanian wilderness on a hunt for the last Tasmanian tiger.</t>
  </si>
  <si>
    <t>Time Bandits</t>
  </si>
  <si>
    <t>Family,Fantasy,Science Fiction,Adventure,Comedy</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</si>
  <si>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</si>
  <si>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The Masque of the Red Death</t>
  </si>
  <si>
    <t>A European prince terrorizes the local peasantry while using his castle as a refuge against the "Red Death" plague that stalks the land.</t>
  </si>
  <si>
    <t>Gummo</t>
  </si>
  <si>
    <t>Solomon and Tummler are two teenagers killing time in Xenia, Ohio, a small town that has never recovered from the tornado that ravaged the community in the 1970s.</t>
  </si>
  <si>
    <t>Rugrats in Paris: The Movie</t>
  </si>
  <si>
    <t>A group of rambunctious toddlers travel a trip to Paris. As they journey from the Eiffel Tower to Notre Dame, they learn new lessons about trust, loyalty and love.</t>
  </si>
  <si>
    <t>Keeping Mum</t>
  </si>
  <si>
    <t>A pastor preoccupied with writing the perfect sermon fails to realize that his wife is having an affair and his children are up to no good.</t>
  </si>
  <si>
    <t>Vampire Hunter D</t>
  </si>
  <si>
    <t>In a far-future time ruled by the supernatural, a young girl requests the help of a vampire hunter to kill the vampire who has bitten her and thus prevent her from becoming a vampire herself.</t>
  </si>
  <si>
    <t>Dalida</t>
  </si>
  <si>
    <t>Based on the true story of acclaimed music icon "Dalida" born in Cairo, who gained celebrity in the 50s, singing in French, Spanish, Arabic, Hebrew, German, Italian, playing in awarded Youssef Chahine's picture "Le SixiÃ¨me Jour", and who later committed suicide in 1987 in Paris, after selling more than 130 million records worldwide.</t>
  </si>
  <si>
    <t>The Wizard of Lies</t>
  </si>
  <si>
    <t>Crime,Drama,History,Thriller,TV Movie</t>
  </si>
  <si>
    <t>A look behind the scenes at Bernie Madoff's massive Ponzi scheme, how it was perpetrated on the public and the trail of destruction it left in its wake, both for the victims and Madoff's family.</t>
  </si>
  <si>
    <t>Tinker Tailor Soldier Spy</t>
  </si>
  <si>
    <t>In the bleak days of the Cold War, espionage veteran George Smiley is forced from semi-retirement to uncover a Soviet mole within his former colleagues at the heart of MI6.</t>
  </si>
  <si>
    <t>Bright Star</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</si>
  <si>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</si>
  <si>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Swimming with Sharks</t>
  </si>
  <si>
    <t>Guy is a young film executive who's willing to do whatever it takes to make it in Hollywood. He begins working for famed producer Buddy Ackerman, a domineering, manipulative, coldhearted boss. When Guy also finds out that his cynical girlfriend, Dawn, has been using sex as a career move, he reaches his limit. Guy decides to exact revenge on Buddy by kidnapping him and subjecting him to cruel and unusual punishment.</t>
  </si>
  <si>
    <t>Cronos</t>
  </si>
  <si>
    <t>Faced with his own mortality, an ingenious alchemist tried to perfect an invention that would provide him with the key to eternal life. It was called the Cronos device. When he died more than 400 years later, he took the secrets of this remarkable device to the grave with him. Now, an elderly antiques dealer has found the hellish machine hidden in a statue and learns about its incredible powers. The more he uses the device, the younger he becomes...but nothing comes without a price. Life after death is just the beginning as this nerve-shattering thriller unfolds and the fountain of youth turns bloody.</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</si>
  <si>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</si>
  <si>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</si>
  <si>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Space Pirate Captain Harlock</t>
  </si>
  <si>
    <t>Space Pirate Captain Harlock and his fearless crew face off against the space invaders who seek to conquer the planet Earth.</t>
  </si>
  <si>
    <t>Lilo &amp; Stitch 2: Stitch Has a Glitch</t>
  </si>
  <si>
    <t>Animation,Family,Comedy,Science Fiction</t>
  </si>
  <si>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</si>
  <si>
    <t>Logan's Run</t>
  </si>
  <si>
    <t>In the 23rd century, inhabitants of a domed city freely experience all of life's pleasures- but no one is allowed to live past 30. Citizens can try for a chance at being 'renewed' in a civic ceremony on their 30th birthday. Escape is the only other option.</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</si>
  <si>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</si>
  <si>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</si>
  <si>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The Last Mercenary</t>
  </si>
  <si>
    <t>A legendary secret service agent comes out of hiding and returns to France to help the son he's never met get out of trouble.</t>
  </si>
  <si>
    <t>The Seventh Company Outdoors</t>
  </si>
  <si>
    <t>The third part of Seventh Company adventures.</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</si>
  <si>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</si>
  <si>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</si>
  <si>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</si>
  <si>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</si>
  <si>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Trance</t>
  </si>
  <si>
    <t>A violent gang enlists the help of a hypnotherapist in an attempt to locate a painting which somehow vanished in the middle of a heist.</t>
  </si>
  <si>
    <t>Bringing Out the Dead</t>
  </si>
  <si>
    <t>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t>
  </si>
  <si>
    <t>Veronica Mars</t>
  </si>
  <si>
    <t>Years after walking away from her past as a teenage private eye, Veronica Mars gets pulled back to her hometown - just in time for her high school reunion - in order to help her old flame Logan Echolls, who's embroiled in a murder mystery.</t>
  </si>
  <si>
    <t>Inside Man: Most Wanted</t>
  </si>
  <si>
    <t>An NYPD hostage negotiator teams up with a federal agent to rescue dozens of tourists held hostage during a 10-hour seige at the U.S. Federal Reserve.</t>
  </si>
  <si>
    <t>The Legacy of the Bones</t>
  </si>
  <si>
    <t>Inspector Amaia Salazar must return to the Baztan valley in order to solve a series of suicides that seem to follow a similar pattern.</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</si>
  <si>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</si>
  <si>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</si>
  <si>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The Crucible</t>
  </si>
  <si>
    <t>A Salem resident attempts to frame her ex-lover's wife for being a witch in the middle of the 1692 witchcraft trials.</t>
  </si>
  <si>
    <t>Damage</t>
  </si>
  <si>
    <t>The life of a respected British politician at the height of his career crumbles when he becomes obsessed with his son's lover.</t>
  </si>
  <si>
    <t>Tigerland</t>
  </si>
  <si>
    <t>A group of recruits go through Advanced Infantry Training at Fort Polk, Louisiana's infamous Tigerland, last stop before Vietnam for tens of thousands of young men in 1971.</t>
  </si>
  <si>
    <t>Cocoon</t>
  </si>
  <si>
    <t>When a group of trespassing seniors swim in a pool containing alien cocoons, they find themselves energized with youthful vigor.</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</si>
  <si>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</si>
  <si>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</si>
  <si>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</si>
  <si>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</si>
  <si>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A former basketball all-star, who has lost his wife and family foundation in a struggle with addiction, attempts to regain his soul and salvation by becoming the coach of a disparate ethnically mixed high school basketball team at his alma mater.</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</si>
  <si>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</si>
  <si>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</si>
  <si>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Night Moves</t>
  </si>
  <si>
    <t>Private detective and former football player Harry Moseby gets hired on to what seems a standard missing person case, as a former Hollywood actress whose only major roles came thanks to being married to a studio mogul wants Moseby to find and return her daughter. Harry travels to Florida to find her, but he begins to see a connection between the runaway girl, the world of Hollywood stuntmen, and a suspicious mechanic when an unsolved murder comes to light.</t>
  </si>
  <si>
    <t>This war drama depicts the U.S. and Japanese forces in the naval Battle of Midway, which became a turning point for Americans during World War II.</t>
  </si>
  <si>
    <t>The Long Kiss Goodnight</t>
  </si>
  <si>
    <t>Crime,Action,Mystery,Thriller</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</si>
  <si>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</si>
  <si>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</si>
  <si>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</si>
  <si>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Bully</t>
  </si>
  <si>
    <t>A pack of naÃ¯ve teenagers conspire to murder a mutual friend, whose aggressive demeanor has proved too much.</t>
  </si>
  <si>
    <t>Good Luck Charlie, It's 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</si>
  <si>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</si>
  <si>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Welcome to the Rileys</t>
  </si>
  <si>
    <t>Years after their teenage daughterâ€™s death, Lois and Doug Riley, an upstanding Indiana couple, are frozen by estranging grief. Doug escapes to New Orleans on a business trip. Compelled by urgencies he doesnâ€™t understand, he insinuates himself into the life of an underage hooker, becoming her platonic guardian.</t>
  </si>
  <si>
    <t>Ms .45</t>
  </si>
  <si>
    <t>A shy and mute seamstress goes insane after being attacked and raped twice in one day. She wanders the New York streets at night in a sexy black dress with her attacker's gun strapped to her garter belt, blowing away any man who tries to pick her up.</t>
  </si>
  <si>
    <t>Demons</t>
  </si>
  <si>
    <t>A group of people are trapped in a West Berlin movie theater infested with ravenous demons who proceed to kill and possess the humans one-by-one, thereby multiplying their numbers.</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</si>
  <si>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</si>
  <si>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</si>
  <si>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Breach</t>
  </si>
  <si>
    <t>Drama,Thriller,Crime,History</t>
  </si>
  <si>
    <t>Eric O'Neill, a computer specialist who wants to be made an agent is assigned to clerk for Robert Hanssen, a senior agent with 25 years in the FBI, and to write down everything Hanssen does. O'Neill's told it's an investigation of Hanssen's sexual habits, however Hanssen is really suspected of spying for the Soviet Union and Russia for years and being responsible for the deaths of agents working for the United States.</t>
  </si>
  <si>
    <t>Mistress America</t>
  </si>
  <si>
    <t>Tracy, a lonely college freshman in New York, is rescued from her solitude by her soon-to-be stepsister Brooke, an adventurous gal about town who entangles her in alluringly mad schemes.</t>
  </si>
  <si>
    <t>Pineapple Express</t>
  </si>
  <si>
    <t>A stoner and his dealer are forced to go on the run from the police after the pothead witnesses a cop commit a murder.</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</si>
  <si>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</si>
  <si>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</si>
  <si>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Books of Blood</t>
  </si>
  <si>
    <t>A journey into uncharted and forbidden territory through three tales tangled in space and time.</t>
  </si>
  <si>
    <t>Batman: The Killing Joke</t>
  </si>
  <si>
    <t>Action,Animation,Crime,Drama</t>
  </si>
  <si>
    <t>As Batman hunts for the escaped Joker, the Clown Prince of Crime attacks the Gordon family to prove a diabolical point mirroring his own fall into madness.</t>
  </si>
  <si>
    <t>The Guest</t>
  </si>
  <si>
    <t>Mystery,Thriller,Action</t>
  </si>
  <si>
    <t>A soldier introduces himself to the Peterson family, claiming to be a friend of their son who died in action. After the young man is welcomed into their home, a series of accidental deaths seem to be connected to his presence.</t>
  </si>
  <si>
    <t>Samuel Pierret is a nurse who saves the wrong guy â€“ a thief whose henchmen take Samuel's pregnant wife hostage to force him to spring their boss from the hospital. A race through the subways and streets of Paris ensues, and the body count rises. Can Samuel evade the cops and the criminal underground and deliver his beloved to safety?</t>
  </si>
  <si>
    <t>Real Genius</t>
  </si>
  <si>
    <t>Chris is the top brain who just wants to party, Mitch is the 15-year-old college wiz kid. Supposedly hard at work on a lab project with a mysterious deadline, they still find time to use their genius to discover new ways to have fun.</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</si>
  <si>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</si>
  <si>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</si>
  <si>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Brittany Runs a Marathon</t>
  </si>
  <si>
    <t>A young woman decides to make positive changes in her life by training for the New York City Marathon.</t>
  </si>
  <si>
    <t>Postcards from the Edge</t>
  </si>
  <si>
    <t>Substance-addicted Hollywood actress, Suzanne Vale is on the skids. After a spell at a detox centre her film company insists as a condition of continuing to employ her that she live with her mother, herself once a star and now a champion drinker. Such a set-up is bad news for Suzanne who has struggled for years to get out of her mother's shadow, and who still treats her like a child. Despite these and other problems, Suzanne begins to see the funny side of her situation, and also realises that not only do daughters have mothersâ€”mothers do too.</t>
  </si>
  <si>
    <t>The Gauntlet</t>
  </si>
  <si>
    <t>Phoenix cop Ben Shockley is well on his way to becoming a derelict when he is assigned to transport a witness from Las Vegas. The witness turns out to be a belligerent prostitute with mob tiesâ€”and incriminating information regarding a high-ranking figure.</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</si>
  <si>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</si>
  <si>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</si>
  <si>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Buried</t>
  </si>
  <si>
    <t>Paul is a U.S. truck driver working in Iraq. After an attack by a group of Iraqis he wakes to find he is buried alive inside a coffin. With only a lighter and a cell phone it's a race against time to escape this claustrophobic death trap.</t>
  </si>
  <si>
    <t>Play Misty for Me</t>
  </si>
  <si>
    <t>A brief fling between a male disc jockey and an obsessed female fan takes a frightening, and perhaps even deadly turn when another woman enters the picture.</t>
  </si>
  <si>
    <t>Fermat's Room</t>
  </si>
  <si>
    <t>Four mathematicians who do not know each other are invited by a mysterious host on the pretext of resolving a great enigma. The room in which they find themselves turns out to be a shrinking room that will crush them if they do not discover in time what connects them all and why someone might wish to murder them.</t>
  </si>
  <si>
    <t>Hell House LLC</t>
  </si>
  <si>
    <t>Five years after an unexplained malfunction causes the death of 15 tour-goers and staff on the opening night of a Halloween haunted house tour, a documentary crew travels back to the scene of the tragedy to find out what really happened.</t>
  </si>
  <si>
    <t>River's Edge</t>
  </si>
  <si>
    <t>A group of high-school friends must come to terms with the fact that one of them, Samson, killed another, Jamie. Faced with the brutality of death, each must decide whether to turn their friend in to the police, or to help him escape the consequences of his dreadful deed.</t>
  </si>
  <si>
    <t>The People Under the Stairs</t>
  </si>
  <si>
    <t>Poindexter "Fool" Williams, his brother Leroy, and their family face eviction from their rented home in South Central Los Angeles. Their landlords are a greedy, uncaring couple who live in a mansion that's as huge as it is eerie. Leroy has a plan to burglarize the mansion, but what the boys find inside is not what they expected.</t>
  </si>
  <si>
    <t>The Prince of Tides</t>
  </si>
  <si>
    <t>A troubled man talks to his suicidal sister's psychiatrist about their family history and falls in love with her in the process.</t>
  </si>
  <si>
    <t>Dragon Ball Z: The Return of Cooler</t>
  </si>
  <si>
    <t>Cooler has resurrected himself as a robot and is enslaving the people of New Namek. Goku and the gang must help.</t>
  </si>
  <si>
    <t>Taxidermia</t>
  </si>
  <si>
    <t>Drama,Horror,Comedy</t>
  </si>
  <si>
    <t>Three generations of men, including a pervert that constantly seeks for new kinds of satisfaction, an obese speed eater and a passionate embalmer.</t>
  </si>
  <si>
    <t>The Great Gilly Hopkins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</si>
  <si>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t>
  </si>
  <si>
    <t>Bad Hair Day</t>
  </si>
  <si>
    <t>TV Movie,Adventure,Comedy</t>
  </si>
  <si>
    <t>The film is about a high school tech whiz (Laura Marano), who is determined to become prom queen. But on the big day, she suddenly wakes up having a bad hair day, and her destroyed prom dress, and everything that can go wrong, does go badly wrong. A police officer (Leigh-Allyn Baker) seeks the necklace that the teen somehow ends up possessing. Prom day goes really bad as the pair is pursued by a dogged jewel thief (Christian Campbell) on a wild ride cross around the city.</t>
  </si>
  <si>
    <t>Alice, now 19 years old, returns to the whimsical world she first entered as a child and embarks on a journey to discover her true destiny.</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</si>
  <si>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</si>
  <si>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</si>
  <si>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</si>
  <si>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</si>
  <si>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</si>
  <si>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</si>
  <si>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</si>
  <si>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</si>
  <si>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</si>
  <si>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The Diary of a Teenage Girl</t>
  </si>
  <si>
    <t>Minnie Goetze is a 15-year-old aspiring comic-book artist, coming of age in the haze of the 1970s in San Francisco. Insatiably curious about the world around her, Minnie is a pretty typical teenage girl. Oh, except that sheâ€™s sleeping with her motherâ€™s boyfriend.</t>
  </si>
  <si>
    <t>The Hunger</t>
  </si>
  <si>
    <t>Miriam promises her lovers the gift of eternal life, but John, her companion for centuries, suddenly discovers that he is getting old minute by minute, so he looks for Dr. Sarah Roberts, a researcher on the mechanisms of aging, and asks her for help.</t>
  </si>
  <si>
    <t>The Man in the Iron Mask</t>
  </si>
  <si>
    <t>Adventure,Action,Drama</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</si>
  <si>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</si>
  <si>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</si>
  <si>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</si>
  <si>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Turbo Kid</t>
  </si>
  <si>
    <t>Action,Adventure,Comedy,Science Fiction,Horror</t>
  </si>
  <si>
    <t>In a post-apocalyptic wasteland, an orphaned teen must battle a ruthless warlord to save the girl of his dreams.</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</si>
  <si>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</si>
  <si>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</si>
  <si>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Suicide Club</t>
  </si>
  <si>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</si>
  <si>
    <t>My Best Friend's Wedding</t>
  </si>
  <si>
    <t>When she receives word that her longtime platonic pal Michael O'Neal is getting married to debutante Kimberly Wallace, food critic Julianne Potter realizes her true feelings for Michael -- and sets out to sabotage the wedding.</t>
  </si>
  <si>
    <t>The Final Countdown</t>
  </si>
  <si>
    <t>War,Action,Science Fiction</t>
  </si>
  <si>
    <t>During routine manoeuvres near Hawaii in 1980, the aircraft-carrier USS Nimitz is caught in a strange vortex-like storm, throwing the ship back in time to 1941â€”mere hours before the Japanese attack on Pearl Harbor.</t>
  </si>
  <si>
    <t>When We First Met</t>
  </si>
  <si>
    <t>Comedy,Romance,Fantasy</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</si>
  <si>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</si>
  <si>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The Nutty Professor</t>
  </si>
  <si>
    <t>A timid, nearsighted chemistry teacher discovers a magical potion that can transform him into a suave and handsome Romeo. The Jekyll and Hyde game works well enough until the concoction starts to wear off at the most embarrassing times.</t>
  </si>
  <si>
    <t>Bring It On: All or Nothing</t>
  </si>
  <si>
    <t>A transfer student at a rough high school tries joining the cheer-leading squad and finds that she not only has to face off against the head cheerleader, but also against her former school in preparation for a cheer-off competition.</t>
  </si>
  <si>
    <t>99 francs</t>
  </si>
  <si>
    <t>Paris, France, 2001. Octave Parango, a young advertiser working at the Ross &amp; Witchcraft advertising agency, lives a suicidal existence, ruled by cynicism, irresponsibility and debauchery. The obstacles he will encounter in developing a campaign for a new yogurt brand will force him to face the meaning of his work and the way he manages his relationship with those who orbit around his egotistic lifestyle.</t>
  </si>
  <si>
    <t>Resident Evil</t>
  </si>
  <si>
    <t>Horror,Action,Science Fiction</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</si>
  <si>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</si>
  <si>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The Kid Detective</t>
  </si>
  <si>
    <t>A once-celebrated kid detective, now 31, continues to solve the same trivial mysteries between hangovers and bouts of self-pity. Until a naive client brings him his first 'adult' case, to find out who brutally murdered her boyfriend.</t>
  </si>
  <si>
    <t>The Poughkeepsie Tapes</t>
  </si>
  <si>
    <t>Horror,Mystery,Crime,Thriller</t>
  </si>
  <si>
    <t>When hundreds of videotapes showing torture, murder and dismemberment are found in an abandoned house, they reveal a serial killer's decade-long reign of terror and become the most disturbing collection of evidence homicide detectives have ever seen.</t>
  </si>
  <si>
    <t>Tuck Everlasting</t>
  </si>
  <si>
    <t>Drama,Family,Fantasy,Romance</t>
  </si>
  <si>
    <t>Teenager Winnie Foster is growing up in a small rural town in 1914 with her loving but overprotective parents, but Winnie longs for a life of greater freedom and adventure.</t>
  </si>
  <si>
    <t>Bubba Ho-tep</t>
  </si>
  <si>
    <t>Comedy,Horror,Thriller,Mystery,Fantasy</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</si>
  <si>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</si>
  <si>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French Fried Vacation</t>
  </si>
  <si>
    <t>Holidaymakers arriving in a Club Med camp on the Ivory Coast are determined to forget their everyday problems and emotional disappointments. Games, competitions, outings, bathing and sunburn accompany a continual succession of casual affairs.</t>
  </si>
  <si>
    <t>Tropic Thunder</t>
  </si>
  <si>
    <t>Action,Comedy,Adventure,War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</si>
  <si>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</si>
  <si>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</si>
  <si>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</si>
  <si>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Big Miracle</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</si>
  <si>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</si>
  <si>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Female Agents</t>
  </si>
  <si>
    <t>War,History</t>
  </si>
  <si>
    <t>May 1944, a group of French servicewomen and resistance fighters are enlisted into the British Special Operations Executive commando group under the command of Louise Desfontaines and her brother Pierre. Their mission, to rescue a British army geologist caught reconnoitering the beaches at Normandy.</t>
  </si>
  <si>
    <t>Gold</t>
  </si>
  <si>
    <t>Kenny Wells, a modern-day prospector, hustler, and dreamer, is desperate for a lucky break. Left with few options, Wells teams up with an equally luckless geologist to execute a grandiose, last-ditch effort: to find gold deep in the uncharted jungle of Indonesia.</t>
  </si>
  <si>
    <t>The Son of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</si>
  <si>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</si>
  <si>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Man Up</t>
  </si>
  <si>
    <t>A 34 year old single woman, Nancy, hung-over again, exhausted by the endless fruitless set ups by her friends, traveling across London to toast another 10 years of her parent's successful happy magical marriage runs in with a 40 year old divorcee, Jack, who mistakes her for his 24 year old blind date. Nancy, deciding to go with it, happens to hop on the most chaotic yet hilarious journey of her life which neither of them will ever forget.</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</si>
  <si>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</si>
  <si>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</si>
  <si>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Oblivion</t>
  </si>
  <si>
    <t>Action,Science Fiction,Adventure,Mystery</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</si>
  <si>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</si>
  <si>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The Fabulous Baker Boys</t>
  </si>
  <si>
    <t>Comedy,Drama,Music,Romance</t>
  </si>
  <si>
    <t>The lives of two struggling musicians, who happen to be brothers, inevitably change when they team up with a beautiful, up-and-coming singer.</t>
  </si>
  <si>
    <t>Clear and Present Danger</t>
  </si>
  <si>
    <t>CIA Analyst Jack Ryan is drawn into an illegal war fought by the US government against a Colombian drug cartel.</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</si>
  <si>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</si>
  <si>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</si>
  <si>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</si>
  <si>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Revenge of the Bridesmaids</t>
  </si>
  <si>
    <t>Comedy,Romance,TV Movie</t>
  </si>
  <si>
    <t>Two women plot revenge against the woman marrying their friend's ex-boyfriend.</t>
  </si>
  <si>
    <t>The Warrior's Way</t>
  </si>
  <si>
    <t>Adventure,Fantasy,Action,Western,Thriller</t>
  </si>
  <si>
    <t>A warrior-assassin is forced to hide in a small town in the American Badlands after refusing a mission.</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</si>
  <si>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</si>
  <si>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</si>
  <si>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</si>
  <si>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</si>
  <si>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</si>
  <si>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</si>
  <si>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</si>
  <si>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</si>
  <si>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Return to Oz</t>
  </si>
  <si>
    <t>Dorothy, saved from a psychiatric experiment by a mysterious girl, finds herself back in the land of her dreams, and makes delightful new friends, and dangerous new enemies.</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</si>
  <si>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</si>
  <si>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</si>
  <si>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Fever Pitch</t>
  </si>
  <si>
    <t>A romantic comedy about a man, a woman and a football team. Based on Nick Hornby's best selling autobiographical novel, Fever Pitch. English teacher Paul Ashworth believes his long standing obsession with Arsenal serves him well. But then he meets Sarah. Their relationship develops in tandem with Arsenal's roller coaster fortunes in the football league, both leading to a nail biting climax.</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</si>
  <si>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</si>
  <si>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</si>
  <si>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Colombiana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</si>
  <si>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</si>
  <si>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Boundin'</t>
  </si>
  <si>
    <t>Animation,Family,Music,Comedy</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</si>
  <si>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</si>
  <si>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</si>
  <si>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</si>
  <si>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Into the Night</t>
  </si>
  <si>
    <t>Thriller,Action,Comedy,Crime,Drama,Romance</t>
  </si>
  <si>
    <t>Ed Okin used to have a boring life. He used to have trouble getting to sleep. Then one night, he met Diana. Now, Ed's having trouble staying alive.</t>
  </si>
  <si>
    <t>Teenage Mutant Ninja Turtles</t>
  </si>
  <si>
    <t>Science Fiction,Action,Adventure,Comedy,Family</t>
  </si>
  <si>
    <t>A quartet of humanoid turtles, trained by their mentor in ninjitsu, must learn to work together to face the menace of Shredder and the Foot Clan.</t>
  </si>
  <si>
    <t>The Lost Daughter</t>
  </si>
  <si>
    <t>A woman's seaside vacation takes a dark turn when her obsession with a young mother forces her to confront secrets from her past.</t>
  </si>
  <si>
    <t>Mia madre</t>
  </si>
  <si>
    <t>Margherita, a director in the middle of an existential crisis, has to deal with the inevitable and still unacceptable loss of her mother.</t>
  </si>
  <si>
    <t>Chennai Express</t>
  </si>
  <si>
    <t>Romance,Comedy,Action</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</si>
  <si>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</si>
  <si>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[REC]Â²</t>
  </si>
  <si>
    <t>The action continues from [REC], with the medical officer and a SWAT team outfitted with video cameras are sent into the sealed off apartment to control the situation.</t>
  </si>
  <si>
    <t>Little Monsters</t>
  </si>
  <si>
    <t>A washed-up musician teams up with a teacher and a kids show personality to protect young children from a sudden outbreak of zombies.</t>
  </si>
  <si>
    <t>Fantasy,Adventure,Drama</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</si>
  <si>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</si>
  <si>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Welcome to Marwen</t>
  </si>
  <si>
    <t>Drama,Comedy,Fantasy</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</si>
  <si>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t>
  </si>
  <si>
    <t>Happy-Go-Lucky</t>
  </si>
  <si>
    <t>A look at a few chapters in the life of Poppy, a cheery, colorful, North London schoolteacher whose optimism tends to exasperate those around her.</t>
  </si>
  <si>
    <t>The Ferpect Crime</t>
  </si>
  <si>
    <t>A playboy has the tables turned on him when he finds himself being used as a plaything by an undesirable woman.</t>
  </si>
  <si>
    <t>Titan A.E.</t>
  </si>
  <si>
    <t>Animation,Action,Science Fiction,Family,Adventure</t>
  </si>
  <si>
    <t>A young man finds out that he holds the key to restoring hope and ensuring survival for the human race, while an alien species called the Drej are bent on mankind's destruction.</t>
  </si>
  <si>
    <t>Scoop</t>
  </si>
  <si>
    <t>An American journalism student in London scoops a big story, and begins an affair with an aristocrat as the incident unfurls.</t>
  </si>
  <si>
    <t>The Eyes of Tammy Faye</t>
  </si>
  <si>
    <t>In the 1970s and â€™80s, Tammy Faye and Jim Bakker rose from humble beginnings to create the worldâ€™s largest religious broadcasting network and a theme park, and were revered for their message of love, acceptance, and prosperity.</t>
  </si>
  <si>
    <t>Crazy/Beautiful</t>
  </si>
  <si>
    <t>At Pacific Palisades High, a poor Latino falls hard for a troubled girl from the affluent neighborhood.</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</si>
  <si>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</si>
  <si>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</si>
  <si>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</si>
  <si>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</si>
  <si>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I'm Not There</t>
  </si>
  <si>
    <t>Six actors portray six personas of music legend Bob Dylan in scenes depicting various stages of his life, chronicling his rise from unknown folksinger to international icon and revealing how Dylan constantly reinvented himself.</t>
  </si>
  <si>
    <t>Rambo: First Blood Part II</t>
  </si>
  <si>
    <t>John Rambo is released from prison by the government for a top-secret covert mission to the last place on Earth he'd want to return - the jungles of Vietnam.</t>
  </si>
  <si>
    <t>Wizards of Waverly Place: The Movie</t>
  </si>
  <si>
    <t>Family,TV Movie,Adventure,Comedy,Drama,Fantasy</t>
  </si>
  <si>
    <t>A young wizard accidentally conjures a spell that puts her family in jeopardy.</t>
  </si>
  <si>
    <t>New Jack City</t>
  </si>
  <si>
    <t>A gangster, Nino, is in the Cash Money Brothers, making a million dollars every week selling crack. A cop, Scotty, discovers that the only way to infiltrate the gang is to become a dealer himself.</t>
  </si>
  <si>
    <t>National Treasure</t>
  </si>
  <si>
    <t>Adventure,Action,Thriller,Mystery</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</si>
  <si>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</si>
  <si>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Greta</t>
  </si>
  <si>
    <t>A young woman befriends a lonely widow who's harboring a dark and deadly agenda toward her.</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</si>
  <si>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</si>
  <si>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</si>
  <si>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Geek Charming</t>
  </si>
  <si>
    <t>Comedy,Drama,Family,TV Movie</t>
  </si>
  <si>
    <t>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</si>
  <si>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</si>
  <si>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</si>
  <si>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</si>
  <si>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</si>
  <si>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The Four Feathers</t>
  </si>
  <si>
    <t>War,Drama,Romance,Action,Adventure</t>
  </si>
  <si>
    <t>The story, set in 1885,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</si>
  <si>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A Good Doctor</t>
  </si>
  <si>
    <t>On Christmas eve, Serge is the only on-call emergency doctor available. Struck by a crippling back-ache, he gets help from a pizza delivery boy who will need to step in the doctor's shoes.</t>
  </si>
  <si>
    <t>Miss Potter</t>
  </si>
  <si>
    <t>The story of Beatrix Potter, the author of the beloved and best-selling children's book, 'The Tale of Peter Rabbit', and her struggle for love, happiness and success.</t>
  </si>
  <si>
    <t>Suicide Kings</t>
  </si>
  <si>
    <t>Action,Comedy,Crime,Drama,Thriller</t>
  </si>
  <si>
    <t>Carlo, a former mobster, is abducted by five privileged young men desperate to raise a $2 million ransom to save the sister of a friend. As Carlo plays mind games, however, his captors splinter -- each wondering whether one of their own had a hand in the crime.</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</si>
  <si>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</si>
  <si>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</si>
  <si>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In the Game</t>
  </si>
  <si>
    <t>A rebellious teenager must travel the country with his sick grandpa to get to his basketball game.</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</si>
  <si>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</si>
  <si>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</si>
  <si>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Dead Men Don't Wear Plaid</t>
  </si>
  <si>
    <t>Juliet Forrest is convinced that the reported death of her father in a mountain car crash was no accident. Her father was a prominent cheese scientist working on a secret recipe. To prove it was murder, she enlists the services of private eye Rigby Reardon. He finds a slip of paper containing a list of people who are 'The Friends and Enemies of Carlotta'.</t>
  </si>
  <si>
    <t>The Spiderwick Chronicles</t>
  </si>
  <si>
    <t>Family,Adventure,Fantasy,Drama</t>
  </si>
  <si>
    <t>Upon moving into the run-down Spiderwick Estate with their mother, twin brothers Jared and Simon Grace, along with their sister Mallory, find themselves pulled into an alternate world full of faeries and other creatures.</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</si>
  <si>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</si>
  <si>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</si>
  <si>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Annabelle: Creation</t>
  </si>
  <si>
    <t>Several years after the tragic death of their little girl, a doll maker and his wife welcome a nun and several girls from a shuttered orphanage into their home, soon becoming the target of the doll maker's possessed creationâ€”Annabelle.</t>
  </si>
  <si>
    <t>Uncle Boonmee Who Can Recall His Past Lives</t>
  </si>
  <si>
    <t>Suffering from acute kidney failure, Boonmee has chosen to spend his final days surrounded by his loved ones in the countryside. Surprisingly, the ghost of his deceased wife appears to care for him, and his long lost son returns home in a non-human form. Contemplating the reasons for his illness, Boonmee treks through the jungle with his family to a mysterious hilltop caveâ€”the birthplace of his first life.</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</si>
  <si>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</si>
  <si>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</si>
  <si>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Fire in the Sky</t>
  </si>
  <si>
    <t>Science Fiction,Drama,Mystery</t>
  </si>
  <si>
    <t>A group of men who were clearing brush for the government arrive back in town, claiming that their friend was abducted by aliens. Nobody believes them, and despite a lack of motive and no evidence of foul play, their friends' disappearance is treated as murder.</t>
  </si>
  <si>
    <t>The Cotton Club</t>
  </si>
  <si>
    <t>Harlem's legendary Cotton Club becomes a hotbed of passion and violence as the lives and loves of entertainers and gangsters collide.</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</si>
  <si>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</si>
  <si>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</si>
  <si>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</si>
  <si>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</si>
  <si>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The Kids Are All Right</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</si>
  <si>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</si>
  <si>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Goya's Ghosts</t>
  </si>
  <si>
    <t>Painter Francisco Goya faces a scandal involving his muse, who is labeled a heretic by a monk.</t>
  </si>
  <si>
    <t>Walk Hard: The Dewey Cox Story</t>
  </si>
  <si>
    <t>Following a childhood tragedy, Dewey Cox follows a long and winding road to music stardom. Dewey perseveres through changing musical styles, an addiction to nearly every drug known and bouts of uncontrollable rage.</t>
  </si>
  <si>
    <t>Bernie</t>
  </si>
  <si>
    <t>In small-town Texas, affable and popular mortician Bernie Tiede strikes up a friendship with Marjorie Nugent, a wealthy widow well known for her sour attitude. When she becomes controlling and abusive, Bernie goes to great lengths to remove himself from her grasp.</t>
  </si>
  <si>
    <t>Detective Dee and the Mystery of the Phantom Flame</t>
  </si>
  <si>
    <t>Action,Adventure,Drama,Mystery</t>
  </si>
  <si>
    <t>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t>
  </si>
  <si>
    <t>Super</t>
  </si>
  <si>
    <t>Comedy,Action,Drama</t>
  </si>
  <si>
    <t>After his wife falls under the influence of a drug dealer, an everyday guy transforms himself into Crimson Bolt, a superhero with the best intentions, though he lacks for heroic skills.</t>
  </si>
  <si>
    <t>Twin Dragons</t>
  </si>
  <si>
    <t>Twins, separated at birth, end up as a Hong Kong gangster and a New York concert pianist. When the pianist travels to Hong Kong for a concert, the two inevitably get mistaken for each other.</t>
  </si>
  <si>
    <t>Hannah Montana: The Movie</t>
  </si>
  <si>
    <t>Comedy,Drama,Family,Music,Romance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</si>
  <si>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</si>
  <si>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The Sure Thing</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</si>
  <si>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</si>
  <si>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</si>
  <si>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</si>
  <si>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</si>
  <si>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</si>
  <si>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</si>
  <si>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</si>
  <si>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The Jane Austen Book Club</t>
  </si>
  <si>
    <t>Six Californians start a club to discuss the works of Jane Austen. As they delve into Austen's literature, the club members find themselves dealing with life experiences that parallel the themes of the books they are reading.</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</si>
  <si>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</si>
  <si>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</si>
  <si>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The Vast of Night</t>
  </si>
  <si>
    <t>Mystery,Science Fiction,Thriller,Horror</t>
  </si>
  <si>
    <t>At the dawn of the space-race, two radio-obsessed teens discover a strange frequency over the airwaves in what becomes the most important night of their lives and in the history of their small town.</t>
  </si>
  <si>
    <t>Ender's Game</t>
  </si>
  <si>
    <t>Based on the classic novel by Orson Scott Card, Ender's Game is the story of the Earth's most gifted children training to defend their homeplanet in the space wars of the future.</t>
  </si>
  <si>
    <t>The Grifters</t>
  </si>
  <si>
    <t>A young short-con grifter suffers both injury and the displeasure of reuniting with his criminal mother, all the while dating an unpredictable young lady.</t>
  </si>
  <si>
    <t>Romper Stomper</t>
  </si>
  <si>
    <t>Nazi skinheads in Melbourne take out their anger on local Vietnamese, who are seen as threatening racial purity. Finally the Vietnamese have had enough and confront the skinheads in an all-out confrontation, sending the skinheads running. A woman who is prone to epileptic seizures joins the skins' merry band, and helps them on their run from justice, but is her affliction also a sign of impurity?</t>
  </si>
  <si>
    <t>Terrified</t>
  </si>
  <si>
    <t>Police commissioner Funes and three researchers of supernatural phenomena investigate inexplicable events that are occurring in the suburbs of Buenos Aires.</t>
  </si>
  <si>
    <t>Truth</t>
  </si>
  <si>
    <t>As a renowned producer and close associate of Dan Rather, Mary Mapes believes sheâ€™s broken the biggest story of the 2004 election: revelations of a sitting U.S. Presidentâ€™s military service. But when allegations come pouring in, sources change their stories, document authenticity is questioned, and the casualties begin to mount.</t>
  </si>
  <si>
    <t>Sunshine Cleaning</t>
  </si>
  <si>
    <t>A single mother and her slacker sister find an unexpected way to turn their lives around in the off-beat dramatic comedy. In order to raise the tuition to send her young son to private school the mom starts an unusual business â€“ a biohazard removal/crime scene clean-up service.</t>
  </si>
  <si>
    <t>The Mighty Ducks</t>
  </si>
  <si>
    <t>Comedy,Family,Drama</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</si>
  <si>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</si>
  <si>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</si>
  <si>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</si>
  <si>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The Last Word</t>
  </si>
  <si>
    <t>A retired businesswoman â€“ who tries to control everything around her â€“ decides to write her own obituary. A young journalist takes up the task of finding out the truth, and the result is a life-altering friendship.</t>
  </si>
  <si>
    <t>The Entity</t>
  </si>
  <si>
    <t>Carla Moran, a hard-working single mother,  is raped in her bedroom by someone - or something - that she cannot see. Despite skeptical psychiatrists, she is repeatedly attacked in her car by this invisible force. Could this be a case of hysteria or something more horrific?</t>
  </si>
  <si>
    <t>Revenge</t>
  </si>
  <si>
    <t>Romance,Thriller,Drama</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</si>
  <si>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</si>
  <si>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</si>
  <si>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</si>
  <si>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The Skeleton Key</t>
  </si>
  <si>
    <t>Drama,Horror,Mystery,Thriller</t>
  </si>
  <si>
    <t>A hospice nurse working at a spooky New Orleans plantation home finds herself entangled in a mystery involving the house's dark past.</t>
  </si>
  <si>
    <t>Radioactive</t>
  </si>
  <si>
    <t>The story of Nobel Prize winner Marie Curie and her extraordinary scientific discoveriesâ€”through the prism of her marriage to husband Pierreâ€”and the seismic and transformative effects their discovery of radium had on the 20th century.</t>
  </si>
  <si>
    <t>The Art of Getting By</t>
  </si>
  <si>
    <t>George, a lonely and fatalistic teen who's made it all the way to his senior year without ever having done a real day of work, is befriended by Sally, a popular but complicated girl who recognizes in him a kindred spirit.</t>
  </si>
  <si>
    <t>Private Parts</t>
  </si>
  <si>
    <t>The auto-biographical story of Howard Stern, the radio-rebel who is now also a TV-personality, an author and a movie star.</t>
  </si>
  <si>
    <t>Mine</t>
  </si>
  <si>
    <t>War,Thriller</t>
  </si>
  <si>
    <t>After a failed assassination attempt, a soldier finds himself stranded in the desert. Exposed to the elements, he must survive the dangers of the desert and battle the psychological and physical toll of the treacherous conditions.</t>
  </si>
  <si>
    <t>Housebound</t>
  </si>
  <si>
    <t>When Kylie Bucknell is sentenced to home detention, she's forced to come to terms with her unsociable behaviour, her blabbering mother and a hostile spirit who seems less than happy about the new living arrangement.</t>
  </si>
  <si>
    <t>Dead Snow 2: Red vs. Dead</t>
  </si>
  <si>
    <t>Horror,Action,Comedy</t>
  </si>
  <si>
    <t>The gruesome Nazi Zombies are back to finish their mission, but our hero is not willing to die. He is gathering his own army to give them a final fight.</t>
  </si>
  <si>
    <t>Road House</t>
  </si>
  <si>
    <t>The Double Deuce is the meanest, loudest and rowdiest bar south of the Mason-Dixon Line, and Dalton has been hired to clean it up. He might not look like much, but the Ph.D.-educated bouncer proves he's more than capable -- busting the heads of troublemakers and turning the roadhouse into a jumping hot-spot. But Dalton's romance with the gorgeous Dr. Clay puts him on the bad side of cutthroat local big shot Brad Wesley.</t>
  </si>
  <si>
    <t>Kajaki</t>
  </si>
  <si>
    <t>Thriller,War,Adventure,Drama</t>
  </si>
  <si>
    <t>British soldiers guarding the Kajaki Dam set out to rescue a three-man team after one of them loses a leg to a landmine.</t>
  </si>
  <si>
    <t>Doodlebug</t>
  </si>
  <si>
    <t>Thriller,Fantasy,Mystery</t>
  </si>
  <si>
    <t>In his squalid apartment, a man tries to squash with his shoe an insect of some kind that is moving around the room.</t>
  </si>
  <si>
    <t>The Cabin in the Woods</t>
  </si>
  <si>
    <t>Horror,Comedy,Fantasy,Thriller</t>
  </si>
  <si>
    <t>Five college friends spend the weekend at a remote cabin in the woods, where they get more than they bargained for. Together, they must discover the truth behind the cabin in the woods.</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</si>
  <si>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</si>
  <si>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</si>
  <si>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Waist Deep</t>
  </si>
  <si>
    <t>Action,Adventure,Drama,Thriller</t>
  </si>
  <si>
    <t>An ex-convict (Tyrese) gets tangled up with a gang after his car is hijacked with his son inside.</t>
  </si>
  <si>
    <t>Conspiracy Theory</t>
  </si>
  <si>
    <t>A man obsessed with conspiracy theories becomes a target after one of his theories turns out to be true. Unfortunately, in order to save himself, he has to figure out which theory it is.</t>
  </si>
  <si>
    <t>Reality Bites</t>
  </si>
  <si>
    <t>A small circle of friends suffering from post-collegiate blues must confront the hard truth about life, love and the pursuit of gainful employment. As they struggle to map out survival guides for the future, the Gen-X quartet soon begins to realize that reality isn't all it's cracked up to be.</t>
  </si>
  <si>
    <t>Judgment Night</t>
  </si>
  <si>
    <t>While racing to a boxing match, Frank, Mike, John and Rey get more than they bargained for. A wrong turn lands them directly in the path of Fallon, a vicious, wise-cracking drug lord. After accidentally witnessing Fallon murder a disloyal henchman, the four become his unwilling prey in a savage game of cat and mouse as they are mercilessly stalked through the urban jungle in this taut suspense drama.</t>
  </si>
  <si>
    <t>Side Effects</t>
  </si>
  <si>
    <t>A woman turns to prescription medication as a way of handling her anxiety concerning her husband's upcoming release from prison.</t>
  </si>
  <si>
    <t>Gantz</t>
  </si>
  <si>
    <t>After trying to rescue a man on the subway tracks, two teens wake up in a room dominated by a mysterious black sphere that sends them to hunt down and kill aliens hiding on Earth.</t>
  </si>
  <si>
    <t>Micmacs</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</si>
  <si>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</si>
  <si>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</si>
  <si>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</si>
  <si>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</si>
  <si>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</si>
  <si>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This Is Where I Leave You</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</si>
  <si>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</si>
  <si>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The Lion King 1Â½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</si>
  <si>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</si>
  <si>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Save the Last Dance</t>
  </si>
  <si>
    <t>Drama,Family,Romance,Music</t>
  </si>
  <si>
    <t>After the death of her mother, Sara moves to the South Side of Chicago to live with her father and gets transferred to a majority-black school. Her life takes a turn for the better when befriends Chenille and her brother Derek, who helps her with her dancing skills.</t>
  </si>
  <si>
    <t>Hollywood Ending</t>
  </si>
  <si>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</si>
  <si>
    <t>Hunting and Gathering</t>
  </si>
  <si>
    <t>When Camille falls ill, she is forced to live with Philibert and Franck.</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</si>
  <si>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</si>
  <si>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</si>
  <si>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Experimenter</t>
  </si>
  <si>
    <t>Yale University, 1961. Stanley Milgram designs a psychology experiment that still resonates to this day, in which people think theyâ€™re delivering painful electric shocks to an affable stranger strapped into a chair in another room. Despite his pleads for mercy, the majority of subjects donâ€™t stop the experiment, administering what they think is a near-fatal electric shock, simply because theyâ€™ve been told to do so. With Nazi Adolf Eichmannâ€™s trial airing in living rooms across America, Milgram strikes a nerve in popular culture and the scientific community with his exploration into peopleâ€™s tendency to comply with authority. Celebrated in some circles, he is also accused of being a deceptive, manipulative monster, but his wife Sasha stands by him through it all.</t>
  </si>
  <si>
    <t>Just Like Brothers</t>
  </si>
  <si>
    <t>Since Charlie is no longer there, the lives of Boris, Elie, and Maxime have been torn apart. These three men, who have nothing in common, all shared one thing: their love for Charlie. One loved her like a sister, one loved her like the woman of his dreams, one loved her like a friend. Except that Charlie is dead and none of them - not Boris, an accomplished businessman, not Elie, a night owl scriptwriter, and not Maxime, still living at home with his mother - know how to deal with it. But because she asked them to do so, they abruptly decide to undertake a journey together, heading for Corsica and the house that Charlie loved so much. Except that here they are stuck in a car together for over 500 miles. It's going to be a long journey. Boris, Elie and Maxime, three men, three generations, no affinity. But by the time they arrive at their destination, they will have realized one majorly important thing: Charlie has changed their lives forever.</t>
  </si>
  <si>
    <t>High School Musical</t>
  </si>
  <si>
    <t>Comedy,Drama,Family,Music,Romance,TV Movie</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</si>
  <si>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</si>
  <si>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</si>
  <si>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</si>
  <si>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</si>
  <si>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The Curse of the Jade Scorpion</t>
  </si>
  <si>
    <t>Comedy,Crime,Romance</t>
  </si>
  <si>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</si>
  <si>
    <t>45 Years</t>
  </si>
  <si>
    <t>There is just one week until Kate Mercer's 45th wedding anniversary and the planning for the party is going well. But then a letter arrives for her husband. The body of his first love has been discovered, frozen and preserved in the icy glaciers of the Swiss Alps. By the time the party is upon them, five days later, there may not be a marriage left to celebrate.</t>
  </si>
  <si>
    <t>The Place Promised in Our Early Days</t>
  </si>
  <si>
    <t>Animation,Adventure,Drama,Romance,Science Fiction</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</si>
  <si>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</si>
  <si>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Appaloosa</t>
  </si>
  <si>
    <t>Drama,Western,Crime</t>
  </si>
  <si>
    <t>Two friends hired to police a small town that is suffering under the rule of a rancher find their job complicated by the arrival of a young widow.</t>
  </si>
  <si>
    <t>Old School</t>
  </si>
  <si>
    <t>Three friends attempt to recapture their glory days by opening up a fraternity near their alma mater.</t>
  </si>
  <si>
    <t>Dead Presidents</t>
  </si>
  <si>
    <t>Action,Drama,Crime,War</t>
  </si>
  <si>
    <t>On the streets they call cash dead presidents. And that's just what a Vietnam veteran is after when he returns home from the war only to find himself drawn into a life of crime. With the aid of his fellow vets he plans the ultimate heist -- a daring robbery of an armored car filled with unmarked U.S. currency!</t>
  </si>
  <si>
    <t>Spider</t>
  </si>
  <si>
    <t>A mentally disturbed man takes residence in a halfway house. His mind gradually slips back into the realm created by his illness, where he replays a key part of his childhood.</t>
  </si>
  <si>
    <t>The Simpsons in Plusaversary</t>
  </si>
  <si>
    <t>The Simpsons host a Disney+ Day party and everyone is on the listâ€¦ except Homer. With friends from across the service and music fit for a Disney Princess, Plusaversary is Springfield's event of the year.</t>
  </si>
  <si>
    <t>High School Musical 3: Senior Year</t>
  </si>
  <si>
    <t>Comedy,Romance,Drama,Family,Music</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</si>
  <si>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</si>
  <si>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Romance,Crime,Drama</t>
  </si>
  <si>
    <t>The sensuous wife of a lunch wagon proprietor and a rootless drifter begin a sordidly steamy affair and conspire to murder her Greek husband.</t>
  </si>
  <si>
    <t>Silent Movie</t>
  </si>
  <si>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</si>
  <si>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</si>
  <si>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</si>
  <si>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</si>
  <si>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In Her Hands</t>
  </si>
  <si>
    <t>A young man from a modest family gets the chance of a lifetime to reveal his hidden talent for piano but can he find the strength and courage to live up to the challenge?</t>
  </si>
  <si>
    <t>Skins</t>
  </si>
  <si>
    <t>In a strange world where people share numerous deformities, the same problem we all face challenges each of them: to find someone who accepts you as you are. Sometimes, that means finding yourself first.</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</si>
  <si>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</si>
  <si>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</si>
  <si>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</si>
  <si>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</si>
  <si>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There's Something About Mary</t>
  </si>
  <si>
    <t>For Ted, prom night went about as bad as itâ€™s possible for any night to go. Thirteen years later, he finally gets another chance with his old prom date, only to run up against other suitors including the sleazy detective he hired to find her.</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</si>
  <si>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</si>
  <si>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</si>
  <si>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</si>
  <si>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</si>
  <si>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</si>
  <si>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</si>
  <si>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</si>
  <si>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</si>
  <si>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</si>
  <si>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</si>
  <si>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Calendar Girls</t>
  </si>
  <si>
    <t>Members of a Yorkshire branch of the Women's Institute cause controversy when they pose nude for a charity calendar.</t>
  </si>
  <si>
    <t>Sex and the City</t>
  </si>
  <si>
    <t>A New York writer on sex and love is finally getting married to her Mr. Big. But her three best girlfriends must console her after one of them inadvertently leads Mr. Big to jilt her.</t>
  </si>
  <si>
    <t>On Her Majesty's Secret Service</t>
  </si>
  <si>
    <t>After romancing Contessa Teresa di Vicenzo and acquiring valuable information from her crime boss father Marc-Ange Draco, James Bond tracks his arch-nemesis Ernst Stavro Blofeld to his base in the Swiss Alps, uncovering a secret plot to hold the world to ransom.</t>
  </si>
  <si>
    <t>The Man with the Iron Heart</t>
  </si>
  <si>
    <t>War,Action,History,Thriller</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</si>
  <si>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</si>
  <si>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Inherent Vice</t>
  </si>
  <si>
    <t>Drama,Mystery,Comedy</t>
  </si>
  <si>
    <t>In Los Angeles at the turn of the 1970s, drug-fueled detective Larry "Doc" Sportello investigates the disappearance of an ex-girlfriend.</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</si>
  <si>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</si>
  <si>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</si>
  <si>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Solo: A Star Wars Story</t>
  </si>
  <si>
    <t>Through a series of daring escapades deep within a dark and dangerous criminal underworld, Han Solo meets his mighty future copilot Chewbacca and encounters the notorious gambler Lando Calrissian.</t>
  </si>
  <si>
    <t>The Finest Hours</t>
  </si>
  <si>
    <t>Action,Drama,History,Thriller</t>
  </si>
  <si>
    <t>The Coast Guard makes a daring rescue attempt off the coast of Cape Cod after a pair of oil tankers are destroyed during a blizzard in 1952.</t>
  </si>
  <si>
    <t>The Homesman</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</si>
  <si>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</si>
  <si>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</si>
  <si>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</si>
  <si>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Cry-Baby</t>
  </si>
  <si>
    <t>A prim and proper schoolgirl goes against her grandmother's wishes when she dates a motorcycle-riding juvenile delinquent.</t>
  </si>
  <si>
    <t>Nell</t>
  </si>
  <si>
    <t>In a remote woodland cabin, a small town doctor discovers Nell â€” a beautiful young hermit woman with many secrets.</t>
  </si>
  <si>
    <t>The Art of Self-Defense</t>
  </si>
  <si>
    <t>Casey is attacked at random on the street and enlists in a local dojo led by a charismatic and mysterious Sensei in an effort to learn how to defend himself. What he uncovers is a sinister world of fraternity, violence and hypermasculinity and a woman fighting for her place in it.</t>
  </si>
  <si>
    <t>Digimon: The Movie</t>
  </si>
  <si>
    <t>Fantasy,Animation,Science Fiction,Family</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</si>
  <si>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</si>
  <si>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The Eagle Has Landed</t>
  </si>
  <si>
    <t>Adventure,Drama,Action,Thriller,War</t>
  </si>
  <si>
    <t>When the Nazi high command learns in late 1943 that Winston Churchill will be spending time at a country estate in Norfolk, it hatches an audacious scheme to kidnap the prime minister and spirit him to Germany for enforced negotiations with Hitler.</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</si>
  <si>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</si>
  <si>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</si>
  <si>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</si>
  <si>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</si>
  <si>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Short Circuit</t>
  </si>
  <si>
    <t>Comedy,Family,Science Fiction</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</si>
  <si>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</si>
  <si>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Underdogs</t>
  </si>
  <si>
    <t>Animation,Adventure,Romance</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</si>
  <si>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</si>
  <si>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Apt Pupil</t>
  </si>
  <si>
    <t>One day in 1984, Todd Bowden, a brilliant high school boy fascinated by the history of Nazism, stumbles across an old man whose appearance resembles that of Kurt Dussander, a wanted Nazi war criminal. A month later, Todd decides to knock on his door.</t>
  </si>
  <si>
    <t>The Nile Hilton Incident</t>
  </si>
  <si>
    <t>Cairo, 2011. A police officer investigates the murder of a woman in a luxurious hotel in the days leading up to the Egyptian revolution.</t>
  </si>
  <si>
    <t>The Fury of a Patient Man</t>
  </si>
  <si>
    <t>Quiet Jose woos cafe worker Ana, but she is unaware he has intentions other than the purely romantic.</t>
  </si>
  <si>
    <t>Lady Macbeth</t>
  </si>
  <si>
    <t>Rural England, 1865. Katherine, suffocated by her loveless marriage to a bitter man and restrained by his father's tyranny, unleashes an irresistible force within her, so powerful that she will stop at nothing to get what she wants.</t>
  </si>
  <si>
    <t>Monte Carlo</t>
  </si>
  <si>
    <t>Three young women vacationing in Paris find themselves whisked away to Monte Carlo after one of the girls is mistaken for a British heiress.</t>
  </si>
  <si>
    <t>Whisper</t>
  </si>
  <si>
    <t>Sinister things begin happening to kidnappers who are holding a young boy for ransom in a remote cabin.</t>
  </si>
  <si>
    <t>Regarding Henry</t>
  </si>
  <si>
    <t>Respected lawyer, Henry Turner survives a convenience-store shooting only to find he has lost his memory, and has serious speech and mobility issues. After also losing his jobâ€”where he no longer 'fits in'â€”his loving wife and daughter give him all their love and support.</t>
  </si>
  <si>
    <t>Dead Calm</t>
  </si>
  <si>
    <t>An Australian couple take a sailing trip in the Pacific to forget about a terrible accident. While on the open sea, in dead calm weather conditions, they come across a ship with one survivor who is not at all what he seems.</t>
  </si>
  <si>
    <t>The Quiet American</t>
  </si>
  <si>
    <t>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</si>
  <si>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</si>
  <si>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</si>
  <si>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</si>
  <si>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</si>
  <si>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Dismissed</t>
  </si>
  <si>
    <t>A straight-edged teacher finds trouble when an honors student is willing to do anything to get an A.</t>
  </si>
  <si>
    <t>Borgman</t>
  </si>
  <si>
    <t>An enigmatic vagrant cons himself into the home life of an arrogant upper-class family, turning their lives into a psychological nightmare in the process.</t>
  </si>
  <si>
    <t>The Conspirator</t>
  </si>
  <si>
    <t>Mary Surratt is the lone female charged as a co-conspirator in the assassination trial of Abraham Lincoln. As the whole nation turns against her, she is forced to rely on her reluctant lawyer to uncover the truth and save her life.</t>
  </si>
  <si>
    <t>A Whole Life Ahead</t>
  </si>
  <si>
    <t>Now 25, brilliant Marta seems to have her whole life ahead after majoring in philosophy, but she has to face the ugly truth for young graduates in Italy: a complete lack of work opportunities outside of temp jobs. While babysitting for single mother Sonia, she starts to work at the call center of a company selling junk to housewives, quickly rising through its ranks and experiencing first-hand the fanatical and exploitative competition culture pushed on young employees. Around her revolve other people, like delusional supervisor Daniela, her boss Claudio, fragile coworker Lucio, and well-meaning but inconsistent union official Giorgio.</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</si>
  <si>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</si>
  <si>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</si>
  <si>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The Lord of the Rings</t>
  </si>
  <si>
    <t>The Fellowship of the Ring embark on a journey to destroy the One Ring and end Sauron's reign over Middle-earth.</t>
  </si>
  <si>
    <t>Dilwale</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</si>
  <si>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</si>
  <si>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You're Next</t>
  </si>
  <si>
    <t>When the Davison family comes under attack during their wedding anniversary getaway, the gang of mysterious killers soon learns that one of their victims harbors a secret talent for fighting back.</t>
  </si>
  <si>
    <t>The Grey</t>
  </si>
  <si>
    <t>Drama,Thriller,Action,Adventure</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</si>
  <si>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</si>
  <si>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Brewster's Millions</t>
  </si>
  <si>
    <t>Brewster, an aging minor-league baseball player, stands to inherit 300 million dollars if he can successfully spend 30 million dollars in 30 days without anything to show for it, and without telling anyone what he's up to... A task that's a lot harder than it sounds!</t>
  </si>
  <si>
    <t>A thirteen-year-old French girl deals with moving to a new city and school in Paris, while at the same time her parents are getting a divorce.</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</si>
  <si>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</si>
  <si>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</si>
  <si>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The Pelican Brief</t>
  </si>
  <si>
    <t>Two Supreme Court Justices have been assassinated. One lone law student has stumbled upon the truth. An investigative journalist wants her story. Everybody else wants her dead.</t>
  </si>
  <si>
    <t>Jurassic World: Fallen Kingdom</t>
  </si>
  <si>
    <t>Three years after the demise of Jurassic World, a volcanic eruption threatens the remaining dinosaurs on Isla Nublar. So, Claire Dearing recruits Owen Grady to help prevent the extinction of the dinosaurs once again.</t>
  </si>
  <si>
    <t>Trust</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</si>
  <si>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</si>
  <si>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From Beyond</t>
  </si>
  <si>
    <t>A group of scientists have developed the Resonator, a machine which allows whoever is within range to see beyond normal perceptible reality. But when the experiment succeeds, they are immediately attacked by terrible life forms.</t>
  </si>
  <si>
    <t>Wilde</t>
  </si>
  <si>
    <t>The story of Oscar Wilde, genius, poet, playwright and the First Modern Man. The self-realisation of his homosexuality caused Wilde enormous torment as he juggled marriage, fatherhood and responsibility with his obsessive love for Lord Alfred Douglas.</t>
  </si>
  <si>
    <t>Kalifornia</t>
  </si>
  <si>
    <t>A journalist duo go on a tour of serial killer murder sites with two companions, unaware that one of them is a serial killer himself.</t>
  </si>
  <si>
    <t>Final Destination</t>
  </si>
  <si>
    <t>After a teenager has a terrifying vision of him and his friends dying in a plane crash, he prevents the accident only to have Death hunt them down, one by one.</t>
  </si>
  <si>
    <t>The Postcard Killings</t>
  </si>
  <si>
    <t>After suffering a personal tragedy, and desperate for justice, Jacob Kanon, a veteran New York City police detective, embarks on the search for a twisted killer who is leaving a bloody trail of elaborate murders across Europe.</t>
  </si>
  <si>
    <t>Chinese Puzzle</t>
  </si>
  <si>
    <t>Xavier is a 40-year-old father of two who still finds life very complicated. When the mother of his children moves to New York, he can't bear them growing up far away from him and so he decides to move there as well.</t>
  </si>
  <si>
    <t>Cemetery Junction</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</si>
  <si>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</si>
  <si>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The Collector</t>
  </si>
  <si>
    <t>Desperate to repay his debt to his ex-wife, an ex-con plots a heist at his new employer's country home, unaware that a second criminal has also targeted the property, and rigged it with a series of deadly traps.</t>
  </si>
  <si>
    <t>Caterina in the Big City</t>
  </si>
  <si>
    <t>When her social-climbing father is relocated from small-town North to his native Rome, 12-year-old Caterina enrolls to his old school, finding herself in an completely different environment where students rigidly divide themselves in subcultures based on social class and their parents' political affiliation.</t>
  </si>
  <si>
    <t>Heaven Can Wait</t>
  </si>
  <si>
    <t>Joe Pendleton is a quarterback preparing to lead his team to the superbowl when he is almost killed in an accident. An overanxious angel plucks him to heaven only to discover that he wasn't ready to die, and that his body has been cremated. A new body must be found, and that of a recently-murdered millionaire is chosen. His wife and accountantâ€”the murderersâ€”are confused by this development, as he buys the L.A. Rams in order to once again quarterback them into the Superbowl.</t>
  </si>
  <si>
    <t>Strictly Ballroom</t>
  </si>
  <si>
    <t>Brave new steps put Scott's career in jeopardy. With a new partner and determination, can he still succeed?</t>
  </si>
  <si>
    <t>The Mountain Between Us</t>
  </si>
  <si>
    <t>Romance,Adventure,Drama</t>
  </si>
  <si>
    <t>Stranded after a tragic plane crash, two strangers must forge a connection to survive the extreme elements of a remote snow covered mountain. When they realize help is not coming, they embark on a perilous journey across the wilderness.</t>
  </si>
  <si>
    <t>True Crime</t>
  </si>
  <si>
    <t>Boozer, skirt chaser, careless father. You could create your own list of reporter Steve Everett's faults but there's no time. A San Quentin Death Row prisoner is slated to die at midnight â€“ a man Everett has suddenly realized is innocent.</t>
  </si>
  <si>
    <t>Blind Fury</t>
  </si>
  <si>
    <t>A blind Vietnam vet, trained as a swordfighter, comes to America and helps to rescue the son of a fellow soldier.</t>
  </si>
  <si>
    <t>New York, New York</t>
  </si>
  <si>
    <t>An egotistical saxophone player and a young singer meet on V-J Day and embark upon a strained and rocky romance, even as their careers begin a long uphill climb.</t>
  </si>
  <si>
    <t>Nirvana</t>
  </si>
  <si>
    <t>Science Fiction,Thriller,Action,Drama</t>
  </si>
  <si>
    <t>Jimi, a computer game designer, finds that his latest product has been infected by a virus which has given consciousness to the main character of the game, Solo. Tormented by the memory of his fled girlfriend Lisa and begged by Solo to end its useless "life", Jimi begins a search for people who can help him both to discover what happened to Lisa and to delete his game before it is released.</t>
  </si>
  <si>
    <t>The Christmas Chronicles: Part Two</t>
  </si>
  <si>
    <t>Family,Fantasy,Adventure,Comedy</t>
  </si>
  <si>
    <t>Kate Pierce is reluctantly spending Christmas with her momâ€™s new boyfriend and his son Jack. But when the North Pole and Christmas are threatened to be destroyed, Kate and Jack are unexpectedly pulled into a new adventure with Santa Claus.</t>
  </si>
  <si>
    <t>Love and Bullets</t>
  </si>
  <si>
    <t>Music,Comedy,Romance,Crime</t>
  </si>
  <si>
    <t>A Camorra boss fakes his own death in order to start a new life elsewhere with his family, but a nurse happens to see him alive and well after the funeral. A hitman is promptly sent to get rid of her, only to find out that she's his first and unforgotten love. He decides to protect her, becoming himself a target.</t>
  </si>
  <si>
    <t>The Hunting Party</t>
  </si>
  <si>
    <t>Action,Adventure,Thriller,Drama</t>
  </si>
  <si>
    <t>A young journalist, an experienced cameraman and a discredited reporter find their bold plan to capture Bosnia's top war criminal quickly spiraling out of control when a UN representative mistakes them for a CIA hit squad.</t>
  </si>
  <si>
    <t>Night at the Museum</t>
  </si>
  <si>
    <t>Action,Adventure,Comedy,Family,Fantasy</t>
  </si>
  <si>
    <t>Chaos reigns at the natural history museum when night watchman Larry Daley accidentally stirs up an ancient curse, awakening Attila the Hun, an army of gladiators, a Tyrannosaurus rex and other exhibits.</t>
  </si>
  <si>
    <t>Being the Ricardos</t>
  </si>
  <si>
    <t>Lucille Ball and Desi Arnaz face a crisis that could end their careers and another that could end their marriage.</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</si>
  <si>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</si>
  <si>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</si>
  <si>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Muppet Treasure Island</t>
  </si>
  <si>
    <t>Action,Comedy,Music,Family,Adventure,Romance</t>
  </si>
  <si>
    <t>After telling the story of Flint's last journey to young Jim Hawkins, Billy Bones has a heart attack and dies just as Jim and his friends are attacked by pirates. The gang escapes into the town where they hire out a boat and crew to find the hidden treasure, which was revealed by Bones before he died. On their voyage across the seas, they soon find out that not everyone on board can be trusted.</t>
  </si>
  <si>
    <t>Sudden Impact</t>
  </si>
  <si>
    <t>When a young rape victim takes justice into her own hands and becomes a serial killer, it's up to Dirty Harry Callahan, on suspension from the SFPD, to bring her to justice.</t>
  </si>
  <si>
    <t>The Pledge</t>
  </si>
  <si>
    <t>A police chief about to retire pledges to help a woman find her daughter's killer.</t>
  </si>
  <si>
    <t>Black Rain</t>
  </si>
  <si>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gameâ€”the Japanese way.</t>
  </si>
  <si>
    <t>Charlie's Angels</t>
  </si>
  <si>
    <t>When a systems engineer blows the whistle on a dangerous technology, Charlie's Angels from across the globe are called into action, putting their lives on the line to protect society.</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</si>
  <si>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</si>
  <si>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</si>
  <si>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The Burning Plain</t>
  </si>
  <si>
    <t>A trailer is burning in the middle of a plain. The bodies of two adulterous lovers are found. Scenes from both families, before and after the dramatic events, suggest an unusual connection between them. But what is their secret?</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</si>
  <si>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</si>
  <si>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</si>
  <si>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The Sugarland Express</t>
  </si>
  <si>
    <t>Married small-time crooks Lou-Jean and Clovis Poplin lose their baby to the state of Texas and resolve to do whatever it takes to get him back. Lou-Jean gets Clovis out of jail, and the two steal their son from his foster home, in addition to taking a highway patrolman hostage. As a massive dragnet starts to pursue them across Texas, the couple become unlikely folk heroes and even start to bond with the captive policeman.</t>
  </si>
  <si>
    <t>Death to 2020</t>
  </si>
  <si>
    <t>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t>
  </si>
  <si>
    <t>The Green Knight</t>
  </si>
  <si>
    <t>Adventure,Drama,Fantasy</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</si>
  <si>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</si>
  <si>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Rolling to You</t>
  </si>
  <si>
    <t>Jocelyn is a selfish and misogynist businessman. He tries to seduce a young pretty woman by pretending to be handicapped, till the day he meets her sister, who is also in a wheelchair.</t>
  </si>
  <si>
    <t>The Girl with All the Gifts</t>
  </si>
  <si>
    <t>Drama,Horror,Thriller,Science Fiction</t>
  </si>
  <si>
    <t>In the future, a strange fungus has changed nearly everyone into a thoughtless, flesh-eating monster. When a scientist and a teacher find a girl who seems to be immune to the fungus, they all begin a journey to save humanity.</t>
  </si>
  <si>
    <t>Kumiko, the Treasure Hunter</t>
  </si>
  <si>
    <t>Frustrated with her mundane life, a Tokyo office worker becomes obsessed with a fictional movie that she mistakes for a documentary. Fixating on a scene where stolen cash is buried in North Dakota, she travels to America to find it.</t>
  </si>
  <si>
    <t>Cold in July</t>
  </si>
  <si>
    <t>While investigating noises in his house one balmy Texas night in 1989, Richard Dane puts a bullet in the brain of a low-life burglar. Although heâ€™s hailed as a small-town hero, Dane soon finds himself fearing for his familyâ€™s safety when Freddyâ€™s ex-con father rolls into town, hell-bent on revenge.</t>
  </si>
  <si>
    <t>Alice Through the Looking Glass</t>
  </si>
  <si>
    <t>Alice Kingsleigh returns to Underland and faces a new adventure in saving the Mad Hatter.</t>
  </si>
  <si>
    <t>Out of the Furnace</t>
  </si>
  <si>
    <t>Two brothers live in the economically-depressed Rust Belt, when a cruel twist of fate lands one in prison. His brother is then lured into one of the most violent crime rings in the Northeast.</t>
  </si>
  <si>
    <t>The Debt</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</si>
  <si>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</si>
  <si>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</si>
  <si>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</si>
  <si>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</si>
  <si>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</si>
  <si>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</si>
  <si>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</si>
  <si>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Till Death</t>
  </si>
  <si>
    <t>After a romantic evening at their secluded lake house, a woman wakes up handcuffed to her dead husband. Trapped and isolated in the dead of winter, she must fight off hired killers to escape her late spouse's twisted plan.</t>
  </si>
  <si>
    <t>Close Range</t>
  </si>
  <si>
    <t>A rogue soldier turned outlaw is thrust into a relentless fight with a corrupt sheriff, his obedient deputies, and a dangerous drug cartel in order to protect his sister and her young daughter.</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</si>
  <si>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</si>
  <si>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</si>
  <si>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</si>
  <si>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</si>
  <si>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</si>
  <si>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</si>
  <si>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Night Train to Lisbon</t>
  </si>
  <si>
    <t>Raimund Gregorius, having saved a beautiful Portuguese woman from leaping to her death, stumbles upon a mesmerizing book by a Portuguese author, which compels him to suddenly abandon the boring life he has led for years and to embark on an enthralling adventure.  In search of the author, Gregorius acts as detective, pulling together pieces of a puzzle that involves political and emotional intrigue and the highest possible stakes. His voyage is one that transcends time and space, delving into the realms of history, medicine and love, all in search of true meaning to his life.</t>
  </si>
  <si>
    <t>Pulse</t>
  </si>
  <si>
    <t>In the immense city of Tokyo, the darkness of the afterlife lurks some of its inhabitants who are desperately trying to escape the sadness and isolation of the modern world.</t>
  </si>
  <si>
    <t>Behind the Mask: The Rise of Leslie Vernon</t>
  </si>
  <si>
    <t>The next great psycho horror slasher has given a documentary crew exclusive access to his life as he plans his reign of terror over the sleepy town of Glen Echo, all the while deconstructing the conventions and archetypes of the horror genre for them.</t>
  </si>
  <si>
    <t>Find Me Guilty</t>
  </si>
  <si>
    <t>Based on the true story of Jack DiNorscio, a mobster who defended himself in court for what would be the longest mafia trial in U.S. history.</t>
  </si>
  <si>
    <t>Ocean's Twelve</t>
  </si>
  <si>
    <t>Danny Ocean reunites with his old flame and the rest of his merry band of thieves in carrying out three huge heists in Rome, Paris and Amsterdam â€“ but a Europol agent is hot on their heels.</t>
  </si>
  <si>
    <t>Shaft</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</si>
  <si>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</si>
  <si>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Be Somebody</t>
  </si>
  <si>
    <t>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</si>
  <si>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</si>
  <si>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</si>
  <si>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Can You Keep a Secret?</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</si>
  <si>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</si>
  <si>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Wonder Woman 1984</t>
  </si>
  <si>
    <t>A botched store robbery places Wonder Woman in a global battle against a powerful and mysterious ancient force that puts her powers in jeopardy.</t>
  </si>
  <si>
    <t>Something Wild</t>
  </si>
  <si>
    <t>Crime,Comedy,Romance</t>
  </si>
  <si>
    <t>A free-spirited woman "kidnaps" a yuppie for a weekend of adventure. But the fun quickly takes a dangerous turn when her ex-con husband shows up.</t>
  </si>
  <si>
    <t>Candyman</t>
  </si>
  <si>
    <t>The Candyman, a murderous soul with a hook for a hand, is accidentally summoned to reality by a skeptic grad student researching the monster's myth.</t>
  </si>
  <si>
    <t>Return to Halloweentown</t>
  </si>
  <si>
    <t>Family,Fantasy,Comedy,TV Movie</t>
  </si>
  <si>
    <t>As Halloweentown prepares to celebrate its 1,000th anniversary, Marnie Piper and her brother Dylan return to Witch University, where trouble is in session from the Sinister Sisters and from someone who's plotting to use Marnie's powers for evil.</t>
  </si>
  <si>
    <t>The Eye</t>
  </si>
  <si>
    <t>A blind concert violinist gets a cornea transplant allowing her to see again. However, she gets more than she bargained for when she realizes her new eye can see ghosts. She sets out to find the origins of the cornea and discover the fate of its former host.</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</si>
  <si>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</si>
  <si>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</si>
  <si>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Nothing to Hide</t>
  </si>
  <si>
    <t>To spice up a dinner party, old friends agree to share every private message that pops up on their phones -- with disastrous results.</t>
  </si>
  <si>
    <t>You Were Never Really Here</t>
  </si>
  <si>
    <t>A traumatised veteran, unafraid of violence, tracks down missing girls for a living. When a job spins out of control, his nightmares overtake him as a conspiracy is uncovered leading to what may be his death trip or his awakening.</t>
  </si>
  <si>
    <t>Sanjay's Super Team</t>
  </si>
  <si>
    <t>Animation,Family,Fantasy,Action</t>
  </si>
  <si>
    <t>SANJAY'S SUPER TEAM follows the daydream of a young Indian boy, bored with his father's religious meditation, who imagines "a kind of ancient, Hindu version of The Avengers," with the gods appearing like superheros.</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</si>
  <si>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</si>
  <si>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</si>
  <si>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Bring It On: In It to Win It</t>
  </si>
  <si>
    <t>Fourth 'Bring It On' movie is set at a cheerleader camp in Florida with a 'West Side Story' musical feel has the female captain of the West Side Sharks meeting and romancing a male member of the East Coast Jets amid their different team rivalries.</t>
  </si>
  <si>
    <t>A Man in a Hurry</t>
  </si>
  <si>
    <t>The story revolves around Alain, a busy businessman who is always in a rush. In his life, there is no room for spare time or family. But one day, he suffers a stroke, which makes him lose his grasp of language and use one word in place of another.</t>
  </si>
  <si>
    <t>Wish I Was Here</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</si>
  <si>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</si>
  <si>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</si>
  <si>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</si>
  <si>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Renaissance</t>
  </si>
  <si>
    <t>To find Ilona and unlock the secrets of her disappearance, Karas must plunge deep into the parallel worlds of corporate espionage, organized crime and genetic research - where the truth imprisons whoever finds it first and miracles can be bought but at a great price.</t>
  </si>
  <si>
    <t>Bugsy Malone</t>
  </si>
  <si>
    <t>Drama,Action,Comedy,Music,Family</t>
  </si>
  <si>
    <t>A pint-sized cast illuminates this musical that is unlike any other ever made. Set in 1929 New York City, Bugsy Malone captures a flashy world of would-be hoodlums, showgirls, and dreamers - all played by child actors! As Tallulah, the sassy girlfriend of the owner of Fat Sam's Grand Slam Speakeasy, future superstar Jodie Foster dances and sings her way into our hearts.</t>
  </si>
  <si>
    <t>Charlie Wilson's War</t>
  </si>
  <si>
    <t>The true story of Texas congressman Charlie Wilson's covert dealings in Afghanistan, where his efforts to assist rebels in their war with the Soviets had some unforeseen and long-reaching effects.</t>
  </si>
  <si>
    <t>You Only Live Twice</t>
  </si>
  <si>
    <t>A mysterious spacecraft captures Russian and American space capsules and brings the two superpowers to the brink of war. James Bond investigates the case in Japan and comes face to face with his archenemy Blofeld.</t>
  </si>
  <si>
    <t>The Translators</t>
  </si>
  <si>
    <t>Nine translators, hired to translate the eagerly awaited final book of a bestselling trilogy, are confined in a luxurious bunker.</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</si>
  <si>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</si>
  <si>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</si>
  <si>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Things to Do in Denver When You're Dead</t>
  </si>
  <si>
    <t>Five different criminals face imminent death after botching a job quite badly.</t>
  </si>
  <si>
    <t>Look Away</t>
  </si>
  <si>
    <t>Horror,Thriller,Fantasy</t>
  </si>
  <si>
    <t>A timid and socially alienated 17-year-old high school student's life is turned upside down when she switches places with her sinister mirror image.</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</si>
  <si>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</si>
  <si>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</si>
  <si>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The Best Man Holiday</t>
  </si>
  <si>
    <t>When college friends reunite after 15 years over the Christmas holidays, they discover just how easy it is for long-forgotten rivalries and romances to be reignited.</t>
  </si>
  <si>
    <t>Page Eight</t>
  </si>
  <si>
    <t>Johnny is a long-serving MI5 officer. His boss dies suddenly, leaving behind an inexplicable file which threatens the stability of the organisation.</t>
  </si>
  <si>
    <t>The Stepfather</t>
  </si>
  <si>
    <t>A seemingly mild mannered man -- who has just murdered his entire family -- quickly adopts a new identity and leaves town. After building a new relationship with a widow and her teenage daughter, he struggles to hide his true identity and maintain a grip on reality.</t>
  </si>
  <si>
    <t>The Giver</t>
  </si>
  <si>
    <t>In a seemingly perfect community, without war, pain, suffering, differences or choice, a young boy is chosen to learn from an elderly man about the true pain and pleasure of the "real" world.</t>
  </si>
  <si>
    <t>Hot Shots!</t>
  </si>
  <si>
    <t>Recruited to join a top-secret mission for the Air Force, a renegade pilot finds himself coping with an incompetent admiral and a carefully selected squadron of flyers who are either inept or half-blind.</t>
  </si>
  <si>
    <t>Night Teeth</t>
  </si>
  <si>
    <t>A college student moonlighting as a chauffeur picks up two mysterious women for a night of party-hopping across LA. But when he uncovers their bloodthirsty intentionsâ€”and their dangerous, shadowy underworldâ€”he must fight to stay alive.</t>
  </si>
  <si>
    <t>The Neon Demon</t>
  </si>
  <si>
    <t>When aspiring model Jesse moves to Los Angeles, her youth and vitality are devoured by a group of beauty-obsessed women who will take any means necessary to get what she has.</t>
  </si>
  <si>
    <t>Tulip Fever</t>
  </si>
  <si>
    <t>An artist falls for a married young woman while he's commissioned to paint her portrait. The two invest in the risky tulip market in hopes to build a future together.</t>
  </si>
  <si>
    <t>The Two Missionaries</t>
  </si>
  <si>
    <t>Two missionaries (Bud Spencer and Terence Hill) come into conflict with the authorities when they turn their missionary into a parrot farm. The Bishop of Maracaibo calls them his 'black sheep' and the Monsignore has been called to check on their behavior. Like usual, our heroes help the poor to defend themselves and provoke some funny fist fights in the process. (from Wikipedia)</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</si>
  <si>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</si>
  <si>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</si>
  <si>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Spenser Confidential</t>
  </si>
  <si>
    <t>Spenser, a former Boston patrolman who just got out from prison, teams up with Hawk, an aspiring fighter, to unravel the truth behind the death of two police officers.</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</si>
  <si>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</si>
  <si>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</si>
  <si>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Spun</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</si>
  <si>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</si>
  <si>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</si>
  <si>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</si>
  <si>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Host</t>
  </si>
  <si>
    <t>Six friends hire a medium to hold a sÃ©ance via Zoom during lockdown â€” but they get far more than they bargained for as things quickly go wrong. When an evil spirit starts invading their homes, they begin to realize they might not survive the night.</t>
  </si>
  <si>
    <t>Titus</t>
  </si>
  <si>
    <t>Titus Andronicus returns from the wars and sees his sons and daughters taken from him, one by one. Shakespeare's goriest and earliest tragedy.</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</si>
  <si>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</si>
  <si>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</si>
  <si>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Escape Room</t>
  </si>
  <si>
    <t>Six strangers find themselves in circumstances beyond their control, and must use their wits to survive.</t>
  </si>
  <si>
    <t>PokÃ©mon Heroes</t>
  </si>
  <si>
    <t>Animation,Adventure,Action,Fantasy</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</si>
  <si>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</si>
  <si>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Flawless</t>
  </si>
  <si>
    <t>A female executive and a night janitor conspire to commit a daring diamond heist from their mutual employer, The London Diamond Corporation.</t>
  </si>
  <si>
    <t>Not Without My Daughter</t>
  </si>
  <si>
    <t>An American woman, trapped in Islamic Iran by her brutish husband, must find a way to escape with her daughter as well.</t>
  </si>
  <si>
    <t>Don't Listen</t>
  </si>
  <si>
    <t>After the strange death of his young son at their new home, Daniel hears a ghostly plea for help, spurring him to seek out a renowned paranormal expert.</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</si>
  <si>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</si>
  <si>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</si>
  <si>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</si>
  <si>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</si>
  <si>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James and the Giant Peach</t>
  </si>
  <si>
    <t>When the young orphan boy James spills a magic bag of crocodile tongues, he finds himself in possession of a giant peach that flies him away to strange lands.</t>
  </si>
  <si>
    <t>Star Wars: Episode II - Attack of the Clones</t>
  </si>
  <si>
    <t>Following an assassination attempt on Senator PadmÃ© Amidala, Jedi Knights Anakin Skywalker and Obi-Wan Kenobi investigate a mysterious plot that could change the galaxy forever.</t>
  </si>
  <si>
    <t>Itâ€™s the Law</t>
  </si>
  <si>
    <t>A small Sicilian town elects a new, honest major but quickly learns that playing by the rules is not as easy as it seems</t>
  </si>
  <si>
    <t>Kevin Hart: What Now?</t>
  </si>
  <si>
    <t>Comedian Kevin Hart performs in front of a crowd of 50,000 people at Philadelphia's outdoor venue, Lincoln Financial Field.</t>
  </si>
  <si>
    <t>Pandorum</t>
  </si>
  <si>
    <t>Action,Horror,Mystery,Science Fiction,Thriller</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</si>
  <si>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</si>
  <si>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Joe</t>
  </si>
  <si>
    <t>The rough-hewn boss of a lumber crew courts trouble when he steps in to protect the youngest member of his team from an abusive father.</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</si>
  <si>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</si>
  <si>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</si>
  <si>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The Crime of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</si>
  <si>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</si>
  <si>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The Perfection</t>
  </si>
  <si>
    <t>When troubled musical prodigy Charlotte seeks out Elizabeth, the new star pupil of her former school, the encounter sends both musicians down a sinister path with shocking consequences.</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</si>
  <si>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</si>
  <si>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</si>
  <si>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Dan in Real Life</t>
  </si>
  <si>
    <t>Advice columnist, Dan Burns is an expert on relationships, but somehow struggles to succeed as a brother, a son and a single parent to three precocious daughters. Things get even more complicated when Dan finds out that the woman he falls in love with is actually his brother's new girlfriend.</t>
  </si>
  <si>
    <t>The Brave One</t>
  </si>
  <si>
    <t>A woman struggles to recover from a brutal attack by setting out on a mission for revenge.</t>
  </si>
  <si>
    <t>Things We Lost in the Fire</t>
  </si>
  <si>
    <t>A recent widow invites her husband's troubled best friend to live with her and her two children. As he gradually turns his life around, he helps the family cope and confront their loss.</t>
  </si>
  <si>
    <t>Old</t>
  </si>
  <si>
    <t>Thriller,Mystery,Horror</t>
  </si>
  <si>
    <t>A group of families on a tropical holiday discover that the secluded beach where they are staying is somehow causing them to age rapidly â€“ reducing their entire lives into a single day.</t>
  </si>
  <si>
    <t>The Sleepover</t>
  </si>
  <si>
    <t>Family,Action</t>
  </si>
  <si>
    <t>Two siblings who discover their seemingly normal mom is a former thief in witness protection. Mom is forced to pull one last job, and the kids team up to rescue her over the course of an action-packed night.</t>
  </si>
  <si>
    <t>Mortal</t>
  </si>
  <si>
    <t>Action,Fantasy,Thriller</t>
  </si>
  <si>
    <t>A young boy must discover the origins of his extraordinary powers before he is captured by authorities hell-bent on condemning him for an accidental murder.</t>
  </si>
  <si>
    <t>The Children Act</t>
  </si>
  <si>
    <t>In the midst of a marital crisis, a High Court judge must decide if she should order a life-saving blood transfusion for a teen with cancer despite his family's refusal to accept medical treatment for religious reasons.</t>
  </si>
  <si>
    <t>Happythankyoumoreplease</t>
  </si>
  <si>
    <t>Captures a generational moment - young people on the cusp of truly growing up, tiring of their reflexive cynicism, each in their own ways struggling to connect and define what it means to love and be loved. Six New Yorkers juggle love, friendship, and the keenly challenging specter of adulthood. Sam Wexler is a struggling writer who's having a particularly bad day. When a young boy gets separated from his family on the subway, Sam makes the questionable decision to bring the child back to his apartment and thus begins a rewarding, yet complicated, friendship. Sam's life revolves around his friends â€” Annie, whose self-image keeps her from commitment; Charlie and Mary Catherine, a couple whose possible move to Los Angeles tests their relationship; and Mississippi, a cabaret singer who catches Sam's eye.</t>
  </si>
  <si>
    <t>Avalon</t>
  </si>
  <si>
    <t>In a future world, young people are increasingly becoming addicted to an illegal (and potentially deadly) battle simulation game called Avalon. When Ash, a star player, hears of rumors that a more advanced level of the game exists somewhere, she gives up her loner ways and joins a gang of explorers. Even if she finds the gateway to the next level, will she ever be able to come back to reality?</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</si>
  <si>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</si>
  <si>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</si>
  <si>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Madly in Love</t>
  </si>
  <si>
    <t>Cristina is a rich, spoiled princess visiting Rome with her royal parents. The mission of their visit is to marry her off to a super-wealthy corporate type and thereby start to turn around the losses their small kingdom is experiencing in its casino business. These less-than-noble intentions get derailed when Barnaba, a zany bus driver enters their lives and falls madly in love with the gorgeous Cristina. He is nuts enough to succeed in this romantic chase after royalty, as love seems to fuel his determination to rid Cristina of her elitism and to make her see his own irrepressible attractions.</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</si>
  <si>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</si>
  <si>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</si>
  <si>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A Guide to Recognizing Your Saints</t>
  </si>
  <si>
    <t>Dito Montiel, a successful author, receives a call from his long-suffering mother, asking him to return home and visit his ailing father. Dito recalls his childhood growing up in a violent neighborhood in Queens, N.Y., with friends Antonio, Giuseppe, Nerf and Mike.</t>
  </si>
  <si>
    <t>Paranoid Park</t>
  </si>
  <si>
    <t>Alex, a teenaged skateboarder, is interviewed by Detective Richard Lu about the death of a security guard severed by a train who was apparently hit by a skateboard. While dealing with the separation process of his parents and the sexual heat of his virgin girlfriend Jennifer, Alex writes his last experiences in Paranoid Park with his new acquaintances and how the guard was killed, trying to relieve his feeling of guilty from his conscience.</t>
  </si>
  <si>
    <t>Project Power</t>
  </si>
  <si>
    <t>Action,Crime,Science Fiction</t>
  </si>
  <si>
    <t>An ex-soldier, a teen and a cop collide in New Orleans as they hunt for the source behind a dangerous new pill that grants users temporary superpowers.</t>
  </si>
  <si>
    <t>Jamie Lee Curtis returns to her iconic role as Laurie Strode, who comes to her final confrontation with Michael Myers, the masked figure who has haunted her since she narrowly escaped his killing spree on Halloween night four decades ago.</t>
  </si>
  <si>
    <t>From the Land of the Moon</t>
  </si>
  <si>
    <t>An adaptation of Milena Agus' eponymous novel set after WWII, "Mal de Pierres" ("Mal di Pietre") spans 20 years, following the destiny of a passionate, free-spirited woman who is in a loveless marriage and falls for another man.</t>
  </si>
  <si>
    <t>Things to Come</t>
  </si>
  <si>
    <t>Nathalie teaches philosophy at a high school in Paris. She is passionate about her job and particularly enjoys passing on the pleasure of thinking. Married with two children, she divides her time between her family, former students and her very possessive mother. One day, Nathalieâ€™s husband announces he is leaving her for another woman. With freedom thrust upon her, Nathalie must reinvent her life.</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</si>
  <si>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</si>
  <si>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</si>
  <si>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Revenge of the Pink Panther</t>
  </si>
  <si>
    <t>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t>
  </si>
  <si>
    <t>L'allenatore nel pallone</t>
  </si>
  <si>
    <t>Trainer Oronzo CanÃ  is called to manage Longobarda, the team of a small town of Northern Italy, when it's promoted to the First Division. His only task is not to go back to the Second Division, but even the team's owner plays against Longobarda since the First Division is too expensive, and the young Brazilian player bought for the team is affected by deep 'saudade'. Written by Alessio F. Bragadini</t>
  </si>
  <si>
    <t>License to Drive</t>
  </si>
  <si>
    <t>Teenager Les Anderson thinks his life can't get any worse after he flunks his driver's exam, but he's wrong. Even though he didn't receive his license, Les refuses to break his date with the cool Mercedes Lane, and he decides to lift his family's prize luxury car for the occasion. Unfortunately, Mercedes sneaks some booze along and passes out drunk, and a confused Les makes the bad decision of enlisting his rebellious friend, Dean, to help.</t>
  </si>
  <si>
    <t>The Prophecy</t>
  </si>
  <si>
    <t>Horror,Fantasy,Thriller</t>
  </si>
  <si>
    <t>The angel Gabriel comes to Earth to collect a soul which will end the stalemated war in Heaven, and only a former priest and a little girl can stop him.</t>
  </si>
  <si>
    <t>Bad Santa</t>
  </si>
  <si>
    <t>A miserable conman and his partner pose as Santa and his Little Helper to rob department stores on Christmas Eve. But they run into problems when the conman befriends a troubled kid.</t>
  </si>
  <si>
    <t>Ideal Home</t>
  </si>
  <si>
    <t>A couple is going through marital troubles made worse when a previously unknown grandson shows up.</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</si>
  <si>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</si>
  <si>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</si>
  <si>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Ghost Town</t>
  </si>
  <si>
    <t>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t>
  </si>
  <si>
    <t>Flesh + Blood</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</si>
  <si>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</si>
  <si>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Irrational Man</t>
  </si>
  <si>
    <t>On a small town college campus, a philosophy professor in existential crisis gives his life new purpose when he enters into a relationship with his student.</t>
  </si>
  <si>
    <t>El NiÃ±o</t>
  </si>
  <si>
    <t>Two youths, NiÃ±o and Compi, enter the world of drug smuggling in the Strait of Gibraltar; while two police officers, JesÃºs and Eva, try to eradicate the contraband.</t>
  </si>
  <si>
    <t>The East</t>
  </si>
  <si>
    <t>An operative for an elite private intelligence firm finds her priorities irrevocably changed after she is tasked with infiltrating an anarchist group known for executing covert attacks upon major corporations.</t>
  </si>
  <si>
    <t>Unstoppable</t>
  </si>
  <si>
    <t>A runaway train, transporting deadly, toxic chemicals, is barreling down on Stanton, Pennsylvania,  and proves to be unstoppable until a veteran engineer and young conductor risk their lives to try and stop it with a switch engine.</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</si>
  <si>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</si>
  <si>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</si>
  <si>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The Ref</t>
  </si>
  <si>
    <t>Caroline and Lloyd are a married couple constantly at each other's throats, masters at crafting acid-tongued barbs at the other's expense. Indeed, they are so obsessed with belittling each other that they never stop -- not even at gunpoint. The gunman is Gus, a thief on the run from the police, who kidnaps the couple as an insurance policy, planning to use their home as a hideout. But their incessant bickering proves more than Gus bargained for, forcing him -- for the sake of his own sanity -- into the unenviable role of peacemaker. To make things even worse for Gus, he discovers that he has taken the couple hostage the night of their big Christmas party, and the guests are already on the way. Not wanting to leave Lloyd and Caroline unattended, Gus opts to attend the party, pretending to be the couple's marriage counselor. This naturally leads to a series of comic confusions, as the hostage crisis and marital tensions head towards their inevitable conclusion.</t>
  </si>
  <si>
    <t>Blindness</t>
  </si>
  <si>
    <t>Drama,Mystery,Science Fiction,Thriller</t>
  </si>
  <si>
    <t>When a sudden plague of blindness devastates a city, a small group of the afflicted band together to triumphantly overcome the horrific conditions of their imposed quarantine.</t>
  </si>
  <si>
    <t>A band of determined Russian soldiers fight to hold a strategic building in their devastated city against a ruthless German army, and in the process become deeply connected to a Russian woman who has been living there.</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</si>
  <si>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</si>
  <si>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</si>
  <si>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Outbreak</t>
  </si>
  <si>
    <t>Action,Drama,Science Fiction,Thriller</t>
  </si>
  <si>
    <t>A deadly airborne virus finds its way into the USA and starts killing off people at an epidemic rate. Col Sam Daniels' job is to stop the virus spreading from a small town, which must be quarantined, and to prevent an over reaction by the White House.</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</si>
  <si>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</si>
  <si>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</si>
  <si>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The Company Men</t>
  </si>
  <si>
    <t>Bobby Walker lives the proverbial American dream: great job, beautiful family, shiny Porsche in the garage. When corporate downsizing leaves him and two co-workers jobless, the three men are forced to re-define their lives as men, husbands and fathers.</t>
  </si>
  <si>
    <t>The Man Without a Face</t>
  </si>
  <si>
    <t>Justin McLeod is a former teacher who lives as a recluse on the edge of town after his face is disfigured from an automobile accident ten years earlier, in which a boy was incineratedâ€”and for which he was convicted of involuntary manslaughter.</t>
  </si>
  <si>
    <t>Drop Dead Gorgeous</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</si>
  <si>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</si>
  <si>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Obvious Child</t>
  </si>
  <si>
    <t>An immature, newly unemployed comic must navigate the murky waters of adulthood after her fling with a graduate student results in an unplanned pregnancy.</t>
  </si>
  <si>
    <t>Hitchcock</t>
  </si>
  <si>
    <t>Following his great success with "North by Northwest," director Alfred Hitchcock makes a daring choice for his next project: an adaptation of Robert Bloch's novel "Psycho." When the studio refuses to back the picture, Hitchcock decides to pay for it himself in exchange for a percentage of the profits. His wife, Alma Reville, has serious reservations about the film but supports him nonetheless. Still, the production strains the couple's marriage.</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</si>
  <si>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</si>
  <si>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</si>
  <si>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No Reservations</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</si>
  <si>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</si>
  <si>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Austin Powers: International Man of Mystery</t>
  </si>
  <si>
    <t>Science Fiction,Comedy,Crime</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</si>
  <si>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</si>
  <si>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Falling Inn Love</t>
  </si>
  <si>
    <t>When a San Francisco exec wins a New Zealand inn, she ditches city life to remodel and flip the rustic property with help from a handsome contractor.</t>
  </si>
  <si>
    <t>The Birth of a Nation</t>
  </si>
  <si>
    <t>Nat Turner, a former slave in America, leads a liberation movement in 1831 to free African-Americans in Virginia that results in a violent retaliation from whites.</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</si>
  <si>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</si>
  <si>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</si>
  <si>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Stripes</t>
  </si>
  <si>
    <t>John Winger, an indolent sad sack in his 30s, impulsively joins the U.S. Army after losing his job, his girlfriend and his apartment.</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</si>
  <si>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</si>
  <si>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</si>
  <si>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A New Girl In Paris!</t>
  </si>
  <si>
    <t>Tamara has been separated from Diego for two years. She finally leaves home to live the student adventure in Paris with his girlfriend Sam. In a galley apartment, they accept a cohabit with Wagner. Problem: Diego is part of the lot, and he is no more single.</t>
  </si>
  <si>
    <t>A man with the ability to enter peoples' memories takes on the case of a brilliant, troubled sixteen-year-old girl to determine whether she is a sociopath or a victim of trauma.</t>
  </si>
  <si>
    <t>Mother's Day</t>
  </si>
  <si>
    <t>Crazed members of a sadistic family return to their childhood home to terrorize the new owners.</t>
  </si>
  <si>
    <t>The Howling</t>
  </si>
  <si>
    <t>After a bizarre and near fatal encounter with a serial killer, a newswoman is sent to a rehabilitation center whose inhabitants may not be what they seem.</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</si>
  <si>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</si>
  <si>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</si>
  <si>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Small Soldiers</t>
  </si>
  <si>
    <t>Comedy,Adventure,Fantasy,Science Fiction,Action</t>
  </si>
  <si>
    <t>When missile technology is used to enhance toy action figures, the toys soon begin to take their battle programming too seriously.</t>
  </si>
  <si>
    <t>EuroTrip</t>
  </si>
  <si>
    <t>When Scott learns that his longtime cyber-buddy from Berlin is a gorgeous young woman, he and his friends embark on a trip across Europe.</t>
  </si>
  <si>
    <t>New Order</t>
  </si>
  <si>
    <t>In the near future, a popular uprising in Mexico City interrupts a wedding held at the home of a wealthy family. After the riots have been quashed, they discover the bride has gone missing and plea with the military to help locate her.</t>
  </si>
  <si>
    <t>King Arthur: Legend of the Sword</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</si>
  <si>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</si>
  <si>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</si>
  <si>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</si>
  <si>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</si>
  <si>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</si>
  <si>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The Adventures of Ichabod and Mr. Toad</t>
  </si>
  <si>
    <t>Horror,Fantasy,Animation,Family</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</si>
  <si>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</si>
  <si>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</si>
  <si>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</si>
  <si>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</si>
  <si>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</si>
  <si>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</si>
  <si>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</si>
  <si>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Offering to the Storm</t>
  </si>
  <si>
    <t>Inspector Amaia Salazar confronts the origins of her nightmares as she unfolds the darkest secrets of the Baztan valley. Part 3 in the Baztan Trilogy.</t>
  </si>
  <si>
    <t>I Don't Feel at Home in This World Anymore</t>
  </si>
  <si>
    <t>Crime,Comedy,Drama,Thriller</t>
  </si>
  <si>
    <t>When a depressed woman is burglarized, she finds a new sense of purpose by tracking down the thieves alongside her obnoxious neighbor. But they soon find themselves dangerously out of their depth against a pack of degenerate criminals.</t>
  </si>
  <si>
    <t>Angel Has Fallen</t>
  </si>
  <si>
    <t>After a treacherous attack, Secret Service agent Mike Banning is charged with attempting to assassinate President Trumbull. Chased by his own colleagues and the FBI, Banning begins a race against the clock to clear his name.</t>
  </si>
  <si>
    <t>A Royal Night Out</t>
  </si>
  <si>
    <t>The re-imagining of VE Day in 1945, when Princess Elizabeth and her sister, Margaret were allowed out from Buckingham Palace for the night to join in the celebrations, and encounter romance and danger.</t>
  </si>
  <si>
    <t>Best of the Best</t>
  </si>
  <si>
    <t>A team from the United States is going to compete against Korea in a Tae Kwon Do tournament. The team consists of fighters from all over the country--can they overcome their rivalry and work together to win?</t>
  </si>
  <si>
    <t>Get the Gringo</t>
  </si>
  <si>
    <t>A career criminal nabbed by Mexican authorities is placed in a tough prison where he learns to survive with the help of a 9-year-old boy.</t>
  </si>
  <si>
    <t>The Kill Team</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</si>
  <si>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</si>
  <si>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Batman: Return of the Caped Crusaders</t>
  </si>
  <si>
    <t>Action,Animation,Adventure,Crime,Science Fiction</t>
  </si>
  <si>
    <t>Adam West and Burt Ward returns to their iconic roles of Batman and Robin. The film sees the superheroes going up against classic villains like The Joker, The Riddler, The Penguin and Catwoman, both in Gotham Cityâ€¦ and in space.</t>
  </si>
  <si>
    <t>Halloweentown High</t>
  </si>
  <si>
    <t>Marnie Piper prepares to begin a new school year, she asks the Halloweentown Hot Witches' Council to work toward openness between Halloweentown and the mortal world. She proposes to bring a group of Halloweentown students to her own high school in the mortal world.</t>
  </si>
  <si>
    <t>LOL (Laughing Out Loud)</t>
  </si>
  <si>
    <t>Lola, a striking teenaged girl who is on the cusp of adulthood, who longs to rush into the adult world of independence, freedom and sexual exploits, but is tenaciously held back by her mother.</t>
  </si>
  <si>
    <t>Song of the South</t>
  </si>
  <si>
    <t>Family,Music</t>
  </si>
  <si>
    <t>Uncle Remus draws upon his tales of Br'er Rabbit to help little Johnny deal with his confusion over his parents' separation as well as his new life on the plantation.</t>
  </si>
  <si>
    <t>Frequencies</t>
  </si>
  <si>
    <t>Romance,Science Fiction,Mystery</t>
  </si>
  <si>
    <t>The story of the forbidden relationship between a 'low born' boy and a 'high born' girl in an alternate reality where every person's relationships and life worth are determined by their innate 'frequencies'.</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</si>
  <si>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</si>
  <si>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</si>
  <si>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Silent Hill</t>
  </si>
  <si>
    <t>In search for answers, a mother travels to the enigmatic town of Silent Hill when her daughter begins to suffer recurring nightmares related to the place. It doesn't take long for her to discover its home to beings as equally haunting as the town itself.</t>
  </si>
  <si>
    <t>Belgian sleuth Hercule Poirot boards a glamorous river steamer with enough champagne to fill the Nile. But his Egyptian vacation turns into a thrilling search for a murderer when a picture-perfect coupleâ€™s idyllic honeymoon is tragically cut short.</t>
  </si>
  <si>
    <t>Just Before I Go</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</si>
  <si>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</si>
  <si>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X-Men: Apocalypse</t>
  </si>
  <si>
    <t>After the re-emergence of the world's first mutant, world-destroyer Apocalypse, the X-Men must unite to defeat his extinction level plan.</t>
  </si>
  <si>
    <t>Kingpin</t>
  </si>
  <si>
    <t>After bowler Roy Munson swindles the wrong crowd and is left with a hook for a hand, he settles into impoverished obscurity. That is, until he uncovers the next big thing: an Amish kid named Ishmael. So, the corrupt and the hopelessly naive hit the circuit intent on settling an old score with Big Ern.</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</si>
  <si>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</si>
  <si>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</si>
  <si>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Brexit: The Uncivil War</t>
  </si>
  <si>
    <t>History,TV Movie,Drama</t>
  </si>
  <si>
    <t>Political strategist Dominic Cummings leads a popular but controversial campaign to convince British voters to leave the European Union from 2015 up until the present day.</t>
  </si>
  <si>
    <t>Fairy Tail: Dragon Cry</t>
  </si>
  <si>
    <t>Action,Adventure,Comedy,Fantasy,Animation</t>
  </si>
  <si>
    <t>Natsu Dragneel and his friends travel to the island Kingdom of Stella, where they will reveal dark secrets, fight the new enemies and once again save the world from destruction.</t>
  </si>
  <si>
    <t>What a Beautiful Day</t>
  </si>
  <si>
    <t>Checco, an uneducated but self-satisfied fellow from Milan, who has always dreamed of becoming a police officer, fails his entrance exam for the third time. It must be said that at the oral examination Checco said that the reason why he wanted to join the police was benefits in kind and cronyism! But the young man has connections and he soon finds himself a security agent at the Milan Cathedral. Of course the bumbling idiot proves a living catastrophe! Spotted by Sufien, an Arab terrorist who is preparing an attack against the cathedral, Checco appears as the perfect sucker. To manipulate him, he sends his charming sister Farah to him, with the mission to seduce him...</t>
  </si>
  <si>
    <t>I Spit on Your Grave</t>
  </si>
  <si>
    <t>Jennifer is a writer working on a new novel and, needing to get out of the city to finish it, hires a riverside apartment in upstate New York to finish her bookâ€”attracting the attention of a number of rowdy male locals.</t>
  </si>
  <si>
    <t>Ghostbusters II</t>
  </si>
  <si>
    <t>Five years after they defeated Gozer, the Ghostbusters are out of business. When Dana begins to have ghost problems again, the boys come out of retirement to aid her and hopefully save New York City from a new paranormal threat.</t>
  </si>
  <si>
    <t>Everybody Knows</t>
  </si>
  <si>
    <t>Laura, a Spanish woman living in Buenos Aires, returns to her hometown outside Madrid with her Argentinian husband and children. However, the trip is upset by unexpected events that bring secrets into the open.</t>
  </si>
  <si>
    <t>Joe Kidd</t>
  </si>
  <si>
    <t>A band of Mexicans find their U. S. land claims denied and all the records destroyed in a courthouse fire. Their leader, Louis Chama, encourages them to use force to regain their land. A wealthy landowner wanting the same decides to hire a gang of killers with Joe Kidd to track Chama.</t>
  </si>
  <si>
    <t>Dragon Hunters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</si>
  <si>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</si>
  <si>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</si>
  <si>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</si>
  <si>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The Fox and the Child</t>
  </si>
  <si>
    <t>A young girl of about 10 years lives in a solitary peasant's house on the edge of the jurassic mountains in the East of France. One day in autumn, when she is on her way to school through the forest, she observes a hunting fox. Of course, the fox flees from her, but the girl feels a strong desire to meet the fox again.</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</si>
  <si>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</si>
  <si>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</si>
  <si>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RED 2</t>
  </si>
  <si>
    <t>Retired C.I.A. agent Frank Moses reunites his unlikely team of elite operatives for a global quest to track down a missing portable nuclear device.</t>
  </si>
  <si>
    <t>The Under-Gifted</t>
  </si>
  <si>
    <t>The story centers around a graduating class of "less-gifted" students in a private Versailles high school. Only a miracle has brought the students this far along, and after a practical joke misfires and the whole school is dynamited, the students are in deep trouble. They have to present themselves in court for their punishment and it could not be worse: If they don't pass their high-school graduation exams, they go to prison!</t>
  </si>
  <si>
    <t>In the Realm of the Senses</t>
  </si>
  <si>
    <t>A passionate telling of the story of Sada Abe, a woman whose affair with her master led to an obsessive and ultimately destructive sexual relationship.</t>
  </si>
  <si>
    <t>Mary Poppins Returns</t>
  </si>
  <si>
    <t>Fantasy,Family,Comedy</t>
  </si>
  <si>
    <t>Mary Poppins returns to the Banks family and helps them evade grave dangers by taking them on magical, musical adventures.</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</si>
  <si>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</si>
  <si>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</si>
  <si>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Hippocrates</t>
  </si>
  <si>
    <t>Benjamin is meant to be a great doctor, heâ€™s certain of it. But his first experience as a junior doctor in the hospital ward where his father works doesnâ€™t turn out the way he hoped it would. Responsibility is overwhelming, his father is all but present, and his co-junior partner, a foreign doctor, is far more experimented than he is. This internship will force Benjamin to confront his limitsâ€¦ and start his way to adulthood.</t>
  </si>
  <si>
    <t>The Love Bug</t>
  </si>
  <si>
    <t>Down-on-his-luck race car driver Jim Douglas teams up with a little VW Bug that has a mind of its own, not realizing Herbie's worth until a sneaky rival plots to steal him.</t>
  </si>
  <si>
    <t>Raise Your Voice</t>
  </si>
  <si>
    <t>A coming-of-age story centered around a small-town singer brokenhearted by the death of her brother in a car crash, who had secretly submitted her for a summer session at a performing arts academy in Los Angeles. In the academy, she experiences a whole new way of life in the big city, far from the small town lifestyle she's used to.</t>
  </si>
  <si>
    <t>2 Guns</t>
  </si>
  <si>
    <t>A DEA agent and an undercover Naval Intelligence officer who have been tasked with investigating one another find they have been set up by the mob -- the very organization the two men believe they have been stealing money from.</t>
  </si>
  <si>
    <t>Killer Joe</t>
  </si>
  <si>
    <t>Crime,Thriller,Drama,Horror</t>
  </si>
  <si>
    <t>A cop who moonlights as a hit man agrees to kill the hated mother of a desperate drug dealer in exchange for a tumble with the young man's virginal sister.</t>
  </si>
  <si>
    <t>PokÃ©mon: Jirachi - Wish Maker</t>
  </si>
  <si>
    <t>Family,Action,Animation,Adventure,Fantasy,Science Fiction</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</si>
  <si>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</si>
  <si>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Arthur</t>
  </si>
  <si>
    <t>Arthur is a 30-year-old child who will inherit $750 million if he complies with his family's demands and marries the woman of their choosing.</t>
  </si>
  <si>
    <t>The ComDads</t>
  </si>
  <si>
    <t>Unable to find her runaway son, a woman deceives two of her ex-lovers from her youth, a mild-mannered teacher and a tough journalist, that each is the real father in order to obtain their help.</t>
  </si>
  <si>
    <t>Star Wars: Episode I - The Phantom Menace</t>
  </si>
  <si>
    <t>Anakin Skywalker, a young slave strong with the Force, is discovered on Tatooine. Meanwhile, the evil Sith have returned, enacting their plot for revenge against the Jedi.</t>
  </si>
  <si>
    <t>Nicky Larson and the Cupid's Perfume</t>
  </si>
  <si>
    <t>Nicky Larson is tasked to recover the perfume of Cupid, a perfume that would make anyone who uses it irresistible.</t>
  </si>
  <si>
    <t>A Cinderella Story</t>
  </si>
  <si>
    <t>Routinely exploited by her wicked stepmother, the downtrodden Samantha Montgomery is excited about the prospect of meeting her Internet beau at the school's Halloween dance.</t>
  </si>
  <si>
    <t>Honest Thief</t>
  </si>
  <si>
    <t>Thriller,Action,Crime,Drama</t>
  </si>
  <si>
    <t>A bank robber tries to turn himself in because he's falling in love and wants to live an honest life...but when he realizes the Feds are more corrupt than him, he must fight back to clear his name.</t>
  </si>
  <si>
    <t>Assimilate</t>
  </si>
  <si>
    <t>Three friends making a web series about their town discover that their neighbors are being killed and replaced by creatures who are perfect copies of their victims.</t>
  </si>
  <si>
    <t>PokÃ©mon: Destiny Deoxys</t>
  </si>
  <si>
    <t>Family,Adventure,Animation,Fantasy</t>
  </si>
  <si>
    <t>A comet bearing a deadly Pokemon creature crash-lands onto Earth, terrorising a nearby high-tech city, where Ash, Pikachu and friends are currently visiting...</t>
  </si>
  <si>
    <t>Dragonfly</t>
  </si>
  <si>
    <t>A grieving doctor is being contacted by his late wife through his patient's near death experiences.</t>
  </si>
  <si>
    <t>The Lost World: Jurassic Park</t>
  </si>
  <si>
    <t>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t>
  </si>
  <si>
    <t>Monsters of Man</t>
  </si>
  <si>
    <t>A robotics company vying to win a lucrative military contract team up with a corrupt CIA agent to conduct an illegal live field test. They deploy four weaponized prototype robots into a suspected drug manufacturing camp in the Golden Triangle, assuming they'd be killing drug runners that no one would miss. Six doctors on a humanitarian mission witness the brutal slaughter and become prime targets.</t>
  </si>
  <si>
    <t>Spectre</t>
  </si>
  <si>
    <t>A cryptic message from Bondâ€™s past sends him on a trail to uncover a sinister organization. While M battles political forces to keep the secret service alive, Bond peels back the layers of deceit to reveal the terrible truth behind SPECTRE.</t>
  </si>
  <si>
    <t>Sydney White</t>
  </si>
  <si>
    <t>A modern retelling of Snow White set against students in their freshman year of college in the greek system.</t>
  </si>
  <si>
    <t>Beyond Borders</t>
  </si>
  <si>
    <t>Drama,Romance,Adventure,War</t>
  </si>
  <si>
    <t>Sarah Jordan, an American living in London in 1984, is married to the son of a wealthy British industrialist.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</si>
  <si>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Black Gold</t>
  </si>
  <si>
    <t>On the Arabian Peninsula in the 1930s, two warring leaders come face to face. The victorious Nesib, Emir of Hobeika, lays down his peace terms to rival Amar, Sultan of Salmaah. The two men agree that neither can lay claim to the area of no manâ€™s land between them called The Yellow Belt. In return, Nesib adopts Amarâ€™s two boys Saleeh and Auda as a guarantee against invasion. Twelve years later, Saleeh and Auda have grown into young men. Saleeh, the warrior, itches to escape his gilded cage and return to his fatherâ€™s land. Auda cares only for books and the pursuit of knowledge. One day, their adopted father Nesib is visited by an American from Texas. He tells the Emir that his land is blessed with oil and promises him riches beyond his wildest imagination. Nesib imagines a realm of infinite possibility, a kingdom with roads, schools and hospitals all paid for by the black gold beneath the barren sand. There is only one problem. The precious oil is located in the Yellow Belt.</t>
  </si>
  <si>
    <t>MirrorMask</t>
  </si>
  <si>
    <t>In a fantasy world of opposing kingdoms, a 15-year old girl must find the fabled MirrorMask in order to save the kingdom and get home</t>
  </si>
  <si>
    <t>The New World</t>
  </si>
  <si>
    <t>A drama about explorer John Smith and the clash between Native Americans and English settlers in the 17th century.</t>
  </si>
  <si>
    <t>Who You Think I Am</t>
  </si>
  <si>
    <t>Claire, a romantically spurned 50-year-old divorced teacher, creates a fake Facebook profile of a 24-year-old woman to spy on her on-and-off lover.</t>
  </si>
  <si>
    <t>You Can't Save Yourself Alone</t>
  </si>
  <si>
    <t>Gaetano and Delia, a separated couple, try to pick up the pieces of their broken love, recalling all the faults and the mistakes which led them to where they are now.</t>
  </si>
  <si>
    <t>Wolf Totem</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</si>
  <si>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</si>
  <si>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Lego Batman: The Movie - DC Super Heroes Unite</t>
  </si>
  <si>
    <t>Joker teams up with Lex Luthor to destroy the world one brick at a time. It's up to Batman, Superman and the rest of the Justice League to stop them.</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</si>
  <si>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</si>
  <si>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</si>
  <si>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Cinderella III: A Twist in Time</t>
  </si>
  <si>
    <t>Animation,Romance,Family,Fantasy</t>
  </si>
  <si>
    <t>When Lady Tremaine steals the Fairy Godmother's wand and changes history, it's up to Cinderella to restore the timeline and reclaim her prince.</t>
  </si>
  <si>
    <t>Copycat</t>
  </si>
  <si>
    <t>An agoraphobic psychologist and a female detective must work together to take down a serial killer who copies serial killers from the past.</t>
  </si>
  <si>
    <t>Flashdance</t>
  </si>
  <si>
    <t>Alex Owens, a teen juggling between two odd jobs, aspires to become a successful ballet dancer. Nick, who is her boss and lover, supports and encourages her to fulfil her dream.</t>
  </si>
  <si>
    <t>Sweetheart</t>
  </si>
  <si>
    <t>Jenn has washed ashore a small tropical island and it doesnâ€™t take her long to realize sheâ€™s completely alone. She must spend her days not only surviving the elements, but must also fend off the malevolent force that comes out each night.</t>
  </si>
  <si>
    <t>Mr. Turner</t>
  </si>
  <si>
    <t>Eccentric British painter J.M.W. Turner  lives his last 25 years with gusto and secretly becomes involved with a seaside landlady, while his faithful housekeeper bears an unrequited love for him.</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</si>
  <si>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</si>
  <si>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</si>
  <si>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Summer of Sam</t>
  </si>
  <si>
    <t>Thriller,Drama,Crime,Romance</t>
  </si>
  <si>
    <t>Spike Lee's take on the "Son of Sam" murders in New York City during the summer of 1977 centering on the residents of an Italian-American South Bronx neighborhood who live in fear and distrust of one another.</t>
  </si>
  <si>
    <t>Eagle vs Shark</t>
  </si>
  <si>
    <t>Love blossoms for Lily over double Meaty Boy burgers at mid-day when uber-computer nerd Jarrod comes in and leaves with free extra large fries.  After gatecrashing Jarrod's party and proving her skills on the game console, Lily goes down to Jarrod's home town with him so he can settle an old score with a past school bully.</t>
  </si>
  <si>
    <t>Godzilla: City on the Edge of Battle</t>
  </si>
  <si>
    <t>Humanity's desperate battle to reclaim the Earth from Godzilla continues. The key to defeating the King of the Monsters may be Mechagodzilla, a robotic weapon thought to have been lost nearly 20,000 years ago.</t>
  </si>
  <si>
    <t>Moshimo, Japan. The annual fireworks festival is about to take place and a group of schoolboys, arguing over whether they are round or flat when viewed from different angles, set out to find it out.</t>
  </si>
  <si>
    <t>Mowgli: Legend of the Jungle</t>
  </si>
  <si>
    <t>A human child raised by wolves, must face off against a menacing tiger named Shere Khan, as well as his own origins.</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</si>
  <si>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</si>
  <si>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</si>
  <si>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The United States of Leland</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</si>
  <si>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</si>
  <si>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Colors</t>
  </si>
  <si>
    <t>A confident young cop is shown the ropes by a veteran partner in the dangerous gang-controlled barrios of Los Angeles, where the gang culture is enforced by the colors the members wear.</t>
  </si>
  <si>
    <t>Reservation Road</t>
  </si>
  <si>
    <t>Two fathers' lives intersect when one of them is involved in a terrible and sudden hit-and-run car accident that leaves the other's son dead. In response, the two men react in unexpected ways as a reckoning looms in the near future.</t>
  </si>
  <si>
    <t>A Midsummer Night's Sex Comedy</t>
  </si>
  <si>
    <t>A nutty inventor, his frustrated wife, a philosopher cousin, his much younger fiancÃ©e, a randy doctor, and a free-thinking nurse spend a summer weekend in and around a stunning - and possibly magical - country house.</t>
  </si>
  <si>
    <t>Joy</t>
  </si>
  <si>
    <t>A story based on the life of a struggling Long Island single mom who became one of the country's most successful entrepreneurs.</t>
  </si>
  <si>
    <t>Osmosis Jones</t>
  </si>
  <si>
    <t>Adventure,Animation,Action,Comedy,Family</t>
  </si>
  <si>
    <t>A white blood cell policeman, with the help of a cold pill, must stop a deadly virus from destroying the human they live in, Frank.</t>
  </si>
  <si>
    <t>The Muppets Take Manhattan</t>
  </si>
  <si>
    <t>When the Muppets graduate from Danhurst College, they take their song-filled senior revue to New York City, only to learn that it isn't easy to find a producer who's willing to back a show starring a frog and a pig. Of course, Kermit the Frog and Miss Piggy won't take no for an answer, launching a search for someone to take them to Broadway.</t>
  </si>
  <si>
    <t>Everyone Says I Love You</t>
  </si>
  <si>
    <t>A New York girl sets her father up with a beautiful woman in a shaky marriage while her half sister gets engaged.</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</si>
  <si>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</si>
  <si>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</si>
  <si>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Xtreme</t>
  </si>
  <si>
    <t>Two years after the murder of his son and father, a retired hitman sets in motion a carefully crafted revenge plan against the killer: his own brother.</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</si>
  <si>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</si>
  <si>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</si>
  <si>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The Babadook</t>
  </si>
  <si>
    <t>A single mother, plagued by the violent death of her husband, battles with her son's fear of a monster lurking in the house, but soon discovers a sinister presence all around her.</t>
  </si>
  <si>
    <t>Basic</t>
  </si>
  <si>
    <t>A DEA agent investigates the disappearance of a legendary Army ranger drill sergeant and several of his cadets during a training exercise gone severely awry.</t>
  </si>
  <si>
    <t>After getting into a serious car accident, a TV director discovers an underground sub-culture of scarred, omnisexual car-crash victims who use car accidents and the raw sexual energy they produce to try to rejuvenate his sex life with his wife.</t>
  </si>
  <si>
    <t>When Mom Is Away</t>
  </si>
  <si>
    <t>A father left in charge of his three children while mum goes away on a 10-day holidayâ€¦ What could possibly go wrong?</t>
  </si>
  <si>
    <t>Sniper: Ultimate Kill</t>
  </si>
  <si>
    <t>A ruthless Columbian drug lord has been using a cold-blooded assassin nicknamed The Devil to wipe out his competition. Sensing a threat to the US, the DEA hires a Marine sniper to kill The Devil, and capture the kingpin.</t>
  </si>
  <si>
    <t>Flower</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</si>
  <si>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</si>
  <si>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Thank You for Your Service</t>
  </si>
  <si>
    <t>A group of U.S. soldiers returning from Iraq struggle to integrate back into family and civilian life, while living with the memory of a war that threatens to destroy them long after they've left the battlefield.</t>
  </si>
  <si>
    <t>Small Time Crooks</t>
  </si>
  <si>
    <t>A loser of a crook and his wife strike it rich when a botched bank job's cover business becomes a spectacular success.</t>
  </si>
  <si>
    <t>Over the Hedge</t>
  </si>
  <si>
    <t>A scheming raccoon fools a mismatched family of forest creatures into helping him repay a debt of food, by invading the new suburban sprawl that popped up while they were hibernating â€“ and learns a lesson about family himself.</t>
  </si>
  <si>
    <t>Saving Grace</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</si>
  <si>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</si>
  <si>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Kong: Skull Island</t>
  </si>
  <si>
    <t>Explore the mysterious and dangerous home of the king of the apes as a team of explorers ventures deep inside the treacherous, primordial island.</t>
  </si>
  <si>
    <t>Mr. Nice Guy</t>
  </si>
  <si>
    <t>A Chinese chef accidentally gets involved with a news reporter who filmed a drug bust that went awry and is now being chased by gangs who are trying to get the video tape.</t>
  </si>
  <si>
    <t>Time Lapse</t>
  </si>
  <si>
    <t>Three friends discover a mysterious machine that takes pictures 24 hours into the future and conspire to use it for personal gain, until disturbing and dangerous images begin to develop.</t>
  </si>
  <si>
    <t>Penguins of Madagascar</t>
  </si>
  <si>
    <t>Skipper, Kowalski, Rico and Private join forces with undercover organization The North Wind to stop the villainous Dr. Octavius Brine from destroying the world as we know it.</t>
  </si>
  <si>
    <t>The Double</t>
  </si>
  <si>
    <t>An awkward office drone becomes increasingly unhinged after a charismatic and confident look-alike takes a job at his workplace and seduces the woman he desires.</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</si>
  <si>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</si>
  <si>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</si>
  <si>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It's a Boy Girl Thing</t>
  </si>
  <si>
    <t>A visit to a natural history museum proves catastrophic for two high school rivals, an overachiever and a jock, when an ancient Aztec statue casts a spell that causes them to switch bodies and see exactly what it's like to walk in the other's shoes.</t>
  </si>
  <si>
    <t>Four Flies on Grey Velvet</t>
  </si>
  <si>
    <t>Roberto, a drummer in a rock band, keeps receiving weird phone calls and being followed by a mysterious man. One night he manages to catch up with his persecutor and tries to get him to talk but in the ensuing struggle he accidentally stabs him. He runs away, but he understands his troubles have just begun when the following day he receives an envelope with photos of him killing the man. Someone is killing all his friends and trying to frame him for the murders...</t>
  </si>
  <si>
    <t>Event Horizon</t>
  </si>
  <si>
    <t>Horror,Science Fiction,Mystery</t>
  </si>
  <si>
    <t>In 2047, a group of astronauts are sent to investigate and salvage the starship 'Event Horizon' which disappeared mysteriously 7 years before on its maiden voyage. With its return, the crew of the 'Lewis and Clark' discovers the real truth behind the disappearance of the 'Event Horizon' â€“ and something even more terrifying.</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</si>
  <si>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</si>
  <si>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</si>
  <si>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The Silencing</t>
  </si>
  <si>
    <t>A reformed hunter becomes involved in a deadly game of cat and mouse when he and the local sheriff set out to track a vicious killer who may have kidnapped his daughter years ago.</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</si>
  <si>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</si>
  <si>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</si>
  <si>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Stir Crazy</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</si>
  <si>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employmentâ€”they're sent to prison.</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</si>
  <si>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</si>
  <si>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</si>
  <si>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Dobermann</t>
  </si>
  <si>
    <t>The charismatic criminal Dobermann, who got his first gun when he was christened, leads a gang of brutal robbers. After a complex and brutal bank robbery, they are being hunted by the Paris police. The hunt is led by the sadistic cop Christini, who only has one goal: to catch Dobermann at any cost.</t>
  </si>
  <si>
    <t>The Witches of Eastwick</t>
  </si>
  <si>
    <t>Three single women in a picturesque village have their wishes granted - at a cost - when a mysterious and flamboyant man arrives in their lives.</t>
  </si>
  <si>
    <t>The Lion Guard: Return of the Roar</t>
  </si>
  <si>
    <t>Family,TV Movie,Animation</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</si>
  <si>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</si>
  <si>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Prometheus</t>
  </si>
  <si>
    <t>Science Fiction,Adventure,Mystery</t>
  </si>
  <si>
    <t>A team of explorers discover a clue to the origins of mankind on Earth, leading them on a journey to the darkest corners of the universe. There, they must fight a terrifying battle to save the future of the human race.</t>
  </si>
  <si>
    <t>Altered Carbon: Resleeved</t>
  </si>
  <si>
    <t>On the planet Latimer, Takeshi Kovacs must protect a tattooist while investigating the death of a yakuza boss alongside a no-nonsense CTAC.</t>
  </si>
  <si>
    <t>A Rainy Day in New York</t>
  </si>
  <si>
    <t>Two young people arrive in New York to spend a weekend, but once they arrive they're met with bad weather and a series of adventures.</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</si>
  <si>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</si>
  <si>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</si>
  <si>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</si>
  <si>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</si>
  <si>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The Assassination of Richard Nixon</t>
  </si>
  <si>
    <t>Itâ€™s 1974 and Sam Bicke has lost everything. His wife leaves him with his three kids, his boss fires him, his brother turns away from him, and the bank wonâ€™t give him any money to start anew. He tries to find someone to blame for his misfortunes and comes up with the President of the United States who he plans to murder.</t>
  </si>
  <si>
    <t>Sand Castle</t>
  </si>
  <si>
    <t>Set during the occupation of Iraq, a squad of U.S. soldiers try to protect a small village.</t>
  </si>
  <si>
    <t>Encounter</t>
  </si>
  <si>
    <t>A decorated Marine goes on a rescue mission to save his two young sons from an unhuman threat. As their journey takes them in increasingly dangerous directions, the boys will need to leave their childhoods behind.</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</si>
  <si>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</si>
  <si>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</si>
  <si>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Bad Moms</t>
  </si>
  <si>
    <t>When three overworked and under-appreciated moms are pushed beyond their limits, they ditch their conventional responsibilities for a jolt of long overdue freedom, fun, and comedic self-indulgence.</t>
  </si>
  <si>
    <t>Charming</t>
  </si>
  <si>
    <t>Animation,Adventure,Comedy,Family,Fantasy,Music</t>
  </si>
  <si>
    <t>Three fairy tale princesses find themselves engaged to the same guy, Prince Charming.</t>
  </si>
  <si>
    <t>A Magnificent Haunting</t>
  </si>
  <si>
    <t>An aspiring actor discovers that his spacious new apartment comes complete with eight friendly ghosts.</t>
  </si>
  <si>
    <t>Double Jeopardy</t>
  </si>
  <si>
    <t>A woman framed for her husband's murder suspects he is still alive; as she has already been tried for the crime, she can't be re-prosecuted if she finds and kills him.</t>
  </si>
  <si>
    <t>Cool black private eye John Shaft is hired by a crime lord to find and retrieve his kidnapped daughter.</t>
  </si>
  <si>
    <t>Before I Go to Sleep</t>
  </si>
  <si>
    <t>A woman wakes up every day, remembering nothing as a result of a traumatic accident in her past. One day, new terrifying truths emerge that force her to question everyone around her.</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</si>
  <si>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</si>
  <si>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</si>
  <si>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Fido</t>
  </si>
  <si>
    <t>Romance,Comedy,Drama,Horror</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</si>
  <si>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</si>
  <si>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The Measure of a Man</t>
  </si>
  <si>
    <t>At the age of 51 and after 20 months on unemployment, Thierry starts a new job that soon brings him face to face with a moral dilemma. How much is he willing to accept to keep his job?</t>
  </si>
  <si>
    <t>Genius</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</si>
  <si>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</si>
  <si>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Bride &amp; Prejudice</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</si>
  <si>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</si>
  <si>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Middle Men</t>
  </si>
  <si>
    <t>Chronicles Jack Harris, one of the pioneers of internet commerce, as he wrestles with his morals and struggles not to drown in a sea of conmen, mobsters, drug addicts, and pornstars.</t>
  </si>
  <si>
    <t>Recess: School's Out</t>
  </si>
  <si>
    <t>Science Fiction,Family,Comedy,Animation</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</si>
  <si>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</si>
  <si>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In &amp; Out</t>
  </si>
  <si>
    <t>A midwestern teacher questions his sexuality after a former student makes a comment about him at the Academy Awards.</t>
  </si>
  <si>
    <t>Flyboys</t>
  </si>
  <si>
    <t>The adventures of the Lafayette Escadrille, young Americans who volunteered for the French military before the U.S. entered World War I, and became the country's first fighter pilots.</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</si>
  <si>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</si>
  <si>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</si>
  <si>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</si>
  <si>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</si>
  <si>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7 Days in Hell</t>
  </si>
  <si>
    <t>TV Movie,Comedy</t>
  </si>
  <si>
    <t>A fictional documentary-style expose on the rivalry between two tennis stars who battled it out in a 1999 match that lasted seven days.</t>
  </si>
  <si>
    <t>My Bloody Valentine</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</si>
  <si>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</si>
  <si>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Deerskin</t>
  </si>
  <si>
    <t>A man's obsession with owning the designer deerskin jacket of his dreams leads him to turn his back on his humdrum life in the suburbs, blow his life savings, and even turn him to crime.</t>
  </si>
  <si>
    <t>Let's Dance</t>
  </si>
  <si>
    <t>After his crew breaks up, a gifted but insecure hip-hop dancer teaches at a top ballet school in Paris, where he falls for an aspiring ballerina.</t>
  </si>
  <si>
    <t>Red Tails</t>
  </si>
  <si>
    <t>The story of the Tuskegee Airmen, the first African-American pilots to fly in a combat squadron during World War II.</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</si>
  <si>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</si>
  <si>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</si>
  <si>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The Quick and the Dead</t>
  </si>
  <si>
    <t>Western,Action,Thriller</t>
  </si>
  <si>
    <t>A mysterious woman comes to compete in a quick-draw elimination tournament, in a town taken over by a notorious gunman.</t>
  </si>
  <si>
    <t>City Hunter</t>
  </si>
  <si>
    <t>Action,Adventure,Comedy,Romance</t>
  </si>
  <si>
    <t>A self-indulgent private investigator winds up on a cruise ship full of rich patrons, gorgeous women, murderous terrorists, and scarce food.</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</si>
  <si>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</si>
  <si>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</si>
  <si>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</si>
  <si>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</si>
  <si>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Blade II</t>
  </si>
  <si>
    <t>Fantasy,Horror,Action,Thriller</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</si>
  <si>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</si>
  <si>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</si>
  <si>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</si>
  <si>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</si>
  <si>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</si>
  <si>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Them Who?</t>
  </si>
  <si>
    <t>David's life is changed forever after his meeting with Marcello, a clever con man.</t>
  </si>
  <si>
    <t>The Disappearance of Alice Creed</t>
  </si>
  <si>
    <t>A rich man's daughter is held captive in an abandoned apartment by two former convicts who abducted her and hold her ransom in exchange for her father's money.</t>
  </si>
  <si>
    <t>Fair Game</t>
  </si>
  <si>
    <t>Wife and mother Valerie Plame has a double life as a CIA operative, hiding her vocation from family and friends. Her husband, Joseph Wilson,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</si>
  <si>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The Bookshop</t>
  </si>
  <si>
    <t>Set in a small English town in 1959, a woman decides, against polite but ruthless local opposition, to open a bookshop, a decision which becomes a political minefield.</t>
  </si>
  <si>
    <t>Cruising</t>
  </si>
  <si>
    <t>Crime,Mystery,Thriller,Horror</t>
  </si>
  <si>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</si>
  <si>
    <t>The Principal</t>
  </si>
  <si>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</si>
  <si>
    <t>The Gendarme Gets Married</t>
  </si>
  <si>
    <t>The Saint-Tropez police launch a major offensive against dangerous drivers. Marechal Cruchot (Louis de FunÃ¨s) relishes the assignment, which he pursues with a manic zeal. Cruchot is after an offending driver, who turns out to be JosÃ©pha (Claude Gensac), the widow of a highly regarded police colonel. When they meet, Cruchot falls instantly in love....</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</si>
  <si>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</si>
  <si>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</si>
  <si>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The Lego Ninjago Movie</t>
  </si>
  <si>
    <t>Family,Animation,Action,Adventure,Comedy</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</si>
  <si>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</si>
  <si>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Love at First Fight</t>
  </si>
  <si>
    <t>Arnaud, facing an uncertain future and a dearth of choices in a small French coastal town, meets and falls for the apocalyptic-minded Madeleine, who joins an army boot camp to learn military and survival skills to prepare for the upcoming environmental collapse. Intrigued and excited by Madeleineâ€™s wild ideas, Arnaud signs up for the boot camp himself. They soon realize that the boot camp is harder than theyâ€™d imagined, but the experience nonetheless cements them together as the couple continues to explore their young love.</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</si>
  <si>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</si>
  <si>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Like a Cat on a Highway</t>
  </si>
  <si>
    <t>The story of an encounter between a bourgeois man and a poor woman, because their teenage children fall in love.</t>
  </si>
  <si>
    <t>My Friend Dahmer</t>
  </si>
  <si>
    <t>Jeffrey Dahmer struggles with a difficult family life as a young boy. During his teenage years he slowly transforms, edging closer to the serial killer he was to become.</t>
  </si>
  <si>
    <t>Smashed</t>
  </si>
  <si>
    <t>Kate and Charlie like to have a good time. Their marriage thrives on a shared fondness for music, laughterâ€¦ and getting smashed. When Kateâ€™s partying spirals into hard-core asocial behavior, compromising her job as an elementary schoolteacher, somethingâ€™s got to give. But change isnâ€™t exactly a cakewalk. Sobriety means she will have to confront the lies sheâ€™s been spinning at work, her troubling relationship with her mother, and the nature of her bond with Charlie.</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</si>
  <si>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</si>
  <si>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</si>
  <si>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</si>
  <si>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</si>
  <si>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The Wild Thornberrys Movie</t>
  </si>
  <si>
    <t>Eliza and Debbie are two sisters who don't always get along. But their relationship is put to the test when Debbie's life is in danger, and Eliza might have to give up her power to talk to animals....</t>
  </si>
  <si>
    <t>Wanted</t>
  </si>
  <si>
    <t>Doormat Wesley Gibson discovers that his recently murdered father - who Wesley never knew - belonged to a secret guild of assassins. After a leather-clad sexpot drafts Wesley into the society, he hones his innate killing skills and turns avenger.</t>
  </si>
  <si>
    <t>THX 1138</t>
  </si>
  <si>
    <t>People in the future live in a totalitarian society. A technician named THX 1138 lives a mundane life between work and taking a controlled consumption of drugs that the government uses to make puppets out of people. As THX is without drugs for the first time he has feelings for a woman and they start a secret relationship.</t>
  </si>
  <si>
    <t>After losing his wife and his memory in a car accident, a single father undergoes an experimental treatment that causes him to question who he really is.</t>
  </si>
  <si>
    <t>The Iceman</t>
  </si>
  <si>
    <t>The true story of Richard Kuklinski, the notorious contract killer and family man.</t>
  </si>
  <si>
    <t>Joy Ride</t>
  </si>
  <si>
    <t>Three young people on a road trip from Colorado to New Jersey talk to a trucker on their CB radio, then must escape when he turns out to be a psychotic killer.</t>
  </si>
  <si>
    <t>For Love of the Game</t>
  </si>
  <si>
    <t>A baseball legend almost finished with his distinguished career at the age of forty has one last chance to prove who he is, what he is capable of, and win the heart of the woman he has loved for the past four years.</t>
  </si>
  <si>
    <t>Smokin' Aces</t>
  </si>
  <si>
    <t>When a Las Vegas performer-turned-snitch named Buddy Israel decides to turn state's evidence and testify against the mob, it seems that a whole lot of people would like to make sure he's no longer breathing.</t>
  </si>
  <si>
    <t>8-Bit Christmas</t>
  </si>
  <si>
    <t>In suburban Chicago during the late 1980s, ten-year-old Jake Doyle embarks on a herculean quest to get the latest and greatest video game system for Christmas.</t>
  </si>
  <si>
    <t>Hustlers</t>
  </si>
  <si>
    <t>A crew of savvy former strip club employees band together to turn the tables on their Wall Street clients.</t>
  </si>
  <si>
    <t>Magic in the Moonlight</t>
  </si>
  <si>
    <t>Set in the 1920s French Riviera, a master magician is commissioned to try and expose a psychic as a fraud.</t>
  </si>
  <si>
    <t>Last Knights</t>
  </si>
  <si>
    <t>When an evil emperor executes their leader, his band of knights â€“ bound by duty and honour â€“ embarks on a journey of vengeance that will not come to an end until they've destroyed their mortal foe.</t>
  </si>
  <si>
    <t>Burnt</t>
  </si>
  <si>
    <t>Adam Jones is a Chef who destroyed his career with drugs and diva behavior. He cleans up and returns to London, determined to redeem himself by spearheading a top restaurant that can gain three Michelin stars.</t>
  </si>
  <si>
    <t>Dinosaur</t>
  </si>
  <si>
    <t>An orphaned dinosaur raised by lemurs joins an arduous trek to a sancturary after a meteorite shower destroys his family home.</t>
  </si>
  <si>
    <t>Slither</t>
  </si>
  <si>
    <t>Horror,Science Fiction,Comedy</t>
  </si>
  <si>
    <t>A small town is taken over by an alien plague, turning residents into zombies and all forms of mutant monsters.</t>
  </si>
  <si>
    <t>Late Night</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</si>
  <si>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</si>
  <si>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He's Just Not That Into You</t>
  </si>
  <si>
    <t>Remember that really cute girl/guy who said they'd call â€“ and didn't? Maybe they lost your number. Maybe they're in the hospital. Maybe they're awed by your looks, brains or success. Or maybe... They're just not that into you.</t>
  </si>
  <si>
    <t>Young Guns II</t>
  </si>
  <si>
    <t>Western,Adventure</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</si>
  <si>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</si>
  <si>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The Perfect Date</t>
  </si>
  <si>
    <t>No beau? No problem! To earn money for college, a high schooler creates a dating app that lets him act as a stand-in boyfriend.</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</si>
  <si>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</si>
  <si>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</si>
  <si>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Seoul Station</t>
  </si>
  <si>
    <t>Drama,Animation,Horror</t>
  </si>
  <si>
    <t>Suk-gyu is desperately looking for his runaway daughter. He spares neither money nor effort and after a while his search leads to results. One of his contacts claims to have found the girl. But joy is replaced by shock when he finds out that she works as a prostitute in the center of Seoul. Suk-gyu decides to pose as a client to get close to his daughter. But just before the long awaited and dreaded reunion, panic breaks out at nearby Seoul Station. The place is very popular with the homeless of the Korean capital. And one of them, who had died during the day, comes alive again and start attacking and eating another misfortunate. The undead cannibal epidemic spreads like wildfire. The authorities hermetically close off the city center and decide to wait out the end of the outbreak, until thereâ€™s no one left.</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</si>
  <si>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</si>
  <si>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</si>
  <si>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Dragon Ball Z: The Tree of Might</t>
  </si>
  <si>
    <t>Goku and friends must stop a band of space pirates from consuming fruit from the Tree of Might before it's destructive powers drain Earth's energy.</t>
  </si>
  <si>
    <t>The Faculty</t>
  </si>
  <si>
    <t>When some very creepy things start happening around school, the kids at Herrington High make a chilling discovery that confirms their worst suspicions: their teachers really are from another planet!</t>
  </si>
  <si>
    <t>Crime,Comedy,Music,Thriller</t>
  </si>
  <si>
    <t>Danny Ocean and his gang attempt to rob the five biggest casinos in Las Vegas in one night.</t>
  </si>
  <si>
    <t>The Invitation</t>
  </si>
  <si>
    <t>Will and his new girlfriend Kira are invited to a dinner with old friends at the house of Willâ€™s ex Eden and her new partner David. Although the evening appears to be relaxed, Will soon gets a creeping suspicion that their charming host David is up to something.</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</si>
  <si>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</si>
  <si>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</si>
  <si>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Your Sister's Sister</t>
  </si>
  <si>
    <t>Iris invites her friend Jack to stay at her family's island getaway after the death of his brother. At their remote cabin, Jack's drunken encounter with Hannah, Iris' sister, kicks off a revealing stretch of days.</t>
  </si>
  <si>
    <t>Scooby-Doo! The Mystery Begins</t>
  </si>
  <si>
    <t>Mystery,Animation,Comedy,Fantasy</t>
  </si>
  <si>
    <t>Unjustly accused of staging a spooky practical joke complete with ghosts, Daphne, Velma, Fred and Shaggy are suspended from Coolsville High. To clear their names, they team up to solve the supernatural mysteryâ€¦and head straight into nonstop laughs and adventure.</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</si>
  <si>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</si>
  <si>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</si>
  <si>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Looking for Eric</t>
  </si>
  <si>
    <t>A man trying to put his life back on track gets some advice from an unexpected benefactor (the ex-footballer Eric Cantona) in this comedy-drama from acclaimed British director Ken Loach.</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</si>
  <si>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</si>
  <si>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</si>
  <si>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Finding Ê»Ohana</t>
  </si>
  <si>
    <t>Action,Adventure,Comedy,Family</t>
  </si>
  <si>
    <t>Two Brooklyn siblings' summer in a rural Oahu town takes an exciting turn when a journal pointing to long-lost treasure sets them on an adventure, leading them to reconnect with their Hawaiian heritage.</t>
  </si>
  <si>
    <t>Sputnik</t>
  </si>
  <si>
    <t>Science Fiction,Drama,Horror</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</si>
  <si>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</si>
  <si>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All the Money in the World</t>
  </si>
  <si>
    <t>Thriller,Drama,Crime,Mystery,History</t>
  </si>
  <si>
    <t>The story of the kidnapping of 16-year-old John Paul Getty III and the desperate attempt by his devoted mother to convince his billionaire grandfather Jean Paul Getty to pay the ransom.</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</si>
  <si>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</si>
  <si>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</si>
  <si>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Revenge of the Nerds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</si>
  <si>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</si>
  <si>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Mulan II</t>
  </si>
  <si>
    <t>Animation,Comedy,Family,Action</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</si>
  <si>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</si>
  <si>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</si>
  <si>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</si>
  <si>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Star Trek: The Motion Picture</t>
  </si>
  <si>
    <t>When a destructive space entity is spotted approaching Earth, Admiral Kirk resumes command of the Starship Enterprise in order to intercept, examine, and hopefully stop it.</t>
  </si>
  <si>
    <t>Fantasy,Romance,Comedy</t>
  </si>
  <si>
    <t>Cinderella, an orphaned girl with an evil stepmother, has big dreams and with the help of her Fabulous Godmother, she perseveres to make them come true.</t>
  </si>
  <si>
    <t>The Whole Truth</t>
  </si>
  <si>
    <t>A defense attorney works to get his teenage client acquitted of murdering his wealthy father.</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</si>
  <si>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</si>
  <si>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</si>
  <si>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</si>
  <si>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</si>
  <si>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Holiday in the Wild</t>
  </si>
  <si>
    <t>When her husband abruptly ends their marriage, empty nester Kate embarks on a solo second honeymoon in Africa, finding purpose and potential romance.</t>
  </si>
  <si>
    <t>Feature film adaptation of Shakespeare's Scottish play about General Macbeth whose ambitious wife urges him to use wicked means in order to gain power of the throne over the sitting king, Duncan.</t>
  </si>
  <si>
    <t>Twilight Zone: The Movie</t>
  </si>
  <si>
    <t>Fantasy,Horror,Science Fiction,Thriller</t>
  </si>
  <si>
    <t>1959. Friday nights. We time-travelled. Witnessed surprising twists. Entertained aliens. Experienced fear. And first journeyed to the "Twilight Zone"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</si>
  <si>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</si>
  <si>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</si>
  <si>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My Donkey, My Lover &amp; I</t>
  </si>
  <si>
    <t>Comedy,Adventure,Romance</t>
  </si>
  <si>
    <t>Antoinette, a school teacher, is looking forward to her long planned summer holidays with her secret lover Vladimir, the father of one of her pupils. When learning that Vladimir cannot come because his wife organized a surprise trekking holiday in the CÃ©vennes National Park with their daughter and a donkey to carry their load, Antoinette decides to follow their track, by herself, with Patrick, a protective donkey.</t>
  </si>
  <si>
    <t>The Informer</t>
  </si>
  <si>
    <t>In New York, former convict Pete Koslow, related to the Polish mafia, must deal with both Klimek the General, his ruthless boss, and the twisted ambitions of two federal agents, as he tries to survive and protect the lives of his loved ones.</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</si>
  <si>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</si>
  <si>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</si>
  <si>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Epic</t>
  </si>
  <si>
    <t>A teenager finds herself transported to a deep forest setting where a battle between the forces of good and the forces of evil is taking place. She bands together with a rag-tag group characters in order to save their worldâ€”and ours.</t>
  </si>
  <si>
    <t>Voices of a Distant Star</t>
  </si>
  <si>
    <t>Animation,Science Fiction,Romance</t>
  </si>
  <si>
    <t>It is 2046 when a mysterious alien force begins their annihilation of the human race. Leaving behind the one person she loves, Mikako joins the interstellar battle as a pilot. And so - while Mikako risks her life to save mankind - Noboru waits. The two lovers, worlds apart, desperately strive to remain connected as the gap between them widens at a frightening pace.</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</si>
  <si>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</si>
  <si>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</si>
  <si>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Big Nothing</t>
  </si>
  <si>
    <t>A frustrated, unemployed teacher joins forces with a scammer and his girlfriend in a blackmailing scheme.</t>
  </si>
  <si>
    <t>32 Malasana Street</t>
  </si>
  <si>
    <t>Inspired by real events, the story centers around a family in the 70s who settles in the Madrid neighborhood of MalasaÃ±a where their new house will become the worst of their nightmares.</t>
  </si>
  <si>
    <t>King of California</t>
  </si>
  <si>
    <t>Charlie gets released from an insane asylum and moves in with Miranda, the young daughter he left behind. Charlie believes that there is treasure hidden beneath the local Costco, so he puts together a plan to unearth the loot. By convincing Miranda to quit her job at McDonald's and instead work at the wholesale store, he is able to obtain a key. Although Miranda is skeptical, she helps her father with his irrational quest.</t>
  </si>
  <si>
    <t>The Man Who Fell to Earth</t>
  </si>
  <si>
    <t>Thomas Jerome Newton is an alien who has come to Earth in search of water to save his home planet. Aided by lawyer Oliver Farnsworth, Thomas uses his knowledge of advanced technology to create profitable inventions. While developing a method to transport water, Thomas meets Mary-Lou, a quiet hotel clerk, and begins to fall in love with her. Just as he is ready to leave Earth, Thomas is intercepted by the U.S. government, and his entire plan is threatened.</t>
  </si>
  <si>
    <t>Mayhem</t>
  </si>
  <si>
    <t>Action,Comedy,Horror</t>
  </si>
  <si>
    <t>A virus spreads through an office complex causing white collar workers to act out their worst impulses.</t>
  </si>
  <si>
    <t>Afflicted</t>
  </si>
  <si>
    <t>Two friends' tour of Europe takes a dark turn when one of them contracts a mysterious illness. They race to find out what it is and how to cure it before the sickness consumes him completely.</t>
  </si>
  <si>
    <t>Calibre</t>
  </si>
  <si>
    <t>Two lifelong friends head up to an isolated Scottish Highlands village for a weekend hunting trip that descends into a never-ending nightmare as they attempt to cover up a horrific hunting accident.</t>
  </si>
  <si>
    <t>Think Like a Man Too</t>
  </si>
  <si>
    <t>All the couples are back for a wedding in Las Vegas, but plans for a romantic weekend go awry when their various misadventures get them into some compromising situations that threaten to derail the big event.</t>
  </si>
  <si>
    <t>Hey Arnold! The Movie</t>
  </si>
  <si>
    <t>Arnold and his friends must recover a stolen document in order to prevent the neighborhood from being bulldozed.</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</si>
  <si>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</si>
  <si>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</si>
  <si>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Bomber</t>
  </si>
  <si>
    <t>Bomber is an unemployed boat captain. One day he meets Jerry, a manager of boxers who are struck by the force of his fists. That is when they see the chance to win big money.</t>
  </si>
  <si>
    <t>Little Man Tate</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</si>
  <si>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</si>
  <si>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</si>
  <si>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</si>
  <si>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Yao</t>
  </si>
  <si>
    <t>From his village in northern Senegal, Yao is a 13-year-old boy ready to do anything to meet his hero: Seydou Tall, a famous French actor. Invited to Dakar to promote his new book, the latter goes to his country of origin for the first time. To fulfill his dream, the young Yao organizes his fugue and brave 387 kilometers alone to the capital. Touched by this child, the actor decides to flee his obligations and to accompany him home. But on the dusty and uncertain roads of Senegal, Seydou understands that while rolling towards the village of the child, it also rolls towards its roots.</t>
  </si>
  <si>
    <t>Under the Shadow</t>
  </si>
  <si>
    <t>Drama,Horror,Thriller,War</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</si>
  <si>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</si>
  <si>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For Your Eyes Only</t>
  </si>
  <si>
    <t>A British spy ship has sunk and on board was a hi-tech encryption device. James Bond is sent to find the device that holds British launching instructions before the enemy Soviets get to it first.</t>
  </si>
  <si>
    <t>Amateur</t>
  </si>
  <si>
    <t>14-year-old basketball phenom Terron Forte has to navigate the under-the-table world of amateur athletics when he is recruited to an elite NCAA prep school.</t>
  </si>
  <si>
    <t>A Futile and Stupid Gesture</t>
  </si>
  <si>
    <t>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</si>
  <si>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Pontypool</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</si>
  <si>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</si>
  <si>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Dragonslayer</t>
  </si>
  <si>
    <t>The sorcerer and his apprentice Galen are on a mission to kill an evil dragon to save the Kingâ€™s daughter from being sacrificed according to a pact that the King himself made with the dragon to protect his kingdom.</t>
  </si>
  <si>
    <t>His House</t>
  </si>
  <si>
    <t>After making a harrowing escape from war-torn South Sudan, a young refugee couple struggle to adjust to their new life in a small English town that has an unspeakable evil lurking beneath the surface.</t>
  </si>
  <si>
    <t>The Meyerowitz Stories (New and Selected)</t>
  </si>
  <si>
    <t>An estranged family gathers together in New York for an event celebrating the artistic work of their father.</t>
  </si>
  <si>
    <t>Blind Date</t>
  </si>
  <si>
    <t>He invents puzzles. Heâ€™s committed body and soul to his work and needs silence to be able to concentrate. She is an accomplished pianist and canâ€™t live without music. She must prepare for a competition that could change her life. They are going to be forced to coexist without seeing each other.</t>
  </si>
  <si>
    <t>The Twilight Saga: Breaking Dawn - Part 2</t>
  </si>
  <si>
    <t>Adventure,Fantasy,Drama,Romance</t>
  </si>
  <si>
    <t>After the birth of Renesmee, the Cullens gather other vampire clans in order to protect the child from a false allegation that puts the family in front of the Volturi.</t>
  </si>
  <si>
    <t>Fragile</t>
  </si>
  <si>
    <t>Haunted by memories of a patient's death, a nurse  takes a job at an antiquated hospital for children. Soon she learns that the kids fear a ghost that prowls the floors and will not allow anyone to leave. Amy tries to protect them and convince the other staffers of the evil that lurks there.</t>
  </si>
  <si>
    <t>Titane</t>
  </si>
  <si>
    <t>A woman with a metal plate in her head from a childhood car accident embarks on a bizarre journey, bringing her into contact with a firefighter who's reunited with his missing son after 10 years.</t>
  </si>
  <si>
    <t>God Willing</t>
  </si>
  <si>
    <t>The son of an atheist, authoritarian father, believed to be liberal, wants to become a priest.</t>
  </si>
  <si>
    <t>Marvel One-Shot: Item 47</t>
  </si>
  <si>
    <t>Science Fiction,Action,Fantasy</t>
  </si>
  <si>
    <t>Benny and Claire, a down on their luck couple find a discarded Chitauri gun, referred to as 'Item 47'...</t>
  </si>
  <si>
    <t>Stitch! The Movie</t>
  </si>
  <si>
    <t>Comedy,Adventure,Family,Animation</t>
  </si>
  <si>
    <t>The continuing adventures of Lilo, a little Hawaiian girl, and Stitch, the galaxy's most wanted extraterrestrial. Stitch, Pleakley, and Dr. Jumba are all part of the household now. But what Lilo and Stitch don't know is that Dr. Jumba brought one of his alien "experiments" to Hawaii.</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</si>
  <si>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</si>
  <si>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</si>
  <si>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Casanova</t>
  </si>
  <si>
    <t>With a reputation for seducing members of the opposite sex, regardless of their marital status, a notorious womanizer discovers a beauty who seems impervious to his charms. However, as he continues to pursue the indifferent lady, he finds himself falling in love.</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</si>
  <si>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</si>
  <si>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</si>
  <si>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War of the Worlds</t>
  </si>
  <si>
    <t>Adventure,Thriller,Science Fiction</t>
  </si>
  <si>
    <t>Ray Ferrier is a divorced dockworker and less-than-perfect father. Soon after his ex-wife and her new husband drop off his teenage son and young daughter for a rare weekend visit, a strange and powerful lightning storm touches down.</t>
  </si>
  <si>
    <t>Operation Christmas Drop</t>
  </si>
  <si>
    <t>While gathering evidence to support closing a tropical U.S. Air Force base, a congressional aide warms to its generous captain.</t>
  </si>
  <si>
    <t>My Fake Fiance</t>
  </si>
  <si>
    <t>Jennifer and Vince, virtual strangers, find themselves strapped for cash and decide to stage a fake engagement and wedding just for the gifts</t>
  </si>
  <si>
    <t>Urban Cowboy</t>
  </si>
  <si>
    <t>After moving to Pasadena, Texas, country boy Bud Davis starts hanging around a bar called Gilley's, where he falls in love with Sissy, a cowgirl who believes the sexes are equal. They eventually marry, but their relationship is turbulent due to Bud's traditional view of gender roles. Jealousy over his rival leads to their separation, but Bud attempts to win Sissy back by triumphing at Gilley's mechanical bull-riding competition.</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</si>
  <si>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</si>
  <si>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</si>
  <si>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Heaven</t>
  </si>
  <si>
    <t>Drama,Thriller,Romance,Crime</t>
  </si>
  <si>
    <t>A woman takes the law into her own hands after police ignore her pleas to arrest the man responsible for her husband's death, and finds herself not only under arrest for murder but falling in love with an officer.</t>
  </si>
  <si>
    <t>Mindhunters</t>
  </si>
  <si>
    <t>Trainees in the FBI's psychological profiling program must put their training into practice when they discover a killer in their midst.</t>
  </si>
  <si>
    <t>L.A. Story</t>
  </si>
  <si>
    <t>With the help of a talking freeway billboard, a "wacky weatherman" tries to win the heart of an English newspaper reporter, who is struggling to make sense of the strange world of early-90s Los Angeles.</t>
  </si>
  <si>
    <t>The Mystery of Henri Pick</t>
  </si>
  <si>
    <t>In a bizarre Breton library that collects rejected, never published manuscripts, a young editor discovers a novel that she considers a masterpiece. It was written by a certain Henri Pick, a cook who died two years earlier and who, according to his widow, had never read a book in his life or written anything but a shopping list... Did he have a secret life? When the book becomes a huge best-seller, Jean- Michel Rouche, a skeptical and stubborn literary critic, teams up with JosÃ©phine, Pickâ€™s daughter, to unravel the mystery.</t>
  </si>
  <si>
    <t>Night Hunter</t>
  </si>
  <si>
    <t>A Minnesota police officer crosses paths with a committed and tireless vigilante as he follows the trail of a ruthless predator responsible for several abductions and murders.</t>
  </si>
  <si>
    <t>Wonder Park</t>
  </si>
  <si>
    <t>Comedy,Animation,Adventure,Family,Fantasy</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</si>
  <si>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</si>
  <si>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Smoke &amp; Mirrors</t>
  </si>
  <si>
    <t>History,Thriller</t>
  </si>
  <si>
    <t>A tale of cheats and impostors, taking its inspiration from true facts and from one of the most intriguing characters of recent decades: the spy Francisco Paesa.</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</si>
  <si>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</si>
  <si>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</si>
  <si>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Live and Let Die</t>
  </si>
  <si>
    <t>James Bond must investigate a mysterious murder case of a British agent in New Orleans. Soon he finds himself up against a gangster boss named Mr. Big.</t>
  </si>
  <si>
    <t>These Final Hours</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</si>
  <si>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</si>
  <si>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Romantics Anonymous</t>
  </si>
  <si>
    <t>What happens when a man and a woman share a common passion? They fall in love. And this is what happens to Jean-RenÃ©, the boss of a small chocolate factory, and AngÃ©lique, a gifted chocolate maker he has just hired. What occurs when a highly emotional man meets a highly emotional woman? They fall in love, and this is what occurs to Jean-RenÃ© and AngÃ©lique who share the same handicap. But being pathologically timid does not make things easy for them. So whether they will manage to get together, join their solitudes and live happily ever after is a guessing matter.</t>
  </si>
  <si>
    <t>Where the Wild Things Are</t>
  </si>
  <si>
    <t>Family,Fantasy,Drama</t>
  </si>
  <si>
    <t>Max imagines running away from his mom and sailing to a far-off land where large talking beastsâ€”Ira, Carol, Douglas, the Bull, Judith and Alexanderâ€”crown him as their king, play rumpus, build forts and discover secret hideaways.</t>
  </si>
  <si>
    <t>Bolt</t>
  </si>
  <si>
    <t>Bolt is the star of the biggest show in Hollywood. The only problem is, he thinks it's real. After he's accidentally shipped to New York City and separated from Penny, his beloved co-star and owner, Bolt must harness all his "super powers" to find a way home.</t>
  </si>
  <si>
    <t>My Big Fat Greek Wedding</t>
  </si>
  <si>
    <t>A young Greek woman falls in love with a non-Greek and struggles to get her family to accept him while she comes to terms with her heritage and cultural identity.</t>
  </si>
  <si>
    <t>Rendition</t>
  </si>
  <si>
    <t>When an Egyptian terrorism suspect "disappears" on a flight from Africa to Washington DC, his American wife and a CIA analyst find themselves caught up in a struggle to secure his release from a secret detention facility somewhere outside the US.</t>
  </si>
  <si>
    <t>Happy Family</t>
  </si>
  <si>
    <t>A blocked screenwriter, Ezio, is trying to finish a story about two off-kilter families thrown together when their teenage children announce theyâ€™re getting married. So Ezio writes himself into the story with a romantic partâ€”a development his characters welcome, as theyâ€™ve got some ideas of their own for bigger and better roles.</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</si>
  <si>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</si>
  <si>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</si>
  <si>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Guns Akimbo</t>
  </si>
  <si>
    <t>An ordinary guy suddenly finds himself forced to fight a gladiator-like battle for a dark website that streams the violence for viewers. Miles must fight heavily armed Nix and also save his kidnapped ex-girlfriend.</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</si>
  <si>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</si>
  <si>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</si>
  <si>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The Secret of Moonacre</t>
  </si>
  <si>
    <t>Adventure,Fantasy,Drama,Science Fiction,Romance,Family</t>
  </si>
  <si>
    <t>When 13 year old Maria Merryweather's father dies, leaving her orphaned and homeless, she is forced to leave her luxurious London life to go and live with Sir Benjamin, an eccentric uncle she didn't know she had, at the mysterious Moonacre Manor.</t>
  </si>
  <si>
    <t>Mad Money</t>
  </si>
  <si>
    <t>Three female employees of the Federal Reserve plot to steal money that is about to be destroyed.</t>
  </si>
  <si>
    <t>Stakeout</t>
  </si>
  <si>
    <t>Two cops are given the 'dirty' job of staking out the home of an escaped convict's ex-girlfriend. Chris and the beautiful girlfriend accidentally meet and fall in love. Just as Chris confesses, the convict appears, but will she betray him ?</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</si>
  <si>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</si>
  <si>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</si>
  <si>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</si>
  <si>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</si>
  <si>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The Knight Before Christmas</t>
  </si>
  <si>
    <t>A medieval English knight is magically transported to present day where he ends up falling for a high school science teacher.</t>
  </si>
  <si>
    <t>Mr. Holmes</t>
  </si>
  <si>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</si>
  <si>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</si>
  <si>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</si>
  <si>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Men, Women &amp; Children</t>
  </si>
  <si>
    <t>Follows the story of a group of high school teenagers and their parents as they attempt to navigate the many ways the internet has changed their relationships, their communication, their self-image, and their love lives.</t>
  </si>
  <si>
    <t>The Lorax</t>
  </si>
  <si>
    <t>A 12-year-old boy searches for the one thing that will enable him to win the affection of the girl of his dreams. To find it he must discover the story of the Lorax, the grumpy yet charming creature who fights to protect his world.</t>
  </si>
  <si>
    <t>The Crush</t>
  </si>
  <si>
    <t>A precocious and obsessive teenager develops a crush on a naive writer with harrowing consequences.</t>
  </si>
  <si>
    <t>Just One of the Guys</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</si>
  <si>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</si>
  <si>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Visitor Q</t>
  </si>
  <si>
    <t>Comedy,Drama,Horror,Thriller</t>
  </si>
  <si>
    <t>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t>
  </si>
  <si>
    <t>Megaboa</t>
  </si>
  <si>
    <t>On a trip to Colombia, a group of college students encounter a fifty-foot boa constrictor, hungry for blood.</t>
  </si>
  <si>
    <t>So Happy Together</t>
  </si>
  <si>
    <t>Famille : Groupe de personnes rÃ©unies par des liens de parentÃ© et un fort sentiment de solidaritÃ© morale et matÃ©rielle. Quand Alain a Ã©pousÃ© Nathalie, il ne savait pas qu'il Ã©pouserait aussi sa famille. Ce samedi, comme toutes les semaines, ils sont invitÃ©s Ã  dÃ®ner chez son beau-frÃ¨re, Jean-Pierre Ã  CrÃ©teil. C'est vrai, Alain en a marre de ces dÃ®ners familiaux, mais il ne sait pas encore ce qui l'attend vÃ©ritablement ce soir-lÃ ... Ni les jours qui suivent</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</si>
  <si>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</si>
  <si>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</si>
  <si>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</si>
  <si>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</si>
  <si>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Flatliners</t>
  </si>
  <si>
    <t>Five medical students want to find out if there is life after death. They plan to stop one of their hearts for a few seconds, thus simulating death, and then bring the person back to life.</t>
  </si>
  <si>
    <t>The Boss Baby</t>
  </si>
  <si>
    <t>A story about how a new baby's arrival impacts a family, told from the point of view of a delightfully unreliable narrator, a wildly imaginative 7 year old named Tim.</t>
  </si>
  <si>
    <t>Blue Lagoon: The Awakening</t>
  </si>
  <si>
    <t>Drama,Adventure,Romance,TV Movie</t>
  </si>
  <si>
    <t>Two high school students become stranded on a tropical island and must rely on each other for survival. They learn more about themselves and each other while falling in love.</t>
  </si>
  <si>
    <t>Restless</t>
  </si>
  <si>
    <t>Two outsiders, both shaped by the circumstances that have brought them together, forge a deep and lasting love.</t>
  </si>
  <si>
    <t>Charlie Countryman</t>
  </si>
  <si>
    <t>Action,Comedy,Drama,Romance,Thriller</t>
  </si>
  <si>
    <t>While traveling abroad, a guy falls for a Romanian beauty whose unreachable heart has its origins in her violent, charismatic ex.</t>
  </si>
  <si>
    <t>Fame</t>
  </si>
  <si>
    <t>A chronicle of the lives of several teenagers who attend a New York high school for students gifted in the performing arts.</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</si>
  <si>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</si>
  <si>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</si>
  <si>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Heavy Metal</t>
  </si>
  <si>
    <t>Animation,Science Fiction,Adventure,Fantasy,Music</t>
  </si>
  <si>
    <t>The embodiment of ultimate evil, a glowing orb terrorizes a young girl with bizarre stories of dark fantasy, eroticism and horror.</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</si>
  <si>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</si>
  <si>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</si>
  <si>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Horton Hears a Who!</t>
  </si>
  <si>
    <t>Animation,Comedy,Family,Adventure,Fantasy</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</si>
  <si>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</si>
  <si>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The Money Pit</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</si>
  <si>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</si>
  <si>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</si>
  <si>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</si>
  <si>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The Living Daylights</t>
  </si>
  <si>
    <t>After a defecting Russian general reveals a plot to assassinate foreign spies, James Bond is assigned a secret mission to dispatch the new head of the KGB to prevent an escalation of tensions between the Soviet Union and the West.</t>
  </si>
  <si>
    <t>Follow Me</t>
  </si>
  <si>
    <t>A social media personality travels with his friends to Moscow to capture new content for his successful VLOG. Always pushing the limits and catering to a growing audience, they enter a cold world of mystery, excess, and danger. When the lines between real life and social media are blurred, the group must fight to escape, and survive.</t>
  </si>
  <si>
    <t>A Most Wanted Man</t>
  </si>
  <si>
    <t>A Chechen Muslim illegally immigrates to Hamburg and becomes a person of interest for a covert government team which tracks the movements of potential terrorists.</t>
  </si>
  <si>
    <t>Act of Valor</t>
  </si>
  <si>
    <t>Action,Thriller,War</t>
  </si>
  <si>
    <t>When a covert mission to rescue a kidnapped CIA operative uncovers a chilling plot, an elite, highly trained U.S. SEAL team speeds to hotspots around the globe, racing against the clock to stop a deadly terrorist attack.</t>
  </si>
  <si>
    <t>Rogue</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</si>
  <si>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</si>
  <si>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I Love You, Stupid</t>
  </si>
  <si>
    <t>Marcos' life turns upside down after he loses the same day his girlfriend and his job. Marcos' life turns wild after to meet Raquel.</t>
  </si>
  <si>
    <t>The Night Before the Exams</t>
  </si>
  <si>
    <t>Rome, 1989. Luca Molinari meets Claudia in a party, both of them are stressed about the upcoming final exams. Luca falls in love with the girl and now spends his time looking for her.  He is assisted by his inseparable friends:  Alice, Richard, Simon and Maximilian in his journey to find the girl he has fallen in love with.</t>
  </si>
  <si>
    <t>A Midsummer Night's Dream</t>
  </si>
  <si>
    <t>A film adaptation of Shakespeare's comedy about lovers whose romantic affections are manipulated by fairy magic. The setting is updated to a Tuscan hill town in the late 19th century.</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</si>
  <si>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</si>
  <si>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</si>
  <si>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SalÃ², or the 120 Days of Sodom</t>
  </si>
  <si>
    <t>War,Horror,History,Drama</t>
  </si>
  <si>
    <t>Four corrupted fascist libertines round up 9 teenage boys and girls and subject them to 120 days of sadistic physical, mental and sexual torture.</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</si>
  <si>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</si>
  <si>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</si>
  <si>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Super Dark Times</t>
  </si>
  <si>
    <t>Teenagers Zach and Josh have been best friends their whole lives, but when a gruesome accident leads to a cover-up, the secret drives a wedge between them and propels them down a rabbit hole of escalating paranoia and violence.</t>
  </si>
  <si>
    <t>Return to Nim's Island</t>
  </si>
  <si>
    <t>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t>
  </si>
  <si>
    <t>After a former elite agent rescues a 12-year-old Chinese girl who's been abducted, they find themselves in the middle of a standoff between Triads, the Russian Mafia and high-level corrupt New York City politicians and police.</t>
  </si>
  <si>
    <t>School Ties</t>
  </si>
  <si>
    <t>When David Greene receives a football scholarship to a prestigious prep school in the 1950s, he feels pressure to hide the fact that he is Jewish from his classmates and teachers, fearing that they may be anti-Semitic. He quickly becomes the big man on campus thanks to his football skills, but when his Jewish background is discovered, his worst fears are realized and his friends turn on him with violent threats and public ridicule.</t>
  </si>
  <si>
    <t>Courage Under Fire</t>
  </si>
  <si>
    <t>Drama,Thriller,Mystery,War</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</si>
  <si>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</si>
  <si>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Kingdoms</t>
  </si>
  <si>
    <t>Alejandro, a freshman, and Sofia, whoâ€™s doing her thesis, meet in college. They build an asymmetrical relationship: heâ€™s in love while she just wants to see her sexual desires fulfilled.</t>
  </si>
  <si>
    <t>The Aftermath</t>
  </si>
  <si>
    <t>In the aftermath of World War II, a British colonel and his wife are assigned to live in Hamburg during the post-war reconstruction, but tensions arise with the German widower who lives with them.</t>
  </si>
  <si>
    <t>Evil Dead</t>
  </si>
  <si>
    <t>Mia, a young woman struggling with sobriety, heads to a remote cabin with a group of friends where the discovery of a Book of the Dead unwittingly summon up dormant demons which possess the youngsters one-by-one.</t>
  </si>
  <si>
    <t>Green Zone</t>
  </si>
  <si>
    <t>War,Action,Adventure,Drama,Thriller</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</si>
  <si>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</si>
  <si>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</si>
  <si>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</si>
  <si>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The Idiots</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</si>
  <si>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</si>
  <si>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Baggio: The Divine Ponytail</t>
  </si>
  <si>
    <t>A chronicle biopic of the 22-year career of soccer star Roberto Baggio, including depictions of his difficult debut as a player, his deep rifts with some of his coaches, his triumph over injuries and personal discovery of Buddism.</t>
  </si>
  <si>
    <t>Terrifier</t>
  </si>
  <si>
    <t>On Halloween night, a young woman finds herself as the obsession of a sadistic murderer known as Art the Clown.</t>
  </si>
  <si>
    <t>Girlhood</t>
  </si>
  <si>
    <t>Oppressed by her family setting, dead-end school prospects and the boys law in the neighborhood, Marieme starts a new life after meeting a group of three free-spirited girls. She changes her name, her dress code, and quits school to be accepted in the gang, hoping that this will be a way to freedom.</t>
  </si>
  <si>
    <t>Rabid</t>
  </si>
  <si>
    <t>After undergoing radical surgery for injuries from a motorcycle accident, a young woman develops a strange phallic growth on her body and a thirst for human bloodâ€”the only nourishment that will now sustain her.</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</si>
  <si>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</si>
  <si>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</si>
  <si>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Headshot</t>
  </si>
  <si>
    <t>A young man washes ashore, his memory gone - but his past comes back to haunt him after he is nursed back to health and his killing ability is needed when he takes on a powerful drug lord.</t>
  </si>
  <si>
    <t>Upstream Color</t>
  </si>
  <si>
    <t>A man and woman are drawn together, entangled in the lifecycle of an ageless organism. Identity becomes an illusion as they struggle to assemble the loose fragments of wrecked lives.</t>
  </si>
  <si>
    <t>Forever Young</t>
  </si>
  <si>
    <t>Adventure,Fantasy,Drama,Science Fiction,Romance</t>
  </si>
  <si>
    <t>A 1939 test pilot asks his best friend to use him as a guinea pig for a cryogenics experiment. Daniel McCormick wants to be frozen for a year so that he doesn't have to watch his love lying in a coma. The next thing Daniel knows is that he's been awoken in 1992.</t>
  </si>
  <si>
    <t>Return of the Tooth Fairy</t>
  </si>
  <si>
    <t>The Tooth Fairy is back. 15 years after the events of the first movie, Corey, now grown up but mentally scarred has gone to a class reunion. However, the Tooth Fairy is back, and this time - You better have flossed properly.</t>
  </si>
  <si>
    <t>Ghost Stories</t>
  </si>
  <si>
    <t>Professor Phillip Goodman devotes his life to exposing phony psychics and fraudulent supernatural shenanigans. His skepticism soon gets put to the test when he receives news of three chilling and inexplicable cases -- disturbing visions in an abandoned asylum, a car accident deep in the woods and the spirit of an unborn child. Even scarier -- each of the macabre stories seems to have a sinister connection to the professor's own life.</t>
  </si>
  <si>
    <t>The Rocketeer</t>
  </si>
  <si>
    <t>Action,Adventure,Science Fiction,Family</t>
  </si>
  <si>
    <t>A stunt pilot comes across a prototype jetpack that gives him the ability to fly. However, evil forces of the world also want this jetpack at any cost.</t>
  </si>
  <si>
    <t>Powerful businessman Russ Duritz is self-absorbed and immersed in his work. But by the magic of the moon, he meets Rusty, a chubby, charming 8-year-old version of himself who can't believe he could turn out so badly â€“ with no life and no dog. With Rusty's help, Russ is able to reconcile the person he used to dream of being with the man he's actually become.</t>
  </si>
  <si>
    <t>Dead Again</t>
  </si>
  <si>
    <t>In 1949 composer Roman Strauss is executed for the vicious murder of his wife Margaret with a pair of scissors. In 1990s Los Angeles a mute amnesiac woman shows up at an orphanage and private eye Mike Church is called in to investigate. Under hypnosis both the woman and Church seem to have a strange link back to the Strauss murder.</t>
  </si>
  <si>
    <t>Asterix vs. Caesar</t>
  </si>
  <si>
    <t>Comedy,Animation,Family,Adventure</t>
  </si>
  <si>
    <t>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</si>
  <si>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</si>
  <si>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</si>
  <si>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Beverly Hills Cop II</t>
  </si>
  <si>
    <t>Axel heads for the land of sunshine and palm trees to find out who shot police Captain Andrew Bogomil. Thanks to a couple of old friends, Axel's investigation uncovers a series of robberies masterminded by a heartless weapons kingpinâ€”and the chase is on.</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</si>
  <si>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</si>
  <si>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</si>
  <si>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Moonfall</t>
  </si>
  <si>
    <t>A mysterious force knocks the moon from its orbit around Earth and sends it hurtling on a collision course with life as we know it.</t>
  </si>
  <si>
    <t>Paulette</t>
  </si>
  <si>
    <t>Paulette lives alone in a housing project in the Paris suburbs. With her meager pension, she can no longer make ends meet.</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</si>
  <si>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</si>
  <si>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</si>
  <si>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Passing</t>
  </si>
  <si>
    <t>In 1920s New York City, a Black woman finds her world upended when her life becomes intertwined with a former childhood friend who's passing as white.</t>
  </si>
  <si>
    <t>Godzilla: The Planet Eater</t>
  </si>
  <si>
    <t>Animation,Science Fiction,Action,Adventure,Fantasy</t>
  </si>
  <si>
    <t>With no means for defeating Godzilla Earth, mankind watches as King Ghidorah, clad in a golden light, descends on the planet. The heavens and earth shake once again as the war moves to a higher dimension.</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</si>
  <si>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</si>
  <si>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</si>
  <si>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Bobby</t>
  </si>
  <si>
    <t>In 1968 the lives of a retired doorman, hotel manager, lounge singer, busboy, beautician and others intersect in the wake of Robert F. Kennedy's assassination at the Ambassador Hotel in Los Angeles.</t>
  </si>
  <si>
    <t>All of Me</t>
  </si>
  <si>
    <t>Just before stubborn millionaire Edwina Cutwater dies, she asks her uptight lawyer, Roger Cobb, to amend her will so that her soul will pass to the young, vibrant Terry Hoskins â€“ but the spiritual transference goes awry. Edwina enters Roger's body instead, forcing him to battle Edwina for control of his own being.</t>
  </si>
  <si>
    <t>Madagascar: Escape 2 Africa</t>
  </si>
  <si>
    <t>Family,Adventure,Animation,Comedy</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</si>
  <si>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</si>
  <si>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Paris</t>
  </si>
  <si>
    <t>Pierre, a professional dancer, suffers from a serious heart disease. While he is waiting for a transplant which may (or may not) save his life, he has nothing better to do than look at the people around him, from the balcony of his Paris apartment.</t>
  </si>
  <si>
    <t>The Beach</t>
  </si>
  <si>
    <t>Drama,Adventure,Romance,Thriller</t>
  </si>
  <si>
    <t>Twenty-something Richard travels to Thailand and finds himself in possession of a strange map. Rumours state that it leads to a solitary beach paradise, a tropical bliss - excited and intrigued, he sets out to find it.</t>
  </si>
  <si>
    <t>Roald Dahl's The Witches</t>
  </si>
  <si>
    <t>Family,Fantasy,Adventure,Comedy,Horror</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</si>
  <si>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</si>
  <si>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Morbius</t>
  </si>
  <si>
    <t>Action,Science Fiction,Fantasy</t>
  </si>
  <si>
    <t>Dangerously ill with a rare blood disorder, and determined to save others suffering his same fate, Dr. Michael Morbius attempts a desperate gamble. What at first appears to be a radical success soon reveals itself to be a remedy potentially worse than the disease.</t>
  </si>
  <si>
    <t>Light of My Life</t>
  </si>
  <si>
    <t>Parent and child journey through the outskirts of society a decade after a pandemic has wiped out half the world's population. As a father struggles to protect his child, their bondâ€”and the character of humanityâ€”is tested.</t>
  </si>
  <si>
    <t>CafÃ© Society</t>
  </si>
  <si>
    <t>The story of a young man who arrives in Hollywood during the 1930s hoping to work in the film industry, falls in love, and finds himself swept up in the vibrant cafÃ© society that defined the spirit of the age.</t>
  </si>
  <si>
    <t>De Pernas pro Ar</t>
  </si>
  <si>
    <t>Alice is a thirty-something woman married to JoÃ£o, has a son and is very successful professionally. Alice is the typical workaholic, whose work is her largest and only pleasure. On the other hand her personal life does not exist: no sexual activity, zero libido, zero personal life. The lack of a sex life in Alice's life is overflowing in Marcela's, her stunning neighbor. A true expert on the subject, Marcela is the owner of a sex shop and knows everything when the theme is the search for pleasure. Like in the typical comedy of errors, the lives of Alice and Marcela will cross and both will undergo huge transformations after this encounter.</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</si>
  <si>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</si>
  <si>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</si>
  <si>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May</t>
  </si>
  <si>
    <t>Horror,Drama,Comedy</t>
  </si>
  <si>
    <t>A socially awkward veterinary assistant with a lazy eye and obsession with perfection descends into depravity after developing a crush on a boy with perfect hands</t>
  </si>
  <si>
    <t>Assassins</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</si>
  <si>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</si>
  <si>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Big Daddy</t>
  </si>
  <si>
    <t>A lazy law school grad adopts a kid to impress his girlfriend, but everything doesn't go as planned and he becomes the unlikely foster father.</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</si>
  <si>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</si>
  <si>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</si>
  <si>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The Secret of My Success</t>
  </si>
  <si>
    <t>Brantley Foster, a well-educated kid from Kansas, has always dreamed of making it big in New York, but once in New York, he learns that jobs - and girls - are hard to get. When Brantley visits his uncle, Howard Prescott, who runs a multi-million-dollar company, he is given a job in the company's mail room.</t>
  </si>
  <si>
    <t>The Great Outdoors</t>
  </si>
  <si>
    <t>It's vacation time for outdoorsy Chicago man Chet Ripley, along with his wife, Connie, and their two kids, Buck and Ben. But a serene weekend of fishing at a Wisconsin lakeside cabin gets crashed by Connie's obnoxious brother-in-law, Roman Craig, his wife, Kate, and the couple's two daughters. As the excursion wears on, the Ripleys find themselves at odds with the stuffy Craig family.</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</si>
  <si>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</si>
  <si>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</si>
  <si>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A working woman, mother a three children, realizes that, when her youngest one is about to go to Canada to continue her education, she will end up out of her most precious goal, being a mother.</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</si>
  <si>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</si>
  <si>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</si>
  <si>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Black Mass</t>
  </si>
  <si>
    <t>The true story of Whitey Bulger, the brother of a state senator and the most infamous violent criminal in the history of South Boston, who became an FBI informant to take down a Mafia family invading his turf.</t>
  </si>
  <si>
    <t>Young &amp; Beautiful</t>
  </si>
  <si>
    <t>Isabelle, a 17-year-old student, loses her virginity during a quick holiday romance. When she returns home, she begins a secret life as a prostitute for a year.</t>
  </si>
  <si>
    <t>Grumpier Old Men</t>
  </si>
  <si>
    <t>A family wedding reignites the ancient feud between next-door neighbors and fishing buddies John and Max. Meanwhile, a sultry Italian divorcÃ©e opens a restaurant at the local bait shop, alarming the locals who worry she'll scare the fish away. But she's less interested in seafood than she is in cooking up a hot time with Max.</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</si>
  <si>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</si>
  <si>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</si>
  <si>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Super Fuzz</t>
  </si>
  <si>
    <t>Fantasy,Action,Comedy,Science Fiction</t>
  </si>
  <si>
    <t>While delivering a parking ticket to a small village in the Florida everglades, Officer Dave Speed finds himself in the middle of a radiation experiment conducted by the American government and NASA, where a detonated nuclear missile gives him a multitude of superpowers.</t>
  </si>
  <si>
    <t>Harsh Times</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</si>
  <si>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</si>
  <si>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Faster, Pussycat! Kill! Kill!</t>
  </si>
  <si>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</si>
  <si>
    <t>Money Monster</t>
  </si>
  <si>
    <t>Financial TV host Lee Gates and his producer Patty are put in an extreme situation when an irate investor takes over their studio.</t>
  </si>
  <si>
    <t>Oculus</t>
  </si>
  <si>
    <t>A woman tries to exonerate her brother's murder conviction by proving that the crime was committed by a supernatural phenomenon.</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</si>
  <si>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</si>
  <si>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</si>
  <si>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</si>
  <si>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</si>
  <si>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Love, Guaranteed</t>
  </si>
  <si>
    <t>A lawyer takes on a new client that wants to sue a dating website because it guarantees love.</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</si>
  <si>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</si>
  <si>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</si>
  <si>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</si>
  <si>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</si>
  <si>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F/X</t>
  </si>
  <si>
    <t>A movies special effects man is hired by a government agency to help stage the assassination of a well known gangster. When the agency double cross him, he uses his special effects to trap the gangster and the corrupt agents.</t>
  </si>
  <si>
    <t>Shoot 'Em Up</t>
  </si>
  <si>
    <t>Action,Thriller,Comedy,Crime</t>
  </si>
  <si>
    <t>A man named Mr. Smith delivers a woman's baby during a shootout, and is then called upon to protect the newborn from the army of gunmen.</t>
  </si>
  <si>
    <t>2 Fast 2 Furious</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</si>
  <si>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</si>
  <si>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The Man from Toronto</t>
  </si>
  <si>
    <t>In a case of mistaken identity, the worldâ€™s deadliest assassin, known as the Man from Toronto, and a New York City screw-up are forced to team up after being confused for each other at an Airbnb.</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</si>
  <si>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</si>
  <si>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</si>
  <si>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</si>
  <si>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</si>
  <si>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3 Generations</t>
  </si>
  <si>
    <t>A teenager transitions from female to male, and his family must come to terms with that fact.</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</si>
  <si>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</si>
  <si>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</si>
  <si>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</si>
  <si>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</si>
  <si>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It Takes Two</t>
  </si>
  <si>
    <t>Identical 9-year-olds from very different backgrounds: orphaned Amanda and wealthy Alyssa meet at summer camp and decide to switch places -- and play matchmaker between Alyssa's dad, Roger, and the kind social worker who cares for Amanda.</t>
  </si>
  <si>
    <t>Hardball</t>
  </si>
  <si>
    <t>An aimless young man who is scalping tickets, gambling and drinking, agrees to coach a Little League team from the Cabrini Green housing project in Chicago as a condition of getting a loan from a friend.</t>
  </si>
  <si>
    <t>Nothing to Lose</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</si>
  <si>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</si>
  <si>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PokÃ©mon 3: The Movie</t>
  </si>
  <si>
    <t>Adventure,Fantasy,Animation,Action,Family</t>
  </si>
  <si>
    <t>When Molly Hale's sadness of her father's disappearance gets to her, she unknowingly uses the Unown to create her own dream world along with Entei, who she believes to be her father. When Entei kidnaps Ash's mother, Ash along with Misty &amp; Brock invade the mansion looking for his mom and trying to stop the mysteries of Molly's Dream World and Entei!</t>
  </si>
  <si>
    <t>First Strike</t>
  </si>
  <si>
    <t>Action,Adventure,Comedy,Crime,Drama,Thriller</t>
  </si>
  <si>
    <t>Hong Kong cop Chan Ka-Kui returns, working with Interpol to track down and arrest an illegal weapons dealer. Chan later realizes that things are not as simple as they appear and soon finds himself to be a pawn of an organization posing as Russian intelligence.</t>
  </si>
  <si>
    <t>Sleeping with the Enemy</t>
  </si>
  <si>
    <t>A young woman fakes her own death in an attempt to escape her nightmarish marriage, but discovers it is impossible to elude her controlling husband.</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</si>
  <si>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</si>
  <si>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</si>
  <si>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Mr. Right</t>
  </si>
  <si>
    <t>Comedy,Action,Romance,Crime</t>
  </si>
  <si>
    <t>A girl falls for the "perfect" guy, who happens to have a very fatal flaw: he's a hitman on the run from the crime cartels who employ him.</t>
  </si>
  <si>
    <t>Despicable Me 3</t>
  </si>
  <si>
    <t>Action,Animation,Comedy,Family,Adventure</t>
  </si>
  <si>
    <t>Gru and his wife Lucy must stop former '80s child star Balthazar Bratt from achieving world domination.</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</si>
  <si>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</si>
  <si>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</si>
  <si>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Thumbelina</t>
  </si>
  <si>
    <t>The tiny girl meets a fairy prince who saves her from the creatures of the woods.</t>
  </si>
  <si>
    <t>Alice Tate, mother of two, with a marriage of 16 years, finds herself falling for the handsome sax player, Joe. Stricken with a backache, she consults herbalist Dr. Yang, who realizes that her problems are not related to her back, but in her mind and heart. Dr. Yang's magical herbs give Alice wondrous powers, taking her out of well-established rut.</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</si>
  <si>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</si>
  <si>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</si>
  <si>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Suck Me Shakespeer 2</t>
  </si>
  <si>
    <t>Mr. MÃ¼ller is not satisfied with his new work at the Goethe-Gesamtschule. The early getting up and correcting exams annoy him. Director Gerster wants to improve the image of the Goethe-Gesamtschule because she wants to be a symbol of the new company. To achieve this, she wants to take away the partnership from the Schillergymnasium with a Thai school. So, Mr. MÃ¼ller, Mrs. Schnabelstedt and the 10b must go on a school trip to Thailand.</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</si>
  <si>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</si>
  <si>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</si>
  <si>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Ingrid Goes West</t>
  </si>
  <si>
    <t>Ingrid becomes obsessed with a social network star named Taylor Sloane who seemingly has a perfect life. But when Ingrid decides to drop everything and move west to be Taylor's friend, her behaviour turns unsettling and dangerous.</t>
  </si>
  <si>
    <t>Alpha</t>
  </si>
  <si>
    <t>In the prehistoric past, Keda, a young and inexperienced hunter, struggles to return home after being separated from his tribe when bison hunting goes awry. On his way back he will find an unexpected ally.</t>
  </si>
  <si>
    <t>The Assassin</t>
  </si>
  <si>
    <t>A female assassin during the Tang Dynasty begins to question her loyalties when she falls in love with one of her targets.</t>
  </si>
  <si>
    <t>Never Back Down 2: The Beatdown</t>
  </si>
  <si>
    <t>Four fighters from different backgrounds come together to train under an ex MMA rising star and then ultimately have to fight each other and the traitor in their midst.</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</si>
  <si>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</si>
  <si>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</si>
  <si>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Goon</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</si>
  <si>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</si>
  <si>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Roxanne</t>
  </si>
  <si>
    <t>Based on the play 'Cyrano de Bergerac', large-nosed C.D. Bales falls for the beautiful Roxanneâ€”while she falls for his personality but another man's looks.</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</si>
  <si>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</si>
  <si>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</si>
  <si>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Till Luck Do Us Part</t>
  </si>
  <si>
    <t>Check out the hilarious story of luck and misadventures of Tino, a family man whose life is transformed after he wins the lottery. Dazzled by wealth, this boaster spends all his money on a life of luxury and ostentation. But after finding out that he is bankrupt, he faces comical situations: besides not telling his wife he is broke because she is pregnant and cannot get upset, Tino must accept help from his neighbor who is an extremely thrifty financial adviser and the only one capable of getting him out of the rut.</t>
  </si>
  <si>
    <t>Scared Shrekless</t>
  </si>
  <si>
    <t>Shrek challenges Donkey, Puss in Boots and his other fairy tale character friends to spend the night in Lord Farquaad's haunted castle, telling scary stories to see who can resist becoming scared and stay the longest.</t>
  </si>
  <si>
    <t>Thunderbolt</t>
  </si>
  <si>
    <t>In order to release his kidnapped sister, sports car mechanic Jackie Chan has to beat a super-criminal street racer.</t>
  </si>
  <si>
    <t>U-571</t>
  </si>
  <si>
    <t>War,Drama,Action,Thriller</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</si>
  <si>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</si>
  <si>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The Ninth Gate</t>
  </si>
  <si>
    <t>An all-expenses-paid international search for a rare copy of the book 'The Nine Gates of the Kingdom  of Shadows' brings an unscrupulous book dealer deep into a world of murder, double-dealing and satanic worship.</t>
  </si>
  <si>
    <t>Olaf's Frozen Adventure</t>
  </si>
  <si>
    <t>Olaf is on a mission to harness the best holiday traditions for Anna, Elsa, and Kristoff.</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</si>
  <si>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</si>
  <si>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</si>
  <si>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</si>
  <si>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</si>
  <si>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</si>
  <si>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</si>
  <si>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Water Lilies</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</si>
  <si>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</si>
  <si>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Pee-wee's Big Adventure</t>
  </si>
  <si>
    <t>The eccentric and childish Pee-wee Herman embarks on a big adventure when his beloved bicycle is stolen. Armed with information from a fortune-teller and a relentless obsession with his prized possession, Pee-wee encounters a host of odd characters and bizarre situations as he treks across the country to recover his bike.</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</si>
  <si>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</si>
  <si>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</si>
  <si>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Walt Before Mickey</t>
  </si>
  <si>
    <t>Based on the book "Walt Before Mickey" covers the early years of Walt Disney's career. The legendary Walt Disney had a tumultuous childhood, yet he was determined to overcome obstacles in his path, before the creation of his first iconic character: Mickey Mouse.</t>
  </si>
  <si>
    <t>Total Eclipse</t>
  </si>
  <si>
    <t>Young, wild poet Arthur Rimbaud and his mentor Paul Verlaine engage in a fierce, forbidden romance while feeling the effects of a hellish artistic lifestyle.</t>
  </si>
  <si>
    <t>Fantozzi Still Suffers</t>
  </si>
  <si>
    <t>After a hard day at work and a condominium-board meeting, accountant Ugo Fantozzi goes on a trip with his family. Unfortunately, he will face a nasty surprise upon his return.</t>
  </si>
  <si>
    <t>High Anxiety</t>
  </si>
  <si>
    <t>A psychiatrist with intense acrophobia (fear of heights) goes to work for a mental institution run by doctors who appear to be crazier than their patients, and have secrets that they are willing to commit murder to keep.</t>
  </si>
  <si>
    <t>The Room</t>
  </si>
  <si>
    <t>Horror,Drama,Mystery,Science Fiction</t>
  </si>
  <si>
    <t>Kate and Matt discover that a part of their house can grant wishes. In the wake of two miscarriages, what they want most is a child.</t>
  </si>
  <si>
    <t>Blame!</t>
  </si>
  <si>
    <t>Action,Drama,Science Fiction,Animation</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</si>
  <si>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</si>
  <si>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Jackie</t>
  </si>
  <si>
    <t>An account of the days of First Lady, Jacqueline Kennedy, in the immediate aftermath of John F. Kennedy's assassination in 1963.</t>
  </si>
  <si>
    <t>Bugsy</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</si>
  <si>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</si>
  <si>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K-19: The Widowmaker</t>
  </si>
  <si>
    <t>Drama,History,War,Thriller,Mystery</t>
  </si>
  <si>
    <t>When Russia's first nuclear submarine malfunctions on its maiden voyage, the crew must race to save the ship and prevent a nuclear disaster.</t>
  </si>
  <si>
    <t>Eurovision Song Contest: The Story of Fire Saga</t>
  </si>
  <si>
    <t>Two small-town aspiring musicians chase their pop star dreams at a global music competition, where high stakes, scheming rivals and onstage mishaps test their bond.</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</si>
  <si>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</si>
  <si>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</si>
  <si>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Love</t>
  </si>
  <si>
    <t>Murphy is an American living in Paris who enters a highly sexually and emotionally charged relationship with the unstable Electra. Unaware of the seismic effect it will have on their relationship, they invite their pretty neighbor into their bed.</t>
  </si>
  <si>
    <t>Louder Than Bombs</t>
  </si>
  <si>
    <t>Three years after his wife, acclaimed photographer Isabelle Reed, dies in a car crash, Gene keeps everyday life going with his shy teenage son, Conrad. A planned exhibition of Isabelleâ€™s photographs prompts Gene's older son, Jonah, to return to the house he grew up in - and for the first time in a very long time, the father and the two brothers are living under the same roof.</t>
  </si>
  <si>
    <t>The Boy Who Cried Werewolf</t>
  </si>
  <si>
    <t>Family,Fantasy,Horror,TV Movie</t>
  </si>
  <si>
    <t>A Californian family inherits a castle in Romania. This is especially exciting to the son, who is obsessed with monsters. And he is not disappointed.</t>
  </si>
  <si>
    <t>The Last Kiss</t>
  </si>
  <si>
    <t>Giulia and Carlo have been happy together for three years, but Giulia's announcement that she is pregnant sends him into a secret panic. Terrified at his imminent entry into the adult world of irreversible responsibilities, Carlo finds himself tempted by a bewitching 18-year-old girl, Francesca, whom he meets by chance at a wedding. The possibility of one last youthful crazy fling before the impending prison of parenthood proves to be too attractive to resist.</t>
  </si>
  <si>
    <t>City Slickers</t>
  </si>
  <si>
    <t>Three New York businessmen decide to take a "Wild West" vacation that turns out not to be the relaxing vacation they had envisioned.</t>
  </si>
  <si>
    <t>A Cinderella Story: Christmas Wish</t>
  </si>
  <si>
    <t>Comedy,Music,Romance,Fantasy</t>
  </si>
  <si>
    <t>Kat is an aspiring singer-songwriter who dreams of making it big. However, her dreams are stalled by her reality: a conniving and cruel stepfamily  and a demoralizing job working as a singing elf at billionaire Terrence Wintergardenâ€™s Santa Land.</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</si>
  <si>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</si>
  <si>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</si>
  <si>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</si>
  <si>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</si>
  <si>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</si>
  <si>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</si>
  <si>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Confessions of a Shopaholic</t>
  </si>
  <si>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</si>
  <si>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</si>
  <si>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</si>
  <si>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Star Wars: The Rise of Skywalker</t>
  </si>
  <si>
    <t>The surviving Resistance faces the First Order once again as the journey of Rey, Finn and Poe Dameron continues. With the power and knowledge of generations behind them, the final battle begins.</t>
  </si>
  <si>
    <t>Easy Virtue</t>
  </si>
  <si>
    <t>A young Englishman marries a glamorous American. When he brings her home to meet the parents, she arrives like a blast from the future - blowing their entrenched British stuffiness out the window.</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</si>
  <si>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</si>
  <si>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</si>
  <si>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While vacationing in St. Moritz, a British couple receive a clue to an imminent assassination attempt, only to learn that their daughter has been kidnapped to keep them quiet.</t>
  </si>
  <si>
    <t>The Assistant</t>
  </si>
  <si>
    <t>A searing look at a day in the life of an assistant to a powerful executive. As Jane follows her daily routine, she grows increasingly aware of the insidious abuse that threatens every aspect of her position.</t>
  </si>
  <si>
    <t>Spectral</t>
  </si>
  <si>
    <t>A special-ops team is dispatched to fight supernatural beings that have taken over a European city.</t>
  </si>
  <si>
    <t>Attack the Block</t>
  </si>
  <si>
    <t>A teen gang in a South London housing estate must team up with the other residents to protect their neighbourhood from a terrifying alien invasion.</t>
  </si>
  <si>
    <t>The Last House on the Left</t>
  </si>
  <si>
    <t>Crime,Thriller,Horror,Drama</t>
  </si>
  <si>
    <t>A group of teenage girls heading into the city hook up with a gang of drug-addled ne'er-do-wells and are brutally murdered. The killers find their way to the home of one of their victim's parents, where both father and mother exact a horrible revenge.</t>
  </si>
  <si>
    <t>Saved!</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</si>
  <si>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perfectâ€”until Maryâ€™s "perfect Christian boyfriend" Dean tells her, as theyâ€™re swimming underwater, that he thinks he's gay.</t>
  </si>
  <si>
    <t>Tideland</t>
  </si>
  <si>
    <t>Fantasy,Drama,Thriller,Science Fiction</t>
  </si>
  <si>
    <t>Because of the actions of her irresponsible parents, a young girl is left alone on a decrepit country estate and survives inside her fantastic imagination.</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</si>
  <si>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</si>
  <si>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</si>
  <si>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Tall Girl</t>
  </si>
  <si>
    <t>Jodi, the tallest girl in her high school, has always felt uncomfortable in her own skin. But after years of slouching, being made fun of, and avoiding attention at all costs, Jodi finally decides to find the confidence to stand tall.</t>
  </si>
  <si>
    <t>Slayers Return</t>
  </si>
  <si>
    <t>Lina Inverse and Naga the White Serpent are back! What begins as a routine bandit-stomping turns into the adventure of a lifetime involving magical golems, an ancient Elven weapon and even someone bent on destroying the world. It's a predicament only Lina and Naga could get themselves in to.</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</si>
  <si>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</si>
  <si>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</si>
  <si>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New Nightmare</t>
  </si>
  <si>
    <t>Horror,Mystery,Fantasy</t>
  </si>
  <si>
    <t>A demonic force has chosen Freddy Krueger as its portal to the real world. Can Heather Langenkamp play the part of Nancy one last time and trap the evil trying to enter our world?</t>
  </si>
  <si>
    <t>A Civil Action</t>
  </si>
  <si>
    <t>Jan Schlickmann is a cynical lawyer who goes out to 'get rid of' a case, only to find out it is potentially worth millions. The case becomes his obsession, to the extent that he is willing to give up everythingâ€”including his career and his clients' goalsâ€”in order to continue the case against all odds.</t>
  </si>
  <si>
    <t>The Village</t>
  </si>
  <si>
    <t>When a willful young man tries to venture beyond his sequestered Pennsylvania hamlet, his actions set off a chain of chilling incidents that will alter the community forever.</t>
  </si>
  <si>
    <t>Horror,Drama,Thriller,Mystery</t>
  </si>
  <si>
    <t>Annie Wilson, young widow and mother of three, makes her living foretelling others' futuresâ â€”though her own has become cloudier than even she can see. Threatened by a client's violent husband and plagued by visions of a missing local woman, Annie finds herself pulled into a thicket of lies and deception in which her extraordinary gift may ultimately get her killed.</t>
  </si>
  <si>
    <t>Austenland</t>
  </si>
  <si>
    <t>Obsessed with the BBC production of "Pride and Prejudice", a woman travels to a Jane Austen theme park in search for her perfect gentleman.</t>
  </si>
  <si>
    <t>Liberal Arts</t>
  </si>
  <si>
    <t>Newly single, 35, and uninspired by his job, Jesse Fisher worries that his best days are behind him. But no matter how much he buries his head in a book, life keeps pulling Jesse back. When his favorite college professor invites him to campus to speak at his retirement dinner, Jesse jumps at the chance. He is prepared for the nostalgia of the dining halls and dorm rooms, the parties and poetry seminars; what he doesnâ€™t see coming is Zibby â€“ a beautiful, precocious, classical-music-loving sophomore. Zibby awakens scary, exciting, long-dormant feelings of possibility and connection that Jesse thought he had buried forever.</t>
  </si>
  <si>
    <t>Warm Bodies</t>
  </si>
  <si>
    <t>Horror,Comedy,Romance</t>
  </si>
  <si>
    <t>After a zombie becomes involved with the girlfriend of one of his victims, their romance sets in motion a sequence of events that might transform the entire lifeless world.</t>
  </si>
  <si>
    <t>The Water Horse</t>
  </si>
  <si>
    <t>A lonely boy discovers a mysterious egg that hatches a sea creature of Scottish legend.</t>
  </si>
  <si>
    <t>Awake</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</si>
  <si>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</si>
  <si>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</si>
  <si>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</si>
  <si>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G.I. Jane</t>
  </si>
  <si>
    <t>In response to political pressure from Senator Lillian DeHaven, the U.S. Navy begins a program that would allow for the eventual integration of women into its services. The program begins with a single trial candidate, Lieutenant Jordan O'Neil, who is chosen specifically for her femininity. O'Neil enters the grueling training program under the command of John James Urgayle, who unfairly pushes O'Neil until her determination wins his respect.</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</si>
  <si>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</si>
  <si>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</si>
  <si>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Nighthawks</t>
  </si>
  <si>
    <t>An international terrorist has New York in a grip of panic and it's up to Det. Sgt. Deke DaSilva to take him down.</t>
  </si>
  <si>
    <t>Camp Rock</t>
  </si>
  <si>
    <t>Family,Music,Comedy,Drama,TV Movie,Romance</t>
  </si>
  <si>
    <t>When Mitchie gets a chance to attend Camp Rock, her life takes an unpredictable twist, and she learns just how important it is to be true to yourself.</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</si>
  <si>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</si>
  <si>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t>
  </si>
  <si>
    <t>The Spy Who Dumped Me</t>
  </si>
  <si>
    <t>Best friends Audrey and Morgan unwittingly become entangled in an international conspiracy when Audreyâ€™s ex-boyfriend shows up at their apartment with a team of deadly assassins on his trail.</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</si>
  <si>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</si>
  <si>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</si>
  <si>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Cyberbully</t>
  </si>
  <si>
    <t>A chilling real-time thriller featuring a teenager, Casey, battling with an anonymous cyber-stalker.</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</si>
  <si>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</si>
  <si>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</si>
  <si>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</si>
  <si>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</si>
  <si>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</si>
  <si>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</si>
  <si>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Crush in Jaipur</t>
  </si>
  <si>
    <t>A light hearted romantic-road comedy produced by Big Band Story in association with the French TV network TF1. The film had its world premiere in Festival de la Fiction TV, La Rochelle.  The film stars popular French TV stars Rayane Bensetti, Lucie Lucas, CÃ©cile Rebboah &amp; Xavier Robic.</t>
  </si>
  <si>
    <t>Meu Passado Me Condena: O Filme</t>
  </si>
  <si>
    <t>The immature and cheap douche bag FÃ¡bio ClÃ³vis marries the pseudo-intellectual MiÃ¡ and they travel in a cruise to Europe on board of a fancy passenger vessel. Fabio and MiÃ¡ are invited to have dinner with the wealthy Beto AssunÃ§Ã£o and his gorgeous wife Laura in a VIP restaurant on the vessel. Soon FÃ¡bio discovers that Beto was MiÃ¡'s boyfriend and MiÃ¡ learns that FÃ¡bio had a crush on Laura that was his classmate. Meanwhile the cynical chamber maid Suzana Mello and her estranged husband, the entertainer Wilson, make a bet that FÃ¡bio and MiÃ¡ will split before the end of the trip and poison their relationship. When the ship arrives in Casablanca, FÃ¡bio meets his bothersome childhood friend CabeÃ§a that affects their honeymoon.</t>
  </si>
  <si>
    <t>A Little Bit of Heaven</t>
  </si>
  <si>
    <t>A guarded woman who finds out she's dying of cancer but, when she meets her match, the threat of falling in love is scarier than death.</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</si>
  <si>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</si>
  <si>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</si>
  <si>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Return to Never Land</t>
  </si>
  <si>
    <t>Adventure,Fantasy,Animation,Family</t>
  </si>
  <si>
    <t>In 1940, the world is besieged by World War II. Wendy, all grown up, has two children; including Jane, who does not believe Wendy's stories about Peter Pan.</t>
  </si>
  <si>
    <t>Illang: The Wolf Brigade</t>
  </si>
  <si>
    <t>Science Fiction,Action,Thriller,Drama</t>
  </si>
  <si>
    <t>In 2029, the elite police squad Illang combats a terrorist group opposing reunification of the two Koreas. But another enemy may be lurking nearby.</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</si>
  <si>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</si>
  <si>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</si>
  <si>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</si>
  <si>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</si>
  <si>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</si>
  <si>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</si>
  <si>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He Was a Quiet Man</t>
  </si>
  <si>
    <t>A troubled loner, Bob Maconel, imagines blowing up the tower in Los Angeles where he works. He takes a revolver to his office intent on killing colleagues, and then himself. At home, he holds conversations with his fish, who encourage him to do it. His supervisor picks on him. As he's screwing his courage to the sticking place, he drops a bullet; while on the floor looking for it, another colleague does exactly what Bob has been planning. Bob emerges a hero and the one colleague he likes, a woman with a bright smile, is severely wounded. Can Bob help her through despair and find himself and joy in life? Or, as everyone says, is this impossible for a man like him?</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</si>
  <si>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</si>
  <si>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</si>
  <si>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16 Blocks</t>
  </si>
  <si>
    <t>An aging cop is assigned the ordinary task of escorting a fast-talking witness from police custody to a courthouse, but they find themselves running the gauntlet as other forces try to prevent them from getting there.</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</si>
  <si>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</si>
  <si>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</si>
  <si>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</si>
  <si>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</si>
  <si>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</si>
  <si>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</si>
  <si>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Outland</t>
  </si>
  <si>
    <t>Science Fiction,Action,Crime</t>
  </si>
  <si>
    <t>An honest marshal in a corrupt mining colony on Io, Jupiter's sunless third moon, is determined to confront a violent drug ring even though it may cost him his life. After his wife angrily deserts him, he waits alone for the arrival of killers hired by the company to eliminate him.</t>
  </si>
  <si>
    <t>Tamara</t>
  </si>
  <si>
    <t>Tamara, 15, complexed with her curves, decided its entry into second to get rid of the label of "big". To shut up the gossip, she made a bet with her best friend to go out with the first boy who pass the classroom door. No luck, the boy turns out to be Diego, the most handsome guy of high school. The bet is complicated for Tamara .... Between the dirty tricks of bitches of high school, a mother hen, boards "drag" his little sister, Tamara is a memorable year!</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</si>
  <si>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</si>
  <si>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</si>
  <si>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Buzz Lightyear of Star Command: The Adventure Begins</t>
  </si>
  <si>
    <t>Animation,Family,Comedy,Science Fiction,Adventure</t>
  </si>
  <si>
    <t>Buzz Lightyear must battle Emperor Zurg with the help of three hopefuls who insist on being his partners.</t>
  </si>
  <si>
    <t>Next Friday</t>
  </si>
  <si>
    <t>A streetwise man flees South Central Los Angeles, heading to the suburbs and his lottery-winner uncle and cousin, to avoid a neighborhood thug with a grudge who has just escaped from prison.</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</si>
  <si>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</si>
  <si>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</si>
  <si>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The Congress</t>
  </si>
  <si>
    <t>An aging, out-of-work actress accepts one last job, though the consequences of her decision affect her in ways she didn't consider.</t>
  </si>
  <si>
    <t>A biopic of French pop star Claude Francois, most famous for co-writing the song 'My Way'. Tracing his life from his childhood in Egypt through his success in France to his untimely death in Paris in 1978.</t>
  </si>
  <si>
    <t>Before I Wake</t>
  </si>
  <si>
    <t>Drama,Fantasy,Horror,Thriller</t>
  </si>
  <si>
    <t>An orphaned child's dreamsâ€”and nightmaresâ€”manifest physically as he sleeps.</t>
  </si>
  <si>
    <t>Lucy</t>
  </si>
  <si>
    <t>A woman, accidentally caught in a dark deal, turns the tables on her captors and transforms into a merciless warrior evolved beyond human logic.</t>
  </si>
  <si>
    <t>The Pagemaster</t>
  </si>
  <si>
    <t>Family,Fantasy,Science Fiction,Animation</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</si>
  <si>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</si>
  <si>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</si>
  <si>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</si>
  <si>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Porno</t>
  </si>
  <si>
    <t>When a group of naive teens working at a movie theater in a small Christian town discover a mysterious film hidden in its basement, they unleash an alluring succubus who gives them a sex educationâ€¦written in blood.</t>
  </si>
  <si>
    <t>Boy Missing</t>
  </si>
  <si>
    <t>When her son's alleged kidnapper is released for lack of solid evidence, a reputable and well-known attorney takes matters into her own hands with unintended and spectacularly disastrous consequences.</t>
  </si>
  <si>
    <t>The Lady in the Van</t>
  </si>
  <si>
    <t>The true story of the relationship between Alan Bennett and the singular Miss Shepherd, a woman of uncertain origins who â€˜temporarilyâ€™ parked her van in Bennettâ€™s London driveway and proceeded to live there for 15 years.</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</si>
  <si>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</si>
  <si>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</si>
  <si>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The Salvation</t>
  </si>
  <si>
    <t>In 1870s America, a peaceful American settler kills his family's murderer which unleashes the fury of a notorious gang leader. His cowardly fellow townspeople then betray him, forcing him to hunt down the outlaws alone.</t>
  </si>
  <si>
    <t>The Other Woman</t>
  </si>
  <si>
    <t>After discovering her boyfriend is married, Carly soon meets the wife he's been cheating on. And when yet another affair is discovered, all three women team up to plot mutual revenge on the three-timing SOB.</t>
  </si>
  <si>
    <t>The River Wild</t>
  </si>
  <si>
    <t>Adventure,Action,Crime,Thriller</t>
  </si>
  <si>
    <t>While on a family vacation,  rafting expert Gail takes on a pair of armed killers while navigating a spectacularly violent river.</t>
  </si>
  <si>
    <t>Spell</t>
  </si>
  <si>
    <t>Thriller,Horror,Fantasy</t>
  </si>
  <si>
    <t>A father survives a plane crash in rural Appalachia, but becomes suspicious of the elderly couple who take him in to nurse him back to health with the ancient remedies.</t>
  </si>
  <si>
    <t>Rust Creek</t>
  </si>
  <si>
    <t>When an overachieving college senior makes a wrong turn, her road trip becomes a life-changing fight for survival in rural Kentucky.</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</si>
  <si>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</si>
  <si>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</si>
  <si>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The Mortal Instruments: City of Bones</t>
  </si>
  <si>
    <t>Fantasy,Action,Mystery</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</si>
  <si>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</si>
  <si>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Ballet Shoes</t>
  </si>
  <si>
    <t>TV Movie,Drama,Family</t>
  </si>
  <si>
    <t>An unusual explorer named Gum and his kindly niece adopt three orphans -- Pauline, Petrova and Posy -- and raise them as sisters in 1930s London. But the girls must fend for themselves when Gum doesn't return from one of his adventures. Together, they nurture their passions for acting, aviation and ballet in this charming TV adaptation of Noel Streatfield's novel.</t>
  </si>
  <si>
    <t>Airport</t>
  </si>
  <si>
    <t>Melodrama about a bomber on board an airplane, an airport almost closed by snow, and various personal problems of the people involved.</t>
  </si>
  <si>
    <t>Aftermath</t>
  </si>
  <si>
    <t>Horror,Crime,Drama,Thriller</t>
  </si>
  <si>
    <t>Desperate to save their marriage, a young couple takes a deal to move into their dream home, but disturbing events reveal the house's troubled history.</t>
  </si>
  <si>
    <t>Celeste &amp; Jesse Forever</t>
  </si>
  <si>
    <t>Celeste and Jesse met in high school and got married young. They laugh at the same jokes and finish each otherâ€™s sentences. They are forever linked in their friendsâ€™ minds as the perfect couple â€“ she, a high-powered businesswoman and budding novelist; he, a free spirit who keeps things from getting boring. Their only problem is that they have decided to get divorced. Can their perfect relationship withstand this minor setback?</t>
  </si>
  <si>
    <t>Nightbreed</t>
  </si>
  <si>
    <t>Action,Fantasy,Horror</t>
  </si>
  <si>
    <t>A troubled young man is drawn to a mythical place called Midian where a variety of monsters are hiding from humanity.</t>
  </si>
  <si>
    <t>Freeway</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</si>
  <si>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</si>
  <si>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</si>
  <si>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</si>
  <si>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The six-member crew of the International Space Station is tasked with studying a sample from Mars that may be the first proof of extra-terrestrial life, which proves more intelligent than ever expected.</t>
  </si>
  <si>
    <t>The Ramen Girl</t>
  </si>
  <si>
    <t>An American woman is stranded in Tokyo after breaking up with her boyfriend. Searching for direction in life, she trains to be a rÃ¢men chef under a tyrannical Japanese master.</t>
  </si>
  <si>
    <t>A California Christmas</t>
  </si>
  <si>
    <t>With his carefree lifestyle on the line, a wealthy charmer poses as a ranch hand to get a hardworking farmer to sell her familyâ€™s land before Christmas.</t>
  </si>
  <si>
    <t>A demoted police officer assigned to a call dispatch desk is conflicted when he receives an emergency phone call from a kidnapped woman.</t>
  </si>
  <si>
    <t>City of Lies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</si>
  <si>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</si>
  <si>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Ice Age: The Great Egg-Scapade</t>
  </si>
  <si>
    <t>Adventure,Animation,Comedy,Family,TV Movie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</si>
  <si>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</si>
  <si>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Annapolis</t>
  </si>
  <si>
    <t>Jake Huard, from a shipbuilders family, promised his dying mother he'ld make it to Anapolis Naval Academy. Thanks to tenaciously bugging a Congressman, he's selected despite dubious grades. Once inside, Jake soon proves sub-standard academically. Constantly challenged to his limits, repeatedly made the 'over-cocky' reason for the entire class to suffer, Jake nearly quits, but after facing his utterly un-supportive father's gloating returns just in time. Stubborn Jake finds support withs mates as well as Senor Ali, his lover-to-be, and a discipline he may excel in: the 'brigade' boxing tournament, open to all ranks.</t>
  </si>
  <si>
    <t>Baby Boom</t>
  </si>
  <si>
    <t>The life of super-yuppie J.C. is thrown into turmoil when she inherits a baby from a distant relative.</t>
  </si>
  <si>
    <t>Porky's</t>
  </si>
  <si>
    <t>Set in 1954, a group of Florida high schoolers seek out to lose their virginity which leads them to seek revenge on a sleazy nightclub owner and his redneck sheriff brother for harassing them.</t>
  </si>
  <si>
    <t>Luther</t>
  </si>
  <si>
    <t>During the early 16th Century idealistic German monk Martin Luther, disgusted by the materialism in the church, begins the dialogue that will lead to the Protestant Reformation.</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</si>
  <si>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</si>
  <si>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</si>
  <si>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Jen's romantic getaway with her wealthy married boyfriend is disrupted when his friends arrive for an impromptu hunting trip. Tension mounts at the house until the situation culminates in an unexpected way.</t>
  </si>
  <si>
    <t>The 9th Life of Louis Drax</t>
  </si>
  <si>
    <t>Fantasy,Mystery,Thriller,Drama</t>
  </si>
  <si>
    <t>A psychologist who begins working with a young boy who has suffered a near-fatal fall finds himself drawn into a mystery that tests the boundaries of fantasy and reality.</t>
  </si>
  <si>
    <t>Amiche da morire</t>
  </si>
  <si>
    <t>Romance,Crime,Comedy</t>
  </si>
  <si>
    <t>Three very different women who are hiding a secret are forced to work together to save their own skin.</t>
  </si>
  <si>
    <t>The Serpent and the Rainbow</t>
  </si>
  <si>
    <t>A Harvard anthropologist is sent to Haiti to retrieve a strange powder that is said to have the power to bring human beings back from the dead. In his quest to find the miracle drug, the cynical scientist enters the rarely seen netherworld of walking zombies, blood rites and ancient curses. Based on the true life experiences of Wade Davis and filmed on location in Haiti, it's a frightening excursion into black magic and the supernatural.</t>
  </si>
  <si>
    <t>Second Act</t>
  </si>
  <si>
    <t>Maya, a 40-year-old woman struggling with frustrations from unfulfilled dreams. Until that is, she gets the chance to prove to Madison Avenue that street smarts are as valuable as book smarts, and that it is never too late for a second act.</t>
  </si>
  <si>
    <t>StreetDance 3D</t>
  </si>
  <si>
    <t>In order to win the Street Dance Championships, a dance crew is forced to work with ballet dancers from the Royal Dance School in exchange for rehearsal space.</t>
  </si>
  <si>
    <t>Dragon Ball Z: Lord Slug</t>
  </si>
  <si>
    <t>A Super Namekian named Slug comes to invade Earth. But the Z Warriors do their best to stop Slug and his gang.</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</si>
  <si>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</si>
  <si>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</si>
  <si>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Tango &amp; Cash</t>
  </si>
  <si>
    <t>Action,Adventure,Comedy,Thriller</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</si>
  <si>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</si>
  <si>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</si>
  <si>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</si>
  <si>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Diary of a Wimpy Kid</t>
  </si>
  <si>
    <t>Greg Heffley is a scrawny but ambitious kid with an active imagination and big plans to be rich and famous â€“ he just has to survive middle school first.</t>
  </si>
  <si>
    <t>Grandma</t>
  </si>
  <si>
    <t>Self-described misanthrope Elle Reid has her protective bubble burst when her 18-year-old granddaughter, Sage, shows up needing help. The two of them go on a day-long journey that causes Elle to come to terms with her past and Sage to confront her future.</t>
  </si>
  <si>
    <t>Robots</t>
  </si>
  <si>
    <t>Animation,Comedy,Family,Science Fiction</t>
  </si>
  <si>
    <t>Rodney Copperbottom is a young robot inventor who dreams of making the world a better place, until the evil Ratchet takes over Big Weld Industries. Now, Rodney's dreams â€“ and those of his friends â€“ are in danger of becoming obsolete.</t>
  </si>
  <si>
    <t>Jeepers Creepers</t>
  </si>
  <si>
    <t>A brother and sister driving home through an isolated countryside from college encounter a flesh-eating creature in the midst of its ritualistic eating spree.</t>
  </si>
  <si>
    <t>Hello, My Name Is Doris</t>
  </si>
  <si>
    <t>A self-help seminar inspires a sixty-something woman to romantically pursue her younger co-worker.</t>
  </si>
  <si>
    <t>9 Month Stretch</t>
  </si>
  <si>
    <t>Ariane Felder is pregnant! This is surprising with her being a young hardened judge with strict morals.  But what is more surprising is that, according to paternity testing, the child's father is none other than Bob, a criminal from the prosecution charged with an atrocious attack!  Ariane doesn't remember any of what has happened, so she has no idea what to expect...</t>
  </si>
  <si>
    <t>Starter for 10</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</si>
  <si>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</si>
  <si>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</si>
  <si>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</si>
  <si>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Butterfly on a Wheel</t>
  </si>
  <si>
    <t>A sociopathic kidnapper methodically pushes a desperate pair of parents to their absolute breaking point.</t>
  </si>
  <si>
    <t>Return to Paradise</t>
  </si>
  <si>
    <t>Lewis, Sheriff and Tony are three friends vacationing in Malaysia. Sheriff and Tony eventually leave to pursue careers in New York, but Lewis stays behind to work with orangutans. Two years later, Sheriff and Tony learn that, because of their past actions, Lewis has been arrested for drug possession. With Lewis facing a death sentence, the friends are left with a difficult decision: return to Malaysia and split Lewis' sentence, or let him die.</t>
  </si>
  <si>
    <t>Critters</t>
  </si>
  <si>
    <t>Horror,Action,Comedy,Science Fiction,Thriller</t>
  </si>
  <si>
    <t>A massive ball of furry creatures from another world eat their way through a small mid-western town followed by intergalactic bounty hunters opposed only by militant townspeople.</t>
  </si>
  <si>
    <t>Someone, Somewhere</t>
  </si>
  <si>
    <t>RÃ©my and MÃ©lanie live next door to each other in Paris but have never met. The two thirty-year-old Parisians search for connections online, but never have much success. Falling deeper into loneliness and depression, both decide to start attending regular therapy. With the help of their therapists, they uncover the real roots of their issues, and find that the connection they were both searching for is much closer than they thought.</t>
  </si>
  <si>
    <t>A Christmas Prince: The Royal Wedding</t>
  </si>
  <si>
    <t>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t>
  </si>
  <si>
    <t>The Old Man &amp; the Gun</t>
  </si>
  <si>
    <t>The true story of Forrest Tucker, from his audacious escape from San Quentin at the age of 70 to an unprecedented string of heists that confounded authorities and enchanted the public. Wrapped up in the pursuit are a detective, who becomes captivated with Forrestâ€™s commitment to his craft, and a woman, who loves him in spite of his chosen profession.</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</si>
  <si>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</si>
  <si>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</si>
  <si>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Curly Sue</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</si>
  <si>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t>
  </si>
  <si>
    <t>Below Zero</t>
  </si>
  <si>
    <t>When a prisoner transfer van is attacked, the cop in charge must fight those inside and outside while dealing with a silent foe: the icy temperatures.</t>
  </si>
  <si>
    <t>WHAT DID JACK DO?</t>
  </si>
  <si>
    <t>In a locked down train station, a homicide detective conducts an interview with a tormented monkey  who is suspected of murder.</t>
  </si>
  <si>
    <t>Chalet Girl</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</si>
  <si>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</si>
  <si>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</si>
  <si>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</si>
  <si>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A Mighty Heart</t>
  </si>
  <si>
    <t>Based on Mariane Pearl's account of the terrifying and unforgettable story of her husband, Wall Street Journal reporter Danny Pearl's life and death.</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</si>
  <si>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</si>
  <si>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</si>
  <si>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The Iron Lady</t>
  </si>
  <si>
    <t>A look at the life of Margaret Thatcher, the former Prime Minister of the United Kingdom, with a focus on the price she paid for power.</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</si>
  <si>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</si>
  <si>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</si>
  <si>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Torrente, the Dumb Arm of the Law</t>
  </si>
  <si>
    <t>Torrente, The Stupid Arm of The Law by Santiago Segura stars Javier CÃ¡mara as a corrupt, poor, delusional, sexist, egocentric, drunk and right-winged Madrid cop named Torrente. This over the top comedy shows Torrente on his search for heroin drug dealers and the outrageous characters he passes on his way. A cult film and one of the funniest Spanish films was the most successful box-office film.</t>
  </si>
  <si>
    <t>The Party 2</t>
  </si>
  <si>
    <t>A young French teenage girl after moving to a new city falls in love with a boy and is thinking of having sex with him because her girlfriends have already done it.</t>
  </si>
  <si>
    <t>Outside the Wire</t>
  </si>
  <si>
    <t>Thriller,Action,Science Fiction</t>
  </si>
  <si>
    <t>In the near future, a drone pilot is sent into a deadly militarized zone and must work with an android officer to locate a doomsday device.</t>
  </si>
  <si>
    <t>Self/less</t>
  </si>
  <si>
    <t>Science Fiction,Mystery,Thriller,Action</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</si>
  <si>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</si>
  <si>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Big Business</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</si>
  <si>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</si>
  <si>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</si>
  <si>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</si>
  <si>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</si>
  <si>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The Final Girls</t>
  </si>
  <si>
    <t>A young woman grieving the loss of her mother, a famous scream queen from the 1980s, finds herself pulled into the world of her mom's most famous movie. Reunited, the women must fight off the film's maniacal killer.</t>
  </si>
  <si>
    <t>Marvel One-Shot: The Consultant</t>
  </si>
  <si>
    <t>Adventure,Fantasy,Science Fiction,Action</t>
  </si>
  <si>
    <t>Agent Coulson informs Agent Sitwell that the World Security Council wishes Emil Blonsky to be released from prison to join the Avengers Initiative. As Nick Fury doesn't want to release Blonsky, the two agents decide to send a patsy to sabotage the meeting...</t>
  </si>
  <si>
    <t>Anonymous</t>
  </si>
  <si>
    <t>Set against the backdrop of the succession of Queen Elizabeth I, and the Essex Rebellion against her, the story advances the theory that it was in fact Edward De Vere, Earl of Oxford who penned Shakespeare's plays.</t>
  </si>
  <si>
    <t>Less Than Zero</t>
  </si>
  <si>
    <t>A college freshman returns to Los Angeles for Christmas at his ex-girlfriend's request, but discovers that his former best friend has an out-of-control drug habit.</t>
  </si>
  <si>
    <t>Becky</t>
  </si>
  <si>
    <t>A teenager's weekend at a lake house with her father takes a turn for the worse when a group of convicts wreaks havoc on their lives.</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</si>
  <si>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</si>
  <si>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</si>
  <si>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Tommy</t>
  </si>
  <si>
    <t>Drama,Music,Fantasy</t>
  </si>
  <si>
    <t>A psychosomatically deaf, dumb and blind boy becomes a master pinball player and the object of a religious cult.</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</si>
  <si>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</si>
  <si>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</si>
  <si>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I Feel Pretty</t>
  </si>
  <si>
    <t>A head injury causes a woman to develop an extraordinary amount of confidence and believe she's drop dead gorgeous.</t>
  </si>
  <si>
    <t>The Duke of Burgundy</t>
  </si>
  <si>
    <t>Day in and day out, lovers Cynthia and Evelyn enact an elaborate sadomasochistic fantasy as mistress and maid. But as their ritual of domination and submission begins to turn stale, Cynthia yearns for something more conventional, while Evelyn tries to push their taboos even further.</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</si>
  <si>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</si>
  <si>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</si>
  <si>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Wonder Wheel</t>
  </si>
  <si>
    <t>The story of four characters whose lives intertwine amid the hustle and bustle of the Coney Island amusement park in the 1950s: Ginny, an emotionally volatile former actress now working as a waitress in a clam house; Humpty, Ginnyâ€™s rough-hewn carousel operator husband; Mickey, a handsome young lifeguard who dreams of becoming a playwright; and Carolina, Humptyâ€™s long-estranged daughter, who is now hiding out from gangsters at her fatherâ€™s apartment.</t>
  </si>
  <si>
    <t>Cheap Thrills</t>
  </si>
  <si>
    <t>Recently fired and facing eviction, a new dad has his life turned upside down when he meets a wealthy couple who offer a path to financial security... but at a price.</t>
  </si>
  <si>
    <t>Last Vegas</t>
  </si>
  <si>
    <t>Three sixty-something friends take a break from their day-to-day lives to throw a bachelor party in Las Vegas for their last remaining single pal.</t>
  </si>
  <si>
    <t>Room in Rome</t>
  </si>
  <si>
    <t>A hotel room in the center of Rome serves as the setting for Alba and Natasha, two young and recently acquainted women, to have a physical adventure that touches their very souls.</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</si>
  <si>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</si>
  <si>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</si>
  <si>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</si>
  <si>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</si>
  <si>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The Mosquito Coast</t>
  </si>
  <si>
    <t>Allie Fox, an American inventor exhausted by the perceived danger and degradation of modern society, decides to escape with his wife and children to Belize. In the jungle, he tries with mad determination to create a utopian community with disastrous results.</t>
  </si>
  <si>
    <t>Damien: Omen II</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</si>
  <si>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</si>
  <si>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</si>
  <si>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</si>
  <si>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Tarantula</t>
  </si>
  <si>
    <t>A lone-wolf scientist sequestered in a mansion near a small desert town arouses the suspicion of the town's doctor when his lab assistant is found dead from a case of acromegaly which took only four days to develop.  As the doctor investigates, aided by the scientist's new, and very female, assistant, they discover that, far worse, something much larger and hungrier than it ever should be,  is devouring local cattle - and humans - in increasingly large quantities.</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</si>
  <si>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</si>
  <si>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</si>
  <si>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Cargo</t>
  </si>
  <si>
    <t>After being infected in the wake of a violent pandemic and with only 48 hours to live, a father struggles to find a new home for his baby daughter.</t>
  </si>
  <si>
    <t>Monster Hunt</t>
  </si>
  <si>
    <t>Comedy,Fantasy,Adventure</t>
  </si>
  <si>
    <t>Young monster kids try to make peace between the world of humans and the world of the monsters.</t>
  </si>
  <si>
    <t>X-Men: The Last Stand</t>
  </si>
  <si>
    <t>Adventure,Action,Science Fiction,Thriller</t>
  </si>
  <si>
    <t>When a cure is found to treat mutations, lines are drawn amongst the X-Menâ€”led by Professor Charles Xavierâ€”and the Brotherhood, a band of powerful mutants organised under Xavier's former ally, Magneto.</t>
  </si>
  <si>
    <t>The Talent of the Hornet</t>
  </si>
  <si>
    <t>Dj Steph is a young radio deejay on the rise, who gained a lot of popularity on social media and every evening hosts a radio show with a large following, during which he receives calls from his fans. One evening, a call chills him to the bone: a cold-blooded stranger announces on live radio that he plans to take his own life, making himself explode in the middle of the city.</t>
  </si>
  <si>
    <t>Miss Havisham, a wealthy spinster who wears an old wedding dress and lives in the dilapidated Satis House, asks Pip's 'Uncle Pumblechook' to find a boy to play with her adopted daughter Estella. Pip begins to visit Miss Havisham and Estella, with whom he falls in love, then Pipâ€”a humble orphanâ€”suddenly becomes a gentleman with the help of an unknown benefactor.</t>
  </si>
  <si>
    <t>Salmon Fishing in the Yemen</t>
  </si>
  <si>
    <t>A fisheries expert is approached by a consultant to help realize a sheik's vision of bringing the sport of fly-fishing to the desert and embarks on an upstream journey of faith and fish to prove the impossible possible.</t>
  </si>
  <si>
    <t>A British college student falls for an American student, only to be separated from him when she's banned from the U.S. after overstaying her visa.</t>
  </si>
  <si>
    <t>Dirty Dancing: Havana Nights</t>
  </si>
  <si>
    <t>In pre-revolution Cuba, Katey Miller is about to defy everyone's expectations. Instead of a parent-approved suitor, Katey is drawn to the sexy waiter, Javier, who spends his nights dancing in Havana's nightclubs. As she secretly learns to dance with Javier, she learns the meanings of love, sensuality and independence.</t>
  </si>
  <si>
    <t>Shanghai Noon</t>
  </si>
  <si>
    <t>Adventure,Action,Comedy,Western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</si>
  <si>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</si>
  <si>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Misbehaviour</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</si>
  <si>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</si>
  <si>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Central Intelligence</t>
  </si>
  <si>
    <t>Action,Comedy,Crime,Mystery</t>
  </si>
  <si>
    <t>After he reunites with an old pal through Facebook, a mild-mannered accountant is lured into the world of international espionage.</t>
  </si>
  <si>
    <t>The Trip to Italy</t>
  </si>
  <si>
    <t>Years after their successful restaurant review tour of Northern Britain, Steve Coogan and Rob Brydon are commissioned for a new tour in Italy.</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</si>
  <si>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</si>
  <si>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</si>
  <si>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</si>
  <si>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</si>
  <si>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Mary Shelley's Frankenstein</t>
  </si>
  <si>
    <t>Drama,Horror,Science Fiction,Romance</t>
  </si>
  <si>
    <t>Based on Mary Shelley's novel, "Frankenstein" tells the story of Victor Frankenstein,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t>
  </si>
  <si>
    <t>Gremlins 2: The New Batch</t>
  </si>
  <si>
    <t>Comedy,Horror,Fantasy</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</si>
  <si>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</si>
  <si>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Silent Running</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</si>
  <si>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</si>
  <si>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The Second Best Exotic Marigold Hotel</t>
  </si>
  <si>
    <t>As the Best Exotic Marigold Hotel has only a single remaining vacancy - posing a rooming predicament for two fresh arrivals - Sonny pursues his expansionist dream of opening a second hotel.</t>
  </si>
  <si>
    <t>Walking on Sunshine</t>
  </si>
  <si>
    <t>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</si>
  <si>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</si>
  <si>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Freaky Friday</t>
  </si>
  <si>
    <t>Comedy,Family,Romance,Fantasy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</si>
  <si>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</si>
  <si>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Miss Bala</t>
  </si>
  <si>
    <t>Gloria finds a power she never knew she had when she is drawn into a dangerous world of cross-border crime. Surviving will require all of her cunning, inventiveness, and strength.</t>
  </si>
  <si>
    <t>Gerald's Game</t>
  </si>
  <si>
    <t>When her husband's sex game goes wrong, Jessie (who is handcuffed to a bed in a remote lake house) faces warped visions, dark secrets and a dire choice.</t>
  </si>
  <si>
    <t>Love Is Strange</t>
  </si>
  <si>
    <t>After 39 years together, Ben and George finally tie the knot, but George loses his job as a result, and the newlyweds must sell their New York apartment and live apart, relying on friends and family to make ends meet.</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</si>
  <si>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</si>
  <si>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</si>
  <si>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</si>
  <si>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</si>
  <si>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The Closet</t>
  </si>
  <si>
    <t>A man spreads the rumor of his fake homosexuality with the aid of his neighbor, to prevent his imminent firing at his work.</t>
  </si>
  <si>
    <t>Los Bandoleros</t>
  </si>
  <si>
    <t>The film tells the back story about the characters and events leading up to the explosive oil truck heist in Fast &amp;amp; Furious.</t>
  </si>
  <si>
    <t>In a World...</t>
  </si>
  <si>
    <t>An underachieving vocal coach is motivated by her father, the king of movie-trailer voice-overs, to pursue her aspirations of becoming a voice-over star. Amidst pride, sexism and family dysfunction, she sets out to change the voice of a generation.</t>
  </si>
  <si>
    <t>The Fast and the Furious: Tokyo Drift</t>
  </si>
  <si>
    <t>In order to avoid a jail sentence, Sean Boswell heads to Tokyo to live with his military father. In a low-rent section of the city, Shaun gets caught up in the underground world of drift racing</t>
  </si>
  <si>
    <t>Crooked House</t>
  </si>
  <si>
    <t>A private investigator helps a former flame solve the murder of her wealthy grandfather, who lived in a sprawling estate surrounded by his idiosyncratic family.</t>
  </si>
  <si>
    <t>Thoroughbreds</t>
  </si>
  <si>
    <t>Two teenage girls in suburban Connecticut rekindle their unlikely friendship after years of growing apart. In the process, they learn that neither is what she seems to be, and that a murder might solve both of their problems.</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</si>
  <si>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</si>
  <si>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</si>
  <si>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Six Degrees of Separation</t>
  </si>
  <si>
    <t>Mystery,Drama,Comedy</t>
  </si>
  <si>
    <t>The story of a young, gay, black, con artist who, posing as the son of Sidney Poitier, cunningly maneuvers his way into the lives of a white, upper-class New York family.</t>
  </si>
  <si>
    <t>Instinct</t>
  </si>
  <si>
    <t>In a prison for the criminally insane, deranged anthropologist Ethan Powell is set to be examined by a bright young psychiatrist, Theo Caulder. Driven by ambition and a hunger for the truth, Caulder will eventually risk everythingâ€”even put his very life on the lineâ€”in a harrowing attempt to understand the bizarre actions of this madman.</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</si>
  <si>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</si>
  <si>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</si>
  <si>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My Blueberry Nights</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</si>
  <si>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 whose yearnings are even greater than her own, their emotional turmoil ultimately helps her gain a greater understanding of her own problems...</t>
  </si>
  <si>
    <t>Miami Supercops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</si>
  <si>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</si>
  <si>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Friday the 13th</t>
  </si>
  <si>
    <t>Camp counselors are stalked and murdered by an unknown assailant while trying to reopen a summer camp that was the site of a child's drowning.</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</si>
  <si>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</si>
  <si>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Dead End</t>
  </si>
  <si>
    <t>Mystery,Horror,Thriller</t>
  </si>
  <si>
    <t>Christmas Eve. On his way to his in-laws with his family, Frank Harrington decides to try a shortcut, for the first time in 20 years. It turns out to be the biggest mistake of his life.</t>
  </si>
  <si>
    <t>27 Dresses</t>
  </si>
  <si>
    <t>Altruistic Jane finds herself facing her worst nightmare as her younger sister announces her engagement to the man Jane secretly adores.</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</si>
  <si>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</si>
  <si>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</si>
  <si>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Do You See Me?</t>
  </si>
  <si>
    <t>Serena Bruno is an architect who studied and got several masters in different countries of the world but she decides to go back to Italy so she can live and work there. She will soon find out that her native country is not as open minded and she will struggle to find a job that she truly loves and is passionate about. Along the way she will meet Francesco a gay man who will help and support her throughout her journey.</t>
  </si>
  <si>
    <t>Jungle Fever</t>
  </si>
  <si>
    <t>A successful and married black man contemplates having an affair with a white girl from work. He's quite rightly worried that the racial difference would make an already taboo relationship even worse.</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</si>
  <si>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</si>
  <si>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</si>
  <si>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Sugar &amp; Spice</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</si>
  <si>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</si>
  <si>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The Indian in the Cupboard</t>
  </si>
  <si>
    <t>A nine-year-old boy gets a plastic Indian and a cupboard for his birthday and finds himself involved in adventure when the Indian comes to life and befriends him.</t>
  </si>
  <si>
    <t>Toy Soldiers</t>
  </si>
  <si>
    <t>After federal agents arrest a drug czar and put him on trial, the cartel leader's vicious son storms a prep school and takes its students hostage. They rebel against the armed intruders and try to take back their academy by any means necessary.</t>
  </si>
  <si>
    <t>Outlander</t>
  </si>
  <si>
    <t>Fantasy,Action,Science Fiction</t>
  </si>
  <si>
    <t>During the reign of the Vikings, a man from another world crash-lands on Earth, bringing with him an alien predator. The man must fuse his advanced technology with the weaponry of the vikings to fight the monster.</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</si>
  <si>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</si>
  <si>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</si>
  <si>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Fan</t>
  </si>
  <si>
    <t>A man who bears a striking resemblance to a renowned movie star becomes an obsessive fan, but when his fierce love is spurned by the star, he decides to destroy the star's life and reputation.</t>
  </si>
  <si>
    <t>Flypaper</t>
  </si>
  <si>
    <t>A man caught in the middle of two simultaneous robberies at a bank desperately tries to protect the teller with whom he's secretly in love.</t>
  </si>
  <si>
    <t>OtherLife</t>
  </si>
  <si>
    <t>Science Fiction,Crime,Mystery</t>
  </si>
  <si>
    <t>Ren Amari is the driven inventor of a revolutionary new drug. OtherLife expands the brain's sense of time and creates virtual reality directly in the user's mind. With OtherLife, mere seconds in real life feel like hours or days of exciting adventures. As Ren and her colleagues race around the clock to launch OtherLife, the government muscles in to use the drugs as a radical solution to prison overcrowding. They will create virtual cells where criminals serve long sentences in just minutes of real time. When Ren resists, she finds herself an unwilling guinea pig trapped in a prison cell in her mind. She must escape before she descends into madness, and then regain control of OtherLife before others suffer the same fate.</t>
  </si>
  <si>
    <t>Atomic Blonde</t>
  </si>
  <si>
    <t>An undercover MI6 agent is sent to Berlin during the Cold War to investigate the murder of a fellow agent and recover a missing list of double agents.</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</si>
  <si>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</si>
  <si>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</si>
  <si>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Gunpowder Milkshake</t>
  </si>
  <si>
    <t>In her turbulent life as a professional assassin, Sam has no choice but to go rogue to save the life of an innocent 8-year-old girl in the middle of the gang war she has unleashed.</t>
  </si>
  <si>
    <t>The Beaver</t>
  </si>
  <si>
    <t>Suffering from a severe case of depression, toy company CEO Walter Black begins using a beaver hand puppet to help him open up to his family. With his father seemingly going insane, adolescent son Porter pushes for his parents to get a divorce.</t>
  </si>
  <si>
    <t>Basket Case</t>
  </si>
  <si>
    <t>A young man carrying a big basket that contains his deformed Siamese-twin brother seeks vengeance on the doctors who separated them against their will.</t>
  </si>
  <si>
    <t>Ladder 49</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</si>
  <si>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</si>
  <si>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</si>
  <si>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</si>
  <si>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Possessor Uncut</t>
  </si>
  <si>
    <t>Tasya Vos, an elite corporate assassin, uses brain-implant technology to take control of other peopleâ€™s bodies to terminate high profile targets. As she sinks deeper into her latest assignment, Vos becomes trapped inside a mind that threatens to obliterate her.</t>
  </si>
  <si>
    <t>PokÃ©mon 4Ever</t>
  </si>
  <si>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</si>
  <si>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</si>
  <si>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</si>
  <si>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Prizzi's Honor</t>
  </si>
  <si>
    <t>Charley Partanna is a hitman who works for the Prizzis, one of the richest crime families in the US. When he sees Irene Walker, it's love at first sight. But he soon finds that she, too, is a killer for hire. Charley can overlook his suspicions, but he can't turn off his heart. And the couple must remember that even if they love each other, the Prizzis love only money.</t>
  </si>
  <si>
    <t>Diamonds Are Forever</t>
  </si>
  <si>
    <t>Diamonds are stolen only to be sold again in the international market. James Bond infiltrates a smuggling mission to find out who's guilty. The mission takes him to Las Vegas where Bond meets his archenemy Blofeld.</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</si>
  <si>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</si>
  <si>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</si>
  <si>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The Blackout</t>
  </si>
  <si>
    <t>Contact between most towns on Earth has been severed. A small ring-like area in Eastern Europe still has electricity, and maybe even life is being reported from space. What military forces find outside the ring is shocking.</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</si>
  <si>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</si>
  <si>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</si>
  <si>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How to Build a Better Boy</t>
  </si>
  <si>
    <t>Family,Science Fiction,TV Movie</t>
  </si>
  <si>
    <t>Mae and Gabby are two friends who go everywhere together but they are not very popular in their school. Their classmates always pressure because they have not had a boyfriend so to avoid further setbacks, the girls put in place a plan to create the perfect boyfriend. Both believe that it will be easy to create their perfect guy using the military team building; machinery owned by the father of Mae, the machine works through a wireless keyboard. The machine can create with their settings, a robotic soldier. Of this plan was born Albert an ideal guy to be a perfect boyfriend. He will be the most popular boy of the school.</t>
  </si>
  <si>
    <t>20 men are chosen to participate in the roles of guards and prisoners in a psychological study that ultimately spirals out of control.</t>
  </si>
  <si>
    <t>Ink</t>
  </si>
  <si>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</si>
  <si>
    <t>Adventure,Action,History</t>
  </si>
  <si>
    <t>When soldier Robin happens upon the dying Robert of Loxley, he promises to return the man's sword to his family in Nottingham. There, he assumes Robert's identity; romances his widow, Marion; and draws the ire of the town's sheriff and King John's henchman, Godfrey.</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</si>
  <si>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</si>
  <si>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</si>
  <si>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</si>
  <si>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</si>
  <si>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Bad Taste</t>
  </si>
  <si>
    <t>Action,Comedy,Horror,Science Fiction</t>
  </si>
  <si>
    <t>A team from the intergalactic fast food chain Crumb's Crunchy Delights descends on Earth, planning to make human flesh the newest taste sensation. After they wipe out the New Zealand town Kaihoro, the countryâ€™s Astro-Investigation and Defense Service (AIaDS) is called in to deal with the problem. Things are complicated due to Giles, an aid worker who comes to Kaihoro the same day to collect change from the residents. He is captured by the aliens, and AIaDS stages a rescue mission that quickly becomes an all-out assault on the aliensâ€™ headquarters.</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</si>
  <si>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</si>
  <si>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</si>
  <si>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D.E.B.S.</t>
  </si>
  <si>
    <t>The star of a team of teenage crime fighters falls for the alluring villainess she must bring to justice.</t>
  </si>
  <si>
    <t>Don't Think Twice</t>
  </si>
  <si>
    <t>An improv group deals with several crises, including the loss of their lease and one member hitting the big time.</t>
  </si>
  <si>
    <t>All That Glitters</t>
  </si>
  <si>
    <t>Best friends Ely and Lila share everything together, including their dream of a life beyond the Paris suburb they've lived in since childhood. One night they venture into the capital and meet a pair of wealthy young friends at a night club. Ashamed of their working-class background, and seeing an opportunity to escape, Ely and Lila begin to lie their way into this glamorous new world. Falling deeper into their web of lies, the young women begin to lose sight of themselves as their friendship is pushed to the limit.</t>
  </si>
  <si>
    <t>Defendor</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</si>
  <si>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</si>
  <si>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Minions</t>
  </si>
  <si>
    <t>Minions Stuart, Kevin and Bob are recruited by Scarlet Overkill, a super-villain who, alongside her inventor husband Herb, hatches a plot to take over the world.</t>
  </si>
  <si>
    <t>Ice Princess</t>
  </si>
  <si>
    <t>With the help of her coach, her mom, and the boy who drives the Zamboni machine, nothing can stop Casey from realizing her dream to be a champion figure skater.</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</si>
  <si>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</si>
  <si>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</si>
  <si>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Good Kids</t>
  </si>
  <si>
    <t>Four high school students look to redefine themselves after graduation.</t>
  </si>
  <si>
    <t>Indignation</t>
  </si>
  <si>
    <t>In 1951, Marcus Messner, a working-class Jewish student from New Jersey, attends a small Ohio college, where he struggles with anti-Semitism, sexual repression, and the ongoing Korean War.</t>
  </si>
  <si>
    <t>The Wolverine</t>
  </si>
  <si>
    <t>Action,Science Fiction,Adventure,Fantasy</t>
  </si>
  <si>
    <t>Wolverine faces his ultimate nemesis - and tests of his physical, emotional, and mortal limits - in a life-changing voyage to modern-day Japan.</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</si>
  <si>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</si>
  <si>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</si>
  <si>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I Do</t>
  </si>
  <si>
    <t>Life is easy for 43-year-old Luis, a happy single guy, fulfilled in his job of star nose with a perfume creation company, cosseted by his mother and five sisters. It could have lasted for a whole life, but fed up with mollycoddling and helping him, his mother and sisters decide it's time he got married, and the sooner the better!</t>
  </si>
  <si>
    <t>Seraphim Falls</t>
  </si>
  <si>
    <t>Western,Action,Drama</t>
  </si>
  <si>
    <t>The Civil War has ended, but Colonel Morsman Carver is on one final mission â€“ to kill Gideon, no matter what it takes. Launched by a gunshot and propelled by rage, the relentless pursuit takes the two men through frigid snow-capped mountains and arid deserts, far from the comforts and codes of civilisation, into the bloodiest recesses of their own souls.</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</si>
  <si>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</si>
  <si>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</si>
  <si>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TransSiberian</t>
  </si>
  <si>
    <t>A TransSiberian train journey from China to Moscow becomes a thrilling chase of deception and murder when an American couple encounters a mysterious pair of fellow travelers.</t>
  </si>
  <si>
    <t>Fools Rush In</t>
  </si>
  <si>
    <t>After a one night stand with Alex, Isabel realizes that she is pregnant and they decide to get married. However, along with the marriage comes compromise of one's own cultural traditions.</t>
  </si>
  <si>
    <t>Countdown</t>
  </si>
  <si>
    <t>A young nurse downloads an app that tells her she only has three days to live. With time ticking away and a mysterious figure haunting her, she must find a way to save her life before time runs out.</t>
  </si>
  <si>
    <t>The A-Team</t>
  </si>
  <si>
    <t>Thriller,Action,Adventure,Comedy,Crime</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</si>
  <si>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</si>
  <si>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Secret in Their Eyes</t>
  </si>
  <si>
    <t>Thriller,Mystery,Drama,Crime</t>
  </si>
  <si>
    <t>A tight-knit team of FBI investigators, along with their District Attorney supervisor, is suddenly torn apart when they discover that one of their own teenage daughters has been brutally murdered.</t>
  </si>
  <si>
    <t>Ted</t>
  </si>
  <si>
    <t>John Bennett, a man whose childhood wish of bringing his teddy bear to life came true, now must decide between keeping the relationship with the bear or his girlfriend, Lori.</t>
  </si>
  <si>
    <t>Maniac</t>
  </si>
  <si>
    <t>A psychotic man, troubled by his childhood abuse, loose in NYC, kills young women and takes their scalps as trophies. Will he find the perfect woman in photographer Anna, and end his killing spree?</t>
  </si>
  <si>
    <t>Accepted</t>
  </si>
  <si>
    <t>A high school slacker who's rejected by every school he applies to opts to create his own institution of higher learning, the South Harmon Institute of Technology, on a rundown piece of property near his hometown.</t>
  </si>
  <si>
    <t>Take This Waltz</t>
  </si>
  <si>
    <t>Twenty-eight-year-old Margot is happily married to Lou, a good-natured cookbook author. But when Margot meets Daniel, a handsome artist who lives across the street, their mutual attraction is undeniable.</t>
  </si>
  <si>
    <t>Delicacy</t>
  </si>
  <si>
    <t>A French woman mourning over the death of her husband three years prior is courted by a Swedish co-worker.</t>
  </si>
  <si>
    <t>Lady and the Tramp II: Scamp's Adventure</t>
  </si>
  <si>
    <t>Family,Animation,Romance,Adventure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</si>
  <si>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</si>
  <si>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Brokedown Palace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</si>
  <si>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</si>
  <si>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Singles</t>
  </si>
  <si>
    <t>Romantic comedy about six of Seattle's young people, most of whom live in the same apartment building and whose lives revolve around the city's ever-expanding music scene. The interrelated stories about each character's progress through the singles scene are intriguing and often very funny, and the soundtrack is a grunge fanatic's dream, with the likes of Soundgarden, Pearl Jam and Mudhoney.</t>
  </si>
  <si>
    <t>Enigma</t>
  </si>
  <si>
    <t>Mystery,Drama,Thriller,Romance,War</t>
  </si>
  <si>
    <t>The story of the WWII project to crack the code behind the Enigma machine, used by the Germans to encrypt messages sent to their submarines.</t>
  </si>
  <si>
    <t>Adventure,Action,Western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</si>
  <si>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</si>
  <si>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Bad Words</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</si>
  <si>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eventually discovers winning isn't necessary for revenge, and that friendship is a blessing not a curse.</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</si>
  <si>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</si>
  <si>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</si>
  <si>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Mars Attacks!</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</si>
  <si>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</si>
  <si>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Time Is Up</t>
  </si>
  <si>
    <t>Vivien, an accomplished student with a passion for physics, and Roy, a troubled young man, are involved in an accident that forces them to reclaim their lives one minute at the time.</t>
  </si>
  <si>
    <t>Dracula Untold</t>
  </si>
  <si>
    <t>Horror,Action,Drama,Fantasy,War</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</si>
  <si>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</si>
  <si>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Prozac Nation</t>
  </si>
  <si>
    <t>When talented young writer Elizabeth Wurtzel earns a scholarship to Harvard, she sees it as her chance to escape the pressures of her working-class background and concentrate on her true talent. But what starts out so promising leads to self-destructive behavior and paralyzing depression that reflects an entire generation's struggle to navigate the effects of divorce, drugs, sex, and high expectations.</t>
  </si>
  <si>
    <t>Last Action Hero</t>
  </si>
  <si>
    <t>Adventure,Fantasy,Action,Comedy,Family</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</si>
  <si>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</si>
  <si>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Death Race: Beyond Anarchy</t>
  </si>
  <si>
    <t>Black Ops specialist Connor Gibson infiltrates a maximum security prison to take down legendary driver Frankenstein in a violent and brutal car race.</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</si>
  <si>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</si>
  <si>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</si>
  <si>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EVA</t>
  </si>
  <si>
    <t>In 2041, humans live side-by-side with robots and androids. A well-known cybernetic engineer, Alex Garel, returns to his hometown to create a new model of robot child.</t>
  </si>
  <si>
    <t>In Hell</t>
  </si>
  <si>
    <t>A man must survive a prison where hardened criminals battle to the death for the warden's entertainment.</t>
  </si>
  <si>
    <t>Pete's Dragon</t>
  </si>
  <si>
    <t>Fantasy,Animation,Comedy,Family</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</si>
  <si>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</si>
  <si>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</si>
  <si>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</si>
  <si>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</si>
  <si>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</si>
  <si>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</si>
  <si>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</si>
  <si>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Into the Labyrinth</t>
  </si>
  <si>
    <t>When a kidnapping victim turns up alive after fifteen years, a profiler and a private investigator try to piece together the mystery.</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</si>
  <si>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</si>
  <si>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</si>
  <si>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Girl vs. Monster</t>
  </si>
  <si>
    <t>Family,Comedy,Science Fiction,TV Movie</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</si>
  <si>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</si>
  <si>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Resolution</t>
  </si>
  <si>
    <t>A man imprisons his estranged junkie friend in an isolated cabin in the boonies of San Diego to force him through a week of sobriety, but the events of that week are being mysteriously manipulated.</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</si>
  <si>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</si>
  <si>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</si>
  <si>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Â¡Three Amigos!</t>
  </si>
  <si>
    <t>Comedy,Western,Adventure</t>
  </si>
  <si>
    <t>Three unemployed actors accept an invitation to a Mexican village to replay their bandit fighter roles, unaware that it is the real thing.</t>
  </si>
  <si>
    <t>Antlers</t>
  </si>
  <si>
    <t>A small-town Oregon teacher and her brother, the local sheriff, discover a young student is harbouring a dangerous secret that could have frightening consequences.</t>
  </si>
  <si>
    <t>Errementari: The Blacksmith and the Devil</t>
  </si>
  <si>
    <t>Basque Country, Spain, 1843. A police constable arrives at a small village in Ãlava to investigate a mysterious blacksmith who lives alone deep in the woods.</t>
  </si>
  <si>
    <t>The Invisible Boy: Second Generation</t>
  </si>
  <si>
    <t>Three years later Michele (The Invisible boy) meets his mother and his twin sister. Both have stories and superpowers but their intentions may not be what Michele thinks.</t>
  </si>
  <si>
    <t>The Suicide Shop</t>
  </si>
  <si>
    <t>Comedy,Animation,Music</t>
  </si>
  <si>
    <t>In a cold French city where suicide is a common urge, there is a colorful shop, managed for many years by the Tuvache family, where it is very easy to obtain the necessary tools to satisfy the sinister desires of so many depressed citizens.</t>
  </si>
  <si>
    <t>Adventureland</t>
  </si>
  <si>
    <t>In the summer of 1987, a college graduate takes a 'nowhere' job at his local amusement park, only to find it's the perfect course to get him prepared for the real world.</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</si>
  <si>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</si>
  <si>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</si>
  <si>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Like a Boss</t>
  </si>
  <si>
    <t>Two female friends with very different ideals decide to start a beauty company together. One is more practical, while the other wants to earn her fortune and live a lavish lifestyle.</t>
  </si>
  <si>
    <t>Marguerite</t>
  </si>
  <si>
    <t>Paris in the 1920s. Marguerite Dumont is a wealthy woman with a passion for music and the opera. For years, she has performed regularly for a circle of guests. But Marguerite sings tragically out of tune and no one has ever told her. Her husband and her close friends have always encouraged her in her illusions. Things become very complicated the day she gets it into her head to perform in front of a genuine public, at the Opera.</t>
  </si>
  <si>
    <t>The Lost City of Z</t>
  </si>
  <si>
    <t>A true-life drama in the 1920s, centering on British explorer Col. Percy Fawcett, who discovered evidence of a previously unknown, advanced civilization in the Amazon and disappeared whilst searching for it.</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</si>
  <si>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</si>
  <si>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</si>
  <si>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Repo! The Genetic Opera</t>
  </si>
  <si>
    <t>Horror,Science Fiction,Music</t>
  </si>
  <si>
    <t>By the year 2056, an epidemic of organ failures has devastated the planet. The megacorporation GeneCo provides organ transplants on a payment plan - and those who canâ€™t fulfill their plans have their organs repossessed. In the midst of this, a sickly teenager discovers a shocking secret about herself, her father, and their connection to GeneCo.</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</si>
  <si>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</si>
  <si>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</si>
  <si>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Saints and Soldiers</t>
  </si>
  <si>
    <t>War,Drama,Action,Adventure,History</t>
  </si>
  <si>
    <t>Five American soldiers fighting in Europe during World War II struggle to return to Allied territory after being separated from U.S. forces during the historic Malmedy Massacre.</t>
  </si>
  <si>
    <t>Yes, God, Yes</t>
  </si>
  <si>
    <t>Alice, a young innocent Catholic girl, is tempted into masturbating after an AOL chat suddenly turns sexual, however is conflicted as the act would be considered a sin.</t>
  </si>
  <si>
    <t>Triple Threat</t>
  </si>
  <si>
    <t>A crime syndicate places a hit on a billionaire's daughter, making her the target of an elite assassin squad. A small band of down-and-out mercenaries protects her, fighting tooth and nail to stop the assassins from reaching their target.</t>
  </si>
  <si>
    <t>Annihilation</t>
  </si>
  <si>
    <t>A biologist signs up for a dangerous, secret expedition into a mysterious zone where the laws of nature don't apply.</t>
  </si>
  <si>
    <t>La Tour Montparnasse Infernale</t>
  </si>
  <si>
    <t>Eric and Ramzy are working as window washers at the Montparnasse skyscraper in Paris. Thinking that he has a date set up with beautiful executive Marie-Joelle (who in reality hates his guts), Ramzy stays at work late while Eric hangs around with him. As a result, the pair witness a gang of terrorists seize the tower and take its late-night occupants (including Marie- Joelle) hostage. Knowing that only they can save the day, Eric and Ramzy swing into action.</t>
  </si>
  <si>
    <t>Gorky Park</t>
  </si>
  <si>
    <t>Police Inspector Renko tries to solve the case of three bodies found in Moscow's Gorky Park but finds his attempts to solve the crime impeded by his superiors. Working on his own, Renko seeks out more information and stumbles across a conspiracy involving the highest levels of the government.</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</si>
  <si>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</si>
  <si>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</si>
  <si>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</si>
  <si>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Crocodile Dundee</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</si>
  <si>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</si>
  <si>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Vantage Point</t>
  </si>
  <si>
    <t>The attempted assassination of the American president is told and re-told from several different perspectives.</t>
  </si>
  <si>
    <t>Cellular</t>
  </si>
  <si>
    <t>A young man receives an emergency phone call on his cell phone from an older woman. She claims to have been kidnapped â€“ and the kidnappers have targeted her husband and child next.</t>
  </si>
  <si>
    <t>The Imaginarium of Doctor Parnassus</t>
  </si>
  <si>
    <t>A traveling theater company gives its audience much more than they were expecting.</t>
  </si>
  <si>
    <t>Priceless</t>
  </si>
  <si>
    <t>A beautiful young gold-digger mistakes a lowly hotel clerk as a rich and therefore worthwhile catch.</t>
  </si>
  <si>
    <t>A precocious girl, her nasty parents, two punk-rock losers and a weak-kneed salesman inadvertently become the guests of two ghoulish senior citizens in their dark, haunted mansion. The old couple makes and collects dolls that, when not sitting still like good little mannequins, creep around in the night, offing the guests one by one.</t>
  </si>
  <si>
    <t>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</si>
  <si>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</si>
  <si>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</si>
  <si>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</si>
  <si>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Pride and Glory</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</si>
  <si>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</si>
  <si>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</si>
  <si>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</si>
  <si>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Compliance</t>
  </si>
  <si>
    <t>On a particularly busy day at a suburban Ohio fast food restaurant, manager Sandra receives a phone call from a police officer saying that an employee has stolen money from a customer.</t>
  </si>
  <si>
    <t>Scialla! (Stai sereno)</t>
  </si>
  <si>
    <t>The life of a melancholy professor is turned upside down when he discovers that a rebellious teenager he is tutoring is actually his son.</t>
  </si>
  <si>
    <t>District 13: Ultimatum</t>
  </si>
  <si>
    <t>Damien and Leito return to District 13 on a mission to bring peace to the troubled sector that is controlled by five different gang bosses, before the cityâ€™s secret services take drastic measures to solve the problem.</t>
  </si>
  <si>
    <t>Game of Death</t>
  </si>
  <si>
    <t>A martial arts movie star must fake his death to find the people who are trying to kill him.</t>
  </si>
  <si>
    <t>The Man Who Knew Too Little</t>
  </si>
  <si>
    <t>Comedy,Thriller,Crime,Action</t>
  </si>
  <si>
    <t>An American gets a ticket for an audience participation game in London, then gets involved in a case of mistaken identity. As an international plot unravels around him, he thinks it's all part of the act.</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</si>
  <si>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</si>
  <si>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</si>
  <si>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</si>
  <si>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</si>
  <si>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Don't Stop Me Now</t>
  </si>
  <si>
    <t>Paola, a modern woman used to the hardships of modern life, takes her chance to make things right for herself.</t>
  </si>
  <si>
    <t>Max &amp; Leon</t>
  </si>
  <si>
    <t>War,Comedy</t>
  </si>
  <si>
    <t>In this WW2 epic comedy â€“ in the vein of â€œLa Grande Vadrouilleâ€ â€“ our two heroes, Max and LÃ©on, two lazy and partier pals, will try by all possible means to avoid going in the battle zoneâ€¦ This will lead the duo to demented and wild adventures.</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</si>
  <si>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</si>
  <si>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</si>
  <si>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Tale of Tales</t>
  </si>
  <si>
    <t>Romance,Fantasy,Horror</t>
  </si>
  <si>
    <t>The Queen of Selvascura risks everything to be a mother; the King of Roccaforte falls in love with the voice of a mysterious girl; the King of Altomonte becomes obsessed with a flea and neglects his daughter.</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</si>
  <si>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</si>
  <si>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</si>
  <si>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Killer Klowns from Outer Space</t>
  </si>
  <si>
    <t>Comedy,Horror,Science Fiction</t>
  </si>
  <si>
    <t>Aliens disguised as clowns crash land on Earth in a rural town to capture unsuspecting victims in cotton candy cocoons for later consumption.</t>
  </si>
  <si>
    <t>Warlock</t>
  </si>
  <si>
    <t>Adventure,Comedy,Fantasy,Horror</t>
  </si>
  <si>
    <t>In 17th century New England, witch hunter Giles Redferne captures an evil warlock, but the conjurer eludes death with supernatural help. Flung into the future, the warlock winds up in the 1980s and plans to bring about the end of the world. Redferne follows the enchanter into the modern era and continues his mission, but runs into trouble in such unfamiliar surroundings. With the help of a young woman, can Redferne finally defeat the warlock?</t>
  </si>
  <si>
    <t>Proof</t>
  </si>
  <si>
    <t>Catherine is a woman in her late twenties who is strongly devoted to her father, Robert, a brilliant and well-known mathematician whose grip on reality is beginning to slip away. As Robert descends into madness, Catherine begins to wonder if she may have inherited her father's mental illness along with his mathematical genius.</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</si>
  <si>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</si>
  <si>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</si>
  <si>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</si>
  <si>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</si>
  <si>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</si>
  <si>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Our Summer in Provence</t>
  </si>
  <si>
    <t>Lea, Adrian, and their little brother Theo, born deaf, go on holiday in Provence with their grandfather, Paul "Oliveron" they never met because of a family quarrel. It is not the holidays they dreamed, especially their father announced yesterday that he was leaving the house. In less than 24 hours, it is the clash of generations between teenagers and a grandfather they believe psycho. A wrong. Because the turbulent past will resurface and Paul Seventies will land deep in the Alpilles. During this summer tormented both generations will be processed one by the other.</t>
  </si>
  <si>
    <t>Insurgent</t>
  </si>
  <si>
    <t>Beatrice Prior must confront her inner demons and continue her fight against a powerful alliance which threatens to tear her society apart.</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</si>
  <si>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</si>
  <si>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</si>
  <si>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Mac &amp; Devin Go to High School</t>
  </si>
  <si>
    <t>A comedy that follows two high school students -- one overachiever struggling to write his valedictorian speech, the other a senior now going on his 15th year of school.</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</si>
  <si>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</si>
  <si>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</si>
  <si>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#realityhigh</t>
  </si>
  <si>
    <t>When nerdy high schooler Dani finally attracts the interest of her longtime crush, she lands in the cross hairs of his ex, a social media celebrity.</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</si>
  <si>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</si>
  <si>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</si>
  <si>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</si>
  <si>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</si>
  <si>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</si>
  <si>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</si>
  <si>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</si>
  <si>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</si>
  <si>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</si>
  <si>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</si>
  <si>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Ocean Waves</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</si>
  <si>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</si>
  <si>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</si>
  <si>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</si>
  <si>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Turner &amp; Hooch</t>
  </si>
  <si>
    <t>Action,Comedy,Thriller,Crime,Family</t>
  </si>
  <si>
    <t>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</si>
  <si>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No Sudden Move</t>
  </si>
  <si>
    <t>A group of criminals are brought together under mysterious circumstances and have to work together to uncover what's really going on when their simple job goes completely sideways.</t>
  </si>
  <si>
    <t>The Lie</t>
  </si>
  <si>
    <t>A father and daughter are on their way to dance camp when they spot the girl's best friend on the side of the road. When they stop to offer the friend a ride, their good intentions soon result in terrible consequences.</t>
  </si>
  <si>
    <t>American Assassin</t>
  </si>
  <si>
    <t>Following the murder of his fiancÃ©e, Mitch Rapp trains under the instruction of Cold War veteran Stan Hurley. The pair then is enlisted to investigate a wave of apparently random attacks on military and civilian targets.</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</si>
  <si>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</si>
  <si>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</si>
  <si>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The Invisible</t>
  </si>
  <si>
    <t>Fantasy,Thriller</t>
  </si>
  <si>
    <t>After an attack leaves him in limbo -- invisible to the living and also near death -- a teenager discovers the only person who might be able help him is his attacker.</t>
  </si>
  <si>
    <t>Arachnophobia</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</si>
  <si>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</si>
  <si>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</si>
  <si>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</si>
  <si>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When their plane crashes, 25 schoolboys find themselves trapped on a tropical island, miles from civilization.</t>
  </si>
  <si>
    <t>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</si>
  <si>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</si>
  <si>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Various individuals think theyâ€™re coming together for a party in a private home, but a series of revelations results in a huge crisis that throws their belief systems â€“ and their values â€“ into total disarray.</t>
  </si>
  <si>
    <t>The Family</t>
  </si>
  <si>
    <t>The Manzoni family, a notorious mafia clan, is relocated to Normandy, France under the witness protection program, where fitting in soon becomes challenging as their old habits die hard.</t>
  </si>
  <si>
    <t>The Awakening</t>
  </si>
  <si>
    <t>In 1921, England is overwhelmed by the loss and grief of World War I. Hoax exposer Florence Cathcart visits a boarding school to explain sightings of a child ghost. Everything she believes unravels as the 'missing' begin to show themselves.</t>
  </si>
  <si>
    <t>The Housemaid</t>
  </si>
  <si>
    <t>A man's affair with his family's housemaid leads to dark consequences.</t>
  </si>
  <si>
    <t>Millions</t>
  </si>
  <si>
    <t>Comedy,Crime,Drama,Family</t>
  </si>
  <si>
    <t>Two boys, still grieving the death of their mother, find themselves the unwitting benefactors of a bag of bank robbery loot in the week before the United Kingdom switches its official currency to the Euro. What's a kid to do?</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</si>
  <si>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</si>
  <si>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</si>
  <si>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Killer's Kiss</t>
  </si>
  <si>
    <t>The film revolves around Davey Gordon, a 29 year old welterweight New York boxer in the end of his career, and his relationship with a dancer and her violent employer.</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</si>
  <si>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</si>
  <si>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</si>
  <si>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The Cabbage Soup</t>
  </si>
  <si>
    <t>Two buddy farmers are visited by aliens who like their domestic cabbage soup.</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</si>
  <si>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</si>
  <si>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</si>
  <si>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After the Ball</t>
  </si>
  <si>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</si>
  <si>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Horror Express</t>
  </si>
  <si>
    <t>Mysterious and unearthly deaths start to occur while Professor Saxton is transporting the frozen remains of a primitive humanoid creature he found in Manchuria back to Europe.</t>
  </si>
  <si>
    <t>Shall We Dance?</t>
  </si>
  <si>
    <t>Upon first sight of a beautiful instructor, a bored and overworked estate lawyer signs up for ballroom dancing lessons.</t>
  </si>
  <si>
    <t>Feather</t>
  </si>
  <si>
    <t>Ferro and Cate, two kids trying to get to grips with an unplanned pregnancy, their families (rebellious Ferroâ€™s hospitable, â€˜normalâ€™ family, and level-headed Cateâ€™s unhinged, atypical one), exams at school, friends and a general lack of jobs.</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</si>
  <si>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</si>
  <si>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</si>
  <si>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Midnight in the Garden of Good and Evil</t>
  </si>
  <si>
    <t>A visiting city reporter's assignment suddenly revolves around the murder trial of a local millionaire, whom he befriends.</t>
  </si>
  <si>
    <t>AlienÂ³</t>
  </si>
  <si>
    <t>Science Fiction,Action,Horror</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</si>
  <si>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</si>
  <si>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</si>
  <si>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</si>
  <si>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Solace</t>
  </si>
  <si>
    <t>A psychic doctor, John Clancy, works with an FBI special agent in search of a serial killer.</t>
  </si>
  <si>
    <t>Savages</t>
  </si>
  <si>
    <t>Pot growers Ben and Chon face off against the Mexican drug cartel who kidnapped their shared girlfriend.</t>
  </si>
  <si>
    <t>John Dies at the End</t>
  </si>
  <si>
    <t>A new drug promises out-of-body experiences, but users are coming back changed forever, and an otherworldly invasion of Earth is underway.</t>
  </si>
  <si>
    <t>The Car</t>
  </si>
  <si>
    <t>The film is set in the fictional Utah community of Santa Ynez, which is being terrorized by a mysterious black coupe that appears out of nowhere and begins running people down. After the car kills off the town's Sheriff, it becomes the job of Captain Wade Parent to stop the murderous driver.</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</si>
  <si>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</si>
  <si>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</si>
  <si>
    <t>Why Him?</t>
  </si>
  <si>
    <t>A dad forms a bitter rivalry with his daughter's young rich boyfriend.</t>
  </si>
  <si>
    <t>Correspondence</t>
  </si>
  <si>
    <t>The relationship between Ed, a married astronomer and Amy, his lover, who spend their years apart, is based only on phone calls and texts. One day Amy begins noticing something strange in Ed's messages.</t>
  </si>
  <si>
    <t>The Messenger: The Story of Joan of Arc</t>
  </si>
  <si>
    <t>Adventure,Drama,Action,History,War</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</si>
  <si>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</si>
  <si>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</si>
  <si>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</si>
  <si>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Tomb Raider</t>
  </si>
  <si>
    <t>Lara Croft, the fiercely independent daughter of a missing adventurer, must push herself beyond her limits when she finds herself on the island where her father disappeared.</t>
  </si>
  <si>
    <t>The Three Caballeros</t>
  </si>
  <si>
    <t>For Donald's birthday he receives a box with three gifts inside. The gifts, a movie projector, a pop-up book, and a pinata, each take Donald on wild adventures through Mexico and South America.</t>
  </si>
  <si>
    <t>Sleepaway Camp</t>
  </si>
  <si>
    <t>Slightly disturbed and painfully shy Angela Baker is sent away to summer camp with her cousin. Not long after Angela's arrival, things start to go horribly wrong for anyone with sinister or less than honorable intentions.</t>
  </si>
  <si>
    <t>The Discord</t>
  </si>
  <si>
    <t>Guillaume has made it: A machine that can clean dirty air by simply sucking all dirt into air balloons and then shipping them far far away so his explanation. Some Japanese business guys, after dinner with a lot of alcohol, order 5,000 pieces. His only problem: His production capacity is way to small so he gets to produce the machines in his private house. His wife Bernadette is far from being happy about it. Her private life goes down the line so she decides to leave Guillaume and to finally have revenge she candidates for major against her husband...</t>
  </si>
  <si>
    <t>Sin City: A Dame to Kill For</t>
  </si>
  <si>
    <t>Some of Sin City's most hard-boiled citizens cross paths with a few of its more reviled inhabitants.</t>
  </si>
  <si>
    <t>The Emperor of Paris</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</si>
  <si>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</si>
  <si>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Sierra Burgess Is a Loser</t>
  </si>
  <si>
    <t>A case of mistaken identity results in unexpected romance when the most popular girl in high school and the biggest loser must come together to win over their crushes.</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</si>
  <si>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</si>
  <si>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</si>
  <si>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The Perfect Host</t>
  </si>
  <si>
    <t>A criminal on the run cons his way into the wrong dinner party where the host is anything but ordinary.</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</si>
  <si>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</si>
  <si>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</si>
  <si>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The Occupant</t>
  </si>
  <si>
    <t>An unemployed executive is forced to sell his apartment. When he discovers that he still has the keys, he becomes obsessed with the family that now lives there and decides to recover the life he has lost, at any price.</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</si>
  <si>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</si>
  <si>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</si>
  <si>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</si>
  <si>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</si>
  <si>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The Only Living Boy in New York</t>
  </si>
  <si>
    <t>When a young man learns that his overbearing father is having an affair, he tries to stop it, only to be seduced by the older woman as well.</t>
  </si>
  <si>
    <t>The Shipping News</t>
  </si>
  <si>
    <t>An emotionally-beaten man with his young daughter moves to his ancestral home in Newfoundland to reclaim his life.</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</si>
  <si>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</si>
  <si>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</si>
  <si>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Vanguard</t>
  </si>
  <si>
    <t>Covert security company Vanguard is the last hope of survival for an accountant after he is targeted by the world's deadliest mercenary organization.</t>
  </si>
  <si>
    <t>Everybody Wants Some!!</t>
  </si>
  <si>
    <t>A comedy that follows a group of friends as they navigate their way through the freedoms and responsibilities of unsupervised adulthood.</t>
  </si>
  <si>
    <t>The Trials of Cate McCall</t>
  </si>
  <si>
    <t>In order to be reinstated to the bar and recover custody of her daughter, a hotshot lawyer, now in recovery and on probation, must take on the appeal of a woman wrongfully convicted of murder.</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</si>
  <si>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</si>
  <si>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</si>
  <si>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Curious George</t>
  </si>
  <si>
    <t>When The Man in the Yellow Hat befriends Curious George in the jungle, they set off on a non-stop, fun-filled journey through the wonders of the big city toward the warmth of true friendship.</t>
  </si>
  <si>
    <t>The Way of the Gun</t>
  </si>
  <si>
    <t>Two criminal drifters without sympathy get more than they bargained for after kidnapping and holding for ransom the surrogate mother of a powerful and shady man.</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</si>
  <si>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</si>
  <si>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</si>
  <si>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</si>
  <si>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</si>
  <si>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</si>
  <si>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</si>
  <si>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</si>
  <si>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</si>
  <si>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Fantasy,Family</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</si>
  <si>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</si>
  <si>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Sommersby</t>
  </si>
  <si>
    <t>Drama,Thriller,Mystery,Romance</t>
  </si>
  <si>
    <t>Set in the South just after the US Civil War, Laurel Sommersby is just managing to work the farm without her husband, believed killed in battle. By all accounts, Jack Sommersby was not a pleasant man, thus when he suddenly returns, Laurel has mixed emotions. It appears that Jack has changed a great deal, leading some people to believe that this is not actually Jack but an imposter. Laurel herself is unsure, but willing to take the man into her home, and perhaps later into her heart.</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</si>
  <si>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</si>
  <si>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</si>
  <si>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Mary Magdalene</t>
  </si>
  <si>
    <t>In the first century, free-spirited Mary Magdalene flees the marriage her family has arranged for her, finding refuge and a sense of purpose in a radical new movement led by the charismatic, rabble-rousing preacher named Jesus.</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</si>
  <si>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</si>
  <si>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</si>
  <si>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Ice Age: Continental Drift</t>
  </si>
  <si>
    <t>Manny, Diego, and Sid embark upon another adventure after their continent is set adrift. Using an iceberg as a ship, they encounter sea creatures and battle pirates as they explore a new world.</t>
  </si>
  <si>
    <t>The Nanny Diaries</t>
  </si>
  <si>
    <t>A college graduate goes to work as a nanny for a rich New York family. Ensconced in their home, she has to juggle their dysfunction, a new romance, and the spoiled brat in her charge.</t>
  </si>
  <si>
    <t>Nick Carraway, a young Midwesterner now living on Long Island, finds himself fascinated by the mysterious past and lavish lifestyle of his neighbor, the nouveau riche Jay Gatsby. He is drawn into Gatsby's circle, becoming a witness to obsession and tragedy.</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</si>
  <si>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</si>
  <si>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</si>
  <si>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</si>
  <si>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</si>
  <si>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If I Were You</t>
  </si>
  <si>
    <t>The publicist Claudio and the housewife and choral teacher Helena have been married for many years, but they do not understand and respect the feelings and view point of the partner. Claudio sees Helena as a shopper and "little teacher of a choral" and Helena sees Claudio as an insensitive and rough man. On the night before the fiftieth anniversary of Claudio, they changed places with each other.</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</si>
  <si>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</si>
  <si>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</si>
  <si>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White Hunter, Black Heart</t>
  </si>
  <si>
    <t>Renowned filmmaker John Wilson travels to Africa to direct a new movie, but constantly leaves to hunt elephants and other game, to the dismay of his cast and crew. He eventually becomes obsessed with hunting down and killing one specific elephant.</t>
  </si>
  <si>
    <t>A Prairie Home Companion</t>
  </si>
  <si>
    <t>A look at what goes on backstage during the last broadcast of America's most celebrated radio show, where singing cowboys Dusty and Lefty, a country music siren, and a host of others hold court.</t>
  </si>
  <si>
    <t>Buffalo Soldiers</t>
  </si>
  <si>
    <t>Drama,Comedy,War,Crime,Thriller</t>
  </si>
  <si>
    <t>A criminal subculture operates among U.S. soldiers stationed in West Germany just before the fall of the Berlin wall.</t>
  </si>
  <si>
    <t>Hostage</t>
  </si>
  <si>
    <t>When a mafia accountant is taken hostage on his beat, a police officer â€“ wracked by guilt from a prior stint as a negotiator â€“ must negotiate the standoff, even as his own family is held captive by the mob.</t>
  </si>
  <si>
    <t>The Princess of Montpensier</t>
  </si>
  <si>
    <t>Action,Drama,History,Romance</t>
  </si>
  <si>
    <t>Set in the high courts of 16th Century France, where the wars of religion between Catholics and Protestants are raging. Marie de MÃ©ziÃ¨res, a beautiful young aristocrat, is in love with Henri de Guise, but her hand in marriage is promised to the Prince of Montpensier.</t>
  </si>
  <si>
    <t>The Air I Breathe</t>
  </si>
  <si>
    <t>A drama based on an ancient Chinese proverb that breaks life down into four emotional cornerstones: happiness, pleasure, sorrow and love. A businessman bets his life on a horse race; a gangster sees the future; a pop star falls prey to a crime boss; a doctor must save the love of his life.</t>
  </si>
  <si>
    <t>Red Eye</t>
  </si>
  <si>
    <t>A woman is kidnapped by a stranger on a routine flight. Threatened by the potential murder of her father, she is pulled into a plot to assist her captor in offing a politician.</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</si>
  <si>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</si>
  <si>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</si>
  <si>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</si>
  <si>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</si>
  <si>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An Italian Name</t>
  </si>
  <si>
    <t>Paolo is an outgoing and handsome real estate broker married to Simona, a beautiful woman from the rough outskirts of Rome who has become an author of spicy bestsellers and is pregnant with their child. Betta, Paoloâ€™s sister and her husband Sandro organise a dinner party with Paolo, Simona and their childhood friend, the eccentric musician Claudio. During the lively gathering Paolo reveals what he would like to name his son, causing reactions to steam up and a torrent of revelations to follow reaching climactic proportions.</t>
  </si>
  <si>
    <t>Phenomenon</t>
  </si>
  <si>
    <t>Drama,Fantasy,Romance,Science Fiction</t>
  </si>
  <si>
    <t>An ordinary man sees a bright light descend from the sky, and discovers he now has super-intelligence and telekinesis.</t>
  </si>
  <si>
    <t>The Endless</t>
  </si>
  <si>
    <t>Science Fiction,Horror,Thriller</t>
  </si>
  <si>
    <t>Two brothers return to the cult they fled from years ago to discover that the group's beliefs may be more sane than they once thought.</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</si>
  <si>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</si>
  <si>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</si>
  <si>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The Big White</t>
  </si>
  <si>
    <t>To remedy his financial problems, a travel agent has his eye on a frozen corpse, which just happens to be sought after by two hitmen.</t>
  </si>
  <si>
    <t>A Christmas Prince: The Royal Baby</t>
  </si>
  <si>
    <t>Romance,Family</t>
  </si>
  <si>
    <t>Christmas brings the ultimate gift to Aldovia: a royal baby. But first, Queen Amber must help her family and kingdom by finding a missing peace treaty.</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</si>
  <si>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</si>
  <si>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</si>
  <si>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The Recruit</t>
  </si>
  <si>
    <t>A brilliant CIA trainee must prove his worth at the Farm, the agency's secret training grounds, where he learns to watch his back and trust no one.</t>
  </si>
  <si>
    <t>Skyscraper</t>
  </si>
  <si>
    <t>Framed and on the run, a former FBI agent must save his family from a blazing fire in the world's tallest building.</t>
  </si>
  <si>
    <t>Amis publics</t>
  </si>
  <si>
    <t>In order to make his little sick brother's dream come true, Leo and his best mates organize a fake score...but on the d day, they make a mistake and the fake score becomes a real hold up.Here starts the extraordinary adventure of PUBLIC Amis.</t>
  </si>
  <si>
    <t>I Spit on Your Grave 2</t>
  </si>
  <si>
    <t>Thriller,Horror,Crime</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</si>
  <si>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</si>
  <si>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Sound of My Voice</t>
  </si>
  <si>
    <t>Science Fiction,Drama,Mystery,Thriller</t>
  </si>
  <si>
    <t>A journalist and his girlfriend get pulled in while they investigate a cult whose leader claims to be from the future.</t>
  </si>
  <si>
    <t>Convoy</t>
  </si>
  <si>
    <t>Trucker Martin "Rubber Duck" Penwald and his buddies Pig Pen, Widow Woman and Spider Mike use their CB radios to warn one another of the presence of cops. But conniving Sheriff Wallace is hip to the truckers' tactics, and begins tricking the drivers through his own CB broadcasts. Facing constant harassment from the law, Rubber Duck and his pals use their radios to coordinate a vast convoy and rule the road.</t>
  </si>
  <si>
    <t>Meet the Feebles</t>
  </si>
  <si>
    <t>Heidi, the star of the "Meet The Feebles Variety Hour" discovers her lover Bletch, The Walrus, is cheating on her. And with all the world waiting for the show, the assorted co-stars must contend with drug addiction, extortion, robbery, disease, drug dealing, and murder. Meanwhile the love between two of the stars is threatened by Trevor the Rat, who wishes to exploit the young starlet for use in his porno movie.</t>
  </si>
  <si>
    <t>The Discovery</t>
  </si>
  <si>
    <t>Drama,Romance,Science Fiction,Thriller,Mystery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</si>
  <si>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</si>
  <si>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White Boy Rick</t>
  </si>
  <si>
    <t>The story of a teenager, Richard Wershe Jr., who became an undercover informant for the police during the 1980s and was ultimately arrested for drug-trafficking and sentenced to life in prison.</t>
  </si>
  <si>
    <t>The 33</t>
  </si>
  <si>
    <t>Based on the true story of the collapse of a mine in San Jose, Chileâ€”that left 33 miners isolated underground for 69 days.</t>
  </si>
  <si>
    <t>Paper Man</t>
  </si>
  <si>
    <t>A coming-of-middle-age comedy that chronicles the unlikely friendship between failed author Richard Dunne and a Long Island teen who teaches him a thing or two about growing up, all under the disapproving eye of his long-suffering wife and his imaginary Superhero friend.</t>
  </si>
  <si>
    <t>Shivers</t>
  </si>
  <si>
    <t>The residents of a suburban high-rise apartment building are being infected by a strain of parasites that turn them into mindless, sex-crazed fiends out to infect others by the slightest sexual contact.</t>
  </si>
  <si>
    <t>An American Tail: Fievel Goes West</t>
  </si>
  <si>
    <t>Adventure,Animation,Family,Western</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</si>
  <si>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</si>
  <si>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Jack</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</si>
  <si>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</si>
  <si>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</si>
  <si>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</si>
  <si>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</si>
  <si>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</si>
  <si>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D.A.R.Y.L.</t>
  </si>
  <si>
    <t>Family,Science Fiction</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</si>
  <si>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</si>
  <si>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The Sheriff and the Satellite Kid</t>
  </si>
  <si>
    <t>Comedy,Science Fiction,Action</t>
  </si>
  <si>
    <t>A young humanoid alien who gets stranded on earth hooks up with a grizzled old sheriff in a western town and tries to help him solve a tough case, but the sheriff doesn't want any help from a "kid."</t>
  </si>
  <si>
    <t>Lady J</t>
  </si>
  <si>
    <t>When a romance between a widow and a notorious libertine takes an unexpected turn, Mademoiselle de JoncquiÃ¨res becomes instrumental to one loverâ€™s plans for revenge.</t>
  </si>
  <si>
    <t>Gangster Squad</t>
  </si>
  <si>
    <t>Crime,Drama,Action,Thriller</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</si>
  <si>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</si>
  <si>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Contraband</t>
  </si>
  <si>
    <t>Thriller,Action,Drama,Crime</t>
  </si>
  <si>
    <t>When his brother-in-law runs afoul of a drug lord, family man Chris Farraday turns to a skill he abandoned long agoâ€”smugglingâ€”to repay the debt. But the job goes wrong, and Farraday finds himself wanted by cops, crooks and killers alike.</t>
  </si>
  <si>
    <t>Grown Ups</t>
  </si>
  <si>
    <t>After their high school basketball coach passes away, five good friends and former teammates reunite for a Fourth of July holiday weekend.</t>
  </si>
  <si>
    <t>Christmas Inheritance</t>
  </si>
  <si>
    <t>To inherit her father's company, socialite Ellen must first visit his small hometown, where she learns the value of hard work and helping others.</t>
  </si>
  <si>
    <t>Wer</t>
  </si>
  <si>
    <t>A defense attorney begins to suspect that her client, who is charged with the murders of a vacationing family, might be more than meets the eye.</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</si>
  <si>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</si>
  <si>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</si>
  <si>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Fun and Fancy Free</t>
  </si>
  <si>
    <t>Jiminy Cricket hosts two Disney animated shorts: â€œBongo,â€ about a circus bear escaping to the wild, and â€œMickey and the Beanstalk,â€ a take on the famous fairy tale.</t>
  </si>
  <si>
    <t>Machete</t>
  </si>
  <si>
    <t>After being set-up and betrayed by the man who hired him to assassinate a Texas Senator, an ex-Federale launches a brutal rampage of revenge against his former boss.</t>
  </si>
  <si>
    <t>Beckett</t>
  </si>
  <si>
    <t>An American tourist in Greece finds himself on the run after a tragic accident plunges him into a political conspiracy that makes him a target for assassination.</t>
  </si>
  <si>
    <t>Off Course</t>
  </si>
  <si>
    <t>Two young Spanish men, with a university education, are tired of unemployment and decide to move to Germany. But soon they will find out that finding a better living is not as easy as they expected.</t>
  </si>
  <si>
    <t>The Gendarme Takes Off</t>
  </si>
  <si>
    <t>The whole clique of Cruchot's police station is retired. Now he lives with his rich wife in her castle - and is bored almost to death. He fights with the butler, because he isn't even allowed to do the simple works. But when one of the clique suffers from amnesia after an accident, all of the others reunite and kidnap him, to take him on a tour to their old working places and through their memories. In their old uniforms they turn St. Tropez upside down.</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</si>
  <si>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</si>
  <si>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</si>
  <si>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Sea Fever</t>
  </si>
  <si>
    <t>The crew of a West of Ireland trawlerâ€”marooned at seaâ€”struggle for their lives against a growing parasite in their water supply.</t>
  </si>
  <si>
    <t>Juliet, Naked</t>
  </si>
  <si>
    <t>Annie is stuck in a long-term relationship with Duncan â€“ an obsessive fan of obscure rocker Tucker Crowe. When the acoustic demo of Tucker's hit record from 25 years ago surfaces, its discovery leads to a life-changing encounter with the elusive rocker himself.</t>
  </si>
  <si>
    <t>Witching &amp; Bitching</t>
  </si>
  <si>
    <t>A gang of gold thieves lands in a coven of witches who are preparing for an ancient ritual... and in need of a sacrifice.</t>
  </si>
  <si>
    <t>Come Play</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</si>
  <si>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</si>
  <si>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Babysitting 2</t>
  </si>
  <si>
    <t>Franck and his girlfriend Sonya, plus some of their friends go on holiday in Brazil. Franck, his friends, two girls and Sonya's grandmother leave to visit a cave, but everything goes wrong and their crazy adventures begin.</t>
  </si>
  <si>
    <t>American Pie Presents: Girls' Rules</t>
  </si>
  <si>
    <t>It's Senior year at East Great Falls. Annie, Kayla, Michelle, and Stephanie decide to harness their girl power and band together to get what they want their last year of high school.</t>
  </si>
  <si>
    <t>6 Underground</t>
  </si>
  <si>
    <t>Action,Thriller,Comedy</t>
  </si>
  <si>
    <t>After faking his death, a tech billionaire recruits a team of international operatives for a bold and bloody mission to take down a brutal dictator.</t>
  </si>
  <si>
    <t>Dead in a Week (Or Your Money Back)</t>
  </si>
  <si>
    <t>William has failed to kill himself so many times that he outsources his suicide to aging assassin Leslie. But with the contract signed and death assured within a week (or his money back), William suddenly discovers reasons to live... However Leslie is under pressure from his boss to make sure the contract is completed.</t>
  </si>
  <si>
    <t>Knock</t>
  </si>
  <si>
    <t>Doctor Knock is a former thug who has become a doctor and arrives in the small village of Saint-Maurice to make his fortune according to a particular method. It will make the villagers believe that they are not as healthy as they might think. It is thus that he will find in each one an imaginary symptom, or not, and thus will be able to exercise his profession lucratively. Under his seductive looks and after gaining the confidence of the village, Knock is on the verge of achieving his ends. But his past catches up with him and an old acquaintance disrupts the doctor's plans.</t>
  </si>
  <si>
    <t>Wrong Turn</t>
  </si>
  <si>
    <t>Chris crashes into a carload of other young people, and the group of stranded motorists is soon lost in the woods of West Virginia, where they're hunted by three cannibalistic mountain men who are grossly disfigured by generations of inbreeding.</t>
  </si>
  <si>
    <t>Half Baked</t>
  </si>
  <si>
    <t>Three lovable party buds try to bail their friend out of jail. But just when the guys have mastered a plan, everything comes dangerously close to going up in smoke.</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</si>
  <si>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</si>
  <si>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</si>
  <si>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Dragon Blade</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</si>
  <si>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</si>
  <si>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Taken 2</t>
  </si>
  <si>
    <t>In Istanbul, retired CIA operative Bryan Mills and his wife are taken hostage by the father of a kidnapper Mills killed while rescuing his daughter.</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</si>
  <si>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</si>
  <si>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</si>
  <si>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Back to School</t>
  </si>
  <si>
    <t>Self-made millionaire Thornton Melon decides to get a better education and enrolls at his son Jason's college. While Jason tries to fit in with his fellow students, Thornton struggles to gain his son's respect, giving way to hilarious antics.</t>
  </si>
  <si>
    <t>Primary Colors</t>
  </si>
  <si>
    <t>In this adaptation of the best-selling roman Ã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</si>
  <si>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</si>
  <si>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</si>
  <si>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The House of Magic</t>
  </si>
  <si>
    <t>Family,Fantasy,Animation,Adventure</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</si>
  <si>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</si>
  <si>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The Miser</t>
  </si>
  <si>
    <t>Based on MoliÃ¨re's play. The children of Harpagon, ClÃ©ante and his sister Elise, are each in love but they still haven't spoken to their father yet. Harpagon is a miser who wants to choose the right man and the right woman for his children. When ClÃ©ante, at last, tries to speak to Harpagon, the old man informs the family that he wants to marry Marianne, the young girl loved by ClÃ©ante. Unaware of his son's sorrow, Harpagon doesn't understand why ClÃ©ante has become so angry with him.</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</si>
  <si>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</si>
  <si>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</si>
  <si>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Cannibal Holocaust</t>
  </si>
  <si>
    <t>A New York University professor returns from a rescue mission to the Amazon rainforest with the footage shot by a lost team of documentarians who were making a film about the area's local cannibal tribes.</t>
  </si>
  <si>
    <t>The Nest</t>
  </si>
  <si>
    <t>Samuel, a boy who lives with his mother Elena in Villa dei Laghi, an isolated manor surrounded by woods, feels trapped in the family routine, growing up seemingly protected, but unsatisfied and restless.</t>
  </si>
  <si>
    <t>The Program</t>
  </si>
  <si>
    <t>An Irish sports journalist becomes convinced that Lance Armstrong's performances during the Tour de France victories are fueled by banned substances. With this conviction, he starts hunting for evidence that will expose Armstrong.</t>
  </si>
  <si>
    <t>Camp Rock 2: The Final Jam</t>
  </si>
  <si>
    <t>Comedy,Music,TV Movie</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</si>
  <si>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</si>
  <si>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Would I Lie to You?</t>
  </si>
  <si>
    <t>The sentimental and comedic adventures of Eddie, a non-Jew trying to pass as Jewish though totally ignorant of Jewish traditions, as he works in a Jewish community</t>
  </si>
  <si>
    <t>Aquamarine</t>
  </si>
  <si>
    <t>Fantasy,Romance,Family,Comedy</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</si>
  <si>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</si>
  <si>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Rebecca must unlock the terror behind her little brother's experiences that once tested her sanity, bringing her face to face with a supernatural spirit attached to their mother.</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</si>
  <si>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</si>
  <si>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</si>
  <si>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The Myth</t>
  </si>
  <si>
    <t>Action,Adventure,Comedy,Drama,Fantasy</t>
  </si>
  <si>
    <t>When a fellow scientist asks for Jack's help in locating the mausoleum of China's first emperor, the past collides violently with the present as Jack discovers his amazing visions are based in fact.</t>
  </si>
  <si>
    <t>High Crimes</t>
  </si>
  <si>
    <t>A female attorney learns that her husband is really a marine officer awol for fifteen years and accused of murdering fifteen civilians in El Salvador. Believing her husband when he tells her that he's being framed as part of a U.S. Military cover-up, the attorney defends him in a military court.</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</si>
  <si>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</si>
  <si>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</si>
  <si>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The Toxic Avenger</t>
  </si>
  <si>
    <t>Tromaville has a monstrous new hero. The Toxic Avenger is born when mop boy Melvin Junko falls into a vat of toxic waste. Now evildoers will have a lot to lose.</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</si>
  <si>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</si>
  <si>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</si>
  <si>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Hoffa</t>
  </si>
  <si>
    <t>A portrait of union leader James R. Hoffa, as seen through the eyes of his friend, Bobby Ciaro. The film follows Hoffa through his countless battles with the RTA and President Roosevelt.</t>
  </si>
  <si>
    <t>Sightseers</t>
  </si>
  <si>
    <t>Adventure,Comedy,Crime,Horror,Romance</t>
  </si>
  <si>
    <t>Chris wants to show girlfriend Tina his world, but events soon conspire against the couple and their dream caravan holiday takes a very wrong turn.</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</si>
  <si>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</si>
  <si>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</si>
  <si>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New York Stories</t>
  </si>
  <si>
    <t>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</si>
  <si>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</si>
  <si>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</si>
  <si>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</si>
  <si>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</si>
  <si>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Mr. Bean's Holiday</t>
  </si>
  <si>
    <t>Mr. Bean wins a trip to Cannes where he unwittingly separates a young boy from his father and must help the two reunite. On the way he discovers France, bicycling and true love, among other things.</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</si>
  <si>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</si>
  <si>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</si>
  <si>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A-X-L</t>
  </si>
  <si>
    <t>Science Fiction,Action,Adventure,Family</t>
  </si>
  <si>
    <t>The life of a teenage boy is forever altered by a chance encounter with cutting edge military technology.</t>
  </si>
  <si>
    <t>Marry Me, Dude</t>
  </si>
  <si>
    <t>Yassine asks his best friend Fred to marry him in order to avoid deportation...</t>
  </si>
  <si>
    <t>Internal Affairs</t>
  </si>
  <si>
    <t>Keen young Raymold Avila joins the Internal Affairs Department of the Los Angeles police. He and partner Amy Wallace are soon looking closely at the activities of cop Dennis Peck whose financial holdings start to suggest something shady. Indeed Peck is involved in any number of dubious or downright criminal activities. He is also devious, a womaniser, and a clever manipulator, and he starts to turn his attention on Avila.</t>
  </si>
  <si>
    <t>Single White Female</t>
  </si>
  <si>
    <t>Attractive Manhattanite Allison Jones has it all: a handsome beau, a rent-controlled apartment, and a promising career as a fashion designer. When boyfriend Sam proves unfaithful, Allison strikes out on her own but must use the classifieds to seek out a roommate in order to keep her spacious digs.</t>
  </si>
  <si>
    <t>The Gendarme in New York</t>
  </si>
  <si>
    <t>The second installment of Gendarmes series, tells the story of Sergeant Cruchot, who, together with his faithful comrades, has been sent to the International Congress of Gendarmerie in N.Y.</t>
  </si>
  <si>
    <t>Inheritance</t>
  </si>
  <si>
    <t>The patriarch of a wealthy and powerful family suddenly passes away, leaving his wife and daughter with a shocking secret inheritance that threatens to unravel and destroy their lives.</t>
  </si>
  <si>
    <t>Alice and the Mayor</t>
  </si>
  <si>
    <t>The mayor of Lyon, Paul ThÃ©raneau, is in a delicate position. After 30 years in politics, he is running out of ideas and is faced with a feeling of existential emptiness. To overcome this, Paul hires a young and brilliant philosopher, Alice Heimann. Then follows a dialogue between two diametrically opposed personalities who will turn their certainties upside down.</t>
  </si>
  <si>
    <t>The Craft: Legacy</t>
  </si>
  <si>
    <t>An eclectic foursome of aspiring teenage witches get more than they bargained for as they lean into their newfound powers.</t>
  </si>
  <si>
    <t>The Commuter</t>
  </si>
  <si>
    <t>A businessman, on his daily commute home, gets unwittingly caught up in a criminal conspiracy that threatens not only his life but the lives of those around him.</t>
  </si>
  <si>
    <t>I Am Not a Serial Killer</t>
  </si>
  <si>
    <t>Horror,Thriller,Mystery,Drama</t>
  </si>
  <si>
    <t>Fifteen-year old John Cleaver is dangerous, and he knows it. Heâ€™s obsessed with serial killers, but really doesnâ€™t want to become one. Terrible impulses constantly tempt him, so for his own sake, and the safety of those around, he lives by rigid rules to keep himself â€œgoodâ€ and â€œnormalâ€. However, when a real monster shows up in his town he has to let his dark side out in order to stop it â€“ but without his rules to keep him in check, he might be more dangerous than the monster heâ€™s trying to kill.</t>
  </si>
  <si>
    <t>Coogan's Bluff</t>
  </si>
  <si>
    <t>Coogan, an Arizona deputy sheriff goes to New York to pick up a prisoner. While escorting the prisoner to the airport, he escapes and Coogan heads into the city to recapture him.</t>
  </si>
  <si>
    <t>Along Came a Spider</t>
  </si>
  <si>
    <t>Crime,Mystery,Thriller,Action</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</si>
  <si>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</si>
  <si>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Deathgasm</t>
  </si>
  <si>
    <t>Comedy,Horror,Music</t>
  </si>
  <si>
    <t>Two teenage boys unwittingly summon an ancient evil entity known as The Blind One by delving into black magic while trying to escape their mundane lives.</t>
  </si>
  <si>
    <t>The Taking of Pelham 1 2 3</t>
  </si>
  <si>
    <t>Armed men hijack a New York City subway train, holding the passengers hostage in return for a ransom, and turning an ordinary day's work for dispatcher Walter Garber into a face-off with the mastermind behind the crime.</t>
  </si>
  <si>
    <t>Blacklight</t>
  </si>
  <si>
    <t>Travis Block is a shadowy Government agent who specializes in removing operatives whose covers have been exposed. He then has to uncover a deadly conspiracy within his own ranks that reaches the highest echelons of power.</t>
  </si>
  <si>
    <t>Hands of Stone</t>
  </si>
  <si>
    <t>The legendary Roberto Duran and his equally legendary trainer Ray Arcel change each other's lives.</t>
  </si>
  <si>
    <t>Devil in a Blue Dress</t>
  </si>
  <si>
    <t>In late 1940s Los Angeles, Easy Rawlins is an unemployed black World War II veteran with few job prospects. At a bar, Easy meets DeWitt Albright, a mysterious white man looking for someone to investigate the disappearance of a missing white woman named Daphne Monet, who he suspects is hiding out in one of the city's black jazz clubs. Strapped for money and facing house payments, Easy takes the job, but soon finds himself in over his head.</t>
  </si>
  <si>
    <t>Red Dawn</t>
  </si>
  <si>
    <t>Action,Thriller,War,Drama</t>
  </si>
  <si>
    <t>It is the dawn of World War III. In mid-western America, a group of teenagers band together to defend their townâ€”and their countryâ€”from invading Soviet forces.</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</si>
  <si>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</si>
  <si>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</si>
  <si>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Muppets Most Wanted</t>
  </si>
  <si>
    <t>Comedy,Adventure,Crime,Family</t>
  </si>
  <si>
    <t>While on a grand world tour, The Muppets find themselves wrapped into an European jewel-heist caper headed by a Kermit the Frog look-alike and his dastardly sidekick.</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</si>
  <si>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</si>
  <si>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</si>
  <si>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Bordertown</t>
  </si>
  <si>
    <t>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</si>
  <si>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Romance,Drama,Mystery,Thriller</t>
  </si>
  <si>
    <t>After a whirlwind romance with a wealthy widower, a naÃ¯ve bride moves to his family estate but can't escape the haunting shadow of his late wife.</t>
  </si>
  <si>
    <t>Just Wright</t>
  </si>
  <si>
    <t>A physical therapist falls for the basketball player she is helping recover from a career-threatening injury.</t>
  </si>
  <si>
    <t>The Blair Witch Project</t>
  </si>
  <si>
    <t>In October of 1994 three student filmmakers disappeared in the woods near Burkittsville, Maryland, while shooting a documentary. A year later their footage was found.</t>
  </si>
  <si>
    <t>A Little Chaos</t>
  </si>
  <si>
    <t>A landscape gardener is hired by famous architect Le NÃ´tre to construct the grand gardens at the palace of Versailles. As the two work on the palace, they find themselves drawn to each other and are thrown into rivalries within the court of King Louis XIV.</t>
  </si>
  <si>
    <t>Chaos Theory</t>
  </si>
  <si>
    <t>Frank Allen, a professional speaker who lectures on time management has a perfectly ordered and scheduled life, down to the minute. When his wife sets his clock forward 10 minutes as a joke, his day is thrown off. Deciding that his strictly ordered life has done him little good, he begins to make multiple choice index cards, choosing one at random and doing what is written on the card.</t>
  </si>
  <si>
    <t>Van Helsing</t>
  </si>
  <si>
    <t>Horror,Adventure,Action</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</si>
  <si>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</si>
  <si>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Repo Men</t>
  </si>
  <si>
    <t>Action,Science Fiction,Thriller,Crime</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</si>
  <si>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</si>
  <si>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Asterix and the Big Fight</t>
  </si>
  <si>
    <t>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t>
  </si>
  <si>
    <t>Daphne &amp; Velma</t>
  </si>
  <si>
    <t>Comedy,Horror,Action,Crime</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</si>
  <si>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</si>
  <si>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Country Strong</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</si>
  <si>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</si>
  <si>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Kirikou and the Wild Beasts</t>
  </si>
  <si>
    <t>The film is a sub-story to Kirikou and the Sorceress rather than a straight sequel. The movie is set while Kirikou is still a child and Karaba is still a sorceress. Like Princes et princesses and Les Contes de la nuit, it is an anthology film comprising several episodic stories, each of them describing Kirikou's interactions with a different animals. It is however unique among Michel Ocelot's films, not only in that it is co-directed by BÃ©nÃ©dicte Galup (who has previously worked with him as an animator) but also for each of the stories being written by a different person (in all other cases, Ocelot has been the sole writer and director of his films).</t>
  </si>
  <si>
    <t>Very Bad Things</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</si>
  <si>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</si>
  <si>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</si>
  <si>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</si>
  <si>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A gay couple living in San Francisco takes in two strangers traveling from Italy to start a new life in America, discovering each other and forming the most unlikely of relationships along the way.</t>
  </si>
  <si>
    <t>Burning Bright</t>
  </si>
  <si>
    <t>After her lousy stepfather steals her savings to buy a vicious tiger, Kelly loses all hope of going to college. But Kelly's situation worsens when a hurricane leaves her and her autistic brother boarded up in their house with the man-eating beast. This edge-of-your-seat thriller follows the gutsy heroine and her younger sibling as they struggle to outwit the ravenous predator and find a way to survive.</t>
  </si>
  <si>
    <t>Ju-on: The Grudge 2</t>
  </si>
  <si>
    <t>While driving ,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</si>
  <si>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</si>
  <si>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</si>
  <si>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Escape from the Planet of the Apes</t>
  </si>
  <si>
    <t>The world is shocked by the appearance of three talking chimpanzees, who arrived mysteriously in a spacecraft. Intrigued by their intelligence, humans use them for research - until the apes attempt to escape.</t>
  </si>
  <si>
    <t>A Walk Among the Tombstones</t>
  </si>
  <si>
    <t>Private investigator Matthew Scudder is hired by a drug kingpin to find out who kidnapped and murdered his wife.</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</si>
  <si>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</si>
  <si>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</si>
  <si>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</si>
  <si>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</si>
  <si>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A Boy and His Dog</t>
  </si>
  <si>
    <t>Drama,Science Fiction,Comedy</t>
  </si>
  <si>
    <t>Set in the year 2024 in post-apocalyptic America, 18-year old Vic and his telepathic dog, Blood, are scavengers in the desolate wilderness ravaged by World War IV, where survivors must battle for food and shelter in the desert-like wasteland. Vic and Blood eke out a meager existence, foraging for food and fighting gangs of cutthroats.</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</si>
  <si>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</si>
  <si>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</si>
  <si>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</si>
  <si>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</si>
  <si>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Shrek Forever After</t>
  </si>
  <si>
    <t>Comedy,Adventure,Fantasy,Animation,Family</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</si>
  <si>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</si>
  <si>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Ace Ventura: When Nature Calls</t>
  </si>
  <si>
    <t>Crime,Comedy,Adventure</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</si>
  <si>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</si>
  <si>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The Plagues of Breslau</t>
  </si>
  <si>
    <t>Every day at 6 pm a serial killer kills another person. Police officer Helena Rus thinks the killings are done by one man only and decides to reveal the killer's identity by getting back in 18th century history of the city.</t>
  </si>
  <si>
    <t>Cake</t>
  </si>
  <si>
    <t>After having visions of a member of her support group who killed herself, a woman who also suffers with chronic pain seeks out the widower of the suicide.</t>
  </si>
  <si>
    <t>Rare Exports: A Christmas Tale</t>
  </si>
  <si>
    <t>Young Pietari lives with his reindeer-herding father in arctic Finland. On the eve of Christmas, a nearby excavation makes a frightening discovery and an evil Santa Claus is unleashedâ€¦</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</si>
  <si>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</si>
  <si>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</si>
  <si>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</si>
  <si>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</si>
  <si>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Surf's Up</t>
  </si>
  <si>
    <t>Cody is a surfing penguin from Shiverpool who dreams of making it big and being like his idol Big Z. On his journey, he discovers his talents are not all he thinks they are, and he must learn to accept that there is more to surfing than fame and fortune.</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</si>
  <si>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</si>
  <si>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</si>
  <si>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Crawl</t>
  </si>
  <si>
    <t>Thriller,Horror,Action</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</si>
  <si>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</si>
  <si>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Colossal</t>
  </si>
  <si>
    <t>A woman discovers that severe catastrophic events are somehow connected to the mental breakdown from which she's suffering.</t>
  </si>
  <si>
    <t>Goosebumps</t>
  </si>
  <si>
    <t>Adventure,Horror,Comedy</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</si>
  <si>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</si>
  <si>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Airplane Mode</t>
  </si>
  <si>
    <t>When Ana, an influencer, crashes her car while talking on the phone, she's shipped to her grumpy grandfather's farm -- and forced into a digital detox.</t>
  </si>
  <si>
    <t>The Hollars</t>
  </si>
  <si>
    <t>Aspiring New York City artist, John Hollar returns to his Middle America hometown on the eve of his motherâ€™s brain surgery. Joined by his girlfriend, eight months pregnant with their first child, John is forced to navigate the crazy world he left behind.</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</si>
  <si>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</si>
  <si>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</si>
  <si>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</si>
  <si>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</si>
  <si>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Nacho Libre</t>
  </si>
  <si>
    <t>Nacho Libre is loosely based on the story of Fray Tormenta ("Friar Storm"), aka Rev. Sergio Gutierrez Benitez, a real-life Mexican Catholic priest who had a 23-year career as a masked luchador. He competed in order to support the orphanage he directed.</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</si>
  <si>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</si>
  <si>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</si>
  <si>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Nightbooks</t>
  </si>
  <si>
    <t>Fantasy,Family,Horror</t>
  </si>
  <si>
    <t>Alex, a boy obsessed with scary stories, is trapped by a witch in her modern, magical New York City apartment. His original hair-raising tales are the only thing keeping him safe as he desperately tries to find a way out of this twisted place.</t>
  </si>
  <si>
    <t>The Love Witch</t>
  </si>
  <si>
    <t>Fantasy,Romance,Horror</t>
  </si>
  <si>
    <t>A modern-day witch uses spells and magic to get men to fall in love with her, with deadly consequences.</t>
  </si>
  <si>
    <t>1921 New York. An immigrant woman is tricked into a life of burlesque and vaudeville until a dazzling magician tries to save her and reunite her with her sister who is being held in the confines of Ellis Island.</t>
  </si>
  <si>
    <t>Faster</t>
  </si>
  <si>
    <t>After 10 years in prison, Driver is now a free man with a single focus - hunting down the people responsible for brutally murdering his brother.</t>
  </si>
  <si>
    <t>White Squall</t>
  </si>
  <si>
    <t>In 1960, a hardy group of prep school students boards an old-fashioned sailing ship. With Capt. Christopher Sheldon at the helm, the oceangoing voyage is intended to teach the boys fortitude and discipline. But the youthful crew are about to get some unexpected instruction in survival when they get caught in the clutches of a white squall storm.</t>
  </si>
  <si>
    <t>Eiffel</t>
  </si>
  <si>
    <t>The government is asking Eiffel to design something spectacular for the 1889 Paris World Fair, but Eiffel simply wants to design the subway. Suddenly, everything changes when Eiffel crosses paths with a mysterious woman from his past.</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</si>
  <si>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</si>
  <si>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</si>
  <si>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Doc Hollywood</t>
  </si>
  <si>
    <t>After leaving Washington D.C. hospital, plastic surgeon Ben Stone heads for California, where a lucrative practice in Beverly Hills awaits. After a car accident, he's sentenced to perform as the community's general practitioner.</t>
  </si>
  <si>
    <t>Quantum of Solace</t>
  </si>
  <si>
    <t>Adventure,Action,Thriller,Crime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</si>
  <si>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</si>
  <si>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Family,Adventure,Comedy,Science Fiction,Crime</t>
  </si>
  <si>
    <t>The Dynamic Duo faces four super-villains who plan to hold the world for ransom with the help of a secret invention that instantly dehydrates people.</t>
  </si>
  <si>
    <t>Octopussy</t>
  </si>
  <si>
    <t>James Bond is sent to investigate after a fellow â€œ00â€ agent is found dead with a priceless FabergÃ© egg. Bond follows the mystery and uncovers a smuggling scandal and a Russian General who wants to provoke a new World War.</t>
  </si>
  <si>
    <t>Angel of Mine</t>
  </si>
  <si>
    <t>A woman grieving over the death of her daughter loses grip of reality when she begins to think her girl may still be alive.</t>
  </si>
  <si>
    <t>Underwater</t>
  </si>
  <si>
    <t>Action,Horror,Science Fiction,Thriller</t>
  </si>
  <si>
    <t>After an earthquake destroys their underwater station, six researchers must navigate two miles along the dangerous, unknown depths of the ocean floor to make it to safety in a race against time.</t>
  </si>
  <si>
    <t>A Cure for Wellness</t>
  </si>
  <si>
    <t>An ambitious young executive is sent to retrieve his company's CEO from an idyllic but mysterious "wellness center" at a remote location in the Swiss Alps but soon suspects that the spa's miraculous treatments are not what they seem.</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</si>
  <si>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</si>
  <si>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</si>
  <si>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</si>
  <si>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</si>
  <si>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</si>
  <si>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</si>
  <si>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</si>
  <si>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</si>
  <si>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</si>
  <si>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</si>
  <si>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The Expendables 2</t>
  </si>
  <si>
    <t>Mr. Church reunites the Expendables for what should be an easy paycheck, but when one of their men is murdered on the job, their quest for revenge puts them deep in enemy territory and up against an unexpected threat.</t>
  </si>
  <si>
    <t>RRRrrrr!!!</t>
  </si>
  <si>
    <t>37 000 years ago, two neighboring tribes lived in peace ... not fully in peace. While the tribe clean hair flowed peaceful days by keeping to herself the secret formula shampoo, Tribe Hair Sales lamented. Its leader decided to send a spy to steal the recipe ...</t>
  </si>
  <si>
    <t>Phantasm II</t>
  </si>
  <si>
    <t>Mike, after his release from a psychiatric hospital, teams up with his old pal Reggie to hunt down the Tall Man, who is at it again. A mysterious, beautiful girl has also become part of Mike's dreams, and they must find her before the Tall Man does.</t>
  </si>
  <si>
    <t>The Missing</t>
  </si>
  <si>
    <t>Thriller,Western,Adventure</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</si>
  <si>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</si>
  <si>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</si>
  <si>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</si>
  <si>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Bachelor Party</t>
  </si>
  <si>
    <t>On the eve of his wedding to his longtime girlfriend, unassuming nice guy Rick is dragged out for a night of debauchery by his friends.</t>
  </si>
  <si>
    <t>The Family Stone</t>
  </si>
  <si>
    <t>An uptight, conservative businesswoman accompanies her boyfriend to his eccentric and outgoing family's annual Christmas celebration and finds that she's a fish out of water in their free-spirited way of life.</t>
  </si>
  <si>
    <t>The Interpreter</t>
  </si>
  <si>
    <t>After Silvia Broome, an interpreter at United Nations headquarters, overhears plans of an assassination, an American Secret Service agent is sent to investigate.</t>
  </si>
  <si>
    <t>Army of the Dead</t>
  </si>
  <si>
    <t>Action,Crime,Horror,Thriller</t>
  </si>
  <si>
    <t>Following a zombie outbreak in Las Vegas, a group of mercenaries take the ultimate gamble: venturing into the quarantine zone to pull off the greatest heist ever attempted.</t>
  </si>
  <si>
    <t>Ondine</t>
  </si>
  <si>
    <t>An Irish fisherman discovers a woman in his fishing net believing her to be a mermaid.</t>
  </si>
  <si>
    <t>Return of the Living Dead Part II</t>
  </si>
  <si>
    <t>A group of kids discover one of the drums containing a rotting corpse and release the 2-4-5 Trioxin gas into the air, causing the dead to once again rise from the grave and seek out brains.</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</si>
  <si>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</si>
  <si>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</si>
  <si>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National Treasure: Book of Secrets</t>
  </si>
  <si>
    <t>Action,Adventure,Mystery,Thriller</t>
  </si>
  <si>
    <t>Benjamin Franklin Gates and Dr. Abigail Chase re-team with Riley Poole and, now armed with a stack of long-lost pages from John Wilkes Booth's diary, Ben must follow a clue left there to prove his ancestor's innocence in the assassination of Abraham Lincoln.</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</si>
  <si>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</si>
  <si>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</si>
  <si>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Jason Bourne</t>
  </si>
  <si>
    <t>The most dangerous former operative of the CIA is drawn out of hiding to uncover hidden truths about his past.</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</si>
  <si>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</si>
  <si>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</si>
  <si>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Premium Rush</t>
  </si>
  <si>
    <t>In Manhattan, a bike messenger picks up an envelope that attracts the interest of a dirty cop, who pursues the cyclist throughout the city.</t>
  </si>
  <si>
    <t>Dagon</t>
  </si>
  <si>
    <t>Fantasy,Horror,Thriller</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</si>
  <si>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</si>
  <si>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Indecent Proposal</t>
  </si>
  <si>
    <t>John Gage offers a down-on-his-luck yuppie husband $1 million for the opportunity to spend the night with the man's wife.</t>
  </si>
  <si>
    <t>Inkheart</t>
  </si>
  <si>
    <t>The adventures of a father and his young daughter, in their search for a long lost book that will help reunite a missing, close relative.</t>
  </si>
  <si>
    <t>Little Buddha</t>
  </si>
  <si>
    <t>After the death of Lama Dorje, Tibetan Buddhist monks find three children â€” one American and two Nepalese â€” who may be the rebirth of their great teacher.</t>
  </si>
  <si>
    <t>Blockers</t>
  </si>
  <si>
    <t>When three parents discover that each of their daughters have a pact to lose their virginity at prom, they launch a covert one-night operation to stop the teens from sealing the deal.</t>
  </si>
  <si>
    <t>The Devil's Candy</t>
  </si>
  <si>
    <t>A struggling painter is possessed by satanic forces after he and his young family move into their dream home in rural Texas.</t>
  </si>
  <si>
    <t>Vampires</t>
  </si>
  <si>
    <t>The church enlists a team of vampire-hunters to hunt down and destroy a group of vampires searching for an ancient relic that will allow them to exist in sunlight.</t>
  </si>
  <si>
    <t>The Raven</t>
  </si>
  <si>
    <t>A fictionalized account of the last days of Edgar Allan Poe's life, in which the poet is in pursuit of a serial killer whose murders mirror those in the writer's stories.</t>
  </si>
  <si>
    <t>Sukiyaki Western Django</t>
  </si>
  <si>
    <t>Adventure,Action,Comedy,Western,Thriller</t>
  </si>
  <si>
    <t>Several hundred years after the Battle of Dannoura, the Genji and Heike clans face off again in a poor mountain town with a buried treasure legend. A revolver-wielding stranger, a lone gunman, burdened with emotional scars and blessed with incredible skill, drifts into town and crosses paths with two warring clans who are both on the hunt for a hidden treasure in a remote western town. Knowing his services are valuable to either side, he offers himself to the clan who will offer up the largest share of the wealth.  Yoshitsune commands his Genji gang in white while Kiyomori leads his Heike gang in red. Expectations collide as the key players wonder which gang the gunman will join. Dirty tricks, betrayal, desire and finally, love, get jumbled together, as the situation erupts into a showdown.</t>
  </si>
  <si>
    <t>A drive-in favorite, this sci-fi classic follows teenagers Steve and his best girl, Jane, as they try to protect their hometown from a gelatinous alien life form that engulfs everything it touches. The first to discover the substance and live to tell about it, Steve and Jane witness the blob destroying an elderly man, then it growing to a terrifying size. But no one else has seen the goo, and policeman Dave refuses to believe the kids without proof.</t>
  </si>
  <si>
    <t>Wet Hot American Summer</t>
  </si>
  <si>
    <t>The setting is Camp Firewood, the year 1981. It's the last day before everyone goes back to the real world, but there's still a summer's worth of unfinished business to resolve. At the center of the action is camp director Beth, who struggles to keep order while she falls in love with the local astrophysics professor. He is busy trying to save the camp from a deadly piece of NASA's Skylab which is hurtling toward earth. All that, plus: a dangerous waterfall rescue, love triangles, misfits, cool kids, and talking vegetable cans. The questions will all be resolved, of course, at the big talent show at the end of the day.</t>
  </si>
  <si>
    <t>The Wall</t>
  </si>
  <si>
    <t>An American sniper and his spotter engage in a deadly cat-and-mouse game with an Iraqi sniper.</t>
  </si>
  <si>
    <t>The Englishman Who Went Up a Hill But Came Down a Mountain</t>
  </si>
  <si>
    <t>When an English cartographer arrives in Wales to tell the residents of the Welsh village of Ffynnon Garw  that their 'mountain' is only a hill, the offended community sets out to remedy the situation.</t>
  </si>
  <si>
    <t>Arbitrage</t>
  </si>
  <si>
    <t>A troubled hedge fund magnate, desperate to complete the sale of his trading empire, makes an error that forces him to turn to an unlikely person for help.</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</si>
  <si>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</si>
  <si>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</si>
  <si>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The Last Mimzy</t>
  </si>
  <si>
    <t>Two siblings begin to develop special talents after they find a mysterious box of toys, and soon their parents and even their teacher are drawn into a strange new world â€“ and find a task ahead of them that is far more important than any of them could imagine.</t>
  </si>
  <si>
    <t>Antebellum</t>
  </si>
  <si>
    <t>Successful author Veronica finds herself trapped in a horrifying reality and must uncover the mind-bending mystery before it's too late.</t>
  </si>
  <si>
    <t>The Bouncer</t>
  </si>
  <si>
    <t>A tough nightclub bouncer struggling to raise his 8-year-old daughter is forced to go undercover after an unfortunate event.</t>
  </si>
  <si>
    <t>Proxima</t>
  </si>
  <si>
    <t>Sarah is a French astronaut training at the European Space Agency in Cologne. She is the only woman in the arduous program. She lives alone with Stella, her seven year old daughter. Sarah feels guilty that she cannot spend more time with her child. Her love is overpowering, unsettling. When Sarah is chosen to join the crew of a year-long space mission called Proxima, it creates chaos in the mother-daughter relationship.</t>
  </si>
  <si>
    <t>The Visit</t>
  </si>
  <si>
    <t>A brother and sister are sent to their grandparents' remote Pennsylvania farm for a week, where they discover that the elderly couple is involved in something deeply disturbing.</t>
  </si>
  <si>
    <t>City of the Living Dead</t>
  </si>
  <si>
    <t>A psychic participates in a sÃ©ance where she sees a vision of a Dunwich priest hanging himself in a church cemetery, causing her to die of fright. New York City reporter Peter Bell investigates the sÃ©ance and learns that the priest's suicide has somehow opened a portal to Hell and must be sealed by All Saints Day, or else the dead will overtake humanity.</t>
  </si>
  <si>
    <t>Astro Boy</t>
  </si>
  <si>
    <t>Animation,Action,Family,Science Fiction</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</si>
  <si>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</si>
  <si>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The Jackal</t>
  </si>
  <si>
    <t>Action,Thriller,Adventure,Crime</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</si>
  <si>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</si>
  <si>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Black Crab</t>
  </si>
  <si>
    <t>To end an apocalyptic war and save her daughter, a reluctant soldier embarks on a desperate mission to cross a frozen sea carrying a top-secret cargo.</t>
  </si>
  <si>
    <t>The Rover</t>
  </si>
  <si>
    <t>10 years after a global economic collapse, a hardened loner pursues the men who stole his car through the lawless wasteland of the Australian outback, aided by the brother of one of the thieves.</t>
  </si>
  <si>
    <t>Walking Tall</t>
  </si>
  <si>
    <t>Adventure,Drama,Action,Thriller</t>
  </si>
  <si>
    <t>A former U.S. soldier returns to his hometown to find it overrun by crime and corruption, which prompts him to clean house.</t>
  </si>
  <si>
    <t>The Freshman</t>
  </si>
  <si>
    <t>After a film student gets his belongings stolen, he meets a mobster bearing a startling resemblance to a certain cinematic godfather. Soon, he finds himself caught up in a caper involving endangered species and fine dining.</t>
  </si>
  <si>
    <t>2 Days in Paris</t>
  </si>
  <si>
    <t>Marion and Jack try to rekindle their relationship with a visit to Paris, home of Marion's parents â€” and several of her ex-boyfriends.</t>
  </si>
  <si>
    <t>The Beast</t>
  </si>
  <si>
    <t>To rescue his daughter, an unstable Special Forces veteran unleashes his inner beast as he pursues her kidnappers â€” and soon becomes a suspect himself.</t>
  </si>
  <si>
    <t>Assassination Nation</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</si>
  <si>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</si>
  <si>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The Fury</t>
  </si>
  <si>
    <t>A government agent is determined to come to his son's rescue, when a sinister official kidnaps him to harness his extremely powerful psychic abilities.</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</si>
  <si>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</si>
  <si>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</si>
  <si>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The Bar</t>
  </si>
  <si>
    <t>Horror,Thriller,Comedy</t>
  </si>
  <si>
    <t>In downtown Madrid, a series of mysterious gunshots trap a motley assortment of people in a decrepit bar.</t>
  </si>
  <si>
    <t>Che vuoi che sia</t>
  </si>
  <si>
    <t>A young man challenges the web to offer money for a sex tape of him and his girlfriend to finance his work and finally be able to afford having a child. Is it really wrong to sell our own intimacy in order to be able to afford making our dreams come true?</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</si>
  <si>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</si>
  <si>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</si>
  <si>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It Boy</t>
  </si>
  <si>
    <t>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</si>
  <si>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</si>
  <si>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</si>
  <si>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Derailed</t>
  </si>
  <si>
    <t>When two married business executives having an affair are blackmailed by a violent criminal, they are forced to turn the tables on him to save their families.</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</si>
  <si>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</si>
  <si>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</si>
  <si>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My Son</t>
  </si>
  <si>
    <t>When a man's only son goes missing, he travels to the town where his ex-wife lives in search of answers. To play a man whose life is clouded by mystery, McAvoy will not be given a script of dialogue.</t>
  </si>
  <si>
    <t>Firestarter</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</si>
  <si>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</si>
  <si>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On his sprawling country estate, an aging writer matches wits with the struggling actor who has stolen his wife's heart.</t>
  </si>
  <si>
    <t>Triple Frontier</t>
  </si>
  <si>
    <t>Struggling to make ends meet, former special ops soldiers reunite for a high-stakes heist: stealing $75 million from a South American drug lord.</t>
  </si>
  <si>
    <t>Action,Adventure,Romance,Science Fiction,Thriller</t>
  </si>
  <si>
    <t>A parasitic alien soul is injected into the body of Melanie Stryder. Instead of carrying out her race's mission of taking over the Earth, "Wanda" (as she comes to be called) forms a bond with her host and sets out to aid other free humans.</t>
  </si>
  <si>
    <t>The Lizzie McGuire Movie</t>
  </si>
  <si>
    <t>Lizzie McGuire has graduated from middle school and takes a trip to Rome, Italy with her class. And what was supposed to be only a normal trip, becomes a teenager's dream come true.</t>
  </si>
  <si>
    <t>Sex Drive</t>
  </si>
  <si>
    <t>A high school senior drives cross-country with his best friends to hook up with a babe he met online.</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</si>
  <si>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</si>
  <si>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</si>
  <si>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Elegy</t>
  </si>
  <si>
    <t>Cultural critic David Kepesh finds his life -- which he indicates is a state of "emancipated manhood" -- thrown into tragic disarray by Consuela Castillo, a well-mannered student who awakens a sense of sexual possessiveness in her teacher.</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</si>
  <si>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</si>
  <si>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</si>
  <si>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</si>
  <si>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</si>
  <si>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Stranger by the Lake</t>
  </si>
  <si>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</si>
  <si>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</si>
  <si>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</si>
  <si>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The Bet</t>
  </si>
  <si>
    <t>Two rival "brothers-in-law" make a bet that they can stop smoking for 2 weeks. But, it's just not that easy...</t>
  </si>
  <si>
    <t>No Strings Attached</t>
  </si>
  <si>
    <t>Emma is a busy doctor who sets up a seemingly perfect arrangement when she offers her best friend Adam a relationship with one rule: No strings attached. But when a fling becomes a thing, can sex friends stay best friends?</t>
  </si>
  <si>
    <t>Horns</t>
  </si>
  <si>
    <t>In the aftermath of his girlfriend's mysterious death, a young man awakens to strange horns sprouting from his temples.</t>
  </si>
  <si>
    <t>Great Balls of Fire!</t>
  </si>
  <si>
    <t>The story of Jerry Lee Lewis, arguably the greatest and certainly one of the wildest musicians of the 1950s. His arrogance, remarkable talent, and unconventional lifestyle often brought him into conflict with others in the industry, and even earned him the scorn and condemnation of the public.</t>
  </si>
  <si>
    <t>Behind Enemy Lines</t>
  </si>
  <si>
    <t>Action,Drama,Thriller,War</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</si>
  <si>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</si>
  <si>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V/H/S/94</t>
  </si>
  <si>
    <t>A mysterious VHS tape leads a police S.W.A.T. team to the discovery of a sinister cult whose collection of pre-recorded material reveals a nightmarish conspiracy.</t>
  </si>
  <si>
    <t>Christmas &amp; Co.</t>
  </si>
  <si>
    <t>Christmas is on its way and with it disaster. The 92,000 responsible for manufacturing children's toys all become sick at the same time! It's a tough moment for Santa, better known as Father Christmas. He's left no choice: he must make an emergency trip to Earth with his reindeer to search for a remedy. When he arrives, he must find some allies to save the magic of Christmas.</t>
  </si>
  <si>
    <t>Sleeping with Other People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</si>
  <si>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</si>
  <si>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The Frozen Ground</t>
  </si>
  <si>
    <t>An Alaska State Trooper partners with a young woman who escaped the clutches of serial killer Robert Hansen to bring the murderer to justice. Based on actual events.</t>
  </si>
  <si>
    <t>Gigi</t>
  </si>
  <si>
    <t>A home, a motorcar, servants, the latest fashions: the most eligible and most finicky bachelor in Paris offers them all to Gigi. But she, who's gone from girlish gawkishness to cultured glamour before our eyes, yearns for that wonderful something money can't buy.</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</si>
  <si>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</si>
  <si>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</si>
  <si>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</si>
  <si>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</si>
  <si>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</si>
  <si>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</si>
  <si>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Synchronic</t>
  </si>
  <si>
    <t>Science Fiction,Drama,Thriller,Horror</t>
  </si>
  <si>
    <t>Two New Orleans paramedics' lives are ripped apart after encountering a series of horrific deaths linked to a designer drug with bizarre, otherworldly effects.</t>
  </si>
  <si>
    <t>Wrong</t>
  </si>
  <si>
    <t>Dolph Springer wakes up one morning to realize he has lost the love of his life, his dog, Paul. During his quest to get Paul (and his life) back, Dolph radically changes the lives of others -- risking his sanity all the while.</t>
  </si>
  <si>
    <t>Anche se Ã¨ amore non si vede</t>
  </si>
  <si>
    <t>Salvo and Valentino are two Sicilian friends who have moved to Turin, and now run a small business together. They drive foreign tourists around in a double-decker bus, and Salvo always tries to approach the pretty girls.</t>
  </si>
  <si>
    <t>Superfantozzi</t>
  </si>
  <si>
    <t>Superfantozzi (1986) is an Italian film from 1986. It is the fifth film in the saga of the unlucky clerk Ugo Fantozzi, played by its creator, Paolo Villaggio. In this film, Fantozzi is portrayed in a surreal historical journey, from Genesis to 1980s.</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</si>
  <si>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</si>
  <si>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Roommates Wanted</t>
  </si>
  <si>
    <t>When recently widowed, it is difficult to get used to a new life ... This is the case for Hubert Jacquin, who spends most of his time in his huge apartment, depressed, in front of his TV. One day, after a misunderstanding, his life will change. Manuela, a young and bubbly adventurer in search of a dwelling calls his home! At first reluctant, Hubert will quickly get used to the presence of this energy storm, who even manages to convince him to allow two other people to stay. There are many surprises in store for Hubert ...</t>
  </si>
  <si>
    <t>Insidious: Chapter 3</t>
  </si>
  <si>
    <t>A twisted new tale of terror begins for a teenage girl and her family, and revealing more mysteries of the otherworldly realm, 'The Further'.</t>
  </si>
  <si>
    <t>The House of the Devil</t>
  </si>
  <si>
    <t>In the 1980s, college student Samantha Hughes takes a strange babysitting job that coincides with a full lunar eclipse. She slowly realizes her clients harbor a terrifying secret.</t>
  </si>
  <si>
    <t>The Punisher</t>
  </si>
  <si>
    <t>When undercover FBI agent Frank Castle's wife and son are slaughtered, he becomes 'the Punisher' -- a ruthless vigilante willing to go to any length to avenge his family.</t>
  </si>
  <si>
    <t>Omicidio all'italiana</t>
  </si>
  <si>
    <t>To save his small town from being left by the last inhabitants, the Mayor organizes a false case of murder to attract media attention. His plan initially succeeds, but soon the situation will go out of control.</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</si>
  <si>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</si>
  <si>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</si>
  <si>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</si>
  <si>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</si>
  <si>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The Matador</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</si>
  <si>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â€¦ once he gets acclimated to it.</t>
  </si>
  <si>
    <t>Resident Evil: Extinction</t>
  </si>
  <si>
    <t>Years after the Racoon City catastrophe, survivors travel across the Nevada desert, hoping to make it to Alaska. Alice joins the caravan and their fight against hordes of zombies and the evil Umbrella Corp.</t>
  </si>
  <si>
    <t>Hard Target</t>
  </si>
  <si>
    <t>When a woman's father goes missing, she enlists a local to aid in her search.  The pair soon discover that her father has died at the hands of a wealthy sportsman who hunts homeless men as a form of recreation.</t>
  </si>
  <si>
    <t>Struck by Lightning</t>
  </si>
  <si>
    <t>After being struck and killed by lightning, a young man recounts the way he blackmailed his fellow classmates into contributing to his literary magazine.</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</si>
  <si>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</si>
  <si>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</si>
  <si>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Rachel Getting Married</t>
  </si>
  <si>
    <t>A young woman who has been in and out from rehab for the past 10 years returns home for the weekend for her sister's wedding.</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</si>
  <si>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</si>
  <si>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</si>
  <si>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Once Upon a Time in Mexico</t>
  </si>
  <si>
    <t>Action,Drama,Mystery</t>
  </si>
  <si>
    <t>Hitman "El Mariachi" becomes involved in international espionage involving a psychotic CIA agent and a corrupt Mexican general.</t>
  </si>
  <si>
    <t>The Huntsman: Winter's War</t>
  </si>
  <si>
    <t>As two evil sisters prepare to conquer the land, two renegadesâ€”Eric the Huntsman, who aided Snow White in defeating Ravenna in Snowwhite and the Huntsman, and his forbidden lover, Saraâ€”set out to stop them.</t>
  </si>
  <si>
    <t>Margaret</t>
  </si>
  <si>
    <t>A young woman witnesses a bus accident, and is caught up in the aftermath, where the question of whether or not it was intentional affects many people's lives.</t>
  </si>
  <si>
    <t>The Burning</t>
  </si>
  <si>
    <t>A caretaker at a summer camp is burned when a prank goes tragically wrong. After several years of intensive treatment at hospital, he is released back into society, albeit missing some social skills. What follows is a bloody killing spree with the caretaker making his way back to his old stomping ground to confront one of the youths that accidently burned him.</t>
  </si>
  <si>
    <t>The Land Before Time: The Great Valley Adventure</t>
  </si>
  <si>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</si>
  <si>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</si>
  <si>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</si>
  <si>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Basilicata coast to coast</t>
  </si>
  <si>
    <t>A music group and a journalist cross the region of Basilicata by foot to attend a music festival.</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</si>
  <si>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</si>
  <si>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</si>
  <si>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</si>
  <si>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</si>
  <si>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Rifkin's Festival</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</si>
  <si>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</si>
  <si>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Sextuplets</t>
  </si>
  <si>
    <t>Father-to-be Alan is shocked to learn that he was born a sextuplet. With his newfound brother Russell riding shotgun, the duo sets out on a hilarious journey to reunite with their remaining long-lost siblings.</t>
  </si>
  <si>
    <t>True Story</t>
  </si>
  <si>
    <t>A drama centered around the relationship between journalist Michael Finkel and Christian Longo, an FBI Most Wanted List murderer who for years lived outside the U.S. under Finkel's name.</t>
  </si>
  <si>
    <t>Honey 2</t>
  </si>
  <si>
    <t>After a brush with the law, Maria has returned to her gritty Bronx roots to rebuild her life with nothing but a talent for street dance and a burning ambition to prove herself.</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</si>
  <si>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</si>
  <si>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</si>
  <si>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Just a Breath Away</t>
  </si>
  <si>
    <t>When a deadly mist engulfs Paris, people find refuge in the upper floors of the buildings. With no information, no electricity and hardly any supplies, Mathieu, Anna and their daughter Sarah try to survive the disaster.</t>
  </si>
  <si>
    <t>Byzantium</t>
  </si>
  <si>
    <t>Two mysterious women seek refuge in a run-down coastal resort. Clara meets lonely Noel, who provides shelter in his deserted guesthouse, Byzantium. Schoolgirl Eleanor befriends Frank and tells him their lethal secretâ€”they were born 200 years ago and survive on human blood. As knowledge of their secret spreads, their past catches up on them with deathly consequences.</t>
  </si>
  <si>
    <t>Daybreakers</t>
  </si>
  <si>
    <t>In the year 2019, a plague has transformed almost every human into a vampire. Faced with a dwindling blood supply, the fractured dominant race plots their survival; meanwhile, a researcher works with a covert band of vampires on a way to save humankind.</t>
  </si>
  <si>
    <t>Shrek the Halls</t>
  </si>
  <si>
    <t>Adventure,Animation,Comedy,Fantasy,Family</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</si>
  <si>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</si>
  <si>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</si>
  <si>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The Kentucky Fried Movie</t>
  </si>
  <si>
    <t>A series of loosely connected skits that spoof news programs, commercials, porno films, kung-fu films, disaster films, blaxploitation films, spy films, mafia films, and the fear that somebody is watching you on the other side of the TV.</t>
  </si>
  <si>
    <t>Nowhere to Run</t>
  </si>
  <si>
    <t>Action,Drama,Thriller,Romance</t>
  </si>
  <si>
    <t>Escaped convict Sam Gillen single-handedly takes on ruthless developers who are determined to evict a widow with two young children.</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</si>
  <si>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</si>
  <si>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</si>
  <si>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</si>
  <si>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</si>
  <si>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</si>
  <si>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</si>
  <si>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Power Rangers</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</si>
  <si>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</si>
  <si>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Escobar: Paradise Lost</t>
  </si>
  <si>
    <t>Thriller,Romance</t>
  </si>
  <si>
    <t>For Pablo Escobar family is everything. When young surfer Nick falls for Escobar's niece, Maria, he finds his life on the line when he's pulled into the dangerous world of the family business.</t>
  </si>
  <si>
    <t>Haute Cuisine</t>
  </si>
  <si>
    <t>The story of DaniÃ¨le Delpeuch and how she was appointed as the private chef for FranÃ§ois Mitterrand.</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</si>
  <si>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</si>
  <si>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</si>
  <si>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</si>
  <si>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</si>
  <si>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</si>
  <si>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</si>
  <si>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</si>
  <si>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</si>
  <si>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The Amityville Horror</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</si>
  <si>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</si>
  <si>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Confidence</t>
  </si>
  <si>
    <t>Action,Comedy,Thriller,Crime,Mystery</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</si>
  <si>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</si>
  <si>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</si>
  <si>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</si>
  <si>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Be Kind Rewind</t>
  </si>
  <si>
    <t>A man whose brain becomes magnetized unintentionally destroys every tape in his friend's video store. In order to satisfy the store's most loyal renter, an aging woman with signs of dementia, the two men set out to remake the lost films.</t>
  </si>
  <si>
    <t>The Sea of Trees</t>
  </si>
  <si>
    <t>Numbed by grief, Arthur Brennan heads across the world to Japanâ€™s Aokigahara, a mysterious forest lapping the foothills of Mount Fuji â€” a place where people go to contemplate life and death. Having found the perfect place to die, Arthur encounters a Japanese man, Takumi Nakamura, who appears to have lost his way. Together, the two men embark on a journey of reflection and survival.</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</si>
  <si>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</si>
  <si>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</si>
  <si>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The Cell</t>
  </si>
  <si>
    <t>A psychotherapist journeys inside a comatose serial killer in the hopes of saving his latest victim.</t>
  </si>
  <si>
    <t>I â™¥ Huckabees</t>
  </si>
  <si>
    <t>A husband-and-wife team play detective, but not in the traditional sense. Instead, the happy duo helps others solve their existential issues, the kind that keep you up at night, wondering what it all means.</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</si>
  <si>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</si>
  <si>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</si>
  <si>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</si>
  <si>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</si>
  <si>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Baby's Day Out</t>
  </si>
  <si>
    <t>Family,Comedy,Adventure,Crime,Drama</t>
  </si>
  <si>
    <t>Baby Bink couldn't ask for more: he has adoring (if somewhat sickly-sweet) parents, lives in a huge mansion, and he's just about to appear in the social pages of the paper. Unfortunately, not everyone in the world is as nice as Baby Bink's parentsâ€”especially the three enterprising kidnappers who pretend to be photographers from the newspaper. Successfully kidnapping Baby Bink, they have a harder time keeping hold of the rascal, who not only keeps one step ahead of them, but seems to be more than a little bit smarter than the three bumbling criminals.</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</si>
  <si>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</si>
  <si>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</si>
  <si>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</si>
  <si>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</si>
  <si>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</si>
  <si>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Unsane</t>
  </si>
  <si>
    <t>A woman is involuntarily committed to a mental institution where she is confronted by her greatest fear.</t>
  </si>
  <si>
    <t>The Caller</t>
  </si>
  <si>
    <t>Troubled divorcee Mary Kee is tormented by a series of sinister phone calls from a mysterious woman. When the stranger reveals she's calling from the past, Mary tries to break off contact. But the caller doesn't like being ignored, and looks for revenge in a unique and terrifying way...</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</si>
  <si>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</si>
  <si>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</si>
  <si>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Severance</t>
  </si>
  <si>
    <t>Members of the Palisades Defense Corp. sales group arrive in Europe for a team-building exercise. A fallen tree blocks the route, and they must hike to their destination. However, a psychotic killer lurks in the woods, and he has a horrible fate in mind for each of the co-workers.</t>
  </si>
  <si>
    <t>Pacific Heights</t>
  </si>
  <si>
    <t>A couple works hard to renovate their dream house and become landlords to pay for it. Unfortunately one of their tenants has plans of his own.</t>
  </si>
  <si>
    <t>I Am Not an Easy Man</t>
  </si>
  <si>
    <t>The chauvinist Damien wakes up in a world where women and men have their roles reversed in society, and everything is dominated by women.</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</si>
  <si>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</si>
  <si>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</si>
  <si>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The Good Girl</t>
  </si>
  <si>
    <t>A discount store clerk strikes up an affair with a stock boy who considers himself the incarnation of Holden Caulfield.</t>
  </si>
  <si>
    <t>Shrek the Third</t>
  </si>
  <si>
    <t>Fantasy,Adventure,Animation,Comedy,Family</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</si>
  <si>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</si>
  <si>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The Good Neighbor</t>
  </si>
  <si>
    <t>Two high school filmmakers decide to create the illusion of a haunting on an unsuspecting neighbor.</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</si>
  <si>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</si>
  <si>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</si>
  <si>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</si>
  <si>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</si>
  <si>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Godzilla: Planet of the Monsters</t>
  </si>
  <si>
    <t>Action,Adventure,Science Fiction,Animation</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</si>
  <si>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</si>
  <si>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The Eyes of My Mother</t>
  </si>
  <si>
    <t>A young, lonely woman is consumed by her deepest and darkest desires after tragedy strikes her quiet country life.</t>
  </si>
  <si>
    <t>Ted 2</t>
  </si>
  <si>
    <t>Newlywed couple Ted and Tami-Lynn want to have a baby, but in order to qualify to be a parent, Ted will have to prove he's a person in a court of law.</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</si>
  <si>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</si>
  <si>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</si>
  <si>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</si>
  <si>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</si>
  <si>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Premonition</t>
  </si>
  <si>
    <t>A depressed housewife who learns her husband was killed in a car accident the day previously, awakens the next morning to find him alive and well at home, and then awakens the day after to a world in which he is still dead.</t>
  </si>
  <si>
    <t>Bridget Jones: The Edge of Reason</t>
  </si>
  <si>
    <t>Bridget Jones is becoming uncomfortable in her relationship with Mark Darcy. Apart from discovering that he's a conservative voter, she has to deal with a new boss, a strange contractor and the worst vacation of her life.</t>
  </si>
  <si>
    <t>5 Is the Perfect Number</t>
  </si>
  <si>
    <t>Peppino, a retired hitman for the Camorra, has now fully passed on his job and know-how to his single son, Nino. But when Nino is brutally assassinated, the old man is back in business to take revenge. Aside his everlasting love Rita and his longtime henchman TotÃ², Peppino will go to any lengths, even if it means bringing the Camorra down.</t>
  </si>
  <si>
    <t>13 Sins</t>
  </si>
  <si>
    <t>Drowning in debt as he's about to get married, a bright but meek salesman receives a mysterious phone call informing him that he's on a hidden-camera game show where he must execute 13 tasks to receive a multi-million dollar cash prize.</t>
  </si>
  <si>
    <t>Promised Land</t>
  </si>
  <si>
    <t>A salesman for a natural gas company experiences life-changing events after arriving in a small town, where his corporation wants to tap into the available resources.</t>
  </si>
  <si>
    <t>Melinda and Melinda</t>
  </si>
  <si>
    <t>While dining out with friends, Sy suggests the difficulty of separating comedy from tragedy. To illustrate his point, he tells his guests two parallel stories about Melinda ; both versions have the same basic elements, but one take on her state of affairs leans toward levity, while the other is full of anguish. Each story involves Melinda coping with a recent divorce through substance abuse while beginning a romantic relationship with a close friend's husband.</t>
  </si>
  <si>
    <t>American Reunion</t>
  </si>
  <si>
    <t>The characters we met a little more than a decade ago return to East Great Falls for their high-school reunion. In one long-overdue weekend, they will discover what has changed, who hasnâ€™t, and that time and distance canâ€™t break the bonds of friendship.</t>
  </si>
  <si>
    <t>Nanny McPhee and the Big Bang</t>
  </si>
  <si>
    <t>Comedy,Fantasy,Family</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</si>
  <si>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</si>
  <si>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</si>
  <si>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</si>
  <si>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Tom and Jerry: The Movie</t>
  </si>
  <si>
    <t>The popular cartoon cat and mouse are thrown into a feature film. The story has the twosome trying to help an orphan girl who is being berated and exploited by a greedy guardian.</t>
  </si>
  <si>
    <t>A young inductee into the military is given the task of looking after some chimpanzees used in the mysterious 'Project X'. Getting to know the chimps fairly well, he begins to suspect there is more to the secret project than he is being told.</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</si>
  <si>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</si>
  <si>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</si>
  <si>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Viva l'Italia</t>
  </si>
  <si>
    <t>The story of a leading political man, suddenly telling â€œall the truthâ€ after a serious illness and therefore overwhelming lifes of anyone surrounding himâ€¦</t>
  </si>
  <si>
    <t>Assassination Games</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</si>
  <si>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</si>
  <si>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The Losers</t>
  </si>
  <si>
    <t>Action,Adventure,Crime,Mystery,Thriller</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</si>
  <si>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</si>
  <si>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The Other Guys</t>
  </si>
  <si>
    <t>Comedy,Action,Crime</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</si>
  <si>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</si>
  <si>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</si>
  <si>
    <t>Winter's Tale</t>
  </si>
  <si>
    <t>Drama,Fantasy,Mystery,Romance</t>
  </si>
  <si>
    <t>A burglar falls for an heiress as she dies in his arms. When he learns that he has the gift of reincarnation, he sets out to save her.</t>
  </si>
  <si>
    <t>The Internship</t>
  </si>
  <si>
    <t>Two recently laid-off men in their 40s try to make it as interns at a successful Internet company where their managers are in their 20s.</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</si>
  <si>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</si>
  <si>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</si>
  <si>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</si>
  <si>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Bandits</t>
  </si>
  <si>
    <t>Two bank robbers fall in love with the girl they've kidnapped.</t>
  </si>
  <si>
    <t>Daddy's Home 2</t>
  </si>
  <si>
    <t>Brad and Dusty must deal with their intrusive fathers during the holidays.</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</si>
  <si>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</si>
  <si>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</si>
  <si>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</si>
  <si>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</si>
  <si>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Polar</t>
  </si>
  <si>
    <t>When a retiring assassin realizes that he is the target of a hit, he winds up back in the game going head to head with a gang of younger, ruthless killers.</t>
  </si>
  <si>
    <t>Brad's Status</t>
  </si>
  <si>
    <t>Although Brad has a satisfying career, a sweet wife and a comfortable life in suburban Sacramento, things aren't quite what he imagined during his college glory days. When he accompanies his musical prodigy son on a university tour, he can't help comparing his life with those of his four best college friends who seemingly have more wealthy and glamorous lives. But when circumstances force him to reconnect with his former friends, Brad begins to question whether he has really failed or if their lives are actually more flawed than they appear.</t>
  </si>
  <si>
    <t>Loving Pablo</t>
  </si>
  <si>
    <t>The film chronicles the rise and fall of the world's most feared drug lord Pablo Escobar and his volatile love affair with Colombia's most famous journalist Virginia Vallejo throughout a reign of terror that tore a country apart.</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</si>
  <si>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</si>
  <si>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</si>
  <si>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Pumpkinhead</t>
  </si>
  <si>
    <t>After a tragic accident, a man conjures up a towering, vengeful demon called Pumpkinhead to destroy a group of unsuspecting teenagers.</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</si>
  <si>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</si>
  <si>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</si>
  <si>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Honey, I Shrunk the Kids</t>
  </si>
  <si>
    <t>The scientist father of a teenage girl and boy accidentally shrinks his and two other neighborhood teens to the size of insects. Now the teens must fight diminutive dangers as the father searches for them.</t>
  </si>
  <si>
    <t>Universal Soldier</t>
  </si>
  <si>
    <t>Thriller,Action,Science Fiction,Crime</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</si>
  <si>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</si>
  <si>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Last Man Standing</t>
  </si>
  <si>
    <t>Action,Crime,Drama,Thriller,Mystery</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</si>
  <si>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</si>
  <si>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Cold Skin</t>
  </si>
  <si>
    <t>Horror,Fantasy,Drama</t>
  </si>
  <si>
    <t>A young man who arrives at a remote island finds himself trapped in a battle for his life.</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</si>
  <si>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</si>
  <si>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</si>
  <si>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The Voices</t>
  </si>
  <si>
    <t>Comedy,Crime,Horror,Fantasy</t>
  </si>
  <si>
    <t>A mentally unhinged factory worker must decide whether to listen to his talking cat and become a killer, or follow his dog's advice to keep striving for normalcy.</t>
  </si>
  <si>
    <t>The Survivalist</t>
  </si>
  <si>
    <t>In a time of starvation, a survivalist lives off a small plot of land hidden deep in forest. When two women seeking food and shelter discover his farm, he finds his existence threatened.</t>
  </si>
  <si>
    <t>Night of the Demons</t>
  </si>
  <si>
    <t>While conducting a seance during a Halloween party, high-school seniors unlock the demon that remains locked in the crematorium.</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</si>
  <si>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</si>
  <si>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faÃ§ade crumbles quickly.</t>
  </si>
  <si>
    <t>King Arthur</t>
  </si>
  <si>
    <t>Adventure,War,History,Action</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</si>
  <si>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</si>
  <si>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Mandibles</t>
  </si>
  <si>
    <t>Two simple-minded friends discover a giant fly in the trunk of a car and decide to domesticate it to earn money with it.</t>
  </si>
  <si>
    <t>Child 44</t>
  </si>
  <si>
    <t>Set in Stalin-era Soviet Union, a disgraced MGB agent is dispatched to investigate a series of child murders -- a case that begins to connect with the very top of party leadership.</t>
  </si>
  <si>
    <t>The Purge</t>
  </si>
  <si>
    <t>Given the country's overcrowded prisons, the U.S. government begins to allow 12-hour periods of time in which all illegal activity is legal. During one of these free-for-alls, a family must protect themselves from a home invasion.</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</si>
  <si>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</si>
  <si>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Perdida</t>
  </si>
  <si>
    <t>A policewoman whose childhood friend disappeared in Patagonia years ago starts a new search to find answers, and soon finds her own life in danger.</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</si>
  <si>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</si>
  <si>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</si>
  <si>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Saw VI</t>
  </si>
  <si>
    <t>Special Agent Strahm is dead, and Detective Hoffman has emerged as the unchallenged successor to Jigsaw's legacy. However, when the FBI draws closer to Hoffman, he is forced to set a game into motion, and Jigsaw's grand scheme is finally understood.</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</si>
  <si>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</si>
  <si>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</si>
  <si>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Whiskey Tango Foxtrot</t>
  </si>
  <si>
    <t>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</si>
  <si>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</si>
  <si>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</si>
  <si>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</si>
  <si>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</si>
  <si>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Grave Encounters</t>
  </si>
  <si>
    <t>A crew from a paranormal reality television show lock themselves in a haunted psychiatric hospital. They search for evidence of paranormal activity as they shoot what ends up becoming their final episode.</t>
  </si>
  <si>
    <t>Rollerball</t>
  </si>
  <si>
    <t>In a corporate-controlled future, an ultra-violent sport known as Rollerball represents the world, and one of its powerful athletes is out to defy those who want him out of the game.</t>
  </si>
  <si>
    <t>The Hustle</t>
  </si>
  <si>
    <t>Two female scam artists, one low rent and the other high class, compete to swindle a naÃ¯ve tech prodigy out of his fortune. A remake of the 1988 comedy "Dirty Rotten Scoundrels."</t>
  </si>
  <si>
    <t>The Cheetah Girls 2</t>
  </si>
  <si>
    <t>Family,Comedy,Drama,Music,TV Movie</t>
  </si>
  <si>
    <t>Best friends Galleria, Chanel, Dorinda, and Aqua, A.K.A. the girl band "The Cheetahs," get the opportunity of a lifetime when they strut their way to Barcelona, Spain, to perform in an international music festival. Along the way, the "amigas Cheetahs" learn that, although their paths are not the same, they are lucky to have one another for the journey.</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</si>
  <si>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</si>
  <si>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</si>
  <si>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Free Fire</t>
  </si>
  <si>
    <t>Action,Crime,Mystery</t>
  </si>
  <si>
    <t>In 1970â€™s Boston, a meeting in a deserted warehouse between two gangs turns into a shoot-out and a game of survival.</t>
  </si>
  <si>
    <t>White as Milk, Red as Blood</t>
  </si>
  <si>
    <t>Leo falls in love with Beatrice, a slightly older high-school student who has leukemia.</t>
  </si>
  <si>
    <t>Snowtown</t>
  </si>
  <si>
    <t>Based on true events, 16 year-old Jamie falls in with his mother's new boyfriend and his crowd of self-appointed neighborhood watchmen, a relationship that leads to a spree of torture and murder.</t>
  </si>
  <si>
    <t>Jump In!</t>
  </si>
  <si>
    <t>Story revolves around a young boxer, Izzy Daniels, who trains to follow in his father's footsteps by winning the Golden Glove. When his friend, Mary, however, asks him to substitute for a team member in a Double Dutch tournament, the young man discovers a hidden passion for jump roping</t>
  </si>
  <si>
    <t>Mystic Pizza</t>
  </si>
  <si>
    <t>Three teenage girls come of age while working at a pizza parlor in Mystic, Connecticut.</t>
  </si>
  <si>
    <t>The Karate Kid Part II</t>
  </si>
  <si>
    <t>Adventure,Drama,Action,Romance,Family</t>
  </si>
  <si>
    <t>After discovering that his father is at death's door, Mr. Miyagi sets out to Japan, to see him with Daniel. Upon arriving, Miyagi must confront an old rival. Meanwhile, Daniel encounters a new love, and some new enemies.</t>
  </si>
  <si>
    <t>On a Magical Night</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</si>
  <si>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</si>
  <si>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Angelo "Snaps" Provolone made his dying father a promise on his deathbed: he would leave the world of crime and become an honest businessman. Despite having no experience in making money in a legal fashion, Snaps sets about to keep his promise.</t>
  </si>
  <si>
    <t>Splash</t>
  </si>
  <si>
    <t>A successful businessman falls in love with the girl of his dreams. There's one big complication though; he's fallen hook, line and sinker for a mermaid.</t>
  </si>
  <si>
    <t>The Hobbit</t>
  </si>
  <si>
    <t>Family,Fantasy,Animation,Adventure,TV Movie</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</si>
  <si>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</si>
  <si>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Pink Flamingos</t>
  </si>
  <si>
    <t>Notorious Baltimore criminal and underground figure Divine goes up against Connie &amp; Raymond Marble, a sleazy married couple who make a passionate attempt to humiliate her and seize her tabloid-given title as "The Filthiest Person Alive".</t>
  </si>
  <si>
    <t>The Pretty One</t>
  </si>
  <si>
    <t>When her idolized twin sister Audrey dies in a car accident, Laurel decides to take her place. But, as she eases into the life she has always wanted, she must decide between continuing the lie or revealing herself.</t>
  </si>
  <si>
    <t>Three Men and a Cradle</t>
  </si>
  <si>
    <t>Three young men (Jacques, Pierre and Michel) share an apartment in Paris, and have many girlfriends and parties. Once, during a party, a friend of Jacques' tells him he has a quite compromising package to deliver, and asks him if he can leave it discreetly at their place. Jacques agrees and, as he works as a steward, flies away for a one month trip in Japan, telling Pierre and Michel about the package. Then, one of Jacques' former girlfriends drops a baby before their door, making Pierre and Michel believing it is the package they are waiting for. Their lives are then completely changed.</t>
  </si>
  <si>
    <t>Blow the Man Down</t>
  </si>
  <si>
    <t>While grieving for the loss of their mother, the Connolly sisters suddenly find they have a crime to cover up, leading them deep into the underbelly of their salty Maine fishing village.</t>
  </si>
  <si>
    <t>X-Men Origins: Wolverine</t>
  </si>
  <si>
    <t>After seeking to live a normal life, Logan sets out to avenge the death of his girlfriend by undergoing the mutant Weapon X program and becoming Wolverine.</t>
  </si>
  <si>
    <t>Body Cam</t>
  </si>
  <si>
    <t>As a police officer investigates the gruesome murder of her colleague, she discovers that a mysterious supernatural force is behind it.</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</si>
  <si>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</si>
  <si>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</si>
  <si>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</si>
  <si>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</si>
  <si>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Archive</t>
  </si>
  <si>
    <t>Science Fiction,Drama,Fantasy,Thriller</t>
  </si>
  <si>
    <t>2038: George Almore is working on a true human-equivalent AI, and his latest prototype is almost ready. This sensitive phase is also the riskiest as he has a goal that must be hidden at all costsâ€”being reunited with his dead wife.</t>
  </si>
  <si>
    <t>Book Club</t>
  </si>
  <si>
    <t>Four lifelong friends decide that their lives could change by becoming nasty and reading Fifty Shades of Grey in their monthly book club to get inspiration on how to handle sexual pleasure at an elderly age.</t>
  </si>
  <si>
    <t>Message from the King</t>
  </si>
  <si>
    <t>On a relentless quest to avenge his sister's murder, a man from Cape Town infiltrates a sprawling network of lowlifes and elites in Los Angeles.</t>
  </si>
  <si>
    <t>Monkey Shines</t>
  </si>
  <si>
    <t>Thriller,Drama,Horror,Science Fiction</t>
  </si>
  <si>
    <t>A quadriplegic man is given a trained monkey help him with every day activities, until the little monkey begins to develop feelings, and rage, against its new master and those who get too close to him.</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</si>
  <si>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</si>
  <si>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</si>
  <si>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Arn: The Knight Templar</t>
  </si>
  <si>
    <t>Arn, the son of a high-ranking Swedish nobleman is educated in a monastery and sent to the Holy Land as a knight templar to do penance for a forbidden love.</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</si>
  <si>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</si>
  <si>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</si>
  <si>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Austin Powers: The Spy Who Shagged Me</t>
  </si>
  <si>
    <t>Adventure,Comedy,Crime,Science Fiction</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</si>
  <si>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</si>
  <si>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Yara</t>
  </si>
  <si>
    <t>The murder of 13-year-old Yara Gambirasio shocks the little town of Brembate di Sopra, Italy. To bring the culprit to justice, prosecutor Letizia Ruggeri has only a bit of DNA without a database to compare it to. Based on a true story.</t>
  </si>
  <si>
    <t>Villains</t>
  </si>
  <si>
    <t>Comedy,Horror,Drama</t>
  </si>
  <si>
    <t>When their car breaks down, a couple on the run headed southbound for a fresh start in the Sunshine State break into a nearby house looking for a new set of wheels. What they find instead is a dark secret, and a sweet-as-pie pair of homeowners who will do anything to keep it from getting out.</t>
  </si>
  <si>
    <t>The Secret Life of Pets</t>
  </si>
  <si>
    <t>The quiet life of a terrier named Max is upended when his owner takes in Duke, a stray whom Max instantly dislikes.</t>
  </si>
  <si>
    <t>Melody Time</t>
  </si>
  <si>
    <t>Music,Family,Animation,Comedy</t>
  </si>
  <si>
    <t>In the grand tradition of Disney's great musical classics, Melody Time features seven timeless stories, each enhanced with high-spirited music and unforgettable characters. You'll be sure to tap your toes and clap your hands in this witty feast for the eyes and ears.</t>
  </si>
  <si>
    <t>The Man with Two Brains</t>
  </si>
  <si>
    <t>A brain surgeon tries to end his unhappy marriage to spend more time with a disembodied brain.</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</si>
  <si>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</si>
  <si>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</si>
  <si>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Europa Report</t>
  </si>
  <si>
    <t>A crew of international astronauts are sent on a private mission to Jupiter's fourth moon.</t>
  </si>
  <si>
    <t>Friday After Next</t>
  </si>
  <si>
    <t>Craig and his cousin Day Day have finally moved out of their parents' houses and into their own crib, working nights at a local mall as security guards. When their house is robbed on Christmas Eve they set out to track down the culprit.</t>
  </si>
  <si>
    <t>Pleasure</t>
  </si>
  <si>
    <t>20-year-old Bella Cherry leaves her small town in Sweden and heads for Los Angeles with the aim of becoming the world's next big porn star, but the road to her goal turns out to be bumpier than she imagined.</t>
  </si>
  <si>
    <t>Tomorrowland</t>
  </si>
  <si>
    <t>Adventure,Family,Mystery,Science Fiction</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</si>
  <si>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</si>
  <si>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I laureati</t>
  </si>
  <si>
    <t>Four thirtysomething university students share a flat in Florence: Leonardo pursues beautiful Letizia, her brother Rocco works night shifts to pay for his rent, Bruno has to graduate to inherit his father-in-law's business (while cheating on his wife with her sister), and Pino dreams of becoming a stand-up comedian.</t>
  </si>
  <si>
    <t>Explorers</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</si>
  <si>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</si>
  <si>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The Land Before Time III: The Time of the Great Giving</t>
  </si>
  <si>
    <t>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t>
  </si>
  <si>
    <t>Creepshow 2</t>
  </si>
  <si>
    <t>EC Comics-inspired weirdness returns with three tales. In the first, a wooden statue of a Native American comes to life to exact vengeance on the murderer of his elderly owners. In the second, four teens are stranded on a raft on a lake with a blob that is hungry. And in the third, a hit and run woman is terrorized by the hitchhiker she accidentally killed... or did she?</t>
  </si>
  <si>
    <t>Bride Wars</t>
  </si>
  <si>
    <t>Two best friends become rivals when their respective weddings are accidentally booked for the same day.</t>
  </si>
  <si>
    <t>The Astronaut Farmer</t>
  </si>
  <si>
    <t>Science Fiction,Adventure,Comedy,Drama</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</si>
  <si>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â€“ but Charles is undeterred.</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</si>
  <si>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</si>
  <si>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</si>
  <si>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Turkish for Beginners</t>
  </si>
  <si>
    <t>During an emergency landing on a deserted island suddenly traumatized by antiauthoritarian education Lena Schneider (Josefine Preuss) together with the Turkish Super Macho Cem Ã–ztÃ¼rk (Elyas M'Barek) must fight for survival. After initially Cem macho repulsive acts on Lena, a jellyfish in the water and sand in a bikini, she recognizes the time the romantic core behind his cool facade. Meanwhile, meet also their parents, who obdurate psychologist Doris (Anna Stieblich) and Metin Ã–ztÃ¼rk (Adnan Maral) to work together to find their missing children. So both generations take an involuntary Turkish Basic Course for beginners.</t>
  </si>
  <si>
    <t>Upside Down</t>
  </si>
  <si>
    <t>Romance,Science Fiction,Drama,Fantasy</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</si>
  <si>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</si>
  <si>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</si>
  <si>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</si>
  <si>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Braven</t>
  </si>
  <si>
    <t>A logger defends his family from a group of dangerous drug runners.</t>
  </si>
  <si>
    <t>The Switch</t>
  </si>
  <si>
    <t>An unmarried 40-year-old woman turns to a turkey baster in order to become pregnant. Seven years later, she reunites with her best friend, who has been living with a secret: he replaced her preferred sperm sample with his own.</t>
  </si>
  <si>
    <t>Sky High</t>
  </si>
  <si>
    <t>Set in a world where superheroes are commonly known and accepted, young Will Stronghold, the son of the Commander and Jetstream, tries to find a balance between being a normal teenager and an extraordinary being.</t>
  </si>
  <si>
    <t>Neruda</t>
  </si>
  <si>
    <t>Itâ€™s 1948 and the Cold War has arrived in Chile. In the Congress, prominent Communist Senator and popular poet Pablo Neruda accuses the government of betraying the Party and is stripped of his parliamentary immunity by President GonzÃ¡lez Videla. The Chief of Investigative Police instructs inspector Ã“scar Peluchonneau to arrest the poet. Neruda tries to escape from the country with his wife, the painter Delia del Carril, but they are forced to go underground.</t>
  </si>
  <si>
    <t>The Invisible Boy</t>
  </si>
  <si>
    <t>Comedy,Adventure,Science Fiction,Fantasy</t>
  </si>
  <si>
    <t>Michele is thirteen year old, shy, unpopular at school, and in love with Stella. After wearing a costume for a Halloween party, he finds out that he's invisible.</t>
  </si>
  <si>
    <t>Hope Springs</t>
  </si>
  <si>
    <t>After thirty years of marriage, a middle-aged couple attends an intense, week-long counseling session to work on their relationship.</t>
  </si>
  <si>
    <t>Ben 10 Alien Swarm</t>
  </si>
  <si>
    <t>Ben and a mysterious girl from his past must prevent an alien threat from destroying the world.</t>
  </si>
  <si>
    <t>Ride Along 2</t>
  </si>
  <si>
    <t>As his wedding day approaches, Ben heads to Miami with his soon-to-be brother-in-law James to bring down a drug dealer who's supplying the dealers of Atlanta with product.</t>
  </si>
  <si>
    <t>Midnight Special</t>
  </si>
  <si>
    <t>A father and son go on the run after the dad learns his child possesses special powers.</t>
  </si>
  <si>
    <t>Black Butterfly</t>
  </si>
  <si>
    <t>Paul is a down-on-his-luck screenwriter who picks up a drifter and offers him a place to stay. However, when the deranged stranger takes Paul hostage and forces him to write, their unhinged relationship brings buried secrets to light.</t>
  </si>
  <si>
    <t>Killing Zoe</t>
  </si>
  <si>
    <t>Zed is an American vault-cracker who travels to Paris to meet up with his old friend Eric.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</si>
  <si>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</si>
  <si>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</si>
  <si>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The Catcher Was a Spy</t>
  </si>
  <si>
    <t>Former major league baseball player Moe Berg lives a double life working for the Office of Strategic Services in World War II Europe.</t>
  </si>
  <si>
    <t>Balto II: Wolf Quest</t>
  </si>
  <si>
    <t>Balto and his daughter Aleu embark on a journey of adventure and self discovery.</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</si>
  <si>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</si>
  <si>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</si>
  <si>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Disclosure</t>
  </si>
  <si>
    <t>A computer specialist is sued for sexual harassment by a former lover turned boss who initiated the act forcefully, which threatens both his career and his personal life.</t>
  </si>
  <si>
    <t>The Mermaid: Lake of the Dead</t>
  </si>
  <si>
    <t>Horror,Fantasy,Romance</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</si>
  <si>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</si>
  <si>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Murder Mystery</t>
  </si>
  <si>
    <t>On a long-awaited trip to Europe, a New York City cop and his hairdresser wife scramble to solve a baffling murder aboard a billionaire's yacht.</t>
  </si>
  <si>
    <t>Unlocked</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</si>
  <si>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</si>
  <si>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The New York Ripper</t>
  </si>
  <si>
    <t>A burned-out New York police detective teams up with a college psychoanalyst to track down a vicious serial killer randomly stalking and killing various young women around the city.</t>
  </si>
  <si>
    <t>Kimi</t>
  </si>
  <si>
    <t>A tech worker with agoraphobia discovers recorded evidence of a violent crime but is met with resistance when she tries to report it. Seeking justice, she must do the thing she fears the most: she must leave her apartment.</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</si>
  <si>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</si>
  <si>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Jawbreaker</t>
  </si>
  <si>
    <t>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</si>
  <si>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</si>
  <si>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</si>
  <si>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KokowÃ¤Ã¤h</t>
  </si>
  <si>
    <t>Henry is a playboy who has no idea that he is the father of a beautiful, cute girl out of a One-night-Stand. Her mother left the daughter in front of Henry door after her husband realized after 8 years of marriage that he is not the father so their relationship now is breaking up... By the way: KokowÃ¤Ã¤h, is how a German (in this case an 8 Year old child) that has never heard the dish before - would pronounce "Coq Au Vin" (chicken in a wine sauce).</t>
  </si>
  <si>
    <t>Cold Prey</t>
  </si>
  <si>
    <t>When one of them breaks a leg, 5 friends snowboarding in the Norwegian mountains take shelter in a abandoned ski lodge and soon realize theyâ€™re not alone.</t>
  </si>
  <si>
    <t>Johnny English</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</si>
  <si>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</si>
  <si>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Last Chance Harvey</t>
  </si>
  <si>
    <t>In London for his daughter's wedding, a struggling jingle-writer, Harvey Shine, misses his plane to New York, and thus loses his job. While drowning his sorrows in the airport pub, Harvey meets Kate, a British government worker stuck in an endless cycle of work, phone calls from her mother, and blind dates. A connection forms between the unhappy pair, who soon find themselves falling in love.</t>
  </si>
  <si>
    <t>Mean Machine</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</si>
  <si>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</si>
  <si>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Screamers</t>
  </si>
  <si>
    <t>SIRIUS 6B, Year 2078. On a distant mining planet ravaged by a decade of war, scientists have created the perfect weapon: a blade-wielding, self-replicating race of killing devices known as Screamers designed for one purpose only -- to hunt down and destroy all enemy life forms.</t>
  </si>
  <si>
    <t>Hannibal Rising</t>
  </si>
  <si>
    <t>Crime,Drama,Thriller,Horror</t>
  </si>
  <si>
    <t>The story of the early, murderous roots of the cannibalistic killer, Hannibal Lecter â€“ from his hard-scrabble Lithuanian childhood, where he witnesses the repulsive lengths to which hungry soldiers will go to satiate themselves, through his sojourn in France, where as a med student he hones his appetite for the kill.</t>
  </si>
  <si>
    <t>In the year 10,191, the world is at war for control of the desert planet Arrakisâ€”the only place where the space-travel substance Melange 'Spice' can be found. But when one leader gives up control, it's only so he can stage a coup with some unsavory characters.</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</si>
  <si>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</si>
  <si>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</si>
  <si>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Insidious: The Last Key</t>
  </si>
  <si>
    <t>Parapsychologist Elise Rainier and her team travel to Five Keys, NM, to investigate a manâ€™s claim of a haunting. Terror soon strikes when Rainier realizes that the house he lives in was her familyâ€™s old home.</t>
  </si>
  <si>
    <t>Night of the Comet</t>
  </si>
  <si>
    <t>Two girls from the Valley wake up to find that a passing comet has eradicated their world and left behind a mysterious red-dust and a pack of cannibal mutants. With the help of a friendly truck driver, the girls save the earth from a villainous "think tank," karate chop their way through flesh-eating zombies, and, of course, find time to go to the mall.</t>
  </si>
  <si>
    <t>(T)Raumschiff Surprise - Periode 1</t>
  </si>
  <si>
    <t>Hundreds of years after humans have settled on Mars, Regulator Rogul and Lord Jens Maul, lead a force of Martians to Earth in order to conquer the planet. Queen Metaphor looks to the gay heroes aboard the spaceship Surprise -- Captain Kork, Mr. Spuck, and first engineer Schrotty</t>
  </si>
  <si>
    <t>Knocked Up</t>
  </si>
  <si>
    <t>For fun loving party animal Ben Stone, the last thing he ever expected was for his one night stand to show up on his doorstep eight weeks later to tell him she's pregnant.</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</si>
  <si>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</si>
  <si>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</si>
  <si>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Nights in Rodanthe</t>
  </si>
  <si>
    <t>Adrienne is trying to decide whether to stay in her unhappy marriage or not, and her life changes when Paul, a doctor who is travelling to reconcile with his estranged son, checks into an inn where she is staying.</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</si>
  <si>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</si>
  <si>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</si>
  <si>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Alone</t>
  </si>
  <si>
    <t>A recently widowed traveler is kidnapped by a cold blooded killer, only to escape into the wilderness where she is forced to battle against the elements as her pursuer closes in on her.</t>
  </si>
  <si>
    <t>Let's Go to the Country</t>
  </si>
  <si>
    <t>Valentino and Salvo, unemployed and in search of fortune and recommendation, leave Palermo for Valentinoâ€™s home town, Monteforte, where they will try to survive the Italian crisis by opening some sort of hospice.</t>
  </si>
  <si>
    <t>Black Sea</t>
  </si>
  <si>
    <t>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</si>
  <si>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</si>
  <si>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</si>
  <si>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</si>
  <si>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</si>
  <si>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Mad City</t>
  </si>
  <si>
    <t>A misguided museum guard who loses his job and then tries to get it back at gunpoint is thrown into the fierce world of ratings-driven TV gone mad.</t>
  </si>
  <si>
    <t>Force 10 From Navarone</t>
  </si>
  <si>
    <t>Drama,Adventure,War</t>
  </si>
  <si>
    <t>World War II, 1943. Mallory and Miller, the heroes who destroyed the guns of Navarone, are sent to Yugoslavia in search of a ghost from the past.</t>
  </si>
  <si>
    <t>Cassandra's Dream</t>
  </si>
  <si>
    <t>The tale of two brothers with serious financial woes. When a third party proposes they turn to crime, things go bad and the two become enemies.</t>
  </si>
  <si>
    <t>Man Down</t>
  </si>
  <si>
    <t>When a U.S. Marine returns home from Afghanistan, he finds that the place he once called home is no better than the battlefields he fought on overseas. Accompanied by his best friend, he searches desperately for the whereabouts of his estranged son and wife. In their search, the two intercept a man carrying vital information about his family.</t>
  </si>
  <si>
    <t>A Long Way Down</t>
  </si>
  <si>
    <t>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t>
  </si>
  <si>
    <t>Spartan</t>
  </si>
  <si>
    <t>Mystery,Action,Drama,Thriller,Crime</t>
  </si>
  <si>
    <t>U.S. government agent Scott is assigned to rescue the daughter of a high-ranking government official. As willing as he is to bend the rules to get things done, though, Scott is shocked to find that others are willing to go even further to protect a political career.</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</si>
  <si>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</si>
  <si>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</si>
  <si>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Under the Riccione Sun</t>
  </si>
  <si>
    <t>While vacationing on the crowded beaches of Riccione, a group of teenagers becomes fast friends as they grapple with relationship issues and romance.</t>
  </si>
  <si>
    <t>A casa tutti bene</t>
  </si>
  <si>
    <t>An extended family reunites after a long time to celebrate the 50th wedding anniversary of their grandparents on an idyllic island. However they're stranded there for longer than expected, causing secrets, shortcomings, and grudges to resurface more violently than ever.</t>
  </si>
  <si>
    <t>Live by Night</t>
  </si>
  <si>
    <t>A group of Boston-bred gangsters set up shop in balmy Florida during the Prohibition era, facing off against the competition and the Ku Klux Klan.</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</si>
  <si>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</si>
  <si>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</si>
  <si>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Entourage</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</si>
  <si>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</si>
  <si>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The Crazies</t>
  </si>
  <si>
    <t>Mystery,Horror,Action</t>
  </si>
  <si>
    <t>Four friends find themselves trapped in their small hometown after they discover their friends and neighbors going quickly and horrifically insane.</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</si>
  <si>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</si>
  <si>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</si>
  <si>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</si>
  <si>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</si>
  <si>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</si>
  <si>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</si>
  <si>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</si>
  <si>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</si>
  <si>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Love Potion No. 9</t>
  </si>
  <si>
    <t>Comedy,Romance,Fantasy,Science Fiction</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</si>
  <si>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</si>
  <si>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The Upside of Anger</t>
  </si>
  <si>
    <t>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t>
  </si>
  <si>
    <t>Thriller,Mystery,Adventure,Crime</t>
  </si>
  <si>
    <t>Five men wake up in a locked-down warehouse with no memory of who they are. They are forced to figure out who is good and who is bad to stay alive.</t>
  </si>
  <si>
    <t>Mr. Magorium's Wonder Emporium</t>
  </si>
  <si>
    <t>Molly Mahoney is the awkward and insecure manager of Mr. Magorium's Wonder Emporiumâ€”the strangest, most fantastic and most wonderful toy store in the world. After Mr. Magorium bequeaths the store to her, a dark and ominous change begins to take over the once-remarkable Emporium.</t>
  </si>
  <si>
    <t>The Hole</t>
  </si>
  <si>
    <t>Four teenagers at a British private school secretly uncover and explore the depths of a sealed underground hole created decades ago as a possible bomb shelter.</t>
  </si>
  <si>
    <t>A Babysitter's Guide to Monster Hunting</t>
  </si>
  <si>
    <t>Recruited by a secret society of babysitters, a high schooler battles the Boogeyman and his monsters when they nab the boy she's watching on Halloween.</t>
  </si>
  <si>
    <t>To Steal from a Thief</t>
  </si>
  <si>
    <t>Valencia, Spain. On a rainy morning, six armed men in disguise assault a bank. But what seemed like an easy heist, quickly goes wrong with nothing unfolding as planned, and mistrust quickly builds between the two leaders of the gang.</t>
  </si>
  <si>
    <t>Captain Underpants: The First Epic Movie</t>
  </si>
  <si>
    <t>Action,Animation,Comedy,Family</t>
  </si>
  <si>
    <t>Two mischievous kids hypnotize their mean elementary school principal and turn him into their comic book creation, the kind-hearted and elastic-banded Captain Underpants.</t>
  </si>
  <si>
    <t>Alps</t>
  </si>
  <si>
    <t>A nurse, a paramedic, a gymnast and her coach offer a service for hire wherein they stand in for dead people by appointment, hired by relatives, friends or colleagues of the deceased, to assist with the grieving process.</t>
  </si>
  <si>
    <t>Extraordinary Measures</t>
  </si>
  <si>
    <t>Working-class father John Crowley is finally on the fast track to corporate success when his two young children are diagnosed with Pompe diseaseâ€”a condition that prevents the body from breaking down sugar. With the support of his wife, John ditches his career and teams with unconventional specialist, Dr. Robert Stonehill to found a bio-tech company and develop a cure in time to save the lives of his children. As Dr. Stonehill works tirelessly to prove the theories that made him the black sheep of the medical community, a powerful bond is forged between the two unlikely allies.</t>
  </si>
  <si>
    <t>Bullit &amp; Riper</t>
  </si>
  <si>
    <t>FBI Agents Bullit and Riper investigate the murder of a young dancer called Pamela Rose, found dead in her motel room in Bornsville, a small american town. Despite their differences, they must team up: the local police is hostile and they can only count on themselves to solve the crime. They meet Ginger, Pamela's best friend, and discover soon enough she knows more than she says.</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</si>
  <si>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</si>
  <si>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</si>
  <si>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Mercury Rising</t>
  </si>
  <si>
    <t>Renegade FBI agent Art Jeffries protects a nine-year-old autistic boy who has cracked the government's new "unbreakable" code.</t>
  </si>
  <si>
    <t>Elizabeth Harvest</t>
  </si>
  <si>
    <t>Thriller,Science Fiction,Mystery,Horror</t>
  </si>
  <si>
    <t>The newly married Elizabeth arrives with her new husband, the scientist Henry, at a magnificent house. He tells her that she can do there anything she pleases, except to enter a certain closed room.</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</si>
  <si>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</si>
  <si>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</si>
  <si>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The Librarian: The Curse of the Judas Chalice</t>
  </si>
  <si>
    <t>Fantasy,Adventure,Comedy</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</si>
  <si>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</si>
  <si>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Mirrors</t>
  </si>
  <si>
    <t>Horror,Mystery,Thriller,Drama,Fantasy</t>
  </si>
  <si>
    <t>An ex-cop and his family are the target of an evil force that is using mirrors as a gateway into their home.</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</si>
  <si>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</si>
  <si>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</si>
  <si>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</si>
  <si>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</si>
  <si>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</si>
  <si>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</si>
  <si>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Where the Truth Lies</t>
  </si>
  <si>
    <t>An ambitious reporter probes the reasons behind the sudden split of a 1950s comedy team.</t>
  </si>
  <si>
    <t>Atlantis: Milo's Return</t>
  </si>
  <si>
    <t>Fantasy,Animation,Science Fiction,Family,Action</t>
  </si>
  <si>
    <t>Milo and Kida reunite with their friends to investigate strange occurances around the world that seem to have links to the secrets of Atlantis.</t>
  </si>
  <si>
    <t>Predator 2</t>
  </si>
  <si>
    <t>A police chief in the war-torn streets of Los Angeles discovers that an extraterrestrial creature is hunting down residents - and that he is the next target.</t>
  </si>
  <si>
    <t>Jigsaw</t>
  </si>
  <si>
    <t>Horror,Crime,Mystery,Thriller</t>
  </si>
  <si>
    <t>Dead bodies begin to turn up all over the city, each meeting their demise in a variety of grisly ways. All investigations begin to point the finger at deceased killer John Kramer.</t>
  </si>
  <si>
    <t>How to Be Single</t>
  </si>
  <si>
    <t>New York City is full of lonely hearts seeking the right match, and what Alice, Robin, Lucy, Meg, Tom and David all have in common is the need to learn how to be single in a world filled with ever-evolving definitions of love.</t>
  </si>
  <si>
    <t>Kiki, Love to Love</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</si>
  <si>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</si>
  <si>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Rules of Engagement</t>
  </si>
  <si>
    <t>War,Action,Adventure,Drama,History</t>
  </si>
  <si>
    <t>A Marine Colonel is brought to court-martial after ordering his men to fire on demonstrators surrounding the American embassy in Yemen.</t>
  </si>
  <si>
    <t>Red Corner</t>
  </si>
  <si>
    <t>An American attorney on business in China, ends up wrongfully on trial for murder and his only key to innocence is a female defense lawyer from the country.</t>
  </si>
  <si>
    <t>Flash Gordon</t>
  </si>
  <si>
    <t>A football player and his mates travel to the planet Mongo and find themselves fighting the tyranny of Ming the Merciless to save Earth.</t>
  </si>
  <si>
    <t>Falcon Rising</t>
  </si>
  <si>
    <t>Chapman is an ex-marine in Brazil's slums, battling the yakuza outfit who attacked his sister and left her for dead.</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</si>
  <si>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</si>
  <si>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</si>
  <si>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Mater and the Ghostlight</t>
  </si>
  <si>
    <t>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</si>
  <si>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</si>
  <si>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</si>
  <si>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Predators</t>
  </si>
  <si>
    <t>A group of cold-blooded killers find themselves trapped on an alien planet to be hunted by extraterrestrial Predators.</t>
  </si>
  <si>
    <t>The New Mutants</t>
  </si>
  <si>
    <t>Horror,Science Fiction,Mystery,Action</t>
  </si>
  <si>
    <t>Five young mutants, just discovering their abilities while held in a secret facility against their will, fight to escape their past sins and save themselves.</t>
  </si>
  <si>
    <t>Soapdish</t>
  </si>
  <si>
    <t>Celeste Talbert is the star of the long-running soap opera "The Sun Also Sets." With the show's ratings down, Celeste's ruthlessly ambitious co-star, Montana Moorehead, and the show's arrogant producer, David Seton Barnes, plot to aggravate her into leaving the show by bringing back her old flame, Jeffrey Anderson, and hiring her beautiful young niece, Lori Craven.</t>
  </si>
  <si>
    <t>Rock-A-Doodle</t>
  </si>
  <si>
    <t>Comedy,Family,Animation,Fantasy,Music</t>
  </si>
  <si>
    <t>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t>
  </si>
  <si>
    <t>Radio Rebel</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</si>
  <si>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</si>
  <si>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Wolf Creek</t>
  </si>
  <si>
    <t>Stranded backpackers in remote Australia fall prey to a murderous bushman, who offers to fix their car, then takes them captive.</t>
  </si>
  <si>
    <t>The Texas Chainsaw Massacre</t>
  </si>
  <si>
    <t>After picking up a traumatized young hitchhiker, five friends find themselves stalked and hunted by a chainsaw-wielding killer and his family of equally psychopathic killers.</t>
  </si>
  <si>
    <t>Dark Blue</t>
  </si>
  <si>
    <t>Set during the Rodney King riots, a robbery homicide investigation triggers a series of events that will cause a corrupt LAPD officer to question his tactics.</t>
  </si>
  <si>
    <t>Delivery Man</t>
  </si>
  <si>
    <t>An affable underachiever finds out he's fathered 533 children through anonymous donations to a fertility clinic 20 years ago. Now he must decide whether or not to come forward when 142 of them file a lawsuit to reveal his identity.</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</si>
  <si>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</si>
  <si>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</si>
  <si>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A horror movie/buddy comedy about Joey and his undead friend Bart who comes back from the dead as a revenant: an articulate zombie that needs to drink blood to arrest the decomposition of his body.</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</si>
  <si>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</si>
  <si>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</si>
  <si>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Action,Horror,Thriller,Comedy</t>
  </si>
  <si>
    <t>Trapped in a remote tavern, a group of strangers must band together for survival. Outside the bar, a horde of ravenous, flesh-eating monsters are trying to break in and dine on the frightened humans inside.</t>
  </si>
  <si>
    <t>Big Trouble</t>
  </si>
  <si>
    <t>Action,Comedy,Thriller,Mystery</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</si>
  <si>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</si>
  <si>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Ashby</t>
  </si>
  <si>
    <t>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</si>
  <si>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</si>
  <si>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</si>
  <si>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In The Mix</t>
  </si>
  <si>
    <t>Comedy,Drama,Crime,Romance</t>
  </si>
  <si>
    <t>A successful DJ named Darrel (Usher), managed to rescue a powerful mobster one night. In order to repay Darrell, the mobster, Frank Pacelli, gives him the task of protecting his daughter, Dolly (Chriqui)</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</si>
  <si>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</si>
  <si>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</si>
  <si>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The Wolf of Snow Hollow</t>
  </si>
  <si>
    <t>A stressed-out police officer struggles not to give in to the paranoia that grips his small mountain town as bodies turn up after each full moon.</t>
  </si>
  <si>
    <t>Journey's End</t>
  </si>
  <si>
    <t>Set in a dugout in Aisne in 1918, a group of British officers, led by the mentally disintegrating young officer Stanhope, variously await their fate.</t>
  </si>
  <si>
    <t>This Is the End</t>
  </si>
  <si>
    <t>While attending a party at James Franco's house, Seth Rogen, Jay Baruchel and many other celebrities are faced with the apocalypse.</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</si>
  <si>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</si>
  <si>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</si>
  <si>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A Dark Song</t>
  </si>
  <si>
    <t>Horror,Fantasy,Mystery</t>
  </si>
  <si>
    <t>A determined young woman and a damaged occultist risk their lives and souls to perform a dangerous ritual that will grant them what they want.</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</si>
  <si>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</si>
  <si>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</si>
  <si>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The Immature</t>
  </si>
  <si>
    <t>Six high school friends in their 40s who haven't seen each other in nearly 20 years rekindle their younger selves after a court cancels their diploma, forcing them to repeat the final high school exam.</t>
  </si>
  <si>
    <t>The Hard Way</t>
  </si>
  <si>
    <t>Seeking to raise his credibility as an actor and to land a role as a tough cop on a new show, Hollywood action star Nick Lang works a deal with New York City Police Capt. Brix, who by chance is one of his fans. Nick will be paired with detective Lt. John Moss and learn how to act like a real cop. But when Nick drives John crazy with questions and imitating him, he gets in the way of John's pursuit of a serial killer.</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</si>
  <si>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</si>
  <si>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</si>
  <si>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</si>
  <si>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Don't Say a Word</t>
  </si>
  <si>
    <t>When the daughter of a psychiatrist is kidnapped, he's horrified to discover that the abductors' demand is that he break through to a post traumatic stress disorder suffering young woman who knows a secret..</t>
  </si>
  <si>
    <t>Tremors 2: Aftershocks</t>
  </si>
  <si>
    <t>Action,Horror,Comedy,Science Fiction,Thriller</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</si>
  <si>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</si>
  <si>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Dumped</t>
  </si>
  <si>
    <t>FranÃ§oise has just been dumped by her husband for a much younger woman. In order to cheer her up, and to celebrate her 60th birthday, sisters Rose and Alice decide to take their mother to a resort on the tropical island of Reunion so they can relax, work on their tans, and have too many margaritas. But when Rose pays a one-night stand, Thierry, to show her mother a good time, their holiday plans start to unravel.</t>
  </si>
  <si>
    <t>The Crew</t>
  </si>
  <si>
    <t>One of the members of a gang of thieves commits a serious mistake that force them to work for a ruthless gang of drug dealers, endangering the future of the team, their lives and those of their families.</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</si>
  <si>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</si>
  <si>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Needful Things</t>
  </si>
  <si>
    <t>A mysterious new shop opens in a small town which always seems to stock the deepest desires of each shopper, with a price far heavier than expected.</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</si>
  <si>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</si>
  <si>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</si>
  <si>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The Prom</t>
  </si>
  <si>
    <t>After the PTA of a conservative high school in Indiana bans same-sex couples from attending the annual prom, a gang of flamboyant Broadway stars try to boost their image by showing up to support two lesbian students.</t>
  </si>
  <si>
    <t>The Ritual</t>
  </si>
  <si>
    <t>A group of college friends reunite for a trip to the forest, but encounter a menacing presence in the woods that's stalking them.</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</si>
  <si>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</si>
  <si>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</si>
  <si>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Father of the Bride Part II</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</si>
  <si>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</si>
  <si>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Mandy</t>
  </si>
  <si>
    <t>Horror,Action,Thriller,Fantasy</t>
  </si>
  <si>
    <t>The Shadow Mountains, 1983. Red and Mandy lead a loving and peaceful existence; but when their pine-scented haven is savagely destroyed, Red is catapulted into a phantasmagoric journey filled with bloody vengeance and laced with fire.</t>
  </si>
  <si>
    <t>Young Detective Dee: Rise of the Sea Dragon</t>
  </si>
  <si>
    <t>Action,Crime,Fantasy,Adventure</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</si>
  <si>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</si>
  <si>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Avalon High</t>
  </si>
  <si>
    <t>Fantasy,Family,Drama,TV Movie</t>
  </si>
  <si>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</si>
  <si>
    <t>Bride of Re-Animator</t>
  </si>
  <si>
    <t>Herbert West once again revives the dead. This time, he brings Dan's ex-girlfriend's heart back inside a 'perfect' body. Dr. Hill returns as the evil nemesis who lost his head.</t>
  </si>
  <si>
    <t>Science Fiction,Adventure,Action,War</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</si>
  <si>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</si>
  <si>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</si>
  <si>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</si>
  <si>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For Love or Money</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</si>
  <si>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</si>
  <si>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Silent Night</t>
  </si>
  <si>
    <t>Horror,Comedy,Drama</t>
  </si>
  <si>
    <t>Nell, Simon, and their boy Art are ready to welcome friends and family for what promises to be a perfect Christmas gathering. Perfect except for one thing: everyone is going to die.</t>
  </si>
  <si>
    <t>The Outcasts</t>
  </si>
  <si>
    <t>After falling victim to a humiliating prank by the high school Queen Bee, best friends and world-class geeks, Mindy and Jodi, decide to get their revenge by uniting the outcasts of the school against her and her circle of friends.</t>
  </si>
  <si>
    <t>The Hangover Part III</t>
  </si>
  <si>
    <t>This time, there's no wedding. No bachelor party. What could go wrong, right? But when the Wolfpack hits the road, all bets are off.</t>
  </si>
  <si>
    <t>Beverly Hills Chihuahua 3: Viva la Fiesta!</t>
  </si>
  <si>
    <t>When Papi, Chloe, the pups, Uncle Pedro, and their owners move to a hotel, the smallest pup Rosa feels like she doesn't fit in, and Papi wants to make her feel better by showing her how special she is.</t>
  </si>
  <si>
    <t>In this remake of the 1933 classic, an oil company expedition disturbs the peace of a giant ape and brings him back to New York to exploit him.</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</si>
  <si>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</si>
  <si>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</si>
  <si>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Malice</t>
  </si>
  <si>
    <t>A tale about a happily married couple who would like to have children. Tracy teaches infants, Andy's a college professor. Things are never the same after she is taken to hospital and operated upon by Jed, a "know all" doctor.</t>
  </si>
  <si>
    <t>The Kitchen</t>
  </si>
  <si>
    <t>The mobster husbands of three 1978 Hell's Kitchen housewives are sent to prison by the FBI. Left with little but a sharp ax to grind, the ladies take the Irish mafia's matters into their own hands â€” proving unexpectedly adept at everything from running the rackets to taking out the competitionâ€¦ literally.</t>
  </si>
  <si>
    <t>Being Flynn</t>
  </si>
  <si>
    <t>Working in a Boston homeless shelter, Nick Flynn re-encounters his father, a con man and self-proclaimed poet. Sensing trouble in his own life, Nick wrestles with the notion of reaching out yet again to his dad.</t>
  </si>
  <si>
    <t>Stake Land</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</si>
  <si>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</si>
  <si>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</si>
  <si>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</si>
  <si>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Veronica</t>
  </si>
  <si>
    <t>Madrid, June 1991. After celebrating a session of Ouija with her friends, VerÃ³nica is besieged by dangerous supernatural presences that threaten to harm her entire family.</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</si>
  <si>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</si>
  <si>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</si>
  <si>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</si>
  <si>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</si>
  <si>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Dear White People</t>
  </si>
  <si>
    <t>Four black students attend an Ivy League college where a riot breaks out over an â€œAfrican-Americanâ€ themed party thrown by white students. With tongue planted firmly in cheek, the film explores racial identity in 'post-racial' America while weaving a story about forging one's unique path in the world.</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</si>
  <si>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</si>
  <si>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</si>
  <si>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Traffik</t>
  </si>
  <si>
    <t>A couple off for a romantic weekend in the mountains are accosted by a biker gang. Alone in the mountains, Brea and John must defend themselves against the gang, who will stop at nothing to protect their secrets.</t>
  </si>
  <si>
    <t>Iron Mask</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</si>
  <si>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</si>
  <si>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The Meg</t>
  </si>
  <si>
    <t>A deep sea submersible pilot revisits his past fears in the Mariana Trench, and accidentally unleashes the seventy foot ancestor of the Great White Shark believed to be extinct.</t>
  </si>
  <si>
    <t>San Andreas</t>
  </si>
  <si>
    <t>In the aftermath of a massive earthquake in California, a rescue-chopper pilot makes a dangerous journey across the state in order to rescue his estranged daughter.</t>
  </si>
  <si>
    <t>Johnny English Reborn</t>
  </si>
  <si>
    <t>Crime,Adventure,Action,Comedy,Thriller</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</si>
  <si>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</si>
  <si>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An ultraconservative police officer suffers a debilitating stroke and is assigned to a rehabilitative program that includes singing lessons - with the drag queen next door.</t>
  </si>
  <si>
    <t>Addicted to Love</t>
  </si>
  <si>
    <t>Good-natured astronomer Sam is devastated when the love of his life leaves him for a suave Frenchman. He therefore does what every other normal dumpee would do â€” go to New York and set up home in the abandoned building opposite his ex-girlfriend's apartment, wait until she decides to leave her current lover, and then win her back.</t>
  </si>
  <si>
    <t>Beneath the Planet of the Apes</t>
  </si>
  <si>
    <t>Adventure,Science Fiction,Mystery</t>
  </si>
  <si>
    <t>The sole survivor of an interplanetary rescue mission discovers a planet ruled by apes, and an underground city run by telepathic humans.</t>
  </si>
  <si>
    <t>Code 8</t>
  </si>
  <si>
    <t>Science Fiction,Action,Crime,Thriller,Drama</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</si>
  <si>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</si>
  <si>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</si>
  <si>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</si>
  <si>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Scooby-Doo! Curse of the Lake Monster</t>
  </si>
  <si>
    <t>Mystery,Fantasy,Comedy,Adventure</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</si>
  <si>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</si>
  <si>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The Yards</t>
  </si>
  <si>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</si>
  <si>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</si>
  <si>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</si>
  <si>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</si>
  <si>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</si>
  <si>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Child's Play 2</t>
  </si>
  <si>
    <t>When Andy's mother is admitted to a psychiatric hospital, the young boy is placed in foster care, and Chucky, determined to claim Andy's soul, is not far behind.</t>
  </si>
  <si>
    <t>D2: The Mighty Ducks</t>
  </si>
  <si>
    <t>Comedy,Action,Family,Drama</t>
  </si>
  <si>
    <t>After Gordon Bombay's hockey comeback is cut short he is named coach of Team USA Hockey for the Junior Goodwill Games. Bombay reunites the Mighty Ducks and introduces a few new players, however, he finds himself distracted by his newfound fame and must regather if the Ducks are to defeat tournament favourites Iceland.</t>
  </si>
  <si>
    <t>Vacancy</t>
  </si>
  <si>
    <t>A young married couple becomes stranded at an isolated motel and find hidden video cameras in their room. They realize that unless they escape, they'll be the next victims of a snuff film.</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</si>
  <si>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</si>
  <si>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</si>
  <si>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</si>
  <si>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</si>
  <si>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</si>
  <si>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</si>
  <si>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Candy Jar</t>
  </si>
  <si>
    <t>Dueling high school debate champs who are at odds on just about everything forge ahead with ambitious plans to get into the colleges of their dreams.</t>
  </si>
  <si>
    <t>Carne</t>
  </si>
  <si>
    <t>The misadventures of an attractive woman who works in a cold store.</t>
  </si>
  <si>
    <t>A teenager suspects his new neighbour is a vampire. Unable to convince anyone, he tries to enlist the help of a self-proclaimed vampire hunter and magician.</t>
  </si>
  <si>
    <t>The Twilight Saga: Breaking Dawn - Part 1</t>
  </si>
  <si>
    <t>Adventure,Fantasy,Romance</t>
  </si>
  <si>
    <t>The new found married bliss of Bella Swan and vampire Edward Cullen is cut short when a series of betrayals and misfortunes threatens to destroy their world.</t>
  </si>
  <si>
    <t>The Expendables</t>
  </si>
  <si>
    <t>Thriller,Adventure,Action</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</si>
  <si>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</si>
  <si>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Throw Momma From the Train</t>
  </si>
  <si>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</si>
  <si>
    <t>The Exorcist III</t>
  </si>
  <si>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t>
  </si>
  <si>
    <t>Fatale</t>
  </si>
  <si>
    <t>After a one-night stand, a successful married man finds himself entangled and tricked in a female detective's latest investigation murder scheme.</t>
  </si>
  <si>
    <t>Return of the Hero</t>
  </si>
  <si>
    <t>France, 1809. Captain Neuville is called to the front, leaving his future bride heartbroken. Her sister decides to write letters on his behalf to cheer her up.</t>
  </si>
  <si>
    <t>Parkland</t>
  </si>
  <si>
    <t>November 22nd, 1963 was a day that changed the world forever â€” when young American President John F. Kennedy was assassinated in Dallas, Texas. This film follows, almost in real time, a handful of individuals forced to make split-second decisions after an event that would change their lives and forever alter the worldâ€™s landscape.</t>
  </si>
  <si>
    <t>Prince Avalanche</t>
  </si>
  <si>
    <t>Two highway road workers spend the summer of 1988 away from their city lives. The isolated landscape becomes a place of misadventure as the men find themselves at odds with each other and the women they left behind.</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</si>
  <si>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</si>
  <si>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</si>
  <si>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Teen Wolf</t>
  </si>
  <si>
    <t>When a shy teenager's new-found powers help him score at basketball - and with the popular girls - he has some pretty hairy decisions to make.</t>
  </si>
  <si>
    <t>How I Became a Superhero</t>
  </si>
  <si>
    <t>Science Fiction,Adventure,Action,Comedy,Thriller</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</si>
  <si>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</si>
  <si>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What Men Want</t>
  </si>
  <si>
    <t>Magically able to hear what men are thinking, a sports agent uses her newfound ability to turn the tables on her overbearing male colleagues.</t>
  </si>
  <si>
    <t>The Motive</t>
  </si>
  <si>
    <t>Ãlvaro, a man obsessed with the idea of writing what he brands as â€œhigh literature,â€ manipulates the lives and feelings of the people around him to write about the consequences caused by his devious acts.</t>
  </si>
  <si>
    <t>White Bird in a Blizzard</t>
  </si>
  <si>
    <t>Kat Connors is a 17-year-old when her perfect homemaker mother, Eve, disappears. Having lived for so long in an emotionally repressed household, she barely registers her mother's absence and certainly doesn't blame her doormat of a father, Brock, for the loss. But as time passes, Kat begins to come to grips with how deeply Eve's disappearance has affected her.</t>
  </si>
  <si>
    <t>3 Men and a Baby</t>
  </si>
  <si>
    <t>Three bachelors find themselves forced to take care of a baby left by one of the guy's girlfriends.</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</si>
  <si>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</si>
  <si>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</si>
  <si>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My Old Lady</t>
  </si>
  <si>
    <t>Mathias Gold is a down-on-his-luck New Yorker who inherits a Parisian apartment from his estranged father. But when he arrives in France to sell the vast domicile, he's shocked to discover a live-in tenant who is not prepared to budge. His apartment is a viagerâ€”an ancient French real estate system with complex rules pertaining to its resaleâ€”and the feisty Englishwoman Mathilde Girard, who has lived in the apartment with her daughter ChloÃ© for many years, can by contract collect monthly payments from Mathias until her death.</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</si>
  <si>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</si>
  <si>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</si>
  <si>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Trapped</t>
  </si>
  <si>
    <t>When their daughter is kidnapped by experienced nappers, the Jennings turn the tables on this seemingly foolproof plan.</t>
  </si>
  <si>
    <t>House of 1000 Corpses</t>
  </si>
  <si>
    <t>Two teenage couples traveling across the backwoods of Texas searching for urban legends of serial killers end up as prisoners of a bizarre and sadistic backwater family of serial killers.</t>
  </si>
  <si>
    <t>Rock of Ages</t>
  </si>
  <si>
    <t>A small town girl and a city boy meet on the Sunset Strip, while pursuing their Hollywood dreams.</t>
  </si>
  <si>
    <t>The Librarian: Quest for the Spear</t>
  </si>
  <si>
    <t>When a magical artifact is lifted from his library, a meek librarian sets out to ensure its safe return.</t>
  </si>
  <si>
    <t>Spies Like Us</t>
  </si>
  <si>
    <t>Two bumbling government employees think they are U.S. spies, only to discover that they are actually decoys for nuclear war.</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</si>
  <si>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</si>
  <si>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</si>
  <si>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Taxi 2</t>
  </si>
  <si>
    <t>A cabdriver and a cop race to Paris to rescue a love interest and the Japanese minister of defense from kidnappers.</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</si>
  <si>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</si>
  <si>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</si>
  <si>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The Ruthless</t>
  </si>
  <si>
    <t>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</si>
  <si>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</si>
  <si>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</si>
  <si>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Frankenstein's Army</t>
  </si>
  <si>
    <t>Toward the end of World War II, Russian soldiers pushing into eastern Germany stumble across a secret Nazi lab, one that has unearthed and begun experimenting with the journal of one Dr. Victor Frankenstein. The scientists have used the legendary Frankenstein's work to assemble an army of super-soldiers stitched together from the body parts of their fallen comrades -- a desperate Hitler's last ghastly ploy to escape defeat</t>
  </si>
  <si>
    <t>After.Life</t>
  </si>
  <si>
    <t>Following a terrible car crash, a woman awakes to find an enigmatic mortician preparing her for burial.</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</si>
  <si>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</si>
  <si>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</si>
  <si>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Mad Max Beyond Thunderdome</t>
  </si>
  <si>
    <t>Mad Max becomes a pawn in a decadent oasis of a technological society, and when exiled, becomes the deliverer of a colony of children.</t>
  </si>
  <si>
    <t>We Can Be Heroes</t>
  </si>
  <si>
    <t>Action,Fantasy,Family,Comedy</t>
  </si>
  <si>
    <t>When alien invaders capture Earth's superheroes, their kids must learn to work together to save their parents - and the planet.</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</si>
  <si>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</si>
  <si>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</si>
  <si>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</si>
  <si>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Centurion</t>
  </si>
  <si>
    <t>Britain, A.D. 117. Quintus Dias, the sole survivor of a Pictish raid on a Roman frontier fort, marches north with General Virilus' legendary Ninth Legion, under orders to wipe the Picts from the face of the Earth and destroy their leader, Gorlacon.</t>
  </si>
  <si>
    <t>Friday the 13th Part VI: Jason Lives</t>
  </si>
  <si>
    <t>Determined to finish off the infamous killer Jason Voorhees once and for all, Tommy Jarvis and a friend exhume Jasonâ€™s corpse in order to cremate him. Things go awry when Jason is instead resurrected, sparking a new chain of ruthlessly brutal murders. Now itâ€™s up to Tommy to stop the dark, devious and demented deaths that he unwittingly brought about.</t>
  </si>
  <si>
    <t>Final Destination 2</t>
  </si>
  <si>
    <t>When Kimberly has a violent premonition of a highway pileup she blocks the freeway, keeping a few others meant to die, safe...Or are they? The survivors mysteriously start dying and it's up to Kimberly to stop it before she's next.</t>
  </si>
  <si>
    <t>Songbird</t>
  </si>
  <si>
    <t>Thriller,Romance,Drama,Mystery</t>
  </si>
  <si>
    <t>During a pandemic lockdown, Nico, a young man with rare immunity, must overcome martial law, murderous vigilantes and a powerful family to reunite with his love, Sara.</t>
  </si>
  <si>
    <t>Death Wish II</t>
  </si>
  <si>
    <t>Paul Kersey is again a vigilante trying to find five punks who murdered his housekeeper and daughter in Los Angeles.</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</si>
  <si>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</si>
  <si>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</si>
  <si>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</si>
  <si>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The Replacement Killers</t>
  </si>
  <si>
    <t>Action,Drama,Crime,Thriller,Mystery</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</si>
  <si>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</si>
  <si>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A woman, who gets released from prison and reunites with her sister, discovers she is in an online relationship with a man who may be "catfishing" her.</t>
  </si>
  <si>
    <t>Magic Mike XXL</t>
  </si>
  <si>
    <t>Three years after Mike bowed out of the stripper life at the top of his game, he and the remaining Kings of Tampa hit the road to Myrtle Beach to put on one last blow-out performance.</t>
  </si>
  <si>
    <t>The Bourne Legacy</t>
  </si>
  <si>
    <t>New CIA operative Aaron Cross experiences life-or-death stakes that have been triggered by the previous actions of Jason Bourne.</t>
  </si>
  <si>
    <t>Earth and Blood</t>
  </si>
  <si>
    <t>A sawmill owner and his teenage daughter become tangled in a deadly feud when a drug dealer stashes stolen cocaine on their remote property.</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</si>
  <si>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</si>
  <si>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</si>
  <si>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Lindsay is stuck in the middle of her relationship with Ben and his passion for the Boston Red Sox.</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</si>
  <si>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</si>
  <si>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</si>
  <si>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Hoodwinked!</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</si>
  <si>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</si>
  <si>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Would I Lie to You? 2</t>
  </si>
  <si>
    <t>J. Edgar</t>
  </si>
  <si>
    <t>As the face of law enforcement in the United States for almost 50 years, J. Edgar Hoover was feared and admired, reviled and revered. But behind closed doors, he held secrets that would have destroyed his image, his career, and his life.</t>
  </si>
  <si>
    <t>Orca</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</si>
  <si>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</si>
  <si>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Redemption Day</t>
  </si>
  <si>
    <t>When his wife is kidnapped by terrorists for ransom, veteran war hero Brad Paxton races against the clock to rescue her in a daring and deadly operation that pits him against powerful and dark forces.</t>
  </si>
  <si>
    <t>Moonwalkers</t>
  </si>
  <si>
    <t>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t>
  </si>
  <si>
    <t>Night at the Museum: Secret of the Tomb</t>
  </si>
  <si>
    <t>Adventure,Comedy,Fantasy,Family</t>
  </si>
  <si>
    <t>When the magic powers of The Tablet of Ahkmenrah begin to die out, Larry Daley spans the globe, uniting favorite and new characters while embarking on an epic quest to save the magic before it is gone forever.</t>
  </si>
  <si>
    <t>On the way to California, a family has the misfortune to have their car break down in an area closed to the public, and inhabited by violent savages ready to attack.</t>
  </si>
  <si>
    <t>Gnome Alone</t>
  </si>
  <si>
    <t>When Chloe discovers that her new home's garden gnomes are not what they seem, she must decide between the pursuit of a desired high school life and taking up the fight against the Troggs.</t>
  </si>
  <si>
    <t>Kin</t>
  </si>
  <si>
    <t>A young boy finds a powerful otherworldly weapon, which he uses to save his older adoptive brother from a crew of thugs. Before long, the two of them are also pursued by federal agents and mysterious mercenaries aiming to reclaim their asset.</t>
  </si>
  <si>
    <t>Neighbors</t>
  </si>
  <si>
    <t>A couple with a newborn baby face unexpected difficulties after they are forced to live next to a fraternity house.</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</si>
  <si>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</si>
  <si>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</si>
  <si>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The Invention of Lying</t>
  </si>
  <si>
    <t>Set in a world where the concept of lying doesn't exist, a loser changes his lot when he invents lying and uses it to get ahead.</t>
  </si>
  <si>
    <t>Teen Spirit</t>
  </si>
  <si>
    <t>A shy teenager living on the Isle of Wight dreams of pop stardom. With the help of an unlikely mentor, she enters a singing competition that will test her integrity, talent, and ambition.</t>
  </si>
  <si>
    <t>Excision</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</si>
  <si>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</si>
  <si>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Kill List</t>
  </si>
  <si>
    <t>Nearly a year after a botched job, a hitman takes a new assignment with the promise of a big payoff for three killings. What starts off as an easy task soon unravels, sending the killer into the heart of darkness.</t>
  </si>
  <si>
    <t>The Little Shop of Horrors</t>
  </si>
  <si>
    <t>Seymour works in a skid row florist shop and is in love with his beautiful co-worker, Audrey. He creates a new plant that not only talks but cannot survive without human flesh and blood.</t>
  </si>
  <si>
    <t>Paycheck</t>
  </si>
  <si>
    <t>Action,Adventure,Mystery,Science Fiction,Thriller</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</si>
  <si>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</si>
  <si>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Femme Fatale</t>
  </si>
  <si>
    <t>Thriller,Crime,Romance</t>
  </si>
  <si>
    <t>A woman tries to straighten out her life, even as her past as a con-woman comes back to haunt her.</t>
  </si>
  <si>
    <t>Speed Racer</t>
  </si>
  <si>
    <t>Family,Action,Adventure,Comedy</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</si>
  <si>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</si>
  <si>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The Domestics</t>
  </si>
  <si>
    <t>A young husband and wife must fight to return home in a post-apocalyptic mid-western landscape ravaged by gangs.</t>
  </si>
  <si>
    <t>Batman and Harley Quinn</t>
  </si>
  <si>
    <t>Adventure,Action,Animation,Science Fiction</t>
  </si>
  <si>
    <t>Batman and Nightwing are forced to team with the Joker's sometimes-girlfriend Harley Quinn to stop a global threat brought about by Poison Ivy and Jason Woodrue, the Floronic Man.</t>
  </si>
  <si>
    <t>Buster's Mal Heart</t>
  </si>
  <si>
    <t>An eccentric mountain man on the run from the local sheriff recalls the mysterious events that brought him to his present fugitive state.</t>
  </si>
  <si>
    <t>The Unknown Girl</t>
  </si>
  <si>
    <t>Jenny, a young doctor who feels guilty after a young woman she refused to see winds up dead a few days later, decides to find out who the girl was, after the police can't identify the young woman.</t>
  </si>
  <si>
    <t>Saint Laurent</t>
  </si>
  <si>
    <t>1967-1976. As one of history's greatest fashion designers entered a decade of freedom, neither came out of it in one piece.</t>
  </si>
  <si>
    <t>The Battery</t>
  </si>
  <si>
    <t>In rural Connecticut, baseball players Ben and Mickey are trying to survive a zombie plague. They are forced to form a battery: a catcher and a pitcher who work together to outwit the batter, the one who hits the ball. And the batter in this case just happens to be a zombie. Tough Ben and gentle Mickey frequently disagree on the best way to go about the situation. Then they suddenly hear a human voice through their walkie-talkies. Is salvation nearby, like Mickey thinks, or is Benâ€™s suspicion justified?</t>
  </si>
  <si>
    <t>The Suite Life Movie</t>
  </si>
  <si>
    <t>Cody and Zack are approached to join the Gemini Project, a high-tech research center studying the dynamics between twins. Shockingly, they find themselves interconnected in a whole new way! When one twin experiences something, the other twin feels it too. This newfound revelation helps them see eye to eye for the first time, and it puts them in more danger than they could have imagined.</t>
  </si>
  <si>
    <t>New Kids Turbo</t>
  </si>
  <si>
    <t>Five friends from 'Maaskantje' are getting fired because of the economic crisis. They decide that they won't pay for anything anymore.</t>
  </si>
  <si>
    <t>The International</t>
  </si>
  <si>
    <t>Action,Thriller,Drama,Crime</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</si>
  <si>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</si>
  <si>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The F**k-It List</t>
  </si>
  <si>
    <t>After a prank blows up a studious high school senior's life, he shares a list of certain things he wishes he'd done differently â€” and maybe still can.</t>
  </si>
  <si>
    <t>St. Elmo's Fire</t>
  </si>
  <si>
    <t>A group of friends graduate from the halls of Georgetown University into lives that revolve around sex and career aspirations. Kirby waits tables to pay for law school. His roommate Kevin struggles at a D.C. newspaper as he searches for the meaning of love. Jules, an object of adoration and envy, but secretly she has problems of her own. Demure Wendy is in love with Billyâ€”a loveable sax player and an irresponsible drunk. Alec wants it all: a career in politics and the appearance of a traditional home life. Alecâ€™s girlfriend, Leslie, is an ambitious architect who doesn't know about his infidelity, but his new allegiance to the Republican Party is already enough to put her off marriage.</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</si>
  <si>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</si>
  <si>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</si>
  <si>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Deep Rising</t>
  </si>
  <si>
    <t>Adventure,Action,Horror,Science Fiction</t>
  </si>
  <si>
    <t>A group of heavily armed hijackers board a luxury ocean liner in the South Pacific Ocean to loot it, only to do battle with a series of large-sized, tentacled, man-eating sea creatures who have taken over the ship first.</t>
  </si>
  <si>
    <t>1492: Conquest of Paradise</t>
  </si>
  <si>
    <t>Action,Adventure,Drama,History</t>
  </si>
  <si>
    <t>1492: Conquest of Paradise depicts Christopher Columbusâ€™ discovery of The New World and his effect on the indigenous people.</t>
  </si>
  <si>
    <t>Naples in Veils</t>
  </si>
  <si>
    <t>In a Naples suspended between magic and superstition, madness and rationality, a mystery envelops the existence of Adriana (Giovanna Mezzogiorno), overwhelmed by a sudden love and a violent crime.</t>
  </si>
  <si>
    <t>The Disappearance of Eleanor Rigby: Them</t>
  </si>
  <si>
    <t>A New York couple's relationship is tested after the loss of their child. This film is the wide-released combination of the original two :him and :her volumes that premiered at the Cannes Film Festival.</t>
  </si>
  <si>
    <t>Here Comes the Boom</t>
  </si>
  <si>
    <t>A high school biology teacher moonlights as a mixed-martial arts fighter in an effort to raise money to save the school's music program.</t>
  </si>
  <si>
    <t>Horror,Science Fiction,Mystery,Thriller</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</si>
  <si>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</si>
  <si>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Greedy</t>
  </si>
  <si>
    <t>Meet the McTeagues. They've come to stake a claim in their wealthy uncle's willâ€¦ only he's not dead yet!</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</si>
  <si>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</si>
  <si>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</si>
  <si>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</si>
  <si>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</si>
  <si>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Chernobyl: Abyss</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</si>
  <si>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</si>
  <si>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Fuochi d'artificio</t>
  </si>
  <si>
    <t>Ottone, a professional dog sitter who's uncertain about most things in life, asks an analyst if he made the right decision love-wise while recounting the significant relationships he had with four women.</t>
  </si>
  <si>
    <t>Rugrats Go Wild</t>
  </si>
  <si>
    <t>When the Rugrats find themselves stranded on a deserted island, they meet the Thornberrys, a family who agrees to help them escape.</t>
  </si>
  <si>
    <t>The Brady Bunch Movie</t>
  </si>
  <si>
    <t>The original '70s TV family is now placed in the 1990s, where they're even more square and out of place than ever.</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</si>
  <si>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</si>
  <si>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</si>
  <si>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Hoping to alter the events of the past, a 19th century inventor instead travels 800,000 years into the future, where he finds mankind divided into two warring races.</t>
  </si>
  <si>
    <t>Nick of Time</t>
  </si>
  <si>
    <t>An unimpressive, every-day man is forced into a situation where he is told to kill a politician to save his kidnapped daughter.</t>
  </si>
  <si>
    <t>Tau</t>
  </si>
  <si>
    <t>Held captive in a futuristic smart house, a woman hopes to escape by befriending the A.I. program that controls the house.</t>
  </si>
  <si>
    <t>The Land Before Time IV: Journey Through the Mists</t>
  </si>
  <si>
    <t>Littlefoot and his dinosaur pals go in search of a medicinal flower that will cure his ailing grandfather.</t>
  </si>
  <si>
    <t>Mighty Joe Young</t>
  </si>
  <si>
    <t>Adventure,Family,Action,Fantasy</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</si>
  <si>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</si>
  <si>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Final Fantasy: The Spirits Within</t>
  </si>
  <si>
    <t>Adventure,Action,Fantasy,Science Fiction,Thriller,Romance,Animation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</si>
  <si>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</si>
  <si>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Mood Indigo</t>
  </si>
  <si>
    <t>A woman suffers from an unusual illness caused by a flower growing in her lungs.</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</si>
  <si>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</si>
  <si>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</si>
  <si>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Windtalkers</t>
  </si>
  <si>
    <t>War,Drama,Action,History</t>
  </si>
  <si>
    <t>Joe Enders is a gung-ho Marine assigned to protect a "windtalker" - one of several Navajo Indians who were used to relay messages during World War II because their spoken language was indecipherable to Japanese code breakers.</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</si>
  <si>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</si>
  <si>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</si>
  <si>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Otherhood</t>
  </si>
  <si>
    <t>Three suburban moms travel to New York City to visit their sons.</t>
  </si>
  <si>
    <t>Crazy Me</t>
  </si>
  <si>
    <t>Andrea is having a bad luck with girls. Maybe because he's only man in his big family which include mother, three sisters, grandma, nurse and a dog which is of course female also.</t>
  </si>
  <si>
    <t>A woman tries to help her teenage daughter when she becomes the victim of online bullying.</t>
  </si>
  <si>
    <t>The Tourist</t>
  </si>
  <si>
    <t>Action,Thriller,Romance</t>
  </si>
  <si>
    <t>American tourist Frank meets mysterious British woman Elsie on the train to Venice. Romance seems to bud, but there's more to her than meets the eye. Remake of the 2005 French film "Anthony Zimmer", written and directed by JÃ©rÃ´me Salle.</t>
  </si>
  <si>
    <t>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</si>
  <si>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</si>
  <si>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Entrapment</t>
  </si>
  <si>
    <t>Two thieves, who travel in elegant circles, try to outsmart each other and, in the process, end up falling in love.</t>
  </si>
  <si>
    <t>On Chesil Beach</t>
  </si>
  <si>
    <t>In 1962 England, a young couple finds their idyllic romance colliding with issues of sexual freedom and societal pressure, leading to an awkward and fateful wedding night.</t>
  </si>
  <si>
    <t>A Bigger Splash</t>
  </si>
  <si>
    <t>While vacationing on a Sicilian island with her boyfriend (Matthias Schoenaerts), a rock star (Tilda Swinton) receives an unexpected visit from an old flame (Ralph Fiennes) and his seductive daughter (Dakota Johnson).</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</si>
  <si>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</si>
  <si>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</si>
  <si>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Waxwork</t>
  </si>
  <si>
    <t>Wealthy slacker college student Mark, his new girlfriend Sarah, and their friends are invited to a special showing at a mysterious wax museum which displays 18 of the most evil men of all time. After his ex-girlfriend and another friend disappear, Mark becomes suspicious.</t>
  </si>
  <si>
    <t>Cocoon: The Return</t>
  </si>
  <si>
    <t>The reinvigorated elderly group that left Earth comes back to visit their relatives. Will they all decide to go back to the planet where no one grows old, or will they be tempted to remain on Earth?</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</si>
  <si>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</si>
  <si>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</si>
  <si>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Copshop</t>
  </si>
  <si>
    <t>On the run from a lethal assassin, a wily con artist devises a scheme to hide out inside a small-town police station. However, when the hit man turns up at the precinct, an unsuspecting rookie cop finds herself caught in the crosshairs.</t>
  </si>
  <si>
    <t>Put Grandma in the Freezer</t>
  </si>
  <si>
    <t>Simone, a clumsy financier, falls in love with Claudia, whoâ€™s living on her grandmaâ€™s retirement checks. When the old lady dies Claudia hides the body in a freezer, and sets up a fraud with the help of some friends to avoid bankruptcy.</t>
  </si>
  <si>
    <t>Mile 22</t>
  </si>
  <si>
    <t>An elite group of American operatives, aided by a top-secret tactical command team, must transport an asset who holds life-threatening information to an extraction point 22 miles away through the hostile streets of an Asian city.</t>
  </si>
  <si>
    <t>Kidnap</t>
  </si>
  <si>
    <t>A mother (in her Minivan) stops at nothing to recover her kidnapped son.</t>
  </si>
  <si>
    <t>Horrible Bosses 2</t>
  </si>
  <si>
    <t>Dale, Kurt and Nick decide to start their own business but things don't go as planned because of a slick investor, prompting the trio to pull off a harebrained and misguided kidnapping scheme.</t>
  </si>
  <si>
    <t>Palo Alto</t>
  </si>
  <si>
    <t>Shy, sensitive April is the class virgin, torn between an illicit flirtation with her soccer coach Mr. B and an unrequited crush on sweet stoner Teddy. Emily, meanwhile, offers sexual favors to every boy to cross her path â€” including both Teddy and his best friend Fred, a live wire without filters or boundaries. As one high school party bleeds into the next â€” and April and Teddy struggle to admit their mutual affection â€” Fred's escalating recklessness starts to spiral into chaos.</t>
  </si>
  <si>
    <t>Youth in Revolt</t>
  </si>
  <si>
    <t>As a fan of Albert Camus and Jean-Luc Godard, teenage Nick Twisp is definitely out of his element when his mother and her boyfriend move the family to a trailer park. When a pretty neighbor named Sheeni plays records by French crooners, it's love at first sight for frustrated and inexperienced Nick. Learning that she is dating someone, Nick launches a hilarious quest to find his way into Sheeni's heart -- and bed.</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</si>
  <si>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</si>
  <si>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</si>
  <si>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Extinction</t>
  </si>
  <si>
    <t>And suddenly, overnight, the world came to a halt. Two men, two survivors, one kid, and hatred that separates them. A place forgotten by everyone, including the creatures that inhabit the Earth... until now.</t>
  </si>
  <si>
    <t>The Outsider</t>
  </si>
  <si>
    <t>A former American G.I. joins a yakuza family after his release from prison in post-World War II Osaka.</t>
  </si>
  <si>
    <t>Escort in Love</t>
  </si>
  <si>
    <t>35 year old Alice has a husband and a son. Her life seems a beautiful dream, but it soon turns out to be a nightmare. Her husband  dies in a car accident and her lawyer tells her that she is on her uppers. The only way she finds to earn money in short time is to do the oldest job in history.</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</si>
  <si>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</si>
  <si>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</si>
  <si>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Life-Size</t>
  </si>
  <si>
    <t>After her mom's death, Casey pulls away from everyone in her life, including her emotionally distant dad. With help from a magic spell, she tries to bring her mother back from the dead; instead, Casey's words accidentally awaken one of her least favorite toys: a statuesque Barbie clone named Eve. Things get worse when Casey's dad develops a crush on his daughter's living doll.</t>
  </si>
  <si>
    <t>Romeo Must Die</t>
  </si>
  <si>
    <t>Two warring gang families (one African-American, the other Chinese) maneuver for bragging rights to the Oakland, California, docks. Hang Sing and Trish O'Day uncover a trail of deceit that leaves most of the warring factions dead â€¦ or worse!</t>
  </si>
  <si>
    <t>Diabolik</t>
  </si>
  <si>
    <t>1960s, the city of Clerville. The forthcoming visit of heiress Eva Kant, who'll be bringing a famous pink diamond with her, catches the attention of Diabolik, the infallible and elusive thief whose real identity is unknown: while trying to steal the jewel, he finds himself bewitched by Eva's charm, a feeling she may be reciprocating. But the police, led by Inspector Ginko, is rapidly closing in on him...</t>
  </si>
  <si>
    <t>Red's Dream</t>
  </si>
  <si>
    <t>Life as the sole sale item in the clearance corner of Eben's Bikes can get lonely. So Red, a unicycle, dreams up a clown owner and his own juggling act that steals the show. But all too soon, the applause turns into the sound of rainfall, as reality rushes back. Red must resign himself to sitting in the corner and await his fate.</t>
  </si>
  <si>
    <t>Beauty and the Beast: The Enchanted Christmas</t>
  </si>
  <si>
    <t>Astonished to find the Beast has a deep-seeded hatred for the Christmas season, Belle endeavors to change his mind on the matter.</t>
  </si>
  <si>
    <t>The Rules of Attraction</t>
  </si>
  <si>
    <t>The incredibly spoiled and overprivileged students of Camden College are a backdrop for an unusual love triangle between a drug dealer, a virgin and a bisexual classmate.</t>
  </si>
  <si>
    <t>Extortion</t>
  </si>
  <si>
    <t>A doctor desperately tries to save his wife and their 5 year old son after their vacation in the Bahamas takes an unexpected turn.</t>
  </si>
  <si>
    <t>Bird on a Wire</t>
  </si>
  <si>
    <t>An FBI informant has kept his new identity secret for 15 years. Now an old flame has recognised him, and the bad guys are back for revenge.</t>
  </si>
  <si>
    <t>A Very Bad Friend</t>
  </si>
  <si>
    <t>Mika, a little crook, took a quick tour of the prison, where he got to know "Putin", a crazy and unpredictable detainee. As soon as his sentence has been served, he decides to start from scratch and start his life over again. As he prepares to marry the daughter of a wealthy businessman, his past catches up with him: Putin arrives without warning! Mika will quickly realize that we do not easily get rid of such a ball ...</t>
  </si>
  <si>
    <t>I Kill Giants</t>
  </si>
  <si>
    <t>Sophia, a new high school student, tries to make friends with Barbara, who tells her that â€œshe kills giants,â€ protecting this way her hometown and its inhabitants, who do not understand her strange behavior.</t>
  </si>
  <si>
    <t>Saw V</t>
  </si>
  <si>
    <t>Detective Hoffman is seemingly the last person alive to carry on the Jigsaw legacy. But when his secret is threatened, he must go on the hunt to eliminate all the loose ends.</t>
  </si>
  <si>
    <t>Point of No Return</t>
  </si>
  <si>
    <t>Hardened criminal Maggie Hayward's consistent violence, even in police custody, ends in the execution chamber. However, top-secret US government agent 'Bob' arranges a staged death, so Maggie can be elaborately trained as a phantom killer and subdued into obedience.</t>
  </si>
  <si>
    <t>Just Friends</t>
  </si>
  <si>
    <t>While visiting his hometown during Christmas, a man comes face-to-face with his old high school crush whom he was best friends with â€“ a woman whose rejection of him turned him into a ferocious womanizer.</t>
  </si>
  <si>
    <t>Babe</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</si>
  <si>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</si>
  <si>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Interceptor</t>
  </si>
  <si>
    <t>A U.S. Army Captain uses her years of tactical training to save humanity from sixteen nuclear missiles launched at the U.S. as a violent attack threatens her remote missile interceptor station.</t>
  </si>
  <si>
    <t>Bright</t>
  </si>
  <si>
    <t>In an alternate present-day where magical creatures live among us, two L.A. cops become embroiled in a prophesied turf battle.</t>
  </si>
  <si>
    <t>Blood Father</t>
  </si>
  <si>
    <t>An ex-con reunites with his estranged wayward 16-year old daughter to protect her from drug dealers who are trying to kill her.</t>
  </si>
  <si>
    <t>Freaks of Nature</t>
  </si>
  <si>
    <t>In the town of Dillford, humans, vampires and zombies were all living in peace - until the alien apocalypse arrived. Now three teenagers-one human, one vampire, and one zombie-have to team up to figure out how to get rid of the visitors.</t>
  </si>
  <si>
    <t>Death Wish 3</t>
  </si>
  <si>
    <t>Architect/vigilante Paul Kersey arrives back in New York City and is forcibly recruited by a crooked police chief to fight street crime caused by a large gang terrorizing the neighborhoods.</t>
  </si>
  <si>
    <t>The Death and Life of Bobby Z</t>
  </si>
  <si>
    <t>A DEA agent provides former Marine Tim Kearney with a way out of his prison sentence: impersonate Bobby Z, a recently deceased drug dealer, in a hostage switch with a crime lord. When the negotiations go awry, Kearney flees, with Z's son in tow.</t>
  </si>
  <si>
    <t>You Kill Me</t>
  </si>
  <si>
    <t>Comedy,Crime,Thriller,Romance</t>
  </si>
  <si>
    <t>While drying out on the West Coast, an alcoholic hit man befriends a tart-tongued woman who might just come in handy when it's time for him to return to Buffalo and settle some old scores.</t>
  </si>
  <si>
    <t>Untraceable</t>
  </si>
  <si>
    <t>Special Agent Jennifer Marsh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</si>
  <si>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</si>
  <si>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</si>
  <si>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Daddy or Mommy</t>
  </si>
  <si>
    <t>Florence and Vincent Leroy are a model couple. They have great jobs, a perfect marriage and delightful children. And now they want their divorce to be an equal success. But when they are both simultaneously promoted to their dream jobs, their relationship becomes a nightmare. From that moment on, the gloves are off, the two exes declare war and will do everything in their power to NOT have custody of their children.</t>
  </si>
  <si>
    <t>Fur: An Imaginary Portrait of Diane Arbus</t>
  </si>
  <si>
    <t>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t>
  </si>
  <si>
    <t>School girl Annabel is hassled by her mother, and Mrs. Andrews is annoyed with her daughter, Annabel. They both think that the other has an easy life. On a normal Friday morning, both complain about each other and wish they could have the easy life of their daughter/mother for just one day and their wishes come true as a bit of magic puts Annabel in Mrs. Andrews' body and vice versa. They both have a Freaky Friday.</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</si>
  <si>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</si>
  <si>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</si>
  <si>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12 Strong</t>
  </si>
  <si>
    <t>A team of special forces head into Afghanistan in the aftermath of the September 11th attacks in an attempt to dismantle the Taliban.</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</si>
  <si>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</si>
  <si>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</si>
  <si>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Evita</t>
  </si>
  <si>
    <t>History,Drama,Music</t>
  </si>
  <si>
    <t>The hit musical based on the life of Evita Duarte, a B-movie Argentinian actress who eventually became the wife of Argentinian president and dictator Juan PerÃ³n, and the most beloved and hated woman in Argentina.</t>
  </si>
  <si>
    <t>Code 46</t>
  </si>
  <si>
    <t>In a dystopian future, insurance fraud investigator William Gold arrives in Shanghai to investigate a forgery ring for "papelles", futuristic passports that record people's identities and genetics. Gold falls for Maria Gonzalez, the woman in charge of the forgeries. After a passionate affair, Gold returns home, having named a coworker as the culprit. But when one of Gonzalez's customers is found dead, Gold is sent back to Shanghai to complete the investigation.</t>
  </si>
  <si>
    <t>Divorce French Style</t>
  </si>
  <si>
    <t>Two years have passed. After missing their separation, the Leroy seem perfectly successful in their divorce. But the appearance of two new lovers in the life of Vincent and Florence will set fire to the powders. The match between the former spouses resumes.</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</si>
  <si>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</si>
  <si>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</si>
  <si>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Turbo</t>
  </si>
  <si>
    <t>The tale of an ordinary garden snail who dreams of winning the Indy 500.</t>
  </si>
  <si>
    <t>The Joneses</t>
  </si>
  <si>
    <t>A seemingly perfect family moves into a suburban neighborhood, but when it comes to the truth as to why they're living there, they don't exactly come clean with their neighbors.</t>
  </si>
  <si>
    <t>Cadet Kelly</t>
  </si>
  <si>
    <t>Family,TV Movie,Comedy</t>
  </si>
  <si>
    <t>Hyperactive teenager Kelly is enrolled into a military school when her new stepfather becomes the Commandant. At first she has problems fitting in and taking orders until she tries out for the drill team.</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</si>
  <si>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</si>
  <si>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</si>
  <si>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The Wrong Missy</t>
  </si>
  <si>
    <t>A guy meets the woman of his dreams and invites her to his company's corporate retreat, but realizes he sent the invite to the wrong person.</t>
  </si>
  <si>
    <t>The Star</t>
  </si>
  <si>
    <t>Comedy,Adventure,Family,Fantasy,Animation</t>
  </si>
  <si>
    <t>A small but brave donkey and his animal friends become the unsung heroes of the greatest story ever told, the first Christmas.</t>
  </si>
  <si>
    <t>Hummingbird</t>
  </si>
  <si>
    <t>Homeless and on the run from a military court martial, a damaged ex-special forces soldier navigating London's criminal underworld seizes an opportunity to assume another man's identity, transforming into an avenging angel in the process.</t>
  </si>
  <si>
    <t>The Company You Keep</t>
  </si>
  <si>
    <t>A former Weather Underground activist goes on the run from a journalist who discovers his identity.</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</si>
  <si>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</si>
  <si>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</si>
  <si>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Fierce Creatures</t>
  </si>
  <si>
    <t>Ex-policeman Rollo Lee is sent to run Marwood Zoo, the newly acquired business of a New Zealand tycoon. In order to meet high profit targets and keep the zoo open, Rollo enforces a new 'fierce creatures' policy, whereby only the most impressive and dangerous animals are allowed to remain in the zoo. However, the keepers are less enthusiastic about complying with these demands.</t>
  </si>
  <si>
    <t>Just Cause</t>
  </si>
  <si>
    <t>A Harvard professor is lured back into the courtroom after twenty-five years to take the case of a young black man condemned to death for the horrific murder of a child.</t>
  </si>
  <si>
    <t>Willy's Wonderland</t>
  </si>
  <si>
    <t>Action,Horror,Comedy</t>
  </si>
  <si>
    <t>When his car breaks down, a quiet loner agrees to clean an abandoned family fun center in exchange for repairs. He soon finds himself waging war against possessed animatronic mascots while trapped inside Willy's Wonderland.</t>
  </si>
  <si>
    <t>Varsity Blues</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</si>
  <si>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</si>
  <si>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</si>
  <si>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</si>
  <si>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Funny Farm</t>
  </si>
  <si>
    <t>Sportswriter Andy Farmer moves with his schoolteacher wife Elizabeth to the country in order to write a novel in relative seclusion. Of course, seclusion is the last thing the Farmers find in the small, eccentric town, where disaster awaits them at every turn.</t>
  </si>
  <si>
    <t>In Her Shoes</t>
  </si>
  <si>
    <t>Irresponsible party girl, Maggie is kicked out of her father's and stepmother's homeâ€”where she lives for freeâ€”and is taken in by her hard-working sister, Philadelphia lawyer, Rose. After Maggie's disruptive ways ruin her sister's love life, Rose turns her out as well. But when their grandmother, who they never knew existed, comes into their lives, the sisters face some complicated truths about themselves and their family.</t>
  </si>
  <si>
    <t>The Omega Man</t>
  </si>
  <si>
    <t>Due to an experimental vaccine, Dr. Robert Neville is the only human survivor of an apocalyptic war waged with biological weapons. Besides him, only a few hundred deformed, nocturnal people remain - sensitive to light, and homicidally psychotic.</t>
  </si>
  <si>
    <t>La profezia dell'armadillo</t>
  </si>
  <si>
    <t>A 27-year-old guy from a peripheral Roman suburb leads a normal but repetitive life: his conscience manifests in the form of an armadillo with whom he has conversations bordering on paradoxical during which he updates him on what's happening in the world. From the best-selling graphic novel by Zerocalcare.</t>
  </si>
  <si>
    <t>Welcome Mr. President!</t>
  </si>
  <si>
    <t>In a small mountain village lives a man with a challenging name, Giuseppe Garibaldi (one of Italy's "fathers of the fatherland"), but everybody call him with the nickname Peppino. Love fishing, the company of friends, the library where he works as a precarious employee. He is an optimistic person even if his child accuse him of being a wannabe. One day, due to a mess of politicians, an amazing thing happens: Peppino is mistakenly elected President of the Italian Republic. Pulled out from his quiet life, is to play a role for which he knows he is obviously inappropriate, but his common sense and his instinctive gestures are incredibly effective, except for the etiquette, for which he is in trouble. The inflexible and fascinating Deputy Secretary General of the Presidency of the Republic, Janis Clementi, is anxious to no avail in an attempt to regulate the unpredictable actions of the President...</t>
  </si>
  <si>
    <t>Jeff, Who Lives at Home</t>
  </si>
  <si>
    <t>Dispatched from his basement room on an errand for his mother, slacker Jeff might discover his destiny (finally) when he spends the day with his brother as he tracks his possibly adulterous wife.</t>
  </si>
  <si>
    <t>Dreamscape</t>
  </si>
  <si>
    <t>Adventure,Science Fiction,Horror</t>
  </si>
  <si>
    <t>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</si>
  <si>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</si>
  <si>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</si>
  <si>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</si>
  <si>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</si>
  <si>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</si>
  <si>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</si>
  <si>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Gundala</t>
  </si>
  <si>
    <t>Sancaka has lived on the streets since his parents left him. Living a hard life, Sancaka survives by thinking about his own safety. When the condition of the city gets worse and injustice rages throughout the country, Sancaka must decide whether he continues to live to look after himself or rise to become their oppressed hero.</t>
  </si>
  <si>
    <t>The Ottoman Lieutenant</t>
  </si>
  <si>
    <t>Romance,Drama,War</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</si>
  <si>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</si>
  <si>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Ironclad</t>
  </si>
  <si>
    <t>Romance,Adventure,Action,History</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</si>
  <si>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</si>
  <si>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</si>
  <si>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</si>
  <si>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Psychokinesis</t>
  </si>
  <si>
    <t>An ordinary guy suddenly finds he has superpowers he can use to help his spirited daughter and the people around them, but he also runs into trouble in the process.</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</si>
  <si>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</si>
  <si>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</si>
  <si>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The Art of the Steal</t>
  </si>
  <si>
    <t>Crunch Calhoun, a third-rate motorcycle daredevil and part-time art thief, teams up with his snaky brother to steal one of the most valuable books in the world. But it's not just about the book for Crunch â€” he's keen to rewrite some chapters of his own past as well.</t>
  </si>
  <si>
    <t>Ain't Them Bodies Saints</t>
  </si>
  <si>
    <t>Bob Muldoon and Ruth Guthrie, an impassioned young outlaw couple on an extended crime spree, are finally apprehended by lawmen after a shootout in the Texas hills. Although Ruth wounds a local officer, Bob takes the blame. But four years later, Bob escapes from prison and sets out to find Ruth and their daughter, born during his incarceration.</t>
  </si>
  <si>
    <t>After the Sunset</t>
  </si>
  <si>
    <t>An FBI agent is suspicious of two master thieves, quietly enjoying their retirement near what may - or may not - be the biggest score of their careers.</t>
  </si>
  <si>
    <t>Gerry</t>
  </si>
  <si>
    <t>Mystery,Drama,Adventure</t>
  </si>
  <si>
    <t>Two friends named Gerry become lost in the desert after taking a wrong turn. Their attempts to find their way home only lead them into further trouble.</t>
  </si>
  <si>
    <t>Tolo Tolo</t>
  </si>
  <si>
    <t>Checco is a young Apulian entrepreneur dreamer who has opened a sushi restaurant in his Apulia. However, after one month, the restaurant went bankrupt and he chose to emigrate to Africa to escape from debt. Here he adapts to being a waiter in a resort in Kenya, but at the outbreak of a civil war he decides to embark on a stowaway trip on a boat for migrants to Europe and chooses to do it with his African friends. However, he would not like to return to Italy, but rather to go to Liechtenstein where banking secrecy is in force and there is a lower tax burden than in Italy.</t>
  </si>
  <si>
    <t>Wrong Cops</t>
  </si>
  <si>
    <t>A group of bad cops look to dispose of a body that one of them accidentally shot.</t>
  </si>
  <si>
    <t>Choke</t>
  </si>
  <si>
    <t>A sex-addicted con-man pays for his mother's hospital bills by playing on the sympathies of those who rescue him from choking to death.</t>
  </si>
  <si>
    <t>The Blue Lagoon</t>
  </si>
  <si>
    <t>Romance,Adventure</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</si>
  <si>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</si>
  <si>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</si>
  <si>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</si>
  <si>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One Missed Call</t>
  </si>
  <si>
    <t>People mysteriously start receiving voicemail messages from their future selves, in the form of the sound of them reacting to their own violent deaths, along with the exact date and time of their future death, listed on the message log. The plot thickens as the surviving characters pursue the answers to this mystery which could save their lives.</t>
  </si>
  <si>
    <t>Every Which Way but Loose</t>
  </si>
  <si>
    <t>Action,Comedy,Adventure,Romance,Drama</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</si>
  <si>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</si>
  <si>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Maniac Cop</t>
  </si>
  <si>
    <t>Action,Crime,Horror,Mystery</t>
  </si>
  <si>
    <t>In New York, people are slain and strangled to death brutally on the open street. All witnesses agree that the murderer was in a cop's uniform. Soon the police search and find a suspect in its own ranks: Jack Forrest, suspected of murdering his own wife and the rest of the unfortunate individuals to die by the Maniac Copâ€™s reign of terror. To prove his innocence, he investigates the case with his partner, Theresa Mallory.</t>
  </si>
  <si>
    <t>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</si>
  <si>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</si>
  <si>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Fanboys</t>
  </si>
  <si>
    <t>In 1999, Star Wars fanatics take a cross-country trip to George Lucas' Skywalker Ranch so their dying friend can see a screening of The Phantom Menace before its release.</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</si>
  <si>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</si>
  <si>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</si>
  <si>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The Prodigy</t>
  </si>
  <si>
    <t>A mother concerned about her young son's disturbing behavior thinks something supernatural may be affecting him.</t>
  </si>
  <si>
    <t>Top Five</t>
  </si>
  <si>
    <t>A comedian tries to make it as a serious actor when his reality-TV star fiancÃ© talks him into broadcasting their wedding on her TV show.</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</si>
  <si>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</si>
  <si>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</si>
  <si>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Drama,Horror,TV Movie</t>
  </si>
  <si>
    <t>Carrie White is a lonely and painfully shy teenage girl with telekinetic powers who is slowly pushed to the edge of insanity by frequent bullying from both classmates at her school, and her own religious, but abusive, mother.</t>
  </si>
  <si>
    <t>Ordinary Happiness</t>
  </si>
  <si>
    <t>Died in a car crash, Paolo is allowed to come back to life for 92 minutes more, thanks to a miscalculation made by Heaven accountants. He decides to use his newfound time on Earth to fix his mistakes as a father and husband.</t>
  </si>
  <si>
    <t>On the Rocks</t>
  </si>
  <si>
    <t>Faced with sudden doubts about her marriage, a young New York mother teams up with her larger-than-life playboy father to tail her husband.</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</si>
  <si>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</si>
  <si>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</si>
  <si>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Le Chef</t>
  </si>
  <si>
    <t>A veteran chef faces off against his restaurant group's new CEO, who wants to the establishment to lose a star from its rating in order to bring in a younger chef who specializes in molecular gastronomy.</t>
  </si>
  <si>
    <t>Wendy Wu: Homecoming Warrior</t>
  </si>
  <si>
    <t>Family,Action,Adventure,TV Movie</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</si>
  <si>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</si>
  <si>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</si>
  <si>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</si>
  <si>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P2</t>
  </si>
  <si>
    <t>Angela, a businesswoman, finds herself locked with a unhinged security guard in a parking garage after getting stuck working late on Christmas Eve.</t>
  </si>
  <si>
    <t>Shallow Hal</t>
  </si>
  <si>
    <t>A shallow man falls in love with a 300 pound woman because of her "inner beauty".</t>
  </si>
  <si>
    <t>Waterworld</t>
  </si>
  <si>
    <t>In a futuristic world where the polar ice caps have melted and made Earth a liquid planet, a beautiful barmaid rescues a mutant seafarer from a floating island prison. They escape, along with her young charge, Enola, and sail off aboard his ship.</t>
  </si>
  <si>
    <t>Red Heat</t>
  </si>
  <si>
    <t>A tough Russian policeman is forced to partner up with a cocky Chicago police detective when he is sent to Chicago to apprehend a Georgian drug lord who killed his partner and fled the country.</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</si>
  <si>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</si>
  <si>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</si>
  <si>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</si>
  <si>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</si>
  <si>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Ip Man: The Final Fight</t>
  </si>
  <si>
    <t>In postwar Hong Kong, legendary Wing Chun grandmaster Ip Man is reluctantly called into action once more, when what begin as simple challenges from rival kung fu styles soon draw him into the dark and dangerous underworld of the Triads. Now, to defend life and honor, he has no choice but to fight one last time...</t>
  </si>
  <si>
    <t>Maps to the Stars</t>
  </si>
  <si>
    <t>Driven by an intense need for fame and validation, members of a dysfunctional Hollywood family are chasing celebrity, one another and the relentless ghosts of their pasts.</t>
  </si>
  <si>
    <t>Jumpin' Jack Flash</t>
  </si>
  <si>
    <t>Romance,Comedy,Thriller</t>
  </si>
  <si>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</si>
  <si>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</si>
  <si>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</si>
  <si>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</si>
  <si>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</si>
  <si>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Early Man</t>
  </si>
  <si>
    <t>Dug, along with his sidekick Hognob, unite a cavemen tribe to save their hidden valley from being spoiled and, all together as a team, to face the menace of a mysterious and mighty enemy, on the turf of an ancient and sacred sport.</t>
  </si>
  <si>
    <t>The Inbetweeners 2</t>
  </si>
  <si>
    <t>Neil, Will and Simon receive an invite from Jay to join him in Australia whilst on his gap year, who promises them itâ€™s â€the sex capital of the worldâ€. With their lives now rather dull compared to their hedonistic school days and legendary lads holiday, itâ€™s an offer they canâ€™t refuse. Once again, they put growing up temporarily on-hold, and embark on a backpacking holiday of a lifetime in an awful car, inspired by Peter Andreâ€™s â€˜Mysterious Girlâ€™. Will soon finds himself battling with the lads to do something cultural, whilst they focus their attention on drinking, girls, and annoying fellow travelers.</t>
  </si>
  <si>
    <t>Our Idiot Brother</t>
  </si>
  <si>
    <t>Everybody has oneâ€”the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t>
  </si>
  <si>
    <t>Heavyweights</t>
  </si>
  <si>
    <t>Camp Hope is a summer retreat for overweight boys run by a kindly couple who make the campers feel comfortable with their extra pounds. But when tyrannical fitness guru Tony buys the camp, he puts the kids on a cruel regimen that goes too far. Sick of the endless weeks of "all work and no play," the kids stage a coup and reclaim their summer of fun.</t>
  </si>
  <si>
    <t>The Philadelphia Experiment</t>
  </si>
  <si>
    <t>Based on an "actual event" that took place in 1943. About a US Navy Destroyer Escort that disappeared from the Philadelphia Naval Shipyard, and sent two men 40 years into the future to 1984.</t>
  </si>
  <si>
    <t>Unlawful Entry</t>
  </si>
  <si>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</si>
  <si>
    <t>Wimbledon</t>
  </si>
  <si>
    <t>British tennis player Peter clutches to an embarrassingly low position on the tennis-ranking ladder. Handed a wild card for Wimbledon, he expects it to be his final bow.</t>
  </si>
  <si>
    <t>Housesitter</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</si>
  <si>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</si>
  <si>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</si>
  <si>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</si>
  <si>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Blood Work</t>
  </si>
  <si>
    <t>Still recovering from a heart transplant, a retired FBI profiler returns to service when his own blood analysis offers clues to the identity of a serial killer.</t>
  </si>
  <si>
    <t>On New Year's Eve, inside a police station that's about to be closed for good, officer Jake Roenick must cobble together a force made up cops and criminals to save themselves from a mob looking to kill mobster Marion Bishop.</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</si>
  <si>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</si>
  <si>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</si>
  <si>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The Belko Experiment</t>
  </si>
  <si>
    <t>A group of eighty American workers are locked in their office and ordered by an unknown voice to participate in a twisted game.</t>
  </si>
  <si>
    <t>Stretch</t>
  </si>
  <si>
    <t>A hard-luck limo driver struggling to go straight and pay off a debt to his bookie takes on a job with a crazed passenger whose sought-after ledger implicates some seriously dangerous criminals.</t>
  </si>
  <si>
    <t>Blitz</t>
  </si>
  <si>
    <t>A tough cop is dispatched to take down a serial killer who has been targeting police officers.</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</si>
  <si>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</si>
  <si>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</si>
  <si>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Body Snatchers</t>
  </si>
  <si>
    <t>When Environmental Protection Agency inspector Steve Malone travels to a remote military base in order to check for toxic materials, he brings his family along for the ride. After arriving at the base, his teenage daughter Marti befriends Jean Platt, daughter of the base's commander, General Platt. When people at the base begin acting strangely, Marti becomes convinced that they are slowly being replaced by plant-like aliens.</t>
  </si>
  <si>
    <t>The Limehouse Golem</t>
  </si>
  <si>
    <t>A series of murders has shaken the community to the point where people believe that only a legendary creature from dark times â€“ the mythical Golem â€“ must be responsible.</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</si>
  <si>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</si>
  <si>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</si>
  <si>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47 Ronin</t>
  </si>
  <si>
    <t>Drama,Action,Fantasy</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</si>
  <si>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</si>
  <si>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The House by the Cemetery</t>
  </si>
  <si>
    <t>After a doctor kills his mistress and himself while researching the mysterious previous owner of his Boston home, his colleague, Dr. Norman Boyle, takes over his research and moves his family from New York City to the Boston mansion. Soon after, Boyle's young son Bob becomes plagued by visions of a young girl, who warns him of the danger within the house.</t>
  </si>
  <si>
    <t>The Edge of Love</t>
  </si>
  <si>
    <t>When the Welsh poet Dylan Thomas and his flirtatious wife Caitlin sweep into war-torn London, the last thing they expect is to bump into Dylan's childhood sweetheart Vera. Despite her joy at seeing Dylan after so many years, Vera is swept off her feet by a dashing officer, William Killick, and finds herself torn between the open adoration of her new found beau and the wily charms of the exotic Welshman.</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</si>
  <si>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</si>
  <si>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</si>
  <si>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World Trade Center</t>
  </si>
  <si>
    <t>Two police officers struggle to survive when they become trapped beneath the rubble of the World Trade Center on September 11, 2001.</t>
  </si>
  <si>
    <t>London Has Fallen</t>
  </si>
  <si>
    <t>In London for the Prime Minister's funeral, Mike Banning discovers a plot to assassinate all the attending world leaders.</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</si>
  <si>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</si>
  <si>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</si>
  <si>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</si>
  <si>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</si>
  <si>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L'amore Ã¨ eterno finchÃ© dura</t>
  </si>
  <si>
    <t>Gilberto, 50enne, si fa coinvolgere in una cosiddetta speed-date, una gara in cui i protagonisti devono trovare un partner in 3 minuti. Arrestato, deve confessare tutto in presenza della moglie che lo sbatte fuori di casa. Rifugiatosi da amici scopre che il suo migliore amico Ã¨ amante della moglie e comincia a tentare di avviare nuove relazioni che falliscono tutte.</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</si>
  <si>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</si>
  <si>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</si>
  <si>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Run, Fatboy, Run</t>
  </si>
  <si>
    <t>Five years after jilting his pregnant fiancÃ©e on their wedding day, out-of-shape Dennis decides to run a marathon to win her back.</t>
  </si>
  <si>
    <t>Ultras</t>
  </si>
  <si>
    <t>An aging soccer fanatic faces down the reality of his past while struggling to give himself and a young follower very different futures.</t>
  </si>
  <si>
    <t>Battle for Terra</t>
  </si>
  <si>
    <t>A peaceful alien planet faces annihilation, as the homeless remainder of the human race sets its eyes on Terra. Mala, a rebellious Terrian teenager, will do everything she can to stop it.</t>
  </si>
  <si>
    <t>The Brass Teapot</t>
  </si>
  <si>
    <t>Comedy,Fantasy,Thriller</t>
  </si>
  <si>
    <t>When a couple discovers that a brass teapot makes them money whenever they hurt themselves, they must come to terms with how far they are willing to go.</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</si>
  <si>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</si>
  <si>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</si>
  <si>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Rising Sun</t>
  </si>
  <si>
    <t>When a prostitute is found dead in a Los Angeles skyscraper occupied by a large Japanese corporation, detectives John Connor and Web Smith are called in to investigate. Although Connor has previous experience working in Japan, cultural differences make their progress difficult until a security disc showing the murder turns up. Close scrutiny proves the disc has been doctored, and the detectives realize they're dealing with a cover-up as well.</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</si>
  <si>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</si>
  <si>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</si>
  <si>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Churchill</t>
  </si>
  <si>
    <t>A ticking-clock thriller following Winston Churchill in the 24 hours before D-Day.</t>
  </si>
  <si>
    <t>The Eiger Sanction</t>
  </si>
  <si>
    <t>A classical art professor and collector, who doubles as a professional assassin, is coerced out of retirement to avenge the murder of an old friend.</t>
  </si>
  <si>
    <t>The Rugrats Movie</t>
  </si>
  <si>
    <t>Annoyed by the responsibility of being an older brother to Dil, Tommy sets out with Chuckie, Phil, and Lil to return his baby brother to the hospital. However, they inadvertently get lost in the woods during their trip.</t>
  </si>
  <si>
    <t>Dead Space: Downfall</t>
  </si>
  <si>
    <t>Animation,Horror,Science Fiction,Thriller</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</si>
  <si>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</si>
  <si>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Earthquake</t>
  </si>
  <si>
    <t>Various interconnected people struggle to survive when an earthquake of unimaginable magnitude hits Los Angeles, California.</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</si>
  <si>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</si>
  <si>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</si>
  <si>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Moonraker</t>
  </si>
  <si>
    <t>Action,Adventure,Thriller,Science Fiction</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</si>
  <si>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</si>
  <si>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</si>
  <si>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</si>
  <si>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Magic Mike</t>
  </si>
  <si>
    <t>Mike, an experienced stripper, takes a younger performer called The Kid under his wing and schools him in the arts of partying, picking up women, and making easy money.</t>
  </si>
  <si>
    <t>The Russia House</t>
  </si>
  <si>
    <t>Barley Scott Blair, a Lisbon-based editor of Russian literature who unexpectedly begins working for British intelligence, is commissioned to investigate the purposes of Dante, a dissident scientist trapped in the decaying Soviet Union that is crumbling under the new open-minded policies.</t>
  </si>
  <si>
    <t>Dick Tracy</t>
  </si>
  <si>
    <t>The comic strip detective finds his life vastly complicated when Breathless Mahoney makes advances towards him while he is trying to battle Big Boy Caprice's united mob.</t>
  </si>
  <si>
    <t>Last Shift</t>
  </si>
  <si>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</si>
  <si>
    <t>The Inbetweeners Movie</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</si>
  <si>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</si>
  <si>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This Means War</t>
  </si>
  <si>
    <t>Two top CIA operatives wage an epic battle against one another after they discover they are dating the same woman.</t>
  </si>
  <si>
    <t>The Land Before Time V: The Mysterious Island</t>
  </si>
  <si>
    <t>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t>
  </si>
  <si>
    <t>Tourist Trap</t>
  </si>
  <si>
    <t>After their car breaks down, a group of young travelers find themselves stranded at a roadside museum run by the mysterious Mr. Slausen and populated by his collection of supernatural mannequins.</t>
  </si>
  <si>
    <t>The Hunted</t>
  </si>
  <si>
    <t>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t>
  </si>
  <si>
    <t>We're No Angels</t>
  </si>
  <si>
    <t>Two escaped cons' only prayer to escape is to pass themselves off as priests and pass by the police blockade at the border into the safety of Canada.</t>
  </si>
  <si>
    <t>Blown Away</t>
  </si>
  <si>
    <t>Blown Away tells the story of Jimmy Dove who works for the Boston bomb squad. Shortly after Dove leaves the force his partner is killed by a bomb that Dove thinks might have been made by someone he knows.</t>
  </si>
  <si>
    <t>When terrorists try to seize control of a Berlin-Paris flight, a soft-spoken young American co-pilot struggles to save the lives of the passengers and crew while forging a surprising connection with one of the hijackers.</t>
  </si>
  <si>
    <t>A Score to Settle</t>
  </si>
  <si>
    <t>A former mob enforcer who is released from prison after serving 22 years for a crime he didn't commit sets out on a path for revenge against the people who wronged him.</t>
  </si>
  <si>
    <t>The End?</t>
  </si>
  <si>
    <t>Claudio Verona is a young and cynical businessman. One day he gets locked in his Roman office elevator before an important meeting with a client. Soon this annoying obstacle will turn into a nightmare. For outside that metal cage, a deadly virus has begun to infect and transform people into extremely violent and dangerous zombies. Claudio has to get out of his claustrophobic space but it seems the elevator is the safest place to be in the city.</t>
  </si>
  <si>
    <t>Unknown Origins</t>
  </si>
  <si>
    <t>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t>
  </si>
  <si>
    <t>The Dictator</t>
  </si>
  <si>
    <t>The heroic story of a dictator who risks his life to ensure that democracy would never come to the country he so lovingly oppressed.</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</si>
  <si>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</si>
  <si>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</si>
  <si>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Mark Felt: The Man Who Brought Down the White House</t>
  </si>
  <si>
    <t>The story of Mark Felt, who under the name "Deep Throat" helped journalists Bob Woodward and Carl Bernstein uncover the Watergate scandal in 1974.</t>
  </si>
  <si>
    <t>Galveston</t>
  </si>
  <si>
    <t>After a violent encounter, Roy finds Rocky and sees something in her eyes that prompts a fateful decision. He takes her with him as he flees to Galveston, an action as ill-advised as it is inescapable.</t>
  </si>
  <si>
    <t>The Extraordinary Adventures of AdÃ¨le Blanc-Sec</t>
  </si>
  <si>
    <t>Fantasy,Adventure,Action,Mystery</t>
  </si>
  <si>
    <t>An adventure set in the early part of the 20th century, focused on a popular novelist and her dealings with would-be suitors, the cops, monsters, and other distractions.</t>
  </si>
  <si>
    <t>Body Bags</t>
  </si>
  <si>
    <t>TV Movie,Horror,Comedy,Science Fiction</t>
  </si>
  <si>
    <t>Three tales, each more terrifying than the last. .Â .Â . A woman who is stalked by an axe-weilding maniac .Â .Â . a man who pays the ultimate price for a beautiful head of hair .Â .Â . and a vision of lifeâ€”seen through the eyes of a killer.</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</si>
  <si>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</si>
  <si>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</si>
  <si>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</si>
  <si>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</si>
  <si>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Final Score</t>
  </si>
  <si>
    <t>When a stadium is seized by a group of heavily armed criminals during a major sporting event, an ex-soldier must use all his military skills to save both the daughter of a fallen comrade and the huge crowd unaware of the danger.</t>
  </si>
  <si>
    <t>Prom</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</si>
  <si>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</si>
  <si>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Fritz the Cat</t>
  </si>
  <si>
    <t>A swinging, hypocritical college student cat raises hell in a satirical vision of the 1960s.</t>
  </si>
  <si>
    <t>After putting together another Broadway flop, down-on-his-luck producer Max Bialystock teams up with timid accountant Leo Bloom in a get-rich-quick scheme to put on the world's worst show.</t>
  </si>
  <si>
    <t>Transformers: Revenge of the Fallen</t>
  </si>
  <si>
    <t>Sam Witwicky leaves the Autobots behind for a normal life. But when his mind is filled with cryptic symbols, the Decepticons target him and he is dragged back into the Transformers' war.</t>
  </si>
  <si>
    <t>Cry Macho</t>
  </si>
  <si>
    <t>Mike Milo, a one-time rodeo star and washed-up horse breeder, takes a job from an ex-boss to bring the man's young son home from Mexico.</t>
  </si>
  <si>
    <t>David Brent: Life on the Road</t>
  </si>
  <si>
    <t>A camera crew catches up with David Brent, the former star of the fictional British series, "The Office" as he now fancies himself a rockstar on the road.</t>
  </si>
  <si>
    <t>Christmas Holidays</t>
  </si>
  <si>
    <t>Christmas holidays on the snow of Cortina D'Ampezzo. Mario, a guy from Rome who has not much money, falls in love with the American Samantha, the girlfriend of hypochondriac Roberto. Billo, a singer and a playboy, meets Ivana: she's married with a rich man, Donatone, but in the past she had a flirt with Billo, who wants to reignite the flame.</t>
  </si>
  <si>
    <t>Sucker Punch</t>
  </si>
  <si>
    <t>A young girl is institutionalized by her abusive stepfather. Retreating to an alternative reality as a coping strategy, she envisions a plan which will help her escape from the mental facility.</t>
  </si>
  <si>
    <t>Tales from the Darkside: The Movie</t>
  </si>
  <si>
    <t>Thriller,Comedy,Fantasy,Horror</t>
  </si>
  <si>
    <t>The first segment features an animated mummy stalking selected student victims; the second tale tells the story of a "cat from hell" who cannot be killed and leaves a trail of victims behind it; the third story is about a man who witnesses a bizarre killing and promises never to tell what he saw and the "in-between" bit is the story of a woman preparing to cook her newspaper boy for supper.</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</si>
  <si>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</si>
  <si>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</si>
  <si>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</si>
  <si>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</si>
  <si>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Fortress</t>
  </si>
  <si>
    <t>The story revolves around a top-secret resort for retired U.S. intelligence officers. A group of criminals led by Balzary breach the compound, hellbent on revenge on Robert, forcing the retired officer and his son to save the day.</t>
  </si>
  <si>
    <t>Chinese Zodiac</t>
  </si>
  <si>
    <t>Asian Hawk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</si>
  <si>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</si>
  <si>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</si>
  <si>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The 51st State</t>
  </si>
  <si>
    <t>An American master chemist plans to score big on a once in a lifetime drug deal. All does not go as planned and he is soon entangled in a web of deceit.</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</si>
  <si>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</si>
  <si>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</si>
  <si>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Anchorman 2: The Legend Continues</t>
  </si>
  <si>
    <t>With the 70s behind him, San Diego's top rated newsman, Ron Burgundy, returns to take New York's first 24-hour news channel by storm.</t>
  </si>
  <si>
    <t>StreetDance 2</t>
  </si>
  <si>
    <t>After suffering humiliation by the crew Invincible, street dancer Ash looks to gather the best dancers from around the world for a rematch.</t>
  </si>
  <si>
    <t>Guardian Angels</t>
  </si>
  <si>
    <t>A sleazy Paris nightclub owner and ex-detective flies to Hong Kong to rescue the young son of a friend murdered by the Chinese mob.</t>
  </si>
  <si>
    <t>It's fire and brimstone time as grieving mother Karen McCann takes justice into her own hands when a kangaroo court in Los Angeles fails to convict Robert Doob, the monster who raped and murdered her 17-year-old daughter.</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</si>
  <si>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</si>
  <si>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</si>
  <si>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</si>
  <si>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</si>
  <si>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Rabbit Without Ears</t>
  </si>
  <si>
    <t>Rainbow press reporter Ludo is sentenced to 8 months, but is released on probation. But he has to work 300 hours for a local daycare center and meets Anna who has unfinished business with him.</t>
  </si>
  <si>
    <t>Wonderland</t>
  </si>
  <si>
    <t>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t>
  </si>
  <si>
    <t>Anthony and his partner move into a loft in the now gentrified Cabrini-Green. After a chance encounter with an old-timer exposes Anthony to the true story behind Candyman, he unknowingly opens a door to a complex past that unravels his own sanity and unleashes a terrifying wave of violence.</t>
  </si>
  <si>
    <t>Devil's Knot</t>
  </si>
  <si>
    <t>The savage murders of three young children sparks a controversial trial of three teenagers accused of killing the kids as part of a satanic ritual.</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</si>
  <si>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</si>
  <si>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</si>
  <si>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Transporter 3</t>
  </si>
  <si>
    <t>Action,Adventure,Thriller,Crime</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</si>
  <si>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</si>
  <si>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Murder by Numbers</t>
  </si>
  <si>
    <t>Tenacious homicide detective Cassie Mayweather and her still-green partner are working a murder case, attempting to profile two malevolently brilliant young men: cold, calculating killers whose dark secrets might explain their crimes.</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</si>
  <si>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</si>
  <si>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</si>
  <si>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</si>
  <si>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</si>
  <si>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Anna and the Apocalypse</t>
  </si>
  <si>
    <t>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</si>
  <si>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Resident Evil: The Final Chapter</t>
  </si>
  <si>
    <t>Action,Horror,Science Fiction</t>
  </si>
  <si>
    <t>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</si>
  <si>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</si>
  <si>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</si>
  <si>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Conquest of the Planet of the Apes</t>
  </si>
  <si>
    <t>In a futuristic world that has embraced ape slavery, a chimpanzee named Caesar resurfaces after almost twenty years of hiding from the authorities, and prepares for a revolt against humanity.</t>
  </si>
  <si>
    <t>The Virtuoso</t>
  </si>
  <si>
    <t>A lonesome stranger with nerves of steel must track down and kill a rogue hitman to satisfy an outstanding debt. But the only information he's been given is a time and location where to find his quarry. No name. No description. Nothing.</t>
  </si>
  <si>
    <t>Everything Must Go</t>
  </si>
  <si>
    <t>When an alcoholic relapses, causing him to lose his wife and his job, he holds a yard sale on his front lawn in an attempt to start over. A new neighbor might be the key to his return to form.</t>
  </si>
  <si>
    <t>Miracle at St. Anna</t>
  </si>
  <si>
    <t>Miracle at St. Anna chronicles the story of four American soldiers who are members of the all-black 92nd "Buffalo Soldier" Division stationed in Tuscany, Italy during World War II.</t>
  </si>
  <si>
    <t>Session 9</t>
  </si>
  <si>
    <t>Tensions rise within an asbestos cleaning crew as they work in an abandoned mental hospital with a horrific past that seems to be coming back.</t>
  </si>
  <si>
    <t>Cheaper by the Dozen 2</t>
  </si>
  <si>
    <t>Steve Martin and Bonnie Hunt return as heads of the Baker family who, while on vacation, find themselves in competition with a rival family of eight children, headed by Eugene Levy,</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</si>
  <si>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</si>
  <si>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</si>
  <si>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Faces in the Crowd</t>
  </si>
  <si>
    <t>A horror-thriller centered on a woman living with "face-blindness" after surviving a serial killer's attack. As she lives with her condition, one in which facial features change each time she loses sight of them, the killer closes in.</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</si>
  <si>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</si>
  <si>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</si>
  <si>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Tightrope</t>
  </si>
  <si>
    <t>Wes Block is a detective who's put on the case of a serial killer. His victims are young and pretty women, which he rapes and murders. The murders are getting personal when the killer chooses victims who are acquaintances of Block. Even his daughters are threatened.</t>
  </si>
  <si>
    <t>28 Days</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</si>
  <si>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</si>
  <si>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Happy Feet</t>
  </si>
  <si>
    <t>Into the world of the Emperor Penguins, who find their soul mates through song, a penguin is born who cannot sing. But he can tap dance something fierce!</t>
  </si>
  <si>
    <t>Double Lover</t>
  </si>
  <si>
    <t>ChloÃ©, a fragile young woman, falls in love with her psychoanalyst, Paul. A few months later she moves in with him, but soon discovers that her lover is concealing a part of his identity.</t>
  </si>
  <si>
    <t>Love &amp; Friendship</t>
  </si>
  <si>
    <t>From Jane Austenâ€™s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</si>
  <si>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No Filter</t>
  </si>
  <si>
    <t>Beatrice celebrates with her family the release of her book: she tells about the accident of her husband Frederic. He became blind and without filter - always so funny and seductive, he is totally unpredictable. But this book, hymn-to-life, will turn into a joyful fist because if Beatrice changed the names, each of his friends seeks to find his character. The book awakens secret jealousies, while the group of friends and family pitch.</t>
  </si>
  <si>
    <t>The Children</t>
  </si>
  <si>
    <t>A relaxing Christmas vacation turns into a terrifying fight for survival as the children begin to turn on their parents</t>
  </si>
  <si>
    <t>Desperados</t>
  </si>
  <si>
    <t>A panicked young woman and her two best friends fly to Mexico to delete a ranting email she sent to her new boyfriend. On arrival, they run into her former beau, who soon gets caught up in their frantic scheme.</t>
  </si>
  <si>
    <t>Once Upon a Time in Bethlehem</t>
  </si>
  <si>
    <t>A thief and a priest end up magically transported in the year 0's Palestine, where they'll have to make sure that the Nativity will follow its course.</t>
  </si>
  <si>
    <t>Wasp Network</t>
  </si>
  <si>
    <t>Havana, Cuba, 1990. RenÃ© GonzÃ¡lez, an airplane pilot, unexpectedly flees the country, leaving behind his wife Olga and his daughter Irma, and begins a new life in Miami, where he becomes a member of an anti-Castro organization.</t>
  </si>
  <si>
    <t>Peggy Sue Got Married</t>
  </si>
  <si>
    <t>Peggy Sue faints at a high school reunion. When she wakes up she finds herself in her own past, just before she finished school.</t>
  </si>
  <si>
    <t>Impostor</t>
  </si>
  <si>
    <t>A top-secret government weapons designer is arrested by a clandestine government organization on suspicion of being a clone created by the hostile alien race wanting to take over Earth.</t>
  </si>
  <si>
    <t>After the Dark</t>
  </si>
  <si>
    <t>At an international school in Jakarta, a philosophy teacher challenges his class of twenty graduating seniors to choose which ten of them would take shelter underground and reboot the human race in the event of a nuclear apocalypse.</t>
  </si>
  <si>
    <t>The Worst Week of My Life</t>
  </si>
  <si>
    <t>Seven days before his wedding, a man must contend with a series of never-ending disasters.</t>
  </si>
  <si>
    <t>Pride and Prejudice and Zombies</t>
  </si>
  <si>
    <t>Romance,Horror,Comedy,Thriller</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</si>
  <si>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</si>
  <si>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</si>
  <si>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</si>
  <si>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Paper Towns</t>
  </si>
  <si>
    <t>Mystery,Drama,Romance</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</si>
  <si>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</si>
  <si>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Happiness Never Comes Alone</t>
  </si>
  <si>
    <t>Sacha is a real seducer, a man with no ties or emotional or professional. Charlotte is a modern and independent woman, but barely has time to care for their three children. While Sacha and Charlotte are, at first glance, two incompatible beings, when they meet soon discover that they are quite complementary and need each other.</t>
  </si>
  <si>
    <t>Dead Man Down</t>
  </si>
  <si>
    <t>In New York City, a crime lord's right-hand man is seduced by a woman seeking retribution.</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</si>
  <si>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</si>
  <si>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</si>
  <si>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</si>
  <si>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</si>
  <si>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Rookie of the Year</t>
  </si>
  <si>
    <t>12-year-old Henry Rowengartner, whose late father was a minor league baseball player, grew up dreaming of playing baseball, despite his physical shortcomings. After Henry's arm is broken while trying to catch a baseball at school, the tendon in that arm heals too tightly, allowing Henry to throw pitches that are as fast as 103 mph. Henry is spotted at nearby Wrigley Field by Larry "Fish" Fisher, the general manager of the struggling Chicago Cubs, after Henry throws an opponent's home-run ball all the way from the outfield bleachers back to the catcher, and it seems that Henry may be the pitcher that team owner Bob Carson has been praying for.</t>
  </si>
  <si>
    <t>Harlem Nights</t>
  </si>
  <si>
    <t>'Sugar' Ray is the owner of an illegal casino and must contend with the pressure of vicious gangsters and corrupt police who want to see him go out of business. In the world of organised crime and police corruption in the 1920s, any dastardly trick is fair.</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</si>
  <si>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</si>
  <si>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</si>
  <si>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Show Dogs</t>
  </si>
  <si>
    <t>Adventure,Crime,Family,Comedy</t>
  </si>
  <si>
    <t>Max, a macho, solitary Rottweiler police dog is ordered to go undercover as a primped show dog in a prestigious Dog Show, along with his human partner, to avert a disaster from happening.</t>
  </si>
  <si>
    <t>Equals</t>
  </si>
  <si>
    <t>A futuristic love story set in a world where emotions have been eradicated.</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</si>
  <si>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</si>
  <si>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</si>
  <si>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Hypnotic</t>
  </si>
  <si>
    <t>A young woman seeking self-improvement enlists the help of a renowned hypnotist but, after a handful of intense sessions, discovers unexpected and deadly consequences.</t>
  </si>
  <si>
    <t>Resident Evil: Welcome to Raccoon City</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</si>
  <si>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</si>
  <si>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Jobs</t>
  </si>
  <si>
    <t>The story of Steve Jobs' ascension from college dropout into one of the most revered creative entrepreneurs of the 20th century.</t>
  </si>
  <si>
    <t>Journey 2: The Mysterious Island</t>
  </si>
  <si>
    <t>Sean Anderson partners with his mom's boyfriend on a mission to find his grandfather, who is thought to be missing on a mythical island.</t>
  </si>
  <si>
    <t>Last Night</t>
  </si>
  <si>
    <t>The story follows a married couple, apart for a night while the husband takes a business trip with a colleague to whom he's attracted. While he's resisting temptation, his wife encounters her past love.</t>
  </si>
  <si>
    <t>The Informant!</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</si>
  <si>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</si>
  <si>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The One</t>
  </si>
  <si>
    <t>A sheriff's deputy fights an alternate universe version of himself who grows stronger with each alternate self he kills.</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</si>
  <si>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</si>
  <si>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</si>
  <si>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Down Periscope</t>
  </si>
  <si>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â€¦ and to make matters even worse, Dodge's crew is a band of idiots even more incompetent that he is!</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</si>
  <si>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</si>
  <si>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</si>
  <si>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The Return of Jafar</t>
  </si>
  <si>
    <t>Family,Adventure,Animation,Romance</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</si>
  <si>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</si>
  <si>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BASEketball</t>
  </si>
  <si>
    <t>Two losers from Milwaukee, Coop and Remer, invent a new game playing basketball, using baseball rules. When the game becomes a huge success, they, along with a billionaire's help, form the Professional Baseketball League where everyone gets the same pay and no team can change cities. Theirs is the only team standing in the way of major rule changes that the owner of a rival team wants to institute.</t>
  </si>
  <si>
    <t>An ugly duckling having undergone a remarkable change, still harbors feelings for her crush: a carefree playboy, but not before his business-focused brother has something to say about it.</t>
  </si>
  <si>
    <t>Every Secret Thing</t>
  </si>
  <si>
    <t>Thriller,Drama,Crime,Mystery</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</si>
  <si>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</si>
  <si>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</si>
  <si>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</si>
  <si>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The Weather Man</t>
  </si>
  <si>
    <t>A Chicago weather man, separated from his wife and children, debates whether professional and personal success are mutually exclusive.</t>
  </si>
  <si>
    <t>God's Not Dead 2</t>
  </si>
  <si>
    <t>When a high school teacher is asked a question in class about Jesus, her reasoned response lands her in deep trouble and could expel God from the public square once and for all.</t>
  </si>
  <si>
    <t>Rock Dog</t>
  </si>
  <si>
    <t>Adventure,Animation,Comedy,Family,Music</t>
  </si>
  <si>
    <t>When a radio falls from the sky into the hands of a wide-eyed Tibetan Mastiff, he leaves home to fulfill his dream of becoming a musician, setting into motion a series of completely unexpected events.</t>
  </si>
  <si>
    <t>Wyrmwood: Road of the Dead</t>
  </si>
  <si>
    <t>Barry is a talented mechanic and family man whose life is torn apart on the eve of a zombie apocalypse. His sister, Brooke, is kidnapped by a sinister team of gas-mask wearing soldiers &amp; experimented on by a psychotic doctor. While Brooke plans her escape Barry goes out on the road to find her &amp; teams up with Benny, a fellow survivor - together they must arm themselves and prepare to battle their way through hordes of flesh-eating monsters in a harsh Australian bushland.</t>
  </si>
  <si>
    <t>Frontier(s)</t>
  </si>
  <si>
    <t>Drama,Horror,Action,Thriller</t>
  </si>
  <si>
    <t>A gang of young thieves flee Paris during the violent aftermath of a political election, only to hole up at an Inn run by neo-Nazis.</t>
  </si>
  <si>
    <t>Alien Resurrection</t>
  </si>
  <si>
    <t>Science Fiction,Horror,Action</t>
  </si>
  <si>
    <t>Two hundred years after Lt. Ripley died, a group of scientists clone her, hoping to breed the ultimate weapon. But the new Ripley is full of surprises â€¦ as are the new aliens. Ripley must team with a band of smugglers to keep the creatures from reaching Earth.</t>
  </si>
  <si>
    <t>An eccentric, if not charming Southern professor and his crew pose as a band in order to rob a casino, all under the nose of his unsuspecting landlord â€“ a sharp old woman.</t>
  </si>
  <si>
    <t>Mindhorn</t>
  </si>
  <si>
    <t>A washed up actor best known for playing the title character in the 1980s detective show "Mindhorn" must work with the police when a serial killer says that he will only speak with Detective Mindhorn, whom he believes to be real.</t>
  </si>
  <si>
    <t>Kill Your Friends</t>
  </si>
  <si>
    <t>In the late 1990s, a drug-addled nihilist resorts to murder to climb the ladder of the London music industry.</t>
  </si>
  <si>
    <t>The French Minister</t>
  </si>
  <si>
    <t>Alexandre Taillard de Vorms is a force to be reckoned with. With his silver mane and tanned, athletic body, he stalks the world stage as Minister of Foreign Affairs for France, waging his own war backed up by the holy trinity of diplomatic concepts: legitimacy, lucidity, and efficacy. Enter Arthur Vlaminck. Hired to write the minister's speeches, Arthur must contend with the sensibilities of his boss and the dirty dealings within the Quai d'Orsay, the ministry's home.</t>
  </si>
  <si>
    <t>Violet &amp; Daisy</t>
  </si>
  <si>
    <t>Thriller,Crime,Drama,Action,Comedy</t>
  </si>
  <si>
    <t>Two teenage assassins accept what they think will be a quick-and-easy job, until an unexpected target throws them off their plan.</t>
  </si>
  <si>
    <t>Stop-Loss</t>
  </si>
  <si>
    <t>A veteran soldier returns from his completed tour of duty in Iraq, only to find his life turned upside down when he is arbitrarily ordered to return to field duty by the Army.</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</si>
  <si>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</si>
  <si>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</si>
  <si>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</si>
  <si>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</si>
  <si>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American Pastoral</t>
  </si>
  <si>
    <t>Set in postwar America, a man watches his seemingly perfect life fall apart as his daughter's new political affiliation threatens to destroy their family.</t>
  </si>
  <si>
    <t>And So It Goes</t>
  </si>
  <si>
    <t>A self-centered realtor enlists the help of his neighbor when he's suddenly left in charge of the granddaughter he never knew existed until his estranged son drops her off at his home.</t>
  </si>
  <si>
    <t>Grabbers</t>
  </si>
  <si>
    <t>Science Fiction,Comedy,Thriller,Horror,Mystery</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</si>
  <si>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</si>
  <si>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</si>
  <si>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</si>
  <si>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</si>
  <si>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</si>
  <si>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Nine 1/2 Weeks</t>
  </si>
  <si>
    <t>An erotic story about a woman, the assistant of an art gallery, who gets involved in an impersonal affair with a man. She barely knows about his life, only about the sex games they play, so the relationship begins to get complicated.</t>
  </si>
  <si>
    <t>Raising Helen</t>
  </si>
  <si>
    <t>Helen Harris has a glamorous, big-city life working for one of New York's hottest modeling agencies. But suddenly her free-spirited life gets turned upside down when she must chose between the life she's always loved, and the new loves of her life!</t>
  </si>
  <si>
    <t>Like a Cat on a Highway 2</t>
  </si>
  <si>
    <t>Three years after her relationship with Giovanni, Monica is in prison and has to ask his ex for help.</t>
  </si>
  <si>
    <t>Just Believe</t>
  </si>
  <si>
    <t>The owner of a bed and breakfast has an epiphany: in order to survive, he has to transform the B&amp;B into a place of worship - where he will host tourists in exchange for a donation.</t>
  </si>
  <si>
    <t>CHiPS</t>
  </si>
  <si>
    <t>The adventures of two California Highway Patrol motorcycle officers as they make their rounds on the freeways of Los Angeles.</t>
  </si>
  <si>
    <t>Womb</t>
  </si>
  <si>
    <t>A woman's consuming love forces her to bear the clone of her dead beloved. From his infancy to manhood, she faces the unavoidable complexities of her controversial decision.</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</si>
  <si>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</si>
  <si>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</si>
  <si>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Don't Tell Mom the Babysitter's Dead</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</si>
  <si>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</si>
  <si>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</si>
  <si>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</si>
  <si>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</si>
  <si>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</si>
  <si>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Jack Ryan: Shadow Recruit</t>
  </si>
  <si>
    <t>Jack Ryan, as a young covert CIA analyst, uncovers a Russian plot to crash the U.S. economy with a terrorist attack.</t>
  </si>
  <si>
    <t>Trophy Wife</t>
  </si>
  <si>
    <t>A housewife takes over her husband's umbrella business after his illness.</t>
  </si>
  <si>
    <t>My Best Enemy</t>
  </si>
  <si>
    <t>When a man fires a hotel maid for stealing, the woman's son gets his revenge.</t>
  </si>
  <si>
    <t>Day Watch</t>
  </si>
  <si>
    <t>Fantasy,Science Fiction</t>
  </si>
  <si>
    <t>A man who serves in the war between the forces of Light and Dark comes into possession of a device that can restore life to Moscow, which was nearly destroyed by an apocalyptic event.</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</si>
  <si>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</si>
  <si>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</si>
  <si>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Frankenhooker</t>
  </si>
  <si>
    <t>A medical school dropout loses his fiancÃ©e in a tragic lawnmower incident and decides to bring her back to life. Unfortunately, he was only able to save her head, so he goes to the red light district in the city and lures prostitutes into a hotel room so he can collect body parts to reassemble her.</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</si>
  <si>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</si>
  <si>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</si>
  <si>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</si>
  <si>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</si>
  <si>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</si>
  <si>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</si>
  <si>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Happily Mixed Up</t>
  </si>
  <si>
    <t>A psychoanalyst learns to have an illness and as a consequence he decides to quit his job. All his patients get together to find a way to make him feel better.</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</si>
  <si>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</si>
  <si>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</si>
  <si>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Under the Skin</t>
  </si>
  <si>
    <t>A seductive alien prowls the streets of Glasgow in search of prey: unsuspecting men who fall under her spell.</t>
  </si>
  <si>
    <t>Fired Up!</t>
  </si>
  <si>
    <t>Popular high schoolers and best friends Shawn and Nick decide to ditch football camp for cheerleader camp. For the girls and for the glory.</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</si>
  <si>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</si>
  <si>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</si>
  <si>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The Legend of Zorro</t>
  </si>
  <si>
    <t>Action,Adventure,Western</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</si>
  <si>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</si>
  <si>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Spiral: From the Book of Saw</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</si>
  <si>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</si>
  <si>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Pacific Rim: Uprising</t>
  </si>
  <si>
    <t>Action,Fantasy,Science Fiction,Adventure</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</si>
  <si>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</si>
  <si>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The Brats</t>
  </si>
  <si>
    <t>Newly engaged, Thomas meets his future father-in-law Gilbert, who has been married for 30 years to Suzanne. Disillusioned Gilbert is convinced that his marriage has meant he's missed out on life. He persuades Thomas not to marry his daughter Lola and encourages him to drop everything else in his life as well. The two men then throw themselves into a new brats' life full of adventure, convinced that freedom is elsewhere. But at what cost do we rediscover our adolescent dreams?</t>
  </si>
  <si>
    <t>The 355</t>
  </si>
  <si>
    <t>A group of top female agents from American, British, Chinese, Colombian, and German government agencies are drawn together to try and stop an organization from acquiring a deadly weapon to send the world into chaos.</t>
  </si>
  <si>
    <t>Juan of the Dead</t>
  </si>
  <si>
    <t>While Havana is full of zombies hungry for human flesh, official media reported that the disturbances are caused by dissidents paid by the United States. Panic seizes all until Juan comes to the rescue: he discovers he can kill the undead destroying his brain, and decides to start a small business under the slogan "We kill your loved ones."</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</si>
  <si>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</si>
  <si>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</si>
  <si>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The Change-Up</t>
  </si>
  <si>
    <t>Dave is a married man with two kids and a loving wife, and Mitch is a single man who is at the prime of his sexual life. One fateful night while Mitch and Dave are peeing in a fountain when lightning strikes, they switch bodies.</t>
  </si>
  <si>
    <t>Brightburn</t>
  </si>
  <si>
    <t>What if a child from another world crash-landed on Earth, but instead of becoming a hero to mankind, he proved to be something far more sinister?</t>
  </si>
  <si>
    <t>A mild-mannered father is transformed into a killing machine after his family is torn apart by a violent act.</t>
  </si>
  <si>
    <t>Baywatch</t>
  </si>
  <si>
    <t>Devoted lifeguard Mitch Buchannon butts heads with a brash new recruit. Together, they uncover a local criminal plot that threatens the future of the Bay.</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</si>
  <si>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</si>
  <si>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</si>
  <si>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Clear History</t>
  </si>
  <si>
    <t>Nathan Flomm, in order to avoid the humiliation of having missed out on a hugely successful business, assumes a new identity on Martha's Vineyard. He plots revenge when his former business partner moves to the same town.</t>
  </si>
  <si>
    <t>This hair-raising remake of the 1979 horror hit depicts the ordeal of the Lutz clan, whose new home has a gory past and a legacy of demons. Before long, the family patriarch is plagued by nightmares and his daughter is seeing phantoms.</t>
  </si>
  <si>
    <t>Fast Food Nation</t>
  </si>
  <si>
    <t>A dramatised examination of the health issues and social consequences of America's love affair with fast food.</t>
  </si>
  <si>
    <t>Roger Cobb is an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t>
  </si>
  <si>
    <t>Friday the 13th: The Final Chapter</t>
  </si>
  <si>
    <t>After being mortally wounded and taken to the morgue, murderer Jason Voorhees spontaneously revives and embarks on a killing spree as he makes his way back to his home at Crystal Lake.</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</si>
  <si>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</si>
  <si>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</si>
  <si>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Jurassic Park III</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</si>
  <si>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</si>
  <si>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Wheelman</t>
  </si>
  <si>
    <t>A getaway driver for a bank robbery realizes he has been double crossed and races to find out who betrayed him.</t>
  </si>
  <si>
    <t>Home Again</t>
  </si>
  <si>
    <t>Life for a single mom in Los Angeles takes an unexpected turn when she allows three young guys to move in with her.</t>
  </si>
  <si>
    <t>Time Trap</t>
  </si>
  <si>
    <t>A group of students become trapped inside a mysterious cave where they discover time passes differently underground than on the surface.</t>
  </si>
  <si>
    <t>Hounds of Love</t>
  </si>
  <si>
    <t>Crime,Drama,Horror</t>
  </si>
  <si>
    <t>When Vicki Maloney is randomly abducted from a suburban street by a disturbed couple, she soon observes the dynamic between her captors and quickly realises she must drive a wedge between them if she is to survive.</t>
  </si>
  <si>
    <t>V/H/S</t>
  </si>
  <si>
    <t>When a group of misfits is hired by an unknown third party to burglarize a desolate house and acquire one rare VHS tape, they discover more found footage than they had bargained for.</t>
  </si>
  <si>
    <t>Out for Justice</t>
  </si>
  <si>
    <t>Gino Felino is an NYPD detective from Brooklyn who knows everyone and everything in his neighborhood. Killing his partner was someone's big mistake... because he's now out for justice.</t>
  </si>
  <si>
    <t>Splinter</t>
  </si>
  <si>
    <t>When their plans for a nature trip go awry, Polly and boyfriend Seth decide to check into a motel. On their way, they're carjacked and kidnapped by low-rent crooks Dennis and Lacey, who take the victims and their SUV to a nearby gas station. Along the way, they encounter an increasingly terrifying horde of parasites, and if any of them intend to survive, they'll have to outsmart the deadly organisms.</t>
  </si>
  <si>
    <t>Friendzone</t>
  </si>
  <si>
    <t>Hopeful romantic Thibault believes his luck could change when sparks fly between him and Rose. But can he go from bestie to boyfriend?</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</si>
  <si>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</si>
  <si>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American Mary</t>
  </si>
  <si>
    <t>A young medical student struggling to pay tuition is drawn into the shady world of underground body-modification.</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</si>
  <si>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</si>
  <si>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</si>
  <si>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Demons 2</t>
  </si>
  <si>
    <t>A group of tenants and visitors are trapped in a 10-story high-rise apartment building infested with demons who proceed to hunt the dwindling humans down.</t>
  </si>
  <si>
    <t>Meet Bill</t>
  </si>
  <si>
    <t>A mild-mannered bank executive (Aaron Eckhart) mentors a teenage con artist and tries to make a career change as a doughnut merchant.</t>
  </si>
  <si>
    <t>The Intruder</t>
  </si>
  <si>
    <t>A psychological thriller about a young married couple who buys a beautiful Napa Valley house on several acres of land only to find that the man they bought it from refuses to let go of the property.</t>
  </si>
  <si>
    <t>Forgive Us Our Debts</t>
  </si>
  <si>
    <t>Threatened by creditors, a newly unemployed man agrees to work for a debt collector, but soon discovers his deal with the devil has unexpected costs.</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</si>
  <si>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</si>
  <si>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</si>
  <si>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The Zero Theorem</t>
  </si>
  <si>
    <t>A computer hacker's goal to discover the reason for human existence continually finds his work interrupted thanks to the Management; this time, they send a teenager and lusty love interest to distract him.</t>
  </si>
  <si>
    <t>TMNT</t>
  </si>
  <si>
    <t>After the defeat of their old arch nemesis, The Shredder, the Turtles have grown apart as a family. Struggling to keep them together, their rat sensei, Splinter, becomes worried when strange things begin to brew in New York City.</t>
  </si>
  <si>
    <t>The Hummingbird Project</t>
  </si>
  <si>
    <t>A pair of high-frequency traders go up against their old boss in an effort to make millions in a fiber-optic cable deal.</t>
  </si>
  <si>
    <t>The Babysitter</t>
  </si>
  <si>
    <t>When Cole stays up past his bedtime, he discovers that his hot babysitter is part of a Satanic cult that will stop at nothing to keep him quiet.</t>
  </si>
  <si>
    <t>Bedtime Stories</t>
  </si>
  <si>
    <t>Fantasy,Comedy,Family,Romance</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</si>
  <si>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</si>
  <si>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Above the Law</t>
  </si>
  <si>
    <t>Nico Toscani is an Italian immigrant, American patriot, ex-CIA agent, aikido specialist and unorthodox Chicago policeman. He is as committed to his job as he is to his personalized brand of justiceâ€”expert and thorough bone-crushing.</t>
  </si>
  <si>
    <t>Let It Snow</t>
  </si>
  <si>
    <t>In a small town on Christmas Eve, a snowstorm brings together a group of young people. They soon find their friendships and love lives colliding, and come Christmas morning, nothing will be the same.</t>
  </si>
  <si>
    <t>Passport to Paris</t>
  </si>
  <si>
    <t>Sent to Paris to visit their grandfather, the twins fall in love with France, not to mention two French boys.</t>
  </si>
  <si>
    <t>In the Electric Mist</t>
  </si>
  <si>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</si>
  <si>
    <t>Herbie Rides Again</t>
  </si>
  <si>
    <t>Romance,Comedy,Family,Fantasy</t>
  </si>
  <si>
    <t>The living Volkswagen Beetle helps an old lady protect her home from a corrupt developer.</t>
  </si>
  <si>
    <t>W.</t>
  </si>
  <si>
    <t>The story of the eventful life of George W. Bushâ€”his struggles and triumphs, how he found both his wife and his faithâ€”and the critical days leading up to his decision to invade Iraq.</t>
  </si>
  <si>
    <t>Star Wars: The Clone Wars</t>
  </si>
  <si>
    <t>Animation,Action,Science Fiction,Adventure</t>
  </si>
  <si>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</si>
  <si>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Vegas Vacation</t>
  </si>
  <si>
    <t>The Griswold family hits the road again for a typically ill-fated vacation, this time to the glitzy mecca of slots and showgirlsâ€”Las Vegas.</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</si>
  <si>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</si>
  <si>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</si>
  <si>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Hollywoodland</t>
  </si>
  <si>
    <t>The complicated life and controversial suicide of George Reeves is investigated by a fictional private detective who finds that there are reasons to suspect that Reeves may not have killed himself after all. The detective also finds that there is a little of George Reeves in himself, and maybe, each of us.</t>
  </si>
  <si>
    <t>He Even Has Your Eyes</t>
  </si>
  <si>
    <t>Paul is married to Sali. Everything would be fine if they could get a child. Until the day when Sali receives the call that they have been waiting for so long: their adoption file is approved. He is adorable, he is 6 months old, his name is Benjamin. He is blond with blue eyes and white. They - are black.</t>
  </si>
  <si>
    <t>Don't Hang Up</t>
  </si>
  <si>
    <t>An evening of drunken prank calls becomes a nightmare for a pair of teenagers when a mysterious stranger turns their own game against them.</t>
  </si>
  <si>
    <t>Jackass Presents: Bad Grandpa</t>
  </si>
  <si>
    <t>86-year-old Irving Zisman is on a journey across America with the most unlikely companion: his 8 year-old grandson, Billy.</t>
  </si>
  <si>
    <t>Beauty and the Beast is the adaptation of a story by Madame de Villeneuve. Published anonymously in 1740 as La Jeune AmÃ©ricaine et les contes marins, it paints a portrait of Belle, a joyful and touching young girl who falls in love with the Beast, a cursed creature in search of love and redemption. In 1760, a condensed childrenâ€™s version was published. It was from this version that Jean Cocteau and then Walt Disney drew their famous adaptations. Overshadowed, the original version by Madame de Villeneuve has never been adapted for the screen... until now!</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</si>
  <si>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</si>
  <si>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</si>
  <si>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Two families, abolitionist Northerners the Stonemans and Southern landowners the Camerons, intertwine. When Confederate colonel Ben Cameron is captured in battle, nurse Elsie Stoneman petitions for his pardon. In Reconstruction-era South Carolina, Cameron founds the Ku Klux Klan, battling Elsie's congressman father and his African-American protÃ©gÃ©, Silas Lynch.</t>
  </si>
  <si>
    <t>De Gaulle</t>
  </si>
  <si>
    <t>Paris, June 1940. The de Gaulle couple is confronted with the military and political collapse of France. Charles de Gaulle joins London while Yvonne, his wife, finds herself with her three children on the road of the exodus.</t>
  </si>
  <si>
    <t>Mister Happiness</t>
  </si>
  <si>
    <t>Martino's sister, Caterina, can't work anymore for health reasons and he replaces her as cleaner for dr. Guglielmo Gioia, a mental coach. While the doctor leaves, Martino pretends to be his assistant.</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</si>
  <si>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</si>
  <si>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</si>
  <si>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Eccezzziunale... veramente</t>
  </si>
  <si>
    <t>Diego Abatantuono in the shoes of three huge fans: the Juventus truck driver Tirzan, the head of the ultra Milanese Donato and the Franco inter.</t>
  </si>
  <si>
    <t>Autumn in New York</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</si>
  <si>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</si>
  <si>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Blades of Glory</t>
  </si>
  <si>
    <t>When a much-publicized ice-skating scandal strips them of their gold medals, two world-class athletes skirt their way back onto the ice via a loophole that allows them to compete together as a pairs team.</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</si>
  <si>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</si>
  <si>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</si>
  <si>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The Girl in the Spider's Web</t>
  </si>
  <si>
    <t>In Stockholm, Sweden, hacker Lisbeth Salander is hired by Frans Balder, a computer engineer, to retrieve a program that he believes it is too dangerous to exist.</t>
  </si>
  <si>
    <t>Chappaquiddick</t>
  </si>
  <si>
    <t>Ted Kennedy's life and political career become derailed in the aftermath of a fatal car accident in 1969 that claims the life of a young campaign strategist, Mary Jo Kopechne.</t>
  </si>
  <si>
    <t>Allegiant</t>
  </si>
  <si>
    <t>Adventure,Science Fiction,Action,Mystery</t>
  </si>
  <si>
    <t>Beatrice Prior and Tobias Eaton venture into the world outside of the fence and are taken into protective custody by a mysterious agency known as the Bureau of Genetic Welfare.</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</si>
  <si>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</si>
  <si>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</si>
  <si>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Bug</t>
  </si>
  <si>
    <t>In Oklahoma, Agnes, a lonely waitress living in an isolated and dilapidated roadside motel, meets Peter, a quiet and mysterious man with whom she establishes a peculiar relationship.</t>
  </si>
  <si>
    <t>Duplex</t>
  </si>
  <si>
    <t>When a young couple buys their dream home, they have no idea what the sweet little old lady upstairs is going to put them through!</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</si>
  <si>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</si>
  <si>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</si>
  <si>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Willard</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</si>
  <si>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</si>
  <si>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Careful What You Wish For</t>
  </si>
  <si>
    <t>A guy gets more than he bargained for after entering into an affair with the wife of an investment banker. Soon, a suspicious death and substantial life insurance policy embroil him in a scandal.</t>
  </si>
  <si>
    <t>Blood Ties</t>
  </si>
  <si>
    <t>Two brothers, on either side of the law, face off over organized crime in Brooklyn during the 1970s.</t>
  </si>
  <si>
    <t>Cinderella II: Dreams Come True</t>
  </si>
  <si>
    <t>Family,Animation,Romance,Fantasy</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</si>
  <si>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</si>
  <si>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Aniara</t>
  </si>
  <si>
    <t>A ship carrying settlers to a new home on Mars after Earth is rendered uninhabitable is knocked off-course, causing the passengers to consider their place in the universe.</t>
  </si>
  <si>
    <t>The November Man</t>
  </si>
  <si>
    <t>An ex-CIA operative is brought back in on a very personal mission and finds himself pitted against his former pupil in a deadly game involving high level CIA officials and the Russian president-elect.</t>
  </si>
  <si>
    <t>If I Were You 2</t>
  </si>
  <si>
    <t>Claudio and Helena are on the verge of breaking up, until the couple experiences another strange phenomenon that looks to help them understand one another more.</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</si>
  <si>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</si>
  <si>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</si>
  <si>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</si>
  <si>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</si>
  <si>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Newness</t>
  </si>
  <si>
    <t>In contemporary Los Angeles, two millennials navigating a social mediaâ€“driven hookup culture begin a relationship that pushes both emotional and physical boundaries.</t>
  </si>
  <si>
    <t>ARQ</t>
  </si>
  <si>
    <t>Two old friends living in a dystopic future become trapped in a mysterious time loop â€” one that may have something to do with an ongoing battle between an omnipotent corporation and a ragtag band of rebels.</t>
  </si>
  <si>
    <t>300: Rise of an Empire</t>
  </si>
  <si>
    <t>Greek general Themistokles attempts to unite all of Greece by leading the charge that will change the course of the war. Themistokles faces the massive invading Persian forces led by mortal-turned-god, Xerxes and Artemesia, the vengeful commander of the Persian navy.</t>
  </si>
  <si>
    <t>Fantozzi Retires</t>
  </si>
  <si>
    <t>After thirty years in the big corporation, Ugo Fantozzi retires. Suddenly, he needs things to do in everyday life and he tries a number of activities: helping Pina shopping; babysitting grand-daughter Uga; a trip to Venice; learning golf. He then fakes documents to get a new job, but in the end he becomes a hypochondriac and doesn't even take a long-awaited chance with Miss Silvani.</t>
  </si>
  <si>
    <t>Proof of Life</t>
  </si>
  <si>
    <t>Action,Adventure,Drama,Romance,Thriller</t>
  </si>
  <si>
    <t>Alice hires a professional negotiator to obtain the release of her engineer husband, who has been kidnapped by anti-government guerrillas in South America.</t>
  </si>
  <si>
    <t>Down with Love</t>
  </si>
  <si>
    <t>In 1962 New York City, love blossoms between a playboy journalist and a feminist advice author.</t>
  </si>
  <si>
    <t>Suck Me Shakespeer 3</t>
  </si>
  <si>
    <t>This is the politically incorrect third and final part of the now famously successful trilogy, where Mr. MÃ¼ller and his problem kids Chantal, Danger and Co. once again take up arms against their sworn enemy, the German education system.</t>
  </si>
  <si>
    <t>Apostle</t>
  </si>
  <si>
    <t>Horror,Mystery,Thriller,Drama</t>
  </si>
  <si>
    <t>In 1905, a man travels to a remote island in search of his missing sister who has been kidnapped by a mysterious religious cult.</t>
  </si>
  <si>
    <t>Keeping Up with the Joneses</t>
  </si>
  <si>
    <t>An ordinary suburban couple finds itâ€™s not easy keeping up with the Joneses â€“ their impossibly gorgeous and ultra-sophisticated new neighbors â€“ especially when they discover that Mr. and Mrs. â€œJonesâ€ are covert operatives.</t>
  </si>
  <si>
    <t>Grown Ups 2</t>
  </si>
  <si>
    <t>Lenny has relocated his family back to the small town where he and his friends grew up. This time around, the grown ups are the ones learning lessons from their kids on a day notoriously full of surprisesâ€”the last day of school.</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</si>
  <si>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</si>
  <si>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</si>
  <si>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</si>
  <si>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Wakefield</t>
  </si>
  <si>
    <t>A man's nervous breakdown causes him to leave his wife and live in his attic for several months.</t>
  </si>
  <si>
    <t>Them</t>
  </si>
  <si>
    <t>Lucas and Clementine live peacefully in their isolated country house, but one night they wake up to strange noise. They're not alone... and a group of hooded assailants begin to terrorize them throughout the night.</t>
  </si>
  <si>
    <t>Squared Love</t>
  </si>
  <si>
    <t>A celebrity journalist and renowned womanizer starts to rethink his life choices after he falls for a mysterious model who leads a double life.</t>
  </si>
  <si>
    <t>Goosebumps 2: Haunted Halloween</t>
  </si>
  <si>
    <t>Adventure,Comedy,Fantasy,Family,Horror</t>
  </si>
  <si>
    <t>Two boys face an onslaught from witches, monsters, ghouls and a talking dummy after they discover a mysterious book by author R.â€¯L. Stine.</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</si>
  <si>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</si>
  <si>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</si>
  <si>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Adult World</t>
  </si>
  <si>
    <t>Amy, a naive college graduate who believes she's destined to be a great poet, begrudgingly accepts a job at a sex shop while she pursues a mentorship with reclusive writer Rat Billings.</t>
  </si>
  <si>
    <t>Green Card</t>
  </si>
  <si>
    <t>Urban horticulturalist BrontÃ« Mitchell has her eye on a gorgeous apartment, but the building's board will rent it only to a married couple. Georges FaurÃ©, a waiter from France whose visa is expiring, needs to marry an American woman to stay in the country. Their marriage of convenience turns into a burden when they must live together to allay the suspicions of the immigration service, as the polar opposites grate on each other's nerves.</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</si>
  <si>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</si>
  <si>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</si>
  <si>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Overdrive</t>
  </si>
  <si>
    <t>Thriller,Action,Mystery</t>
  </si>
  <si>
    <t>Master car thieves square off against French gangsters in the South of France with money, women and lives all on the line.</t>
  </si>
  <si>
    <t>Love and Honor</t>
  </si>
  <si>
    <t>When a young soldier in Vietnam gets dumped by his hometown girl, he and his best friend decide to go AWOL and return to the States to win her back.</t>
  </si>
  <si>
    <t>I'm Still Here</t>
  </si>
  <si>
    <t>I'm Still Here is a portrayal of a tumultuous year in the life of actor Joaquin Phoenix. With remarkable access, the film follows the Oscar-nominee as he announces his retirement from a successful film career in the fall of 2008 and sets off to reinvent himself as a hip-hop musician. The film is a portrait of an artist at a crossroads and explores notions of courage and creative reinvention, as well as the ramifications of a life spent in the public eye.</t>
  </si>
  <si>
    <t>Renaissance Man</t>
  </si>
  <si>
    <t>An advertising man is slowly sliding downhill. When he is fired from his job in Detroit, he signs up for unemployment. One day they find him a job: teaching thinking skills to Army recruits. He arrives on base to find that there is no structure set up for the class.</t>
  </si>
  <si>
    <t>Just My Luck</t>
  </si>
  <si>
    <t>Comedy,Drama,Family,Fantasy,Romance</t>
  </si>
  <si>
    <t>Manhattanite Ashley is known to many as the luckiest woman around. After a chance encounter with a down-and-out young man, however, she realizes that she's swapped her fortune for his.</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</si>
  <si>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</si>
  <si>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</si>
  <si>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The Unlikely Prince</t>
  </si>
  <si>
    <t>A princess has to pretend to be in love with a rude and ignorant boy to obtein success among her citizens.</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</si>
  <si>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</si>
  <si>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</si>
  <si>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Trouble at Timpetill</t>
  </si>
  <si>
    <t>Fantasy,Adventure,Family</t>
  </si>
  <si>
    <t>The children of a small European mountain village end up being its only residents, soon after the adults cannot take their behavior any longer.</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</si>
  <si>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</si>
  <si>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</si>
  <si>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</si>
  <si>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</si>
  <si>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</si>
  <si>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</si>
  <si>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Happy End</t>
  </si>
  <si>
    <t>A well-to-do French family living in Calais deal with a series of setbacks and crises while paying little attention to the grim conditions in the refugee camps within a few miles of their home.</t>
  </si>
  <si>
    <t>The Night Before</t>
  </si>
  <si>
    <t>Comedy,Adventure,Fantasy</t>
  </si>
  <si>
    <t>In New York City for their annual tradition of Christmas Eve debauchery, three lifelong best friends set out to find the Holy Grail of Christmas parties since their yearly reunion might be coming to an end.</t>
  </si>
  <si>
    <t>12 Dates of Christmas</t>
  </si>
  <si>
    <t>Comedy,Family,Fantasy,Romance,TV Movie</t>
  </si>
  <si>
    <t>In an attempt to win back her ex-boyfriend on Christmas Eve, Kate ends up ruining her blind date with Miles, a handsome guy she's been set up with. In a strange twist of fate, Kate is given the chance to re-live Christmas Eve twelve times.</t>
  </si>
  <si>
    <t>Crossing Over</t>
  </si>
  <si>
    <t>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â€“ and create -- in 21st century L.A.</t>
  </si>
  <si>
    <t>Tequila Sunrise</t>
  </si>
  <si>
    <t>Crime,Romance,Thriller</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</si>
  <si>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</si>
  <si>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Wedding Unplanned</t>
  </si>
  <si>
    <t>When she discovers a wedding planer's business card, Alexia instantly says, "YES" to Mathias unaware that it belongs to his mistress. The groom is now trapped between his bride, and his lover who in charge of his unwanted marriage.</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</si>
  <si>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</si>
  <si>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</si>
  <si>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The Cheetah Girls: One World</t>
  </si>
  <si>
    <t>Chanel, Dorinda, and Aqua, are off to India to star in a Bollywood movie. But when there they discover that they will have to compete against each other to get the role in the movie. Will the Cheetah's break up again?</t>
  </si>
  <si>
    <t>Angel Eyes</t>
  </si>
  <si>
    <t>A story about a seemingly unlikely couple who cross paths under life-threatening circumstances as though they are destined not only to meet but to save each other's lives. Not once, but twice.</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</si>
  <si>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</si>
  <si>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</si>
  <si>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Centigrade</t>
  </si>
  <si>
    <t>A young American couple travel to the arctic mountains of Norway. After pulling over during a snowstorm, they wake up trapped in their SUV, buried underneath layers of snow and ice.</t>
  </si>
  <si>
    <t>Franklyn</t>
  </si>
  <si>
    <t>Set between the parallel worlds of contemporary London and the futuristic faith dominated metropolis of Meanwhile City, Franklyn weaves a tale of four souls, whose lives are intertwined by fate, romance and tragedy. As these worlds collide, a single bullet determines the destiny of these four characters.</t>
  </si>
  <si>
    <t>Rebels</t>
  </si>
  <si>
    <t>Sandra, a young woman forced to leave the south of France to flee a violent husband. Without attachment, she returned to Boulogne-sur-Mer, the city of her childhood which she left almost 15 years ago. She finds her mother there and a world she left behind. Without money, she is hired in a fish cannery where she befriends two workers. But one day, one of her colleagues tackles her insistently, she defends herself and kills him accidentally.</t>
  </si>
  <si>
    <t>Una</t>
  </si>
  <si>
    <t>When a young woman unexpectedly arrives at an older man's workplace, looking for answers, the secrets of the past threaten to unravel his new life.</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</si>
  <si>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</si>
  <si>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</si>
  <si>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</si>
  <si>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</si>
  <si>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Irresistible</t>
  </si>
  <si>
    <t>A Democratic political consultant helps a retired Marine colonel run for mayor in a small, conservative Wisconsin town.</t>
  </si>
  <si>
    <t>Bad Trip</t>
  </si>
  <si>
    <t>Two pals embark on a road trip full of funny pranks that pull real people into mayhem.</t>
  </si>
  <si>
    <t>The Kid Who Would Be King</t>
  </si>
  <si>
    <t>Action,Adventure,Fantasy,Family</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</si>
  <si>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</si>
  <si>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Wolf</t>
  </si>
  <si>
    <t>Fantasy,Drama,Horror</t>
  </si>
  <si>
    <t>Publisher Will Randall becomes a werewolf and has to fight to keep his job.</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</si>
  <si>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</si>
  <si>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</si>
  <si>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The Nutcracker and the Four Realms</t>
  </si>
  <si>
    <t>When Claraâ€™s mother leaves her a mysterious gift, she embarks on a journey to four secret realmsâ€”where she discovers her greatest strength could change the world.</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</si>
  <si>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</si>
  <si>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</si>
  <si>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Burke &amp; Hare</t>
  </si>
  <si>
    <t>Comedy,Thriller,History,Horror</t>
  </si>
  <si>
    <t>Two 19th-century opportunists become serial killers so that they can maintain their profitable business supplying cadavers to an anatomist.</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</si>
  <si>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</si>
  <si>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</si>
  <si>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Hurricane Bianca</t>
  </si>
  <si>
    <t>Hurricane Bianca is a revenge comedy about a New York teacher who moves to a small town in Texas, gets fired for being gay, and returns disguised in drag to get revenge on the people who were nasty to him.</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</si>
  <si>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</si>
  <si>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</si>
  <si>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</si>
  <si>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</si>
  <si>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</si>
  <si>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</si>
  <si>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Action,Drama,Romance</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</si>
  <si>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</si>
  <si>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The Distinguished Gentleman</t>
  </si>
  <si>
    <t>A Florida con man uses the passing of the long time Congressman from his district who he just happens to share a name with, to get elected to his version of paradise, Congress, where the money flows from lobbyists. But soon he learns the nature of the game and decides to fight back the only way he knows how, with a con.</t>
  </si>
  <si>
    <t>The Midnight Meat Train</t>
  </si>
  <si>
    <t>A photographer's obsessive pursuit of dark subject matter leads him into the path of a serial killer who stalks late night commuters, ultimately butchering them in the most gruesome ways.</t>
  </si>
  <si>
    <t>Surrogates</t>
  </si>
  <si>
    <t>Set in a futuristic world where humans live in isolation and interact through surrogate robots, a cop is forced to leave his home for the first time in years in order to investigate the murders of others' surrogates.</t>
  </si>
  <si>
    <t>The Corruptor</t>
  </si>
  <si>
    <t>Danny is a young cop partnered with Nick, a seasoned but ethically tainted veteran. As the two try to stop a gang war in Chinatown, Danny relies on Nick but grows increasingly uncomfortable with the way Nick gets things done.</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</si>
  <si>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</si>
  <si>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</si>
  <si>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Police Story: Lockdown</t>
  </si>
  <si>
    <t>A man looking for the release of a long-time prisoner takes a police officer, his daughter, and a group of strangers hostage.</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</si>
  <si>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</si>
  <si>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</si>
  <si>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Action,Horror,Thriller,Science Fiction</t>
  </si>
  <si>
    <t>Citizens of a small town are infected by a biological weapon that causes its victims to become violently insane. As uninfected citizens struggle to survive, the military readies its own response.</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</si>
  <si>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</si>
  <si>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</si>
  <si>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Below</t>
  </si>
  <si>
    <t>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fears that lurk just below the surface of the ocean.</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</si>
  <si>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</si>
  <si>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</si>
  <si>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Ricochet</t>
  </si>
  <si>
    <t>An attorney is terrorized by the criminal he put away years ago when he was a cop.</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</si>
  <si>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</si>
  <si>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</si>
  <si>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</si>
  <si>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</si>
  <si>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</si>
  <si>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He Never Died</t>
  </si>
  <si>
    <t>Comedy,Drama,Fantasy,Horror</t>
  </si>
  <si>
    <t>Jack is a solitary man with a mysterious past. His strange habits will soon become stranger when his past catches up with him.</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</si>
  <si>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</si>
  <si>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</si>
  <si>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</si>
  <si>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</si>
  <si>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The Baytown Outlaws</t>
  </si>
  <si>
    <t>When three redneck brothers agree to help a woman save her son from an abusive father, they become targets on the run from an odd cast of characters.</t>
  </si>
  <si>
    <t>Paranormal Activity: Tokyo Night</t>
  </si>
  <si>
    <t>Koichi takes care of his sister, who has recently returned from a trip abroad in the United States as she is not well. While caring for her, he records evidence of ghosts in their home.</t>
  </si>
  <si>
    <t>Tarzan II</t>
  </si>
  <si>
    <t>When one of his missteps puts his family in jeopardy, Tarzan decides they would be better off without him.</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</si>
  <si>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</si>
  <si>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</si>
  <si>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Drama,Mystery,Thriller,Romance</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</si>
  <si>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</si>
  <si>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Muppets from Space</t>
  </si>
  <si>
    <t>Family,Science Fiction,Fantasy,Comedy</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</si>
  <si>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</si>
  <si>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The Paramedic</t>
  </si>
  <si>
    <t>Unable to face his new reality in a wheelchair, Ãngel develops a deadly obsession with the woman who left him and unleashes a sinister revenge plot.</t>
  </si>
  <si>
    <t>Lost Girls</t>
  </si>
  <si>
    <t>Drama,Mystery,Thriller,History</t>
  </si>
  <si>
    <t>When Mari Gilbert's daughter disappears, police inaction drives her own investigation into the gated Long Island community where Shannan was last seen. Her search brings attention to over a dozen murdered sex workers.</t>
  </si>
  <si>
    <t>The Ledge</t>
  </si>
  <si>
    <t>A thriller in which a battle of philosophies between a fundamentalist Christian and an atheist escalates into a lethal battle of wills.</t>
  </si>
  <si>
    <t>Valhalla Rising</t>
  </si>
  <si>
    <t>Adventure,Drama,Action,Fantasy</t>
  </si>
  <si>
    <t>Scandinavia, 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</si>
  <si>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Ilsa: She Wolf of the SS</t>
  </si>
  <si>
    <t>Thriller,Horror,War</t>
  </si>
  <si>
    <t>Ilsa is a warden at a Nazi death camp that conducts experiments on prisoners. Ilsa's goal is to prove that woman can withstand more pain and suffering than men and should be allowed to fight on the front lines.</t>
  </si>
  <si>
    <t>The Gendarme and the Creatures from Outer Space</t>
  </si>
  <si>
    <t>The bungling inspector Cruchot (FunÃ¨s)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</si>
  <si>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Sphere</t>
  </si>
  <si>
    <t>Science Fiction,Mystery,Thriller</t>
  </si>
  <si>
    <t>A spacecraft is discovered on the floor of the Pacific Ocean, presumed to be at least 300 years old and of alien origin. A crack team of scientists and experts is assembled and taken to the Habitat, a state-of-the-art underwater living environment, to investigate.</t>
  </si>
  <si>
    <t>Blessed Madness</t>
  </si>
  <si>
    <t>A man dedicated to religion and very faithful husband suddenly finds himself single. The new shop assistant in his shop will overwhelm his life.</t>
  </si>
  <si>
    <t>Short Circuit 2</t>
  </si>
  <si>
    <t>Robot Johnny 5 moves to the city to help his friend Ben Jahrvi with his toy manufacturing enterprise, only to be manipulated by criminals who want to use him for their own nefarious purposes.</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</si>
  <si>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</si>
  <si>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</si>
  <si>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Anatomy</t>
  </si>
  <si>
    <t>Medical student Paula Henning wins a place at an exclusive Heidelberg medical school. When the body of a young man she met on the train turns up on her dissection table, she begins to investigate the mysterious circumstances surrounding his death, and uncovers a gruesome conspiracy perpetrated by an Antihippocratic secret society operating within the school.</t>
  </si>
  <si>
    <t>The Invisible Woman</t>
  </si>
  <si>
    <t>A man is abandoned by his wife and then falls in love with his neighbor, the perfect, ideal woman. The only problem: she doesn't exist!</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</si>
  <si>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</si>
  <si>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</si>
  <si>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Thriller,Drama,Mystery,Horror</t>
  </si>
  <si>
    <t>The boyfriend of an abducted woman never gives up the search as the abductor looks on.</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</si>
  <si>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</si>
  <si>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</si>
  <si>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April Fool's Day</t>
  </si>
  <si>
    <t>A group of eight college friends gather together at an island mansion belonging to heiress Muffy St. John to celebrate their final year of school. Soon, they begin to fall victim to an unseen murderer over the April Fool's Day weekend, but nothing is as it seems.</t>
  </si>
  <si>
    <t>The Land Before Time VII: The Stone of Cold Fire</t>
  </si>
  <si>
    <t>Animation,Adventure,Fantasy,Science Fiction,Family</t>
  </si>
  <si>
    <t>Littlefoot and his pals set off in search of a "stone of cold fire" that fell from the night sky. Since he's the only one who has seen it though, nobody really believes him. Littlefoot's uncle Pterano offers support only because he thinks the stone has secret powers and wants it for himself but conceals this from the rest. The young dinos must figure out the truth, before Pterano gets the power.</t>
  </si>
  <si>
    <t>Original Sin</t>
  </si>
  <si>
    <t>A young man is plunged into a life of subterfuge, deceit and mistaken identity in pursuit of a femme fatale whose heart is never quite within his grasp</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</si>
  <si>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</si>
  <si>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</si>
  <si>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A nurse is forced to spring a wounded murder suspect from the hospital when the manâ€™s brother kidnaps his pregnant wife and wants to make a trade.</t>
  </si>
  <si>
    <t>6 Balloons</t>
  </si>
  <si>
    <t>Over the course of one night, a woman drives across LA with her heroin addict brother in search of a detox center, with his two-year-old daughter in tow.</t>
  </si>
  <si>
    <t>The Bronze</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</si>
  <si>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</si>
  <si>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The Land Before Time VI: The Secret of Saurus Rock</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</si>
  <si>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</si>
  <si>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Nightwatch</t>
  </si>
  <si>
    <t>A law student, who takes a job as a night watchman at a morgue, begins to discover clues that implicate him as the suspect of a series of murders.</t>
  </si>
  <si>
    <t>The Wizard</t>
  </si>
  <si>
    <t>Corey refuses to let his emotionally disturbed younger brother Jimmy be institutionalized, and the two run away together. They soon join forces with a resourceful girl, who notices that Jimmy has a special talent: he is a "wizard" at video games and can achieve the high score on absolutely everything he plays. Evading their parents and a sinister bounty hunter, the trio head for a climactic showdown at the national video game championships in California.</t>
  </si>
  <si>
    <t>Meander</t>
  </si>
  <si>
    <t>Horror,Science Fiction,Drama,Thriller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</si>
  <si>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</si>
  <si>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Number One Fan</t>
  </si>
  <si>
    <t>Muriel Bayen, a divorced beautician and mother of two, loves to tell stories. She is a huge fan of this singer Vincent Lacroix, in fact she is a dedicated fan. One day Vincent knock on her door and ask for her help.</t>
  </si>
  <si>
    <t>Anywhere but Here</t>
  </si>
  <si>
    <t>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</si>
  <si>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</si>
  <si>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</si>
  <si>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The Trouble with You</t>
  </si>
  <si>
    <t>Detective Yvonne is the widow of police chief Santi, a local hero in a town on the French Riviera. When she learns he was in fact a crooked cop, she tries to right his wrongs. Crossing paths with Antoine, a victim of Santi, sets off a series of wild events.</t>
  </si>
  <si>
    <t>A Haunted House 2</t>
  </si>
  <si>
    <t>After exorcising the demons of his ex-, Malcolm starts afresh with his new girlfriend and her two children. After moving into their dream home, Malcolm is once again plagued by bizarre paranormal events.</t>
  </si>
  <si>
    <t>The Woman</t>
  </si>
  <si>
    <t>A lawyer puts his family in jeopardy when he captures the last member of a violent clan and tries to forcibly tame her.</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</si>
  <si>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</si>
  <si>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</si>
  <si>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</si>
  <si>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A Life Less Ordinary</t>
  </si>
  <si>
    <t>A couple of angels, O'Reilly and Jackson, are sent to Earth to make sure that their next supervised love-connection succeeds. They follow Celine, a spoiled rich girl who has just accidentally shot a suitor and, due to a misunderstanding, is kidnapped by janitor Robert. Although Celine quickly frees herself, she stays with Robert for thrills. O'Reilly and Jackson pursue, hoping to unite the prospective lovers.</t>
  </si>
  <si>
    <t>Welcome Home Roscoe Jenkins</t>
  </si>
  <si>
    <t>When a celebrated TV show host returns to his hometown in the South, his family is there to remind him that going home is no vacation!</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</si>
  <si>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</si>
  <si>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</si>
  <si>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Smiley Face</t>
  </si>
  <si>
    <t>Jane, a struggling but perpetually stoned actress, has a busy day ahead. She has several important tasks on her list, including buying more marijuana. Even though she already has a good start on the day's planned drug use, she eats her roommate's pot-laced cupcakes and embarks on a series of misadventures all over Los Angeles.</t>
  </si>
  <si>
    <t>Senseless</t>
  </si>
  <si>
    <t>A student gets his senses enhanced by an experimental drug. But abuse is not an option.</t>
  </si>
  <si>
    <t>So I Married an Axe Murderer</t>
  </si>
  <si>
    <t>Just after a bad breakup, Charlie MacKenzie falls for lovely butcher Harriet Michaels and introduces her to his parents. But, as voracious consumers of sensational tabloids, his parents soon come to suspect that Harriet is actually a notorious serial killer -- "Mrs. X" -- wanted in connection with a string of bizarre honeymoon killings. Thinking his parents foolish, Charlie proposes to Harriet. But while on his honeymoon with her, he begins to fear they were right.</t>
  </si>
  <si>
    <t>Desperately Seeking Susan</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</si>
  <si>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</si>
  <si>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Fist Fight</t>
  </si>
  <si>
    <t>When one school teacher gets the other fired, he is challenged to an after-school fight.</t>
  </si>
  <si>
    <t>6 Bullets</t>
  </si>
  <si>
    <t>An ex-mercenary known for finding missing children is hired by a mixed martial arts fighter whose daughter has been kidnapped.</t>
  </si>
  <si>
    <t>Murder at 1600</t>
  </si>
  <si>
    <t>A secretary is found dead in a White House bathroom during an international crisis, and Detective Harlan Regis is in charge of the investigation. Despite resistance from the Secret Service, Regis partners with agent Nina Chance. As political tensions rise, they learn that the crime could be part of an elaborate cover-up. Framed as traitors, the pair, plus Regis' partner, break into the White House in order to expose the true culprit.</t>
  </si>
  <si>
    <t>Keeping the Faith</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</si>
  <si>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</si>
  <si>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Teenage Mutant Ninja Turtles II: The Secret of the Ooze</t>
  </si>
  <si>
    <t>Science Fiction,Adventure,Action,Comedy,Family</t>
  </si>
  <si>
    <t>The Turtles and the Shredder battle once again, this time for the last cannister of the ooze that created the Turtles, which Shredder wants to create an army of new mutants.</t>
  </si>
  <si>
    <t>An agoraphobic woman living alone in New York begins spying on her new neighbors only to witness a disturbing act of violence.</t>
  </si>
  <si>
    <t>Crouching Tiger, Hidden Dragon: Sword of Destiny</t>
  </si>
  <si>
    <t>A story of lost love, young love, a legendary sword and one last opportunity at redemption.</t>
  </si>
  <si>
    <t>The Saint</t>
  </si>
  <si>
    <t>Thriller,Action,Romance,Science Fiction,Adventure</t>
  </si>
  <si>
    <t>Simon Templar (The Saint), is a thief for hire, whose latest job to steal the secret process for cold fusion puts him at odds with a traitor bent on toppling the Russian government, as well as the woman who holds its secret.</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</si>
  <si>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</si>
  <si>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</si>
  <si>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</si>
  <si>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</si>
  <si>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Kindergarten Cop</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</si>
  <si>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â€¦ in more ways than one.</t>
  </si>
  <si>
    <t>In a Valley of Violence</t>
  </si>
  <si>
    <t>Crime,Thriller,Western,Action</t>
  </si>
  <si>
    <t>The story of a drifter named Paul who arrives in a small town seeking revenge on the thugs who murdered his friend. Sisters Mary Anne and Ellen, who run the town's hotel, help Paul in his quest for vengeance.</t>
  </si>
  <si>
    <t>The Seventh Sign</t>
  </si>
  <si>
    <t>Abby is a pregnant woman with a curious new boarder in the apartment over her garage. Turns out he's heaven-sent and is speeding along the Apocalypse by bloodying rivers, egging on plagues and following scripture word for word.</t>
  </si>
  <si>
    <t>Final Destination 3</t>
  </si>
  <si>
    <t>A student's premonition of a deadly rollercoaster ride saves her life and a lucky few, but not from death itself â€“ which seeks out those who escaped their fate.</t>
  </si>
  <si>
    <t>Replicas</t>
  </si>
  <si>
    <t>A scientist becomes obsessed with returning his family to normalcy after a terrible accident.</t>
  </si>
  <si>
    <t>Nancy Drew</t>
  </si>
  <si>
    <t>Family,Action,Adventure,Crime,Mystery,Thriller,Comedy</t>
  </si>
  <si>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</si>
  <si>
    <t>The Adventures of Buckaroo Banzai Across the 8th Dimension</t>
  </si>
  <si>
    <t>Science Fiction,Comedy,Adventure,Romance</t>
  </si>
  <si>
    <t>Adventurer/surgeon/rock musician Buckaroo Banzai and his band of men, the Hong Kong Cavaliers, take on evil alien invaders from the 8th dimension.</t>
  </si>
  <si>
    <t>Wonderstruck</t>
  </si>
  <si>
    <t>The story of a young boy in the Midwest is told simultaneously with a tale about a young girl in New York from fifty years ago as they both seek the same mysterious connection.</t>
  </si>
  <si>
    <t>A father is without the means to pay for his daughter's medical treatment. As a last resort, he partners with a greedy co-worker to rob a casino. When things go awry they're forced to hijack a city bus.</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</si>
  <si>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</si>
  <si>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</si>
  <si>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</si>
  <si>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</si>
  <si>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</si>
  <si>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</si>
  <si>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Keanu</t>
  </si>
  <si>
    <t>Friends hatch a plot to retrieve a stolen cat by posing as drug dealers for a street gang.</t>
  </si>
  <si>
    <t>Transformers: The Last Knight</t>
  </si>
  <si>
    <t>Autobots and Decepticons are at war, with humans on the sidelines. Optimus Prime is gone. The key to saving our future lies buried in the secrets of the past, in the hidden history of Transformers on Earth.</t>
  </si>
  <si>
    <t>Let Me Introduce You To Sofia</t>
  </si>
  <si>
    <t>Gabriele is a divorced dad who owns a music store and is completely focused on taking care of his 10-year-old daughter Soï¬a who spends time with both parents. One day he bumps into his old friend Mara who - for the ï¬rst time since his separation - reignites his desire to be in a relationship. There is only one problem, Mara hates children!</t>
  </si>
  <si>
    <t>How to Talk to Girls at Parties</t>
  </si>
  <si>
    <t>Comedy,Music,Romance,Science Fiction</t>
  </si>
  <si>
    <t>Croydon, 1977. A trio of punk teenagers goes to a party to meet girls, but they find that girls there are very different from what they expected.</t>
  </si>
  <si>
    <t>Gothika</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</si>
  <si>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</si>
  <si>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Parallels</t>
  </si>
  <si>
    <t>An underground MMA fighter must confront his sister and his past in an adventure through parallel universes</t>
  </si>
  <si>
    <t>The Crossing Guard</t>
  </si>
  <si>
    <t>After his daughter died in a hit and run, Freddy Gale has waited six years for John Booth, the man responsible, to be released from prison. On the day of release, Gale visits Booth and announces that he will kill him in one week. Booth uses his time to try and make peace with himself and his entourage, and even finds romance. Gale, whose life is spiraling down because of his obsession towards Booth, will bring himself on the very edge of sanity. At he end of the week, both men will find themselves on a collision course with each other.</t>
  </si>
  <si>
    <t>Dhoom 3</t>
  </si>
  <si>
    <t>To avenge his father's death, a circus entertainer trained in magic and acrobatics turns thief to take down a corrupt bank in Chicago. Two cops from Mumbai are assigned to the case.</t>
  </si>
  <si>
    <t>Resident Evil: Afterlife</t>
  </si>
  <si>
    <t>Action,Adventure,Horror,Science Fiction</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</si>
  <si>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</si>
  <si>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</si>
  <si>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</si>
  <si>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</si>
  <si>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</si>
  <si>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Alien Nation</t>
  </si>
  <si>
    <t>Crime,Science Fiction,Thriller</t>
  </si>
  <si>
    <t>A few years from now, Earth will have the first contact with an alien civilisation. These aliens, known as Newcomers, slowly begin to be integrated into human society after years of quarantine.</t>
  </si>
  <si>
    <t>Ice Age: Collision Course</t>
  </si>
  <si>
    <t>Adventure,Animation,Family,Comedy,Science Fiction</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</si>
  <si>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</si>
  <si>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Two for the Money</t>
  </si>
  <si>
    <t>Comedy,Crime,Drama,Thriller</t>
  </si>
  <si>
    <t>A former college athlete joins forces with a sports consultant to handicap football games for high-rolling gamblers.</t>
  </si>
  <si>
    <t>The Dark and the Wicked</t>
  </si>
  <si>
    <t>On a secluded farm in a nondescript rural town, a man is slowly dying. His family gathers to mourn, and soon a darkness grows, marked by waking nightmares and a growing sense that something evil is taking over the family.</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</si>
  <si>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</si>
  <si>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</si>
  <si>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Rememory</t>
  </si>
  <si>
    <t>The widow of a wise professor stumbles upon one of his inventions that's able to record and play a person's memory.</t>
  </si>
  <si>
    <t>In 1955, young photographer Dennis Stock develops a close bond with actor James Dean while shooting pictures of the rising Hollywood star.</t>
  </si>
  <si>
    <t>Make It Happen</t>
  </si>
  <si>
    <t>Embarking on a journey to fulfill her dreams as a dancer, a young girl discovers a new style of dance that will prove to be the source of both conflict and self-discovery.</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</si>
  <si>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</si>
  <si>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</si>
  <si>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Psycho Goreman</t>
  </si>
  <si>
    <t>Siblings Mimi and Luke unwittingly resurrect an ancient alien overlord. Using a magical amulet, they force the monster to obey their childish whims, and accidentally attract a roguesâ€™ gallery of intergalactic assassins to small-town suburbia.</t>
  </si>
  <si>
    <t>Up for Love</t>
  </si>
  <si>
    <t>Diane is a well-known lawyer, divorced for three years. She loses her mobile telephone and receives a call from the person who finds it. That person is Alexandre, a charming man and the perfect gentleman. They make a connection over the phone and agree to meet up the following day. But when Alexandre arrives, there's a surprise in store when Diane discovers he is only 4' 6" tall. From that moment on, Diane tries to overcome the prejudices of society and her own fears to experience the best time of her life...</t>
  </si>
  <si>
    <t>Alien: Covenant</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</si>
  <si>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</si>
  <si>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</si>
  <si>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</si>
  <si>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All Good Things</t>
  </si>
  <si>
    <t>Drama,Mystery,Thriller,Crime,Romance</t>
  </si>
  <si>
    <t>Newly-discovered facts, court records and speculation are used to elaborate the true love story and murder mystery of the most notorious unsolved murder case in New York history.</t>
  </si>
  <si>
    <t>Airheads</t>
  </si>
  <si>
    <t>Comedy,Crime,Music</t>
  </si>
  <si>
    <t>The Lone Rangers have heavy-metal dreams and a single demo tape they can't get anyone to play. The solution: Hijack an FM rock radio station and hold the deejays hostage until they agree to broadcast the band's tape.</t>
  </si>
  <si>
    <t>The Waterboy</t>
  </si>
  <si>
    <t>Bobby Boucher is a water boy for a struggling college football team. The coach discovers Boucher's hidden rage makes him a tackling machine whose bone-crushing power might vault his team into the playoffs.</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</si>
  <si>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</si>
  <si>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</si>
  <si>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</si>
  <si>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</si>
  <si>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</si>
  <si>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</si>
  <si>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Money Talks</t>
  </si>
  <si>
    <t>Sought by police and criminals, a small-time huckster makes a deal with a TV newsman for protection.</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</si>
  <si>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</si>
  <si>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</si>
  <si>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</si>
  <si>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</si>
  <si>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Lovelace</t>
  </si>
  <si>
    <t>Story of Linda Lovelace, who is used and abused by the porn industry at the behest of her coercive husband, before taking control of her life.</t>
  </si>
  <si>
    <t>Grudge Match</t>
  </si>
  <si>
    <t>A pair of aging boxing rivals are coaxed out of retirement to fight one final bout -- 30 years after their last match.</t>
  </si>
  <si>
    <t>The Pacifier</t>
  </si>
  <si>
    <t>Navy SEAL Shane Wolfe is handed a new assignment: Protect the five Plummer kids from enemies of their recently deceased father -- a government scientist whose top-secret experiment remains hidden in the kids' house.</t>
  </si>
  <si>
    <t>The SpongeBob Movie: Sponge Out of Water</t>
  </si>
  <si>
    <t>Family,Adventure,Comedy,Fantasy,Animation</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</si>
  <si>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</si>
  <si>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Cujo</t>
  </si>
  <si>
    <t>A friendly St. Bernard named "Cujo" contracts rabies and conducts a reign of terror on a small American town.</t>
  </si>
  <si>
    <t>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t>
  </si>
  <si>
    <t>All the Old Knives</t>
  </si>
  <si>
    <t>When the CIA discovers one of its agents leaked information that cost more than 100 people their lives, veteran operative Henry Pelham is assigned to root out the mole with his former lover and colleague Celia Harrison.</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</si>
  <si>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</si>
  <si>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</si>
  <si>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In Darkness</t>
  </si>
  <si>
    <t>A blind musician hears a murder committed in the apartment upstairs from hers that sends her down a dark path into London's gritty criminal underworld.</t>
  </si>
  <si>
    <t>Tracers</t>
  </si>
  <si>
    <t>Wanted by the mafia, a New York City bike messenger escapes into the world of parkour after meeting a beautiful stranger.</t>
  </si>
  <si>
    <t>Smart Ass</t>
  </si>
  <si>
    <t>Kelly, Dan and Louis are students at a prestigious business school, destined to become tomorrow's elite. The industrious trio are determined to start putting their education into practise from the off in an attempt to make as much money as they can from their fellow students. Working on the theory that relationships between the sexes can be regulated by market principles, they begin to inflate the popularity of certain individuals artificially, by hiring beautiful and sexy off-campus women as their dates for exclusive and riotous college parties. However their perfect business model soon spirals out of control as their moneymaking scheme takes off in a big way across campus.</t>
  </si>
  <si>
    <t>Whatsoeverly</t>
  </si>
  <si>
    <t>Corrupt and sleazy entrepreneur Cetto La Qualunque comes back to Italy and "jumps into politics" lest his law-abiding opponent, Giovanni De Santis, is elected as mayor.</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</si>
  <si>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</si>
  <si>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</si>
  <si>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The Chronicles of Riddick: Dark Fury</t>
  </si>
  <si>
    <t>Animation,Action,Science Fiction,Thriller</t>
  </si>
  <si>
    <t>After their narrow escape at the end of "Pitch Black,"  Riddick, Jack and the Imam find themselves at the mercy of a madwoman who intends to entomb Riddick forever as part of a twisted art exhibit.  With little but a shiv and Riddick's innate viciousness to aid them, Riddick and his allies must find a way to escape from their captor and her band of mercenaries.</t>
  </si>
  <si>
    <t>Relic</t>
  </si>
  <si>
    <t>Horror,Drama,Mystery,Thriller</t>
  </si>
  <si>
    <t>When Ednaâ€”the elderly and widowed matriarch of the familyâ€”goes missing, her daughter and granddaughter travel to their remote family home to find her. Soon after her return, they start to discover a sinister presence haunting the house and taking control of Edna.</t>
  </si>
  <si>
    <t>A Walk in the Woods</t>
  </si>
  <si>
    <t>After spending two decades in England, Bill Bryson returns to the U.S., where he decides the best way to connect with his homeland is to hike the Appalachian Trail with one of his oldest friends.</t>
  </si>
  <si>
    <t>Devil</t>
  </si>
  <si>
    <t>A group of people are trapped in an elevator high above Philadelphia, and one of them is the devil.</t>
  </si>
  <si>
    <t>Casper Meets Wendy</t>
  </si>
  <si>
    <t>Family,Fantasy,TV Movie</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</si>
  <si>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</si>
  <si>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Poveri ma ricchi</t>
  </si>
  <si>
    <t>The "Tucci" are a poor Italian family living in a small village in Lazio. Father, mother, a conceited daughter and a genius son, forced to pretend being stupid to keep up with the family. One day something unexpected happens: the family wins one hundred million Euros. Excited, they decide to keep the winning a secret, but as soon as a single word slips out from the mouth of the householder, they only have one choice to avoid being persecuted by friends and acquaintances: run away. They leave at night, heading to Milan. They will realize as soon as they arrive that today's rich people behaves very differently from the past, and being rich has become a real bother... this discovery will make things way different from what Tuccis' expected.</t>
  </si>
  <si>
    <t>God's Not Dead</t>
  </si>
  <si>
    <t>After he refuses to disavow his faith, a devout Christian student must prove the existence of God or else his college philosophy professor will fail him.</t>
  </si>
  <si>
    <t>Somewhere</t>
  </si>
  <si>
    <t>After withdrawing to the Chateau Marmont, a passionless Hollywood actor reexamines his life when his eleven-year-old daughter surprises him with a visit.</t>
  </si>
  <si>
    <t>The Life Before Her Eyes</t>
  </si>
  <si>
    <t>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t>
  </si>
  <si>
    <t>Orange County</t>
  </si>
  <si>
    <t>Shaun Brumder is a local surfer kid from Orange County who dreams of going to Stanford to become a writer and to get away from his dysfunctional family household. Except Shaun runs into one complication after another, starting when his application is rejected after his dim-witted guidance counselor sends in the wrong form.</t>
  </si>
  <si>
    <t>In the near future, Major is the first of her kind: a human saved from a terrible crash, then cyber-enhanced to be a perfect soldier devoted to stopping the world's most dangerous criminals.</t>
  </si>
  <si>
    <t>Mars Needs Moms</t>
  </si>
  <si>
    <t>When Martians suddenly abduct his mom, mischievous Milo rushes to the rescue and discovers why all moms are so special.</t>
  </si>
  <si>
    <t>Love Addict</t>
  </si>
  <si>
    <t>Gabriel can't resist a beautiful woman. But his womanizing attitude is taking a toll on his career and social life. He decides to hire a life coach to help him.</t>
  </si>
  <si>
    <t>Sex and Death 101</t>
  </si>
  <si>
    <t>A guy's life is turned around by an email, which includes the names of everyone he's had sex with and ever will have sex with. His situation gets worse when he encounters a femme fatale (Ryder) who targets men guilty of sex crime.</t>
  </si>
  <si>
    <t>A Wish for Christmas</t>
  </si>
  <si>
    <t>Drama,Romance,TV Movie,Fantasy</t>
  </si>
  <si>
    <t>Sara Shaw is the type of woman who prefers to sit on the sidelines at work, but when her big idea for a Christmas initiative is stolen, she makes a wish to Santa that she'll finally have the courage to stand up for herself. Santa grants her wish, but only gives her 48 hours. As the clock ticks, Sara will discover how to channel the Christmas magic and speak her mind all on her own.</t>
  </si>
  <si>
    <t>Red State</t>
  </si>
  <si>
    <t>Set in Middle America, a group of teens receive an online invitation for sex, though they soon encounter Christian fundamentalists with a much more sinister agenda.</t>
  </si>
  <si>
    <t>Scooby-Doo</t>
  </si>
  <si>
    <t>Mystery,Adventure,Comedy</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</si>
  <si>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</si>
  <si>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Circle</t>
  </si>
  <si>
    <t>Science Fiction,Mystery,Drama,Thriller,Horror</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</si>
  <si>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</si>
  <si>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Unique Brothers</t>
  </si>
  <si>
    <t>A funny story about two brothers, Pietro and Francesco, and what happens with them and their families after Petro loses his memory.</t>
  </si>
  <si>
    <t>Starry Eyes</t>
  </si>
  <si>
    <t>A hopeful young starlet uncovers the ominous origins of the Hollywood elite and enters into a deadly agreement in exchange for fame and fortune.</t>
  </si>
  <si>
    <t>Intrusion</t>
  </si>
  <si>
    <t>When a husband and wife move to a small town, a home invasion leaves the wife traumatized and suspicious that those around her might not be who they seem.</t>
  </si>
  <si>
    <t>Action,Science Fiction,Adventure,Comedy,Family</t>
  </si>
  <si>
    <t>On a quest to find out what happened to his missing brother, a scientist, his nephew and their mountain guide discover a fantastic and dangerous lost world in the center of the earth.</t>
  </si>
  <si>
    <t>The Hit List</t>
  </si>
  <si>
    <t>A disgruntled man creates a hit list with a stranger during a drunken night out and must then race to try to save those he marked for extermination as the bodies begin to pile up and all fingers point to him.</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</si>
  <si>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</si>
  <si>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</si>
  <si>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The Limits of Control</t>
  </si>
  <si>
    <t>A mysterious stranger works outside the law and keeps his objectives hidden, trusting no one. While his demeanor is paradoxically focused and dreamlike all at once, he embarks on a journey that not only takes him across Spain, but also through his own consciousness.</t>
  </si>
  <si>
    <t>The New Girlfriend</t>
  </si>
  <si>
    <t>A young woman makes a surprising discovery about the husband of her late best friend.</t>
  </si>
  <si>
    <t>Death Defying Acts</t>
  </si>
  <si>
    <t>On a tour of Britain in 1926, Harry Houdini enters into a passionate affair with a psychic out to con the famous magician.</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</si>
  <si>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</si>
  <si>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</si>
  <si>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Hereafter</t>
  </si>
  <si>
    <t>Three people â€” a blue-collar American, a French journalist and a London school boy â€” are touched by death in different ways.</t>
  </si>
  <si>
    <t>French Twist</t>
  </si>
  <si>
    <t>After learning of her husband's infidelities, a housewife invites an itinerant lesbian to move in with them. None of their lives will ever be the same again.</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</si>
  <si>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</si>
  <si>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</si>
  <si>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6 Souls</t>
  </si>
  <si>
    <t>A female forensic psychiatrist discovers that all of one of her patient's multiple personalities are murder victims. She will have to find out what's happening before her time is finished.</t>
  </si>
  <si>
    <t>Scooby-Doo 2: Monsters Unleashed</t>
  </si>
  <si>
    <t>Mystery,Fantasy,Adventure,Comedy</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</si>
  <si>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</si>
  <si>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</si>
  <si>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Ghosts of War</t>
  </si>
  <si>
    <t>Horror,Thriller,War,Fantasy</t>
  </si>
  <si>
    <t>A group of World War II American soldiers encounter a supernatural enemy as they occupy a French castle previously under Nazi control.</t>
  </si>
  <si>
    <t>10 Days Without Mum</t>
  </si>
  <si>
    <t>Antoine is the Head of HR of a big company. Managing people is his thing, so when his overwhelmed wife suddenly decides to go on holiday and leave him with the responsibility of the house and their four kids, he knows it will be a piece of cake for him. But Antoine has drastically underestimated the mess that four mischievous kids can cause...</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</si>
  <si>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</si>
  <si>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</si>
  <si>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Krull</t>
  </si>
  <si>
    <t>A prince and a fellowship of companions set out to rescue his bride from a fortress of alien invaders who have arrived on their home planet.</t>
  </si>
  <si>
    <t>Horror,Drama,Thriller,Fantasy</t>
  </si>
  <si>
    <t>With the world under attack by deadly creatures who hunt by sound, a teen and her family seek refuge outside the city and encounter a mysterious cult.</t>
  </si>
  <si>
    <t>Kristy</t>
  </si>
  <si>
    <t>When a college girl who is alone on campus over the Thanksgiving break is targeted by a group of outcasts, she must conquer her deepest fears to outwit them and fight back.</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</si>
  <si>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</si>
  <si>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</si>
  <si>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</si>
  <si>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</si>
  <si>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</si>
  <si>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</si>
  <si>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Leaves of Grass</t>
  </si>
  <si>
    <t>An Ivy League professor returns home, where his pot-growing twin brother has concocted a plan to take down a local drug lord.</t>
  </si>
  <si>
    <t>An American village is visited by some unknown life form which leaves the women of the village pregnant. Nine months later, the babies are born, and they all look normal, but it doesn't take the "parents" long to realize that the kids are not human or humane.</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</si>
  <si>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</si>
  <si>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</si>
  <si>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The Golden Compass</t>
  </si>
  <si>
    <t>After overhearing a shocking secret, precocious orphan Lyra Belacqua trades her carefree existence roaming the halls of Jordan College for an otherworldly adventure in the far North, unaware that it's part of her destiny.</t>
  </si>
  <si>
    <t>The Escort</t>
  </si>
  <si>
    <t>Desperate for a good story, a sex-addicted journalist throws himself into the world of high-class escorts when he starts following a Stanford-educated prostitute.</t>
  </si>
  <si>
    <t>Mystery,Thriller,Drama,Action</t>
  </si>
  <si>
    <t>After waking up in a hospital with amnesia, professor Robert Langdon and a doctor must race against time to foil a deadly global plot.</t>
  </si>
  <si>
    <t>Man of Tai Chi</t>
  </si>
  <si>
    <t>In Beijing, a young martial artist's skill places him in position to experience opportunities and sacrifices.</t>
  </si>
  <si>
    <t>The Story of Us</t>
  </si>
  <si>
    <t>Ben and Katie Jordan are a married couple who go through hard times in fifteen years of marriage.</t>
  </si>
  <si>
    <t>The Scarlet Letter</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</si>
  <si>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</si>
  <si>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</si>
  <si>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</si>
  <si>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</si>
  <si>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</si>
  <si>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</si>
  <si>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</si>
  <si>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Primeval</t>
  </si>
  <si>
    <t>A news team is sent to Burundi to capture and bring home a legendary 25-foot crocodile. Their difficult task turns potentially deadly when a warlord targets them for death.</t>
  </si>
  <si>
    <t>Color Out of Space</t>
  </si>
  <si>
    <t>Mystery,Science Fiction,Horror,Thriller</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</si>
  <si>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</si>
  <si>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Lying and Stealing</t>
  </si>
  <si>
    <t>Hoping to leave his criminal lifestyle behind him, a successful art thief teams up with a sexy con woman to pull off the ultimate heist and set himself free.</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</si>
  <si>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</si>
  <si>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</si>
  <si>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The Fifth Estate</t>
  </si>
  <si>
    <t>A look at the relationship between WikiLeaks founder Julian Assange and his early supporter and eventual colleague Daniel Domscheit-Berg, and how the website's growth and influence led to an irreparable rift between the two friends.</t>
  </si>
  <si>
    <t>We Are the Night</t>
  </si>
  <si>
    <t>Fantasy,Drama,Horror,Romance</t>
  </si>
  <si>
    <t>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 When she resolves to turn her back on the bloodsucking band of sisters, Louise fury knows no bounds. Lena will have to choose between immortal love and immortal life.</t>
  </si>
  <si>
    <t>When in Rome</t>
  </si>
  <si>
    <t>After fishing out coins from a water fountain in Italy, cynical New Yorker Beth Harper finds herself being wooed by several ardent suitors. As she deals with the attention, Beth tries to figure out whether a charming reporter really loves her.</t>
  </si>
  <si>
    <t>The I Inside</t>
  </si>
  <si>
    <t>Thriller,Mystery,Science Fiction,Drama</t>
  </si>
  <si>
    <t>Simon Cable wakes up in a hospital bed, confused and disoriented. He soon discovers from doctors that he has amnesia and is unable to remember the last two years of his life. Cable investigates what has happened to him and slowly pieces together his enigmatic past.</t>
  </si>
  <si>
    <t>Stuart Little</t>
  </si>
  <si>
    <t>Family,Animation,Fantasy,Comedy</t>
  </si>
  <si>
    <t>The adventures of a heroic and debonair stalwart mouse named Stuart Little with human qualities, who faces some comic misadventures while searching for his lost bird friend and living with a human family as their child.</t>
  </si>
  <si>
    <t>Lord of Illusions</t>
  </si>
  <si>
    <t>During a routine case in L.A., NY private investigator Harry D'Amour stumbles over members of a fanatic cult who are preparing for the resurrection of their leader Nix, a powerful magician who was killed 13 years earlier.</t>
  </si>
  <si>
    <t>Dark Star</t>
  </si>
  <si>
    <t>A low-budget, sci-fi satire that focuses on a group of scientists whose mission is to destroy unstable planets. 20 years into their mission, they have battle their alien mascot, that resembles a beach ball, as well as a "sensitive" and intelligent bombing device that starts to question the meaning of its existence.</t>
  </si>
  <si>
    <t>Sharpay's Fabulous Adventure</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</si>
  <si>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</si>
  <si>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Neuilly Yo Mama!</t>
  </si>
  <si>
    <t>Samy moves from the underdeveloped crime-ridden French suburb to the riches of Neuilly.</t>
  </si>
  <si>
    <t>Son in Law</t>
  </si>
  <si>
    <t>Country girl Rebecca has spent most of her life on a farm in South Dakota, and, when she goes away to college in Los Angeles, Rebecca immediately feels out of place in the daunting urban setting. She is befriended by a savvy party animal named Crawl, who convinces the ambivalent Rebecca to stay in the city. When Thanksgiving break rolls around, Rebecca, no longer an innocent farm girl, invites Crawl back to South Dakota, where he pretends to be her fiancÃ©.</t>
  </si>
  <si>
    <t>The Final Cut</t>
  </si>
  <si>
    <t>Set in a world with memory implants, Alan Hakman is a 'cutter'â€”someone with the power of final edit over people's recorded historiesâ€”but his latest assignment puts him in great danger.</t>
  </si>
  <si>
    <t>Jennifer Eight</t>
  </si>
  <si>
    <t>A big city cop from LA moves to a small town police force and immediately finds himself investigating a murder. Using theories rejected by his colleagues, the cop, John Berlin, meets a young blind woman named Helena, who he is attracted to. Meanwhile, a serial killer is on the loose and only John knows it.</t>
  </si>
  <si>
    <t>The Chamber</t>
  </si>
  <si>
    <t>Idealistic young attorney Adam Hall takes on the death row clemency case of his racist grandfather, Sam Cayhall, a former Ku Klux Klan member he has never met.</t>
  </si>
  <si>
    <t>Kidnapping Mr. Heineken</t>
  </si>
  <si>
    <t>Drama,Action,Crime,Thriller,Mystery</t>
  </si>
  <si>
    <t>The true story of the kidnapping of Freddy Heineken, the grandson of the founder of the Heineken brewery, and his driver. They were released after a ransom of 35 million Dutch guilders was paid.</t>
  </si>
  <si>
    <t>Khumba</t>
  </si>
  <si>
    <t>A half-striped zebra is blamed for the drought and leaves his herd in search of his missing stripes. He is joined on his quest by an overprotective wildebeest and a flamboyant ostrich; they defeat the tyrannical leopard and save his herd.</t>
  </si>
  <si>
    <t>Berlin Syndrome</t>
  </si>
  <si>
    <t>Mystery,Thriller,Drama,Horror</t>
  </si>
  <si>
    <t>A passionate holiday romance leads to an obsessive relationship when an Australian photojournalist wakes one morning in a Berlin apartment and is unable to leave.</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</si>
  <si>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</si>
  <si>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</si>
  <si>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</si>
  <si>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</si>
  <si>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</si>
  <si>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</si>
  <si>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Gabriel</t>
  </si>
  <si>
    <t>Fantasy,Horror,Action,Science Fiction</t>
  </si>
  <si>
    <t>Gabriel tells the story of an archangel who fights to bring light back to purgatory - a place where darkness rules - and save the souls of the city's inhabitants.</t>
  </si>
  <si>
    <t>Mimic</t>
  </si>
  <si>
    <t>Fantasy,Horror,Thriller,Science Fiction</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</si>
  <si>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</si>
  <si>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Il signor Diavolo</t>
  </si>
  <si>
    <t>Italy, 1952. The young official Furio MomentÃ© is sent to Veneto region, near Polesine, to investigate a shocking and mysterious case: a minor has in fact killed one of his peers claiming to have killed the devil himself.</t>
  </si>
  <si>
    <t>Cuban Fury</t>
  </si>
  <si>
    <t>Beneath Bruce Garrett's under-confident, overweight exterior, the passionate heart of a salsa king lies dormant. Now, one woman is about to reignite his Latin fire.</t>
  </si>
  <si>
    <t>Erased</t>
  </si>
  <si>
    <t>A former agent of the CIA and his estranged daughter go on the run after his employers target them for assassination.</t>
  </si>
  <si>
    <t>Raising Cain</t>
  </si>
  <si>
    <t>Horror,Drama,Thriller,Crime</t>
  </si>
  <si>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</si>
  <si>
    <t>Firefox</t>
  </si>
  <si>
    <t>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t>
  </si>
  <si>
    <t>The Gate</t>
  </si>
  <si>
    <t>Three young children accidentally release a horde of nasty, pint-sized demons from a hole in a suburban backyard. What follows is a classic battle between good and evil as the three kids struggle to overcome a nightmarish hell that is literally taking over the Earth.</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</si>
  <si>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</si>
  <si>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</si>
  <si>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Mississippi Grind</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</si>
  <si>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</si>
  <si>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The Possession of Michael King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</si>
  <si>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</si>
  <si>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As he helps a young artist with her upcoming exhibition, the owner of a mannequin shop's deadly, suppressed desires come to the surface.</t>
  </si>
  <si>
    <t>Ned Kelly</t>
  </si>
  <si>
    <t>After getting threatened by Kelly's friends and family, Constable Fitzpatrick places the blame on Ned Kelly and exaggerates what happened. With the biggest ever award available, Kelly and his gang set into the wild, to remain hidden from everyone who seeks them. Even if it means having his family arrested, the members of the Kelly Gang stay hidden and plan a way to get their names cleared.</t>
  </si>
  <si>
    <t>Intersecting stories with different moms collide on Mother's Day.</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</si>
  <si>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</si>
  <si>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</si>
  <si>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</si>
  <si>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</si>
  <si>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Haunter</t>
  </si>
  <si>
    <t>A teenager is stuck in a time loop that is not quite the same each time. She must uncover the truth but her actions have consequences for herself and others.</t>
  </si>
  <si>
    <t>Private Benjamin</t>
  </si>
  <si>
    <t>A sheltered young high society woman joins the army on a whim and finds herself in a more difficult situation than she ever expected.</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</si>
  <si>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</si>
  <si>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</si>
  <si>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Spooks: The Greater Good</t>
  </si>
  <si>
    <t>During a handover to the head of counter-terrorism of MI5, Harry Pearce, a terrorist escapes custody. When Harry disappears soon after, his protÃ©gÃ© is tasked with finding out what happened as an impending attack on London looms, and eventually uncovers a deadly conspiracy.</t>
  </si>
  <si>
    <t>The Love Punch</t>
  </si>
  <si>
    <t>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â€” including his own â€” has been embezzled. Enlisting the help of his ex-wife Kate, Richard sets out to track down the shady businessman behind the fraud...</t>
  </si>
  <si>
    <t>Berberian Sound Studio</t>
  </si>
  <si>
    <t>In the 1970s, a British sound technician is brought to Italy to work on the sound effects for a gruesome horror film. His nightmarish task slowly takes over his psyche, driving him to confront his own past.</t>
  </si>
  <si>
    <t>The Final</t>
  </si>
  <si>
    <t>A group of high school outcasts get revenge on the students that torment them.</t>
  </si>
  <si>
    <t>Tarzan &amp; Jane</t>
  </si>
  <si>
    <t>With the first anniversary of her wedding to Tarzan beckoning, Jane ponders how to make it the perfect English celebration.</t>
  </si>
  <si>
    <t>Paradise Hills</t>
  </si>
  <si>
    <t>Fantasy,Science Fiction,Thriller</t>
  </si>
  <si>
    <t>A young woman is sent to Paradise Hills to be reformed, only to learn that the high-class facility's beautiful facade hides a sinister secret.</t>
  </si>
  <si>
    <t>Percy Jackson: Sea of Monsters</t>
  </si>
  <si>
    <t>In their quest to confront the ultimate evil, Percy and his friends battle swarms of mythical creatures to find the mythical Golden Fleece and to stop an ancient evil from rising.</t>
  </si>
  <si>
    <t>Little Nicholas</t>
  </si>
  <si>
    <t>Nicolas has a happy existence, parents who love him, a great group of friends with whom he has great fun, and all he wants is that nothing changes. However, one day, he overhears a conversation that leads him to believe that his life might change forever, his mother is pregnant! He panics and envisions the worst.</t>
  </si>
  <si>
    <t>The Rocker</t>
  </si>
  <si>
    <t>In the 1980s, a drummer is abandoned by his band just before they become rock superstars. Twenty years later, the drummer sees his second chance at stardom arise when he is asked to perform with his teenage nephew's high school rock band.</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</si>
  <si>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</si>
  <si>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</si>
  <si>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The Truth About Cats &amp; Dogs</t>
  </si>
  <si>
    <t>A successful veterinarian and radio show host with low self-esteem asks her model friend to impersonate her when a handsome man wants to see her.</t>
  </si>
  <si>
    <t>I Now Pronounce You Chuck &amp; Larry</t>
  </si>
  <si>
    <t>Firefighters Chuck Ford and Larry Valentine are guy's guys, loyal to the coreâ€”which is why when widower Larry asks Chuck to pose as his gay lover so that he can get domestic partner benefits for his kids, his buddy agrees. However, things get dicey when a bureaucrat comes calling, and the boys are forced to present a picture of domestic bliss.</t>
  </si>
  <si>
    <t>The Vanished</t>
  </si>
  <si>
    <t>A family vacation takes a terrifying turn when parents Paul and Wendy discover their young daughter has vanished without a trace. Stopping at nothing to find her, the search for the truth leads to a shocking revelation.</t>
  </si>
  <si>
    <t>Gretel &amp; Hansel</t>
  </si>
  <si>
    <t>A long time ago in a distant fairy tale countryside, a young girl leads her little brother into a dark wood in desperate search of food and work, only to stumble upon a nexus of terrifying evil.</t>
  </si>
  <si>
    <t>The Last Summer</t>
  </si>
  <si>
    <t>Standing on the precipice of adulthood, a group of friends navigate new relationships, while reexamining others, during their final summer before college.</t>
  </si>
  <si>
    <t>Black Sheep</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</si>
  <si>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</si>
  <si>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</si>
  <si>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</si>
  <si>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Dark Shadows</t>
  </si>
  <si>
    <t>Vampire Barnabas Collins is inadvertently freed from his tomb and emerges into the very changed world of 1972. He returns to Collinwood Manor to find that his once-grand estate and family have fallen into ruin.</t>
  </si>
  <si>
    <t>Cars 2</t>
  </si>
  <si>
    <t>Star race car Lightning McQueen and his pal Mater head overseas to compete in the World Grand Prix race. But the road to the championship becomes rocky as Mater gets caught up in an intriguing adventure of his own: international espionage.</t>
  </si>
  <si>
    <t>Vivarium</t>
  </si>
  <si>
    <t>Science Fiction,Horror,Mystery</t>
  </si>
  <si>
    <t>A young woman and her fiancÃ© are in search of the perfect starter home. After following a mysterious real estate agent to a new housing development, the couple finds themselves trapped in a maze of identical houses and forced to raise an otherworldly child.</t>
  </si>
  <si>
    <t>Our Kind of Traitor</t>
  </si>
  <si>
    <t>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</si>
  <si>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Killing Them Softly</t>
  </si>
  <si>
    <t>Jackie Cogan is an enforcer hired to restore order after three dumb guys rob a Mob protected card game, causing the local criminal economy to collapse.</t>
  </si>
  <si>
    <t>Fantozzi to the Rescue</t>
  </si>
  <si>
    <t>Fantozzi is now retired but continues to go to the office where it is held up as a fine example of employees intending to do career.</t>
  </si>
  <si>
    <t>Tin Cup</t>
  </si>
  <si>
    <t>A washed up golf pro working at a driving range tries to qualify for the US Open in order to win the heart of his succesful rival's girlfriend.</t>
  </si>
  <si>
    <t>XOXO</t>
  </si>
  <si>
    <t>XOXO follows six strangers whose lives collide in one frenetic, dream-chasing, hopelessly romantic night.</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</si>
  <si>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</si>
  <si>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</si>
  <si>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Brahms: The Boy II</t>
  </si>
  <si>
    <t>After a family moves into the Heelshire Mansion, their young son soon makes friends with a life-like doll called Brahms.</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</si>
  <si>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</si>
  <si>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</si>
  <si>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</si>
  <si>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</si>
  <si>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</si>
  <si>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</si>
  <si>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Bandidas</t>
  </si>
  <si>
    <t>Action,Comedy,Western,Crime</t>
  </si>
  <si>
    <t>Set in the late 19th century. When a ruthless robber baron takes away everything they cherish, a rough-and-tumble, idealistic peasant and a sophisticated heiress embark on a quest for justice, vengeanceâ€¦and a few good heists.</t>
  </si>
  <si>
    <t>After going to extremes to cover up an accident, a corrupt cop's life spirals out of control when he starts receiving threats from a mysterious witness.</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</si>
  <si>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</si>
  <si>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</si>
  <si>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The Warning</t>
  </si>
  <si>
    <t>Thriller,Drama,Fantasy</t>
  </si>
  <si>
    <t>Ten-year-old Nico receives a threatening letter and now his life is in danger. No one seems to believe him except one person that he doesn't know.</t>
  </si>
  <si>
    <t>I Love You in Every Language in the World</t>
  </si>
  <si>
    <t>Divorced high school PE teacher Gilberto falls in love with Margherita, unaware that she is the mother of Paolina, a student that has been sending him "I love you" notes written in every language in the world.</t>
  </si>
  <si>
    <t>The Cheetah Girls</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</si>
  <si>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</si>
  <si>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</si>
  <si>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</si>
  <si>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</si>
  <si>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</si>
  <si>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Lonely Hearts</t>
  </si>
  <si>
    <t>Based on a true story. .Â .Â . In the late 1940s, Martha Beck and Raymond Fernandez were Americaâ€™s notorious â€œLonely Hearts Killers.â€ Their lethal scam was simple; they would swindle and then viciously murder lovelorn war widows who would answer their personal ads in which Ray would describe himself as a sexy Latin lover.</t>
  </si>
  <si>
    <t>Grace of Monaco</t>
  </si>
  <si>
    <t>The story of former Hollywood star Grace Kelly's crisis of marriage and identity, during a political dispute between Monaco's Prince Rainier III and France's Charles De Gaulle, and a looming French invasion of Monaco in the early 1960s.</t>
  </si>
  <si>
    <t>Hot Tub Time Machine</t>
  </si>
  <si>
    <t>Science Fiction,Comedy,Adventure</t>
  </si>
  <si>
    <t>A malfunctioning time machine at a ski resort takes a man back to 1986 with his two friends and nephew, where they must relive a fateful night and not change anything to make sure the nephew is born.</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</si>
  <si>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</si>
  <si>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</si>
  <si>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A reimagining of the classic horror tale about Carrie White, a shy girl outcast by her peers and sheltered by her deeply religious mother, who unleashes telekinetic terror on her small town after being pushed too far at her senior prom.</t>
  </si>
  <si>
    <t>Zoe</t>
  </si>
  <si>
    <t>Science Fiction,Romance,Thriller</t>
  </si>
  <si>
    <t>Two colleagues at a revolutionary research lab design technology to improve and perfect romantic relationships. As their work progresses, their discoveries become more profound.</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</si>
  <si>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</si>
  <si>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</si>
  <si>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Drama,Fantasy,Comedy,TV Movie</t>
  </si>
  <si>
    <t>Amber, a mean popular girl who gets electrocuted and dies, is not allowed to enter into heaven unless she helps the least popular girl in school become Prom Queen within a week, but things do not go as planned.</t>
  </si>
  <si>
    <t>The Tuche Family</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</si>
  <si>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</si>
  <si>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</si>
  <si>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</si>
  <si>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Michael has a great job, has his 4 best friends, and is in love with a beautiful girl at 30. He loves Jenna but his life seems predictable until someone else enters his life. It seems that everybody's having relationship problems.</t>
  </si>
  <si>
    <t>Hubie Halloween</t>
  </si>
  <si>
    <t>Comedy,Mystery,Horror</t>
  </si>
  <si>
    <t>Hubie Dubois, despite his devotion to his hometown of Salem, Massachusetts (and its legendary Halloween celebration), is a figure of mockery for kids and adults alike. But this year, something really is going bump in the night, and itâ€™s up to Hubie to save Halloween.</t>
  </si>
  <si>
    <t>A chief mechanic at a factory, haunted by apocalyptic nightmares, becomes a hero when Earth is invaded by a mysterious army bent on destruction.</t>
  </si>
  <si>
    <t>Zambezia</t>
  </si>
  <si>
    <t>Comedy,Animation,Adventure,Family</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</si>
  <si>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</si>
  <si>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Bedazzled</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</si>
  <si>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</si>
  <si>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Censor</t>
  </si>
  <si>
    <t>Film censor Enid takes pride in her meticulous work, guarding unsuspecting audiences from the deleterious effects of watching the gore-filled movies she pores over. Her sense of duty to protect is amplified by guilt over her inability to recall details of the long-ago disappearance of her sister. When Enid is assigned to review a disturbing film from the archive that echoes her hazy childhood memories, she begins to unravel how this eerie work might be tied to her past.</t>
  </si>
  <si>
    <t>Return to Sender</t>
  </si>
  <si>
    <t>A nurse living in a small town goes on a blind date with a man who is not the person he says he is.</t>
  </si>
  <si>
    <t>Transcendence</t>
  </si>
  <si>
    <t>Thriller,Science Fiction,Drama,Mystery</t>
  </si>
  <si>
    <t>Two leading computer scientists work toward their goal of Technological Singularity,  as a radical anti-technology organization fights to prevent them from creating a world where computers can transcend the abilities of the human brain.</t>
  </si>
  <si>
    <t>Crank: High Voltage</t>
  </si>
  <si>
    <t>Chelios faces a Chinese mobster who has stolen his nearly indestructible heart and replaced it with a battery-powered ticker that requires regular jolts of electricity to keep working.</t>
  </si>
  <si>
    <t>The Heir Apparent: Largo Winch</t>
  </si>
  <si>
    <t>After a powerful billionaire is murdered, his secret adoptive son must race to prove his legitimacy, find his father's killers and stop them from taking over his financial empire.</t>
  </si>
  <si>
    <t>Return to the Blue Lagoon</t>
  </si>
  <si>
    <t>In this sequel to the 1980 classic, two children are stranded on a beautiful island in the South Pacific. With no adults to guide them, the two make a simple life together and eventually become tanned teenagers in love.</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</si>
  <si>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</si>
  <si>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</si>
  <si>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The Gendarme and the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</si>
  <si>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</si>
  <si>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Hansel &amp; Gretel: Witch Hunters</t>
  </si>
  <si>
    <t>Fantasy,Horror,Action</t>
  </si>
  <si>
    <t>After getting a taste for blood as children, Hansel and Gretel have become the ultimate vigilantes, hell-bent on retribution. Now, unbeknownst to them, Hansel and Gretel have become the hunted, and must face an evil far greater than witches... their past.</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</si>
  <si>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</si>
  <si>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</si>
  <si>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The Dark Half</t>
  </si>
  <si>
    <t>Thad Beaumont is the author of a highly successful series of violent pulp thrillers written under the pseudonym of â€˜George Starkâ€™, but when he decides to â€˜kill-offâ€™ his alter-ego in a mock ceremony, it precipitates a string of sadistic murders matching those in his pulp novels, which are soon discovered to be the work of Stark himself. Looking like a maniacal version of his counterpart, Stark is not so willing to quit the writing game â€“ even if it means coming after Thad's wife and their baby.</t>
  </si>
  <si>
    <t>The Night Eats the World</t>
  </si>
  <si>
    <t>After waking up to find himself all alone in an apartment where a massive party was being held the night before, Sam is immediately forced to face a terrifying reality: the living dead have invaded the streets of Paris.</t>
  </si>
  <si>
    <t>Cobra</t>
  </si>
  <si>
    <t>A tough-on-crime street cop must protect the only surviving witness to a strange murderous cult with far reaching plans.</t>
  </si>
  <si>
    <t>The Swan Princess: The Mystery of the Enchanted Kingdom</t>
  </si>
  <si>
    <t>Family,Fantasy,Animation,Mystery</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</si>
  <si>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</si>
  <si>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Street Trash</t>
  </si>
  <si>
    <t>A group of hobos begin melting into multicolored piles of goo after drinking sixty-year-old liquor. At the same time, the psychotic Vietnam War vet who rules the hobo camp snaps and begins killing at random. Two brothers set out to stop the liquor and the killer.</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</si>
  <si>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</si>
  <si>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</si>
  <si>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Despite Everything</t>
  </si>
  <si>
    <t>Sara, LucÃ­a, SofÃ­a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</si>
  <si>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Our Lips Are Sealed</t>
  </si>
  <si>
    <t>Comedy,Family,Crime</t>
  </si>
  <si>
    <t>Mary-Kate and Ashley star in this Down Under adventure filled with nonstop Aussie intrigue, laughs and romance. After running afoul of a notorious gangster, Mary-Kate and Ashley take refuge in the FBI Witness Protection Program. Unfortunately, the girls are uncontrollable blabbermouths and they blow their cover in town after town until there's only one hiding place left - Australia.</t>
  </si>
  <si>
    <t>Chloe</t>
  </si>
  <si>
    <t>A doctor hires an escort to seduce her husband, whom she suspects of cheating, though unforeseen events put the family in danger.</t>
  </si>
  <si>
    <t>Dracula: Dead and Loving It</t>
  </si>
  <si>
    <t>When a lawyer shows up at the vampire's doorstep, he falls prey to his charms and joins him in his search for fresh blood. Enter Professor Van Helsing, who may be the only one able to vanquish the Count.</t>
  </si>
  <si>
    <t>F*&amp;% the Prom</t>
  </si>
  <si>
    <t>Maddy and Cole were inseparable friends until high school started and Maddy became the most popular girl on campus. When she starts feeling lonely and heartbroken, she reconnects with Cole and the duo conspire to destroy the ultimate teen popularity contest</t>
  </si>
  <si>
    <t>Manhattan Night</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</si>
  <si>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</si>
  <si>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The Rewrite</t>
  </si>
  <si>
    <t>An Oscar-winning writer in a slump leaves Hollywood to teach screenwriting at a college on the East Coast, where he falls for a single mom taking classes there.</t>
  </si>
  <si>
    <t>Didier</t>
  </si>
  <si>
    <t>Jean-Pierre Costa is a football manager upon whom fate appears not to be smiling. First, a friend, Annabelle, dumps a pet Labrador named Didier on him whilst she goes off to make a report in Los Angeles. Next, one of his star players is injured, leaving him one player short for a crucial match. As if things could not get any worse, Costa wakes up one morning to find that that Didier has been transformed into a man...</t>
  </si>
  <si>
    <t>Split Second</t>
  </si>
  <si>
    <t>In a flooded future London, Detective Harley Stone (Rutger Hauer) hunts a serial killer who murdered his partner and has haunted him ever since. He soon discovers what he is hunting might not be human.</t>
  </si>
  <si>
    <t>Medicine Man</t>
  </si>
  <si>
    <t>An eccentric scientist working for a large drug company is working on a research project in the Amazon jungle. He sends for a research assistant and a gas chromatograph because he's close to a cure for cancer. When the assistant turns out to be a "mere woman," he rejects her help. Meanwhile the bulldozers get closer to the area in which they are conducting research, and they eventually learn to work together, and begin falling in love.</t>
  </si>
  <si>
    <t>The Accidental Spy</t>
  </si>
  <si>
    <t>A fun-filled story about an ordinary guy about to kick into an action-packed adventure. Jackie Chan plays a bored and unsuccessful salesman who never thought his life would amount to anything. All that changes one day when he becomes an instant hero by foiling an attempted bank robbery.</t>
  </si>
  <si>
    <t>Three Perfect Daughters</t>
  </si>
  <si>
    <t>Three families go into crisis when their daughters get engaged because they are convinced that their young daughters have all chosen a wrong partner.</t>
  </si>
  <si>
    <t>Good Sam</t>
  </si>
  <si>
    <t>A news reporter looks into who has been anonymously leaving large cash gifts on random doorsteps in New York.</t>
  </si>
  <si>
    <t>Tremors: A Cold Day in Hell</t>
  </si>
  <si>
    <t>Action,Adventure,Science Fiction,Fantasy,Comedy,Horror</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</si>
  <si>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</si>
  <si>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</si>
  <si>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</si>
  <si>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GirlHouse</t>
  </si>
  <si>
    <t>In an attempt to make some extra cash while away at College, Kylie moves into a house that streams content to an X-rated website. After a deranged fan hacks in to determine the house's location, she finds herself in a terrifying fight for her life.</t>
  </si>
  <si>
    <t>Veronika Decides to Die</t>
  </si>
  <si>
    <t>After a frantic suicide attempt, Veronika awakens inside a mysterious mental asylum. Under the supervision of an unorthodox psychiatrist who specializes in controversial treatment, Veronika learns that she has only weeks to live.</t>
  </si>
  <si>
    <t>School's Out</t>
  </si>
  <si>
    <t>Pierre Hoffman joins a prestigious school as a substitute teacher and soon notices, among some of his students, an unjustified hostility and a spark of violence in their eyes. Is it because the unspeakable tragedy they have just experienced? Is it because they seem to be extraordinarily gifted children? Is it because they have lost all hope for the future? From curiosity to obsession, Pierre will try to unlock their secret.</t>
  </si>
  <si>
    <t>About Last Night</t>
  </si>
  <si>
    <t>A modern reimagining of the classic romantic comedy, this contemporary version closely follows new love for two couples as they journey from the bar to the bedroom and are eventually put to the test in the real world.</t>
  </si>
  <si>
    <t>Yu-Gi-Oh! The Movie</t>
  </si>
  <si>
    <t>Animation,Fantasy,Action,Science Fiction</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</si>
  <si>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</si>
  <si>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The Ewok Adventure</t>
  </si>
  <si>
    <t>Adventure,Family,Fantasy,Science Fiction,TV Movie</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</si>
  <si>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</si>
  <si>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Grand Piano</t>
  </si>
  <si>
    <t>Moments before his comeback performance, a concert pianist who suffers from stage fright discovers a note written on his music sheet.</t>
  </si>
  <si>
    <t>A Million Ways to Die in the West</t>
  </si>
  <si>
    <t>As a cowardly farmer begins to fall for the mysterious new woman in town, he must put his new-found courage to the test when her husband, a notorious gun-slinger, announces his arrival.</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</si>
  <si>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</si>
  <si>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</si>
  <si>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We're Back! A Dinosaur's Story</t>
  </si>
  <si>
    <t>Animation,Science Fiction,Family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</si>
  <si>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</si>
  <si>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</si>
  <si>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</si>
  <si>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Standoff</t>
  </si>
  <si>
    <t>A troubled veteran gets a chance at redemption by protecting a girl from an assassin after she witnesses a murder. Holding a shotgun with a single shell, he engages in physical and psychological warfare in a desperate fight for the girl's life.</t>
  </si>
  <si>
    <t>Friends with Kids</t>
  </si>
  <si>
    <t>In the wake of their friends' marriages and eventual offspring, longtime pals Julie and Jason decide to have a child together without becoming a couple. By becoming "time-share" parents, they reason, they can experience the joys of parenthood without significantly curbing their personal freedom. However, when Julie and Jason both become involved with others, they discover that they secretly harbor romantic feelings for each other.</t>
  </si>
  <si>
    <t>La banda dei Babbi Natale</t>
  </si>
  <si>
    <t>On Christmas Eve, three friends dressed as Santa Claus are arrested in what seems to be an attempted robbery and taken to the police, accused of being the infamous Santa Claus Gang of burglars. While trying to prove their innocence, the trio explains the reasons for which they found themselves in such a strange situation.</t>
  </si>
  <si>
    <t>The Ice Harvest</t>
  </si>
  <si>
    <t>A shady lawyer attempts a Christmas Eve crime, hoping to swindle the local mob out of some money. But his partner, a strip club owner, might have different plans for the cash.</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</si>
  <si>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</si>
  <si>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</si>
  <si>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Rim of the World</t>
  </si>
  <si>
    <t>Science Fiction,Adventure,Action,Comedy</t>
  </si>
  <si>
    <t>Stranded at a summer camp when aliens attack the planet, four teens with nothing in common embark on a perilous mission to save the world.</t>
  </si>
  <si>
    <t>Siren</t>
  </si>
  <si>
    <t>A bachelor party becomes a savage fight for survival when the groomsmen unwittingly unleash a fabled predator upon the festivities.</t>
  </si>
  <si>
    <t>The Signal</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</si>
  <si>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</si>
  <si>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7 Kilos in 7 Days</t>
  </si>
  <si>
    <t>Two not very clever young doctors open a fitness center and promise to let people lose seven kilos in seven days. When the enterprise fails they open a gourmet restaurant.</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</si>
  <si>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</si>
  <si>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</si>
  <si>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Topaz</t>
  </si>
  <si>
    <t>Copenhagen, Denmark, 1962. When a high-ranking Soviet official decides to change sides, a French intelligence agent is caught up in a cold, silent and bloody spy war in which his own family will play a decisive role.</t>
  </si>
  <si>
    <t>Truth or Dare</t>
  </si>
  <si>
    <t>A harmless game of "Truth or Dare" among friends turns deadly when someoneâ€”or somethingâ€”begins to punish those who tell a lieâ€”or refuse the dare.</t>
  </si>
  <si>
    <t>Accident Man</t>
  </si>
  <si>
    <t>Mike Fallon, the Accident Man, is a stone cold killer.  When a loved one is murdered by his own crew, Fallon is forced to avenge the one person who actually meant something to him.</t>
  </si>
  <si>
    <t>Saw 3D</t>
  </si>
  <si>
    <t>Horror,Crime</t>
  </si>
  <si>
    <t>As a deadly battle rages over Jigsaw's brutal legacy, a group of Jigsaw survivors gathers to seek the support of self-help guru and fellow survivor Bobby Dagen, a man whose own dark secrets unleash a new wave of terror.</t>
  </si>
  <si>
    <t>The Human Stain</t>
  </si>
  <si>
    <t>Coleman Silk is a worldly and admired professor who loses his job after unwittingly making a racial slur. To clear his name, Silk writes a book about the events with his friend and colleague Nathan Zuckerman, who in the process discovers a dark secret Silk has hidden his whole life. All the while, Silk engages in an affair with Faunia Farley, a younger woman whose tormented past threatens to unravel the layers of deception Silk has constructed.</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</si>
  <si>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</si>
  <si>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</si>
  <si>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The Possession</t>
  </si>
  <si>
    <t>A young girl buys an antique box at a yard sale, unaware that inside the collectible lives a malicious ancient spirit. The girl's father teams with his ex-wife to find a way to end the curse upon their child.</t>
  </si>
  <si>
    <t>Return to Sleepaway Camp</t>
  </si>
  <si>
    <t>Mystery,Horror,Comedy</t>
  </si>
  <si>
    <t>It's summer camp as usual at Camp Manabe where the kids torment each other for fun while the underpaid camp staff provides as little supervision as possible. Greedy camp owner Frank and junior partner Ronnie do their best to keep everyone in line, but something sinister is about to put a slash in the roster. When campers and staff mysteriously begin disappearing and turning into gruesome corpses, paranoid Ronnie can't shake the memory of a series of grisly murders that took place at Camp Arawak. As the paranoia worsens, Ronnie's list of possible killers starts growing just like the body count. Only one thing is for certain, something is carving a bloody new trail at Sleepaway Camp where kids can be so mean and surviving this summer is gonna be a real killer!</t>
  </si>
  <si>
    <t>Dead Snow</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</si>
  <si>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</si>
  <si>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Scary Movie 3</t>
  </si>
  <si>
    <t>In the third installment of the Scary Movie franchise, news anchorwoman Cindy Campbell has to investigate mysterious crop circles and killing video tapes, and help the President stop an alien invasion in the process.</t>
  </si>
  <si>
    <t>Mission to Mars</t>
  </si>
  <si>
    <t>When contact is lost with the crew of the first Mars expedition, a rescue mission is launched to discover their fate.</t>
  </si>
  <si>
    <t>Leprechaun Returns</t>
  </si>
  <si>
    <t>Horror,Fantasy,Comedy</t>
  </si>
  <si>
    <t>A group of unwitting sorority sisters accidentally awaken the serial-killing Leprechaun after they build a sorority house on his hunting grounds.</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</si>
  <si>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</si>
  <si>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</si>
  <si>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Unaccompanied Minors</t>
  </si>
  <si>
    <t>Five disparate kids snowed in at the airport on Christmas Eve learn some lessons about friendship when they launch a bid to get back to their families and outsmart a disgruntled airport official who wants to keep them grounded.</t>
  </si>
  <si>
    <t>The Marine</t>
  </si>
  <si>
    <t>A group of diamond thieves on the run kidnap the wife of a recently discharged marine who goes on a chase through the South Carolinian wilderness to retrieve her.</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</si>
  <si>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</si>
  <si>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</si>
  <si>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101 Dalmatians II: Patch's London Adventure</t>
  </si>
  <si>
    <t>Family,Adventure,Comedy,Animation</t>
  </si>
  <si>
    <t>Being one of 101 takes its toll on Patch, who doesn't feel unique. When he's accidentally left behind on moving day, he meets his idol, Thunderbolt, who enlists him on a publicity campaign.</t>
  </si>
  <si>
    <t>Teenage Mutant Ninja Turtles: Out of the Shadows</t>
  </si>
  <si>
    <t>Action,Adventure,Comedy,Family,Science Fiction</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</si>
  <si>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</si>
  <si>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Problem Child</t>
  </si>
  <si>
    <t>Ben Healy and his social climbing wife Flo adopt fun-loving seven year old Junior. But they soon discover he's a little monster as he turns a camping trip, a birthday party and even a baseball game into comic nightmares.</t>
  </si>
  <si>
    <t>Men in Black: International</t>
  </si>
  <si>
    <t>The Men in Black have always protected the Earth from the scum of the universe. In this new adventure, they tackle their biggest, most global threat to date: a mole in the Men in Black organization.</t>
  </si>
  <si>
    <t>Phoenix Forgotten</t>
  </si>
  <si>
    <t>20 years after three teenagers disappeared in the wake of mysterious lights appearing above Phoenix, Arizona, unseen footage from that night has been discovered, chronicling the final hours of their fateful expedition.</t>
  </si>
  <si>
    <t>6 Days</t>
  </si>
  <si>
    <t>London, England, April 1980. Six terrorists assault the Embassy of Iran and take hostages. For six days, tense negotiations are held while the authorities decide whether a military squad should intervene.</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</si>
  <si>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</si>
  <si>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</si>
  <si>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</si>
  <si>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</si>
  <si>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I.Q.</t>
  </si>
  <si>
    <t>Albert Einstein helps a young man who's in love with Einstein's niece to catch her attention by pretending temporarily to be a great physicist.</t>
  </si>
  <si>
    <t>The Takedown</t>
  </si>
  <si>
    <t>Ousmane DiakitÃ© and FranÃ§ois Monge are two cops with very different styles, backgrounds and careers. The unlikely pair are reunited once again for a new investigation that takes them across France. What seemed to be a simple drug deal turns out to be a much bigger criminal case wrapped in danger and unexpected comedy.</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</si>
  <si>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</si>
  <si>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</si>
  <si>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Stand Up Guys</t>
  </si>
  <si>
    <t>Thriller,Comedy,Action</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</si>
  <si>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</si>
  <si>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Ninja</t>
  </si>
  <si>
    <t>A westerner named Casey, studying Ninjutsu in Japan, is asked by the Sensei to return to New York to protect the legendary Yoroi Bitsu, an armored chest that contains the weapons of the last Koga Ninja.</t>
  </si>
  <si>
    <t>Dark Angel</t>
  </si>
  <si>
    <t>Action,Thriller,Science Fiction,Crime,Horror</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</si>
  <si>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</si>
  <si>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End of Days</t>
  </si>
  <si>
    <t>Action,Fantasy,Horror,Mystery</t>
  </si>
  <si>
    <t>On 28 December 1999, the citizens of New York City are getting ready for the turn of the millennium. However, Satan decides to crash the party by coming to the city, inhabiting a man's body, and searching for his chosen brideâ€”a 20-year-old woman named Christine York. The world will end, and the only hope lies within an atheist named Jericho Cane.</t>
  </si>
  <si>
    <t>Yamakasi</t>
  </si>
  <si>
    <t>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</si>
  <si>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Love Is in the Air</t>
  </si>
  <si>
    <t>Antoine is a lawyer living in New York. On his way back to France for the final round of a job interview, Antoine finds himself sitting right next to his ex-girlfriend Julie. With a seven-hour flight ahead of them, they are going to have to speak to each other.</t>
  </si>
  <si>
    <t>Parker</t>
  </si>
  <si>
    <t>A thief with a unique code of professional ethics is double-crossed by his crew and left for dead. Assuming a new disguise and forming an unlikely alliance with a woman on the inside, he looks to hijack the score of the crew's latest heist.</t>
  </si>
  <si>
    <t>The Tall Man</t>
  </si>
  <si>
    <t>When her child goes missing, a mother looks to unravel the legend of the Tall Man, an entity who allegedly abducts children.</t>
  </si>
  <si>
    <t>The Weekend Away</t>
  </si>
  <si>
    <t>When her best friend vanishes during a girls' trip to Croatia, Beth races to figure out what happened. But each clue yields another unsettling deception.</t>
  </si>
  <si>
    <t>Un fantastico via vai</t>
  </si>
  <si>
    <t>Middle-aged family man Arnaldo is kicked out by his wife because of a misunderstanding. Instead of despairing, Arnaldo takes advantage of the situation to turn around his unsatisfying adult life by going to live in a flat shared with four university students.</t>
  </si>
  <si>
    <t>The Last Days</t>
  </si>
  <si>
    <t>A mysterious epidemic spreads across the planet. Humanity develops an irrational fear of open spaces that causes instant death. Soon, the world population is trapped inside buildings. As Barcelona descends into chaos, Marc sets off on a quest to find Julia, his missing girlfriend, without ever going outside.</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</si>
  <si>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</si>
  <si>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</si>
  <si>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D-Railed</t>
  </si>
  <si>
    <t>Passengers on a murder mystery train that crashes into a river must decide whether to risk waiting for help in the wreckage or take their chances in the murky depths below.</t>
  </si>
  <si>
    <t>Billy Lynn's Long Halftime Walk</t>
  </si>
  <si>
    <t>19-year-old Billy Lynn is brought home for a victory tour after a harrowing Iraq battle. Through flashbacks the film shows what really happened to his squad - contrasting the realities of war with America's perceptions.</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</si>
  <si>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</si>
  <si>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</si>
  <si>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Would You Rather</t>
  </si>
  <si>
    <t>Desperate to help her ailing brother, a young woman agrees to compete in a deadly game of "Would You Rather", hosted by a sadistic aristocrat.</t>
  </si>
  <si>
    <t>Mulholland Falls</t>
  </si>
  <si>
    <t>In 1950s Los Angeles, a special crime squad of the LAPD investigates the murder of a young woman.</t>
  </si>
  <si>
    <t>Antitrust</t>
  </si>
  <si>
    <t>A computer programmer's dream job at a hot Portland-based firm turns nightmarish when he discovers his boss has a secret and ruthless means of dispatching anti-trust problems.</t>
  </si>
  <si>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</si>
  <si>
    <t>Austin Powers in Goldmember</t>
  </si>
  <si>
    <t>Comedy,Crime,Science Fiction</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</si>
  <si>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</si>
  <si>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Karen, a single mother, gifts her son Andy a Buddi doll for his birthday, unaware of its more sinister nature. A contemporary re-imagining of the 1988 horror classic.</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</si>
  <si>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</si>
  <si>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</si>
  <si>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</si>
  <si>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</si>
  <si>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Mad Dog and Glory</t>
  </si>
  <si>
    <t>Comedy,Crime,Romance,Drama</t>
  </si>
  <si>
    <t>Wayne Dobie is a shy cop whose low-key demeanor has earned him the affectionate nickname "Mad Dog." After Mad Dog saves the life of Frank Milo, a crime boss and aspiring stand-up comedian, he's offered the company of an attractive young waitress named Glory for a week. At first both are uneasy about the arrangement, but they eventually fall in love. However, the situation becomes complicated when Milo demands Glory back.</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</si>
  <si>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</si>
  <si>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</si>
  <si>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</si>
  <si>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</si>
  <si>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</si>
  <si>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The Package</t>
  </si>
  <si>
    <t>When a group of teenagers goes on a spring break camping trip, an unfortunate accident sets off a race to save their friendâ€™s most prized possession.</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</si>
  <si>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</si>
  <si>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Guarding Tess</t>
  </si>
  <si>
    <t>Doug is a Secret Service Agent who has just completed his stint in charge protecting Tess Carlisleâ€”the widow of a former U.S. President, and a close personal friend of the current President. He finds that she has requested that he not be rotated but instead return to be her permanent detail. Doug is crushed, andâ€”after returningâ€”wants off her detail as she is very difficult to guard and makes her detail crazy with her whims and demands.</t>
  </si>
  <si>
    <t>No One Gets Out Alive</t>
  </si>
  <si>
    <t>An immigrant in search of the American dream is forced to take a room in a boarding house and soon finds herself in a nightmare from which she can't escape.</t>
  </si>
  <si>
    <t>A Boss in the Living Room</t>
  </si>
  <si>
    <t>Cristina lives a peaceful life until her older brother Ciro, who has to attend a trial, asks to spend house arrests at Cristinaâ€™s home.</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</si>
  <si>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</si>
  <si>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</si>
  <si>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The Sentinel</t>
  </si>
  <si>
    <t>A secret service agent is framed as the mole in an assassination attempt on the president. He must clear his name and foil another assassination attempt while on the run from a relentless FBI agent.</t>
  </si>
  <si>
    <t>Better Living Through Chemistry</t>
  </si>
  <si>
    <t>A straight-laced pharmacist's uneventful life spirals out of control when he starts an affair with a trophy wife customer who takes him on a joyride involving sex, drugs and possibly murder.</t>
  </si>
  <si>
    <t>Fletch Lives</t>
  </si>
  <si>
    <t>Fletch is a fish out of water in small-town Louisiana, where he's checking out a tumbledown mansion he's inherited. When a woman he flirts with turns up dead, he becomes a suspect and must find the killer and clear his name.</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</si>
  <si>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</si>
  <si>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</si>
  <si>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Jingle All the Way</t>
  </si>
  <si>
    <t>Family,Comedy,Adventure</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</si>
  <si>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</si>
  <si>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</si>
  <si>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</si>
  <si>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Unicorn Store</t>
  </si>
  <si>
    <t>A woman named Kit moves back to her parent's house, where she receives a mysterious invitation that would fulfill her childhood dreams.</t>
  </si>
  <si>
    <t>1960. The thrilling battles waged by a band of kids from two rival villages in the southern French countryside.</t>
  </si>
  <si>
    <t>Another 48 Hrs.</t>
  </si>
  <si>
    <t>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</si>
  <si>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</si>
  <si>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</si>
  <si>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Tragedy Girls</t>
  </si>
  <si>
    <t>McKayla and Sadie, two death-obsessed teenage girls, use their online show about real-life tragedies to send their small Midwestern town into a frenzy and cement their legacy as modern horror legends.</t>
  </si>
  <si>
    <t>Pan</t>
  </si>
  <si>
    <t>Fantasy,Adventure,Family,Action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</si>
  <si>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</si>
  <si>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The Truth About Emanuel</t>
  </si>
  <si>
    <t>A troubled young woman becomes obsessed with her mysterious new neighbor, who bears a striking resemblance to the girl's dead mother.</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</si>
  <si>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</si>
  <si>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</si>
  <si>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</si>
  <si>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</si>
  <si>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The Den</t>
  </si>
  <si>
    <t>A young woman studying the habits of webcam chat users from the apparent safety of her apartment witnesses a brutal murder online and is quickly immersed in a nightmare in which she and her loved ones are targeted for the same grisly fate as the first victim.</t>
  </si>
  <si>
    <t>Red Riding Hood</t>
  </si>
  <si>
    <t>Fantasy,Thriller,Horror</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</si>
  <si>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</si>
  <si>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Killers</t>
  </si>
  <si>
    <t>When an elite assassin marries a beautiful computer whiz after a whirlwind romance, he gives up the gun and settles down with his new bride. That is, until he learns that someone from his past has put a contract out on his life.</t>
  </si>
  <si>
    <t>Doghouse</t>
  </si>
  <si>
    <t>Six men with mid-life anxiety set out for a weekend in the country in an attempt to reconnect with their masculinity. What they find is a catastrophe so horrible and bizarre that a mid-life crisis turns out to be exactly what they need to survive it...</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</si>
  <si>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</si>
  <si>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</si>
  <si>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Table 19</t>
  </si>
  <si>
    <t>Eloise, having been relieved of maid of honor duties after being unceremoniously dumped by the best man via text, decides to attend the wedding anyway â€“ only to find herself seated with five fellow-unwanted guests at the dreaded Table 19.</t>
  </si>
  <si>
    <t>The Great Wall</t>
  </si>
  <si>
    <t>European mercenaries searching for black powder become embroiled in the defense of the Great Wall of China against a horde of monstrous creatures.</t>
  </si>
  <si>
    <t>A secret admirer's crush on a high school athlete takes a fatal turn.</t>
  </si>
  <si>
    <t>Breathe In</t>
  </si>
  <si>
    <t>When a foreign exchange student arrives in a small upstate New York town, she challenges the dynamics of her host family's relationships and alters their lives forever.</t>
  </si>
  <si>
    <t>Case dÃ©part</t>
  </si>
  <si>
    <t>Two contempo Frenchmen of Antillean descent visit their ancestor's time as well as their land in the slavery-themed French era.</t>
  </si>
  <si>
    <t>The Boondock Saints II: All Saints Day</t>
  </si>
  <si>
    <t>Skillfully framed by an unknown enemy for the murder of a priest, wanted vigilante MacManus brothers Murphy and Connor must come out of hiding on a sheep farm in Ireland to fight for justice in Boston.</t>
  </si>
  <si>
    <t>How to Lose Friends &amp; Alienate People</t>
  </si>
  <si>
    <t>A British writer struggles to fit in at a high-profile magazine in New York.</t>
  </si>
  <si>
    <t>Monster Family</t>
  </si>
  <si>
    <t>Animation,Family,Fantasy,Comedy</t>
  </si>
  <si>
    <t>The Wishbone family are far from happy. In an attempt to reconnect as a family, they plan a fun night out. However, the plan backfires when they are cursed and all turned into Monsters.</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</si>
  <si>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</si>
  <si>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</si>
  <si>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Dorian Gray</t>
  </si>
  <si>
    <t>Fantasy,Drama,Thriller</t>
  </si>
  <si>
    <t>Seduced into the decadent world of Lord Henry Wotton, handsome young aristocrat Dorian Gray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</si>
  <si>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Little Indian, Big City</t>
  </si>
  <si>
    <t>Adventure,Drama,Family,Comedy</t>
  </si>
  <si>
    <t>Stephen, an international trader, tracks down his ex-wife Patricia in some Amazonian backwater. He needs her consent to a divorce so that he can marry Charlotte. Unfortunately, he discovers a son he didnâ€™t know he had â€“ Mimi-Siku. The young jungle boy yearns to see Paris so Stephen reluctantly agrees to take him back home with him for a few days. How will Mimi-Siku react to life in the great metropolis?</t>
  </si>
  <si>
    <t>Timecop</t>
  </si>
  <si>
    <t>Thriller,Science Fiction,Action,Crime</t>
  </si>
  <si>
    <t>An officer for a security agency that regulates time travel, must fend for his life against a shady politician who has a tie to his past.</t>
  </si>
  <si>
    <t>Criminal Activities</t>
  </si>
  <si>
    <t>Four young men make a risky investment together that gets them into trouble with the mob.</t>
  </si>
  <si>
    <t>Good Kill</t>
  </si>
  <si>
    <t>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t>
  </si>
  <si>
    <t>Sanctum</t>
  </si>
  <si>
    <t>Master diver Frank McGuire (Richard Roxburgh) has explored the South Pacific's Esa-ala Caves for months.  But when his exit is cut off in a flash flood, Frank's teamâ€”including 17-year-old son Josh (Rhys Wakefield) and financier Carl Hurley (Ioan Gruffudd)â€”are forced to radically alter plans.  With dwindling supplies, the crew must navigate an underwater labyrinth to make it out.  Soon, they are confronted with the unavoidable question: Can they survive, or will they be trapped forever?</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</si>
  <si>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</si>
  <si>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</si>
  <si>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Sconnessi</t>
  </si>
  <si>
    <t>During a weekend there's no internet.</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</si>
  <si>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</si>
  <si>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</si>
  <si>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</si>
  <si>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</si>
  <si>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In Good Company</t>
  </si>
  <si>
    <t>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t>
  </si>
  <si>
    <t>Southbound</t>
  </si>
  <si>
    <t>Fantasy,Thriller,Horror,Science Fiction</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</si>
  <si>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</si>
  <si>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5 Flights Up</t>
  </si>
  <si>
    <t>A long-time married couple who've spent their lives together in the same New York apartment become overwhelmed by personal and real estate-related issues when they plan to move away.</t>
  </si>
  <si>
    <t>G.B.F.</t>
  </si>
  <si>
    <t>The bitter fight for supremacy between the three most popular girls at North Gateway High takes an unexpected turn when their classmate, Tanner, is outed and becomes the schoolâ€™s first openly gay student. The trio races to bag the big trend in fashion accessories, the Gay Best Friend, while Tanner must decide whether his skyrocketing popularity is more important than the friendships he is leaving behind.</t>
  </si>
  <si>
    <t>Don Jon</t>
  </si>
  <si>
    <t>A New Jersey guy dedicated to his family, friends, and church, develops unrealistic expectations from watching porn and works to find happiness and intimacy with his potential true love.</t>
  </si>
  <si>
    <t>The Ghost of Lord Farquaad</t>
  </si>
  <si>
    <t>Fantasy,Animation,Comedy,Family,Adventure</t>
  </si>
  <si>
    <t>Lord Farquaad was eaten by the dragon, but his ghost has returned, and he's still evil. With the help of his henchman, Thelonious, he kidnaps Fiona. Shrek and the donkey set out to save her, with help from the dragon, before she goes over a waterfall on a raft.</t>
  </si>
  <si>
    <t>True History of the Kelly Gang</t>
  </si>
  <si>
    <t>Crime,Drama,Western,Thriller</t>
  </si>
  <si>
    <t>Set against the badlands of Australia where the English rule with a bloody fist and the Irish endure, Ned Kelly discovers he comes from a line of Irish rebels â€” an uncompromising army of cross dressing bandits immortalised for terrorising their oppressors back in Ireland. Fuelled by the unfair arrest of his mother, Kelly recruits a wild bunch of warriors to plot one of the most audacious attacks of anarchy and rebellion the country has ever seen.</t>
  </si>
  <si>
    <t>Occupied France; Lebrac leads a play war between two rival kid gangs, but a girl he likes, who's Jewish, is in danger of being discovered by local Nazi sympathisers. Lebrac and the village must now respond to the reality of what's happening.</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</si>
  <si>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</si>
  <si>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</si>
  <si>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</si>
  <si>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Out of the Blue</t>
  </si>
  <si>
    <t>Andrea (Raoul Bova) is a handsome and confident thirty-eight-year old man: single, 'womanizer' and superficial, with a successful career in a major product placement agency. His life of one-night stands seems to be just perfect: no responsibilities, hard work and endless fun. Until one day, he gets back home which he shares with Paulo (Edoardo Leo), a bizarre and unemployed friend of his, he finds Layla (Rosabel Laurenti Sellers), an extravagant seventeen-year old girl who claims to be his daughter. And she is not alone... She brought along her grandfather Enzo (Mark Giallini), an unlikely ex-rocker and the father of Andrea's first fleeting and forgotten conquest... and they have come to stay!</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</si>
  <si>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</si>
  <si>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</si>
  <si>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</si>
  <si>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</si>
  <si>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Drama,Thriller,Romance,Science Fiction,Mystery</t>
  </si>
  <si>
    <t>A man's life is derailed when an ominous pattern of events repeats itself in exactly the same manner every day, ending at precisely 2:22 p.m.</t>
  </si>
  <si>
    <t>Open Grave</t>
  </si>
  <si>
    <t>A man awakes-- without memory -- in a pit full of bodies and must figure out if the people who rescued him are the killers, or if he is the murderer.</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</si>
  <si>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</si>
  <si>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</si>
  <si>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The Wretched</t>
  </si>
  <si>
    <t>A rebellious teenage boy, struggling with his parent's imminent divorce, encounters a terrifying evil after his next-door neighbor becomes possessed by an ancient witch that feasts on children.</t>
  </si>
  <si>
    <t>Drinking Buddies</t>
  </si>
  <si>
    <t>Weekend trips, office parties, late night conversations, drinking on the job, marriage pressure, biological clocks, holding eye contact a second too longâ€¦ you know what makes the line between â€œfriendsâ€ and â€œmore than friendsâ€ really blurry? Beer.</t>
  </si>
  <si>
    <t>Georgia Rule</t>
  </si>
  <si>
    <t>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t>
  </si>
  <si>
    <t>Tanguy</t>
  </si>
  <si>
    <t>The Net</t>
  </si>
  <si>
    <t>Crime,Drama,Mystery,Thriller,Action</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</si>
  <si>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</si>
  <si>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The Overnight</t>
  </si>
  <si>
    <t>Mystery,Comedy</t>
  </si>
  <si>
    <t>Alex, Emily, and their son, RJ, are new to Los Angeles. A chance meeting at the park introduces them to the mysterious Kurt, Charlotte, and Max. A family â€œplaydateâ€ becomes increasingly interesting as the night goes on.</t>
  </si>
  <si>
    <t>Two disconnected sisters are summoned to clean out their childhood bedrooms before their parents sell their family home.</t>
  </si>
  <si>
    <t>Immaturi - Il viaggio</t>
  </si>
  <si>
    <t>After the events of the first movie, the "immatures" go on a trip to the Greek island of Paros.</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</si>
  <si>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</si>
  <si>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</si>
  <si>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</si>
  <si>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</si>
  <si>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D3: The Mighty Ducks</t>
  </si>
  <si>
    <t>The Ducks are offered scholarships at Eden Hall Academy but struggle with their new coach's methods and come under pressure from the board to retain their scholarships before their big game against the Varsity team.</t>
  </si>
  <si>
    <t>Drop Dead Fred</t>
  </si>
  <si>
    <t>When Elizabeth returns to her mother's home after her marriage breaks up, she recreates her imaginary childhood friend, Fred, to escape from the trauma of losing her husband and her job. In between the chaos and mayhem that Fred creates, Elizabeth attempts to win back her husband and return to normality.</t>
  </si>
  <si>
    <t>iBoy</t>
  </si>
  <si>
    <t>After an accident, Tom wakes from a coma to discover that fragments of his smart phone have been embedded in his head, and worse, that returning to normal teenage life is impossible because he has developed a strange set of super powers.</t>
  </si>
  <si>
    <t>Paris or Perish</t>
  </si>
  <si>
    <t>Maya is living the ultimate fashionistas dream: she is working as a stylist for one of the French trend setters, in the capital of haute-couture: Paris.  One of the IT girls of fashion, shes following her dreams until one night, when her life takes a sudden turn: shes being deported back to Morocco, after being stopped for over speeding, because her Visa expired some time ago.  So in no more than 24 hours, shes deported back to her family and original country. The strong cultural shock and the judgmental differences are pushing the woman to obtain back her place in the city of dreams and her dreams, no matter the costs. But that doesn't mean she will have to return alone, as she finds other things also among her way back to the city.</t>
  </si>
  <si>
    <t>Flight of the Phoenix</t>
  </si>
  <si>
    <t>When an oil rig in the Gobi Desert of Mongolia proves unproductive, an aircraft crew are sent to shut the operation down. However, on their way to Beijing, a major dust storm forces them to crash their C-119 Flying Boxcar in an uncharted area of the desert.</t>
  </si>
  <si>
    <t>The Men Who Stare at Goats</t>
  </si>
  <si>
    <t>A reporter in Iraq might just have the story of a lifetime when he meets Lyn Cassady, a guy who claims to be a former member of the U.S. Army's New Earth Army, a unit that employs paranormal powers in their missions.</t>
  </si>
  <si>
    <t>Critters 2</t>
  </si>
  <si>
    <t>A batch of unhatched critter eggs are mistaken for Easter eggs by the country-folk inhabitants of Grover's Bend and, before long, the ferocious furballs are on the rampage again.</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</si>
  <si>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</si>
  <si>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</si>
  <si>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Black Death</t>
  </si>
  <si>
    <t>Action,Drama,Horror,Mystery,History</t>
  </si>
  <si>
    <t>As the plague decimates medieval Europe, rumours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</si>
  <si>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</si>
  <si>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</si>
  <si>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Domino</t>
  </si>
  <si>
    <t>The story of the life of Domino Harvey, who abandoned her career as a Ford model to become a bounty hunter.</t>
  </si>
  <si>
    <t>Vampire's Kiss</t>
  </si>
  <si>
    <t>A publishing executive is visited and bitten by a vampire and starts exhibiting erratic behavior. He pushes his secretary to extremes as he tries to come to terms with his affliction. The vampire continues to visit and drink his blood, and as his madness deepens, it begins to look as if some of the events he's experiencing may be hallucinations.</t>
  </si>
  <si>
    <t>High Lane</t>
  </si>
  <si>
    <t>A group of friends on a climbing vacation ignore warnings that the mountains are closed and start their ascent anyway. Collapsing bridges, bear traps and other dangers threaten to splinter the groupâ€¦ when the real hell begins and an unseen villain begins picking them off one by one.</t>
  </si>
  <si>
    <t>Breaking In</t>
  </si>
  <si>
    <t>Thriller,Crime,Action,Horror</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</si>
  <si>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</si>
  <si>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Igor</t>
  </si>
  <si>
    <t>A clichÃ© hunchbacked evil scientist's assistant aspires to become a scientist himself, much to the displeasure of the rest of the evil science community.</t>
  </si>
  <si>
    <t>Bride of Chucky</t>
  </si>
  <si>
    <t>Chucky hooks up with another murderous doll, the bridal gown-clad Tiffany, for a Route 66 murder spree with their unwitting hosts.</t>
  </si>
  <si>
    <t>Raised by wild animals since childhood, Mowgli is drawn away from the jungle by the beautiful Kitty. But Mowgli must eventually face corrupt Capt. Boone, who wants both Kitty's hand and the treasures of Monkey City â€“ a place only Mowgli can find.</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</si>
  <si>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</si>
  <si>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Wilson</t>
  </si>
  <si>
    <t>Middle-aged and divorced, Wilson finds himself lonely, smug, and obsessed with his past.</t>
  </si>
  <si>
    <t>Ong Bak 3</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</si>
  <si>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</si>
  <si>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Good Burger</t>
  </si>
  <si>
    <t>Two hapless youths lead their burger joint in a fight against the giant fast-food chain across the street.</t>
  </si>
  <si>
    <t>Barbarella</t>
  </si>
  <si>
    <t>In the far future, a highly sexual woman is tasked with finding and stopping the evil Durand-Durand. Along the way she encounters various unusual people.</t>
  </si>
  <si>
    <t>Come to Daddy</t>
  </si>
  <si>
    <t>Comedy,Thriller,Horror</t>
  </si>
  <si>
    <t>After receiving a cryptic letter from his estranged father, Norval travels to his dadâ€™s oceanfront home for what he hopes will be a positive experience. If only heâ€™d known the dark truth about his old man beforehand.</t>
  </si>
  <si>
    <t>Doomsday</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</si>
  <si>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</si>
  <si>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Half Light</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</si>
  <si>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</si>
  <si>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</si>
  <si>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</si>
  <si>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Die Another Day</t>
  </si>
  <si>
    <t>James Bond is sent to investigate the connection between a North Korean terrorist and a diamond mogul, who is funding the development of an international space weapon.</t>
  </si>
  <si>
    <t>Bunraku</t>
  </si>
  <si>
    <t>In a world with no guns, a mysterious drifter, a bartender and a young samurai plot revenge against a ruthless leader and his army of thugs, headed by nine diverse and deadly assassins.</t>
  </si>
  <si>
    <t>Adventure,Horror,Action,Thriller,Science Fiction</t>
  </si>
  <si>
    <t>Underwater deep-sea miners encounter a Soviet wreck and bring back a dangerous cargo to their base on the ocean floor with horrifying results. The crew of the mining base must fight to survive against a genetic mutation that hunts them down one by one.</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</si>
  <si>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</si>
  <si>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</si>
  <si>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Get Him to the Greek</t>
  </si>
  <si>
    <t>Adventure,Comedy,Music</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</si>
  <si>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</si>
  <si>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Two teenage girls try to buy marijuana in the city - where they get kidnapped and brutalized by a gang of psychotic convicts.</t>
  </si>
  <si>
    <t>Edtv</t>
  </si>
  <si>
    <t>Video store clerk Ed agrees to have his life filmed by a camera crew for a tv network.</t>
  </si>
  <si>
    <t>An American Werewolf in Paris</t>
  </si>
  <si>
    <t>An American man unwittingly gets involved with werewolves who have developed a serum allowing them to transform at will.</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</si>
  <si>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</si>
  <si>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</si>
  <si>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Angels in the Outfield</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</si>
  <si>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</si>
  <si>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Wishmaster</t>
  </si>
  <si>
    <t>The Djinn having been released from his ancient prison seeks to capture the soul of the woman who discovered him, thereby opening a portal and freeing his fellow Djinn to take over the earth.</t>
  </si>
  <si>
    <t>Hammamet</t>
  </si>
  <si>
    <t>The last years of Bettino Craxi, one of the most important and controversial italian leader of the 1980's.</t>
  </si>
  <si>
    <t>Intolerable Cruelty</t>
  </si>
  <si>
    <t>A revenge-seeking gold digger marries a womanizing Beverly Hills lawyer with the intention of making a killing in the divorce.</t>
  </si>
  <si>
    <t>National Lampoon's Loaded Weapon 1</t>
  </si>
  <si>
    <t>An LA detective is murdered because she has microfilm with the recipe to make cocaine cookies. Two cops partner to find and stop the fiends before they can dope the nation by distributing their wares via the 'Wilderness Girls' cookie drive.</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</si>
  <si>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</si>
  <si>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</si>
  <si>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Western,Drama,Action</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</si>
  <si>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</si>
  <si>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Flying Home</t>
  </si>
  <si>
    <t>Colin, an ambitious young American businessman, has a deal with a potential client, a rich Arab sheikh who is a passionate pigeon fancier. The sheikh has tried several times to buy a champion pigeon, but the owner continues to stubbornly refuse his offer. In an attempt to gain the trust of the Sheikh, Colin offers him a deal: if he manages to convince the owner to sell the champion pigeon, the sheikh will agree to do business with Colin's company. But when Colin meets Jos, the grumpy owner of the pigeon, and Isabella, his granddaughter, he realizes that this mission will not be as easy as he had hoped.</t>
  </si>
  <si>
    <t>Cedar Rapids</t>
  </si>
  <si>
    <t>A naive Midwesterner insurance salesman travels to a big-city convention in an effort to save the jobs of his co-workers.</t>
  </si>
  <si>
    <t>The Relic</t>
  </si>
  <si>
    <t>A homicide detective teams up with an evolutionary biologist to hunt a giant creature that is killing people in a Chicago museum.</t>
  </si>
  <si>
    <t>Bringing Down the House</t>
  </si>
  <si>
    <t>When a lonely guy meets a woman on the internet who happens to be in prison, she breaks out to get him to prove her innocence, and proceeds to wreak havoc on his middle-class life.</t>
  </si>
  <si>
    <t>Gloria Bell</t>
  </si>
  <si>
    <t>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</si>
  <si>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</si>
  <si>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</si>
  <si>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Josephine</t>
  </si>
  <si>
    <t>Josephine doesn't like her job and keeps on having relationships without a future. Her sister and parents keep pushing her to find a good husband. To shut them up, she creates a handsome Brazilian millionaire but her little white lie has a flip side - she loses everything to find the love of her life.</t>
  </si>
  <si>
    <t>The Big Year</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</si>
  <si>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</si>
  <si>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The League of Extraordinary Gentlemen</t>
  </si>
  <si>
    <t>Fantasy,Action,Thriller,Science Fiction</t>
  </si>
  <si>
    <t>To prevent a world war from breaking out, famous characters from Victorian literature band together to do battle against a cunning villain.</t>
  </si>
  <si>
    <t>RoboCop 2</t>
  </si>
  <si>
    <t>Action,Adventure,Crime,Science Fiction,Thriller</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</si>
  <si>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</si>
  <si>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Captain Corelli's Mandolin</t>
  </si>
  <si>
    <t>Drama,History,Romance,War</t>
  </si>
  <si>
    <t>When a fisherman leaves to fight with the Greek army during World War II, his fiancÃ©e falls in love with the local Italian commander.</t>
  </si>
  <si>
    <t>Opposites Attract</t>
  </si>
  <si>
    <t>She's a divorce lawyer, single mother and perpetually at war against men, he is a couple's therapist, single and not looking, they meet and collide in a bourgeois and romantic Rome...</t>
  </si>
  <si>
    <t>Pilgrimage</t>
  </si>
  <si>
    <t>In 13th century Ireland a group of monks must escort a sacred relic across a landscape fraught with peril.</t>
  </si>
  <si>
    <t>What a beautiful surprise</t>
  </si>
  <si>
    <t>What a beautiful surprise tells the story of Guido (Claudio Bisio), romantic dreamer and a professor of literature in high school, whose life falls apart when buy the HIS girlfriend, with whom he lives for years, it leaves for another man. Paul (Frank Matano) - Its a former student listless become a physical education teacher - And His best friend and Fara everything to help him to exit from the crisis.</t>
  </si>
  <si>
    <t>Guess Who</t>
  </si>
  <si>
    <t>When a young African-American woman brings her fiancÃ© home to meet her parents, she's neglected to mention one tiny detail - he's white.</t>
  </si>
  <si>
    <t>My Name Is Bruce</t>
  </si>
  <si>
    <t>B Movie Legend Bruce Campbell is mistaken for his character Ash from the Evil Dead trilogy and forced to fight a real monster in a small town in Oregon.</t>
  </si>
  <si>
    <t>The Last Five Years</t>
  </si>
  <si>
    <t>In New York, a struggling actress and a successful writer sing about their failed marriage from two perspectives.</t>
  </si>
  <si>
    <t>xXx: Return of Xander Cage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</si>
  <si>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</si>
  <si>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The Forgotten</t>
  </si>
  <si>
    <t>Thriller,Drama,Mystery,Science Fiction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</si>
  <si>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</si>
  <si>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Scream 3</t>
  </si>
  <si>
    <t>As bodies begin dropping around the set of â€˜Stab 3â€™ â€” a movie sequel based on the gruesome Woodsboro killings â€” Sidney, Gale and Dewey are once again drawn into a game of horror movie mayhem.</t>
  </si>
  <si>
    <t>Love Is All You Need</t>
  </si>
  <si>
    <t>Romantic comedy from Academy Award winner Susanne Bier (Brothers, In a Better World), about two very different families brought together for a wedding in a beautiful old Italian villa.</t>
  </si>
  <si>
    <t>Rubber</t>
  </si>
  <si>
    <t>Comedy,Drama,Fantasy,Horror,Mystery</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</si>
  <si>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</si>
  <si>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Day of the Woman</t>
  </si>
  <si>
    <t>After a young writer is brutally gang-raped and left for dead by four men, she systematically hunts them down one by one to exact a terrible vengeance.</t>
  </si>
  <si>
    <t>Bring It On Again</t>
  </si>
  <si>
    <t>When new students can't get onto their college cheerleading team, they form their own squad and prepare for a cheer off.</t>
  </si>
  <si>
    <t>Surveillance</t>
  </si>
  <si>
    <t>An FBI agent tracks a serial killer with the help of three of his would-be victims - all of whom have wildly different stories to tell.</t>
  </si>
  <si>
    <t>Antrum</t>
  </si>
  <si>
    <t>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t>
  </si>
  <si>
    <t>The Nines</t>
  </si>
  <si>
    <t>A troubled actor, a television show runner, and an acclaimed videogame designer find their lives intertwining in mysterious and unsettling ways.</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</si>
  <si>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</si>
  <si>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</si>
  <si>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The Machine</t>
  </si>
  <si>
    <t>Already deep into a second Cold War, Britainâ€™s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</si>
  <si>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Seal Team Six: The Raid on Osama Bin Laden</t>
  </si>
  <si>
    <t>When the rumored whereabouts of Osama bin Laden are revealed, the CIA readies a team of seasoned U.S. Navy SEALs for the mission of a lifetime. Despite inconclusive evidence that bin Laden is inside the compound, and ignoring the possible ramifications of an unannounced attack on Pakistani soil, the Pentagon orders the attack. The SEAL Team bands together to complete their mission of justice in a riveting final showdown.</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</si>
  <si>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</si>
  <si>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</si>
  <si>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</si>
  <si>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</si>
  <si>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Man of the Year</t>
  </si>
  <si>
    <t>Comedy,Romance,Thriller</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</si>
  <si>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</si>
  <si>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Fantasy Island</t>
  </si>
  <si>
    <t>Horror,Fantasy,Adventure,Mystery</t>
  </si>
  <si>
    <t>A group of contest winners arrive at an island hotel to live out their dreams, only to find themselves trapped in nightmare scenarios.</t>
  </si>
  <si>
    <t>Above Suspicion</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</si>
  <si>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</si>
  <si>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Free Willy 2: The Adventure Home</t>
  </si>
  <si>
    <t>Jesse becomes reunited with Willy three years after the whale's jump to freedom as the teenager tries to rescue the killer whale and other orcas from an oil spill.</t>
  </si>
  <si>
    <t>The 6th Day</t>
  </si>
  <si>
    <t>Science Fiction,Mystery,Action</t>
  </si>
  <si>
    <t>Futuristic action about a man who meets a clone of himself and stumbles into a grand conspiracy about clones taking over the world.</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</si>
  <si>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</si>
  <si>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</si>
  <si>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</si>
  <si>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</si>
  <si>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</si>
  <si>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Beach Rats</t>
  </si>
  <si>
    <t>An aimless teenager on the outer edges of Brooklyn struggles to escape his bleak home life and navigate questions of self-identity, as he balances his time between his delinquent friends, a potential new girlfriend, and older men he meets online.</t>
  </si>
  <si>
    <t>Closed Circuit</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</si>
  <si>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t>
  </si>
  <si>
    <t>Dragnet</t>
  </si>
  <si>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</si>
  <si>
    <t>Because I Said So</t>
  </si>
  <si>
    <t>In an effort to prevent family history from repeating itself, meddlesome mom Daphne Wilder attempts to set up her youngest daughter, Milly, with Mr. Right. Meanwhile, her other daughters try to keep their mom's good intentions under control.</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</si>
  <si>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</si>
  <si>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</si>
  <si>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Walk of Shame</t>
  </si>
  <si>
    <t>A reporter's dream of becoming a news anchor is compromised after a one-night stand leaves her stranded in downtown L.A. without a phone, car, ID or money - and only 8 hours to make it to the most important job interview of her life.</t>
  </si>
  <si>
    <t>Chatroom</t>
  </si>
  <si>
    <t>When strangers Jim, Eva, Emily and Mo meet William online in his new 'Chelsea Teens!' chatroom, they're completely seduced by his fast-talking, charismatic character. But beneath the surface lies a much darker truth. William is a dangerous loner, channeling all his energies into cyberspace. He's become an analyser, a calculating manipulator who finds it almost impossible to interact normally with others in the real world, instead turning his hand to manipulating people online.</t>
  </si>
  <si>
    <t>Solomon Kane</t>
  </si>
  <si>
    <t>A nomadic 16th century warrior, condemned to hell for his brutal past, seeks redemption by renouncing violence, but finds some things are worth burning for as he fights to free a young Puritan woman from the grip of evil.</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</si>
  <si>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</si>
  <si>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</si>
  <si>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Thanks for Sharing</t>
  </si>
  <si>
    <t>A romantic comedy that brings together three disparate characters who are learning to face a challenging and often confusing world as they struggle together against a common demonâ€”sex addiction.</t>
  </si>
  <si>
    <t>London Boulevard</t>
  </si>
  <si>
    <t>A parolee falls for a reclusive movie star while trying to evade a ruthless gangster.</t>
  </si>
  <si>
    <t>The Corsican File</t>
  </si>
  <si>
    <t>Jack Palmer is a Paris-based detective with a huge ego. Ange Leoni is a rebel native of Corsica whose location can't be pinned down by even the most dogged of detectives. Approached by an obscure, small-time attorney and charged with the seemingly simple task of locating the missing Leoni, gifted gumshoe Palmer accepts the job under the assumption that it will be the easiest money of his professional career. But this superstar sleuth is about to find out just how mistaken he was...</t>
  </si>
  <si>
    <t>Jaws 2</t>
  </si>
  <si>
    <t>Police chief Brody must protect the citizens of Amity after a second monstrous shark begins terrorizing the waters.</t>
  </si>
  <si>
    <t>Horror,Crime,Drama</t>
  </si>
  <si>
    <t>A simple yet proud rancher conspires to murder his wife for financial gain, convincing his teenage son to participate.</t>
  </si>
  <si>
    <t>The Ones Below</t>
  </si>
  <si>
    <t>A young affluent couple expecting their first child hits it off with the new couple that moves in downstairs, until a dinner party between them ends in a shocking accident.</t>
  </si>
  <si>
    <t>Boys and Girls</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</si>
  <si>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</si>
  <si>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The Cable Guy</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</si>
  <si>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</si>
  <si>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Destroyer</t>
  </si>
  <si>
    <t>When Erin Bell was a young cop, she was given an undercover assignment that ended badly and destroyed her life. Years later, she must face her demons in order to make peace with her past.</t>
  </si>
  <si>
    <t>The Bride</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</si>
  <si>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</si>
  <si>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Full Speed</t>
  </si>
  <si>
    <t>Family,Comedy,Action</t>
  </si>
  <si>
    <t>A family together with their grandpa go on a vacation, when their new car won't stop and it nearly escapes crashing into a hundred cars.</t>
  </si>
  <si>
    <t>My Big Fat Greek Wedding 2</t>
  </si>
  <si>
    <t>The continuing adventures of the Portokalos family. A follow-up to the 2002 comedy, "My Big Fat Greek Wedding."</t>
  </si>
  <si>
    <t>Triple 9</t>
  </si>
  <si>
    <t>A gang of criminals and corrupt cops plan the murder of a police officer in order to pull off their biggest heist yet across town.</t>
  </si>
  <si>
    <t>An everyday man has only three and a half days and limited resources to discover why he was imprisoned in a nondescript room for 20 years without any explanation.</t>
  </si>
  <si>
    <t>When three skiers find themselves stranded on a chair lift at a New England ski resort that has closed for the next week, they are forced to make life or death choices that prove to be more perilous than staying put and freezing to death.</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</si>
  <si>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</si>
  <si>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</si>
  <si>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The Million Dollar Hotel</t>
  </si>
  <si>
    <t>The Million Dollar Hotel starts with a jump from a roof top that clears up a death in a hotel that was burning to the ground where a lot of strange people had been living.</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</si>
  <si>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</si>
  <si>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</si>
  <si>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</si>
  <si>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</si>
  <si>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The Oxford Murders</t>
  </si>
  <si>
    <t>At Oxford University, a professor and a grad student work together to try and stop a potential series of murders seemingly linked by mathematical symbols.</t>
  </si>
  <si>
    <t>Wild Hogs</t>
  </si>
  <si>
    <t>Restless and ready for an adventure, four suburban bikers leave the safety of their subdivision and head out on the open road. But complications ensue when they cross paths with an intimidating band of New Mexico bikers known as the Del Fuegos.</t>
  </si>
  <si>
    <t>Nurse Betty</t>
  </si>
  <si>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</si>
  <si>
    <t>The Wedding Planner</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</si>
  <si>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</si>
  <si>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Begotten</t>
  </si>
  <si>
    <t>Begotten is the creation myth brought to life, the story of no less than the violent death of God and the (re)birth of nature on a barren earth.</t>
  </si>
  <si>
    <t>King Cobra</t>
  </si>
  <si>
    <t>It's 2006, YouTube is in its infancy, and internet porn is still behind a paywall. Taking the stage name Brent Corrigan, a fresh-faced, wannabe adult video performer is molded into a star by Stephen, a closeted gay porn mogul who runs the skin flick empire Cobra Video from his seemingly ordinary suburban home. But as Brent's rise and demands for more money put him at odds with his boss, he also attracts the attention of a rival producer and his unstable lover who will stop at nothing to squash Cobra Video and steal its number one star.</t>
  </si>
  <si>
    <t>St. Trinian's</t>
  </si>
  <si>
    <t>When their beloved school is threatened with closure should the powers that be fail to raise the proper funds, the girls scheme to steal a priceless painting and use the profits to pull St. Trinian's out of the red.</t>
  </si>
  <si>
    <t>Jack Frost</t>
  </si>
  <si>
    <t>Comedy,Family,Drama,Fantasy</t>
  </si>
  <si>
    <t>A father, who can't keep his promises, dies in a car accident. One year later, he returns as a snowman, who has the final chance to put things right with his son before he is gone forever.</t>
  </si>
  <si>
    <t>Passenger 57</t>
  </si>
  <si>
    <t>An infamous terrorist has evaded capture for a long time by being extremely clever and ruthless. Things get interesting when he hijacks a plane carrying famous security expert John Cutter, who isn't about to stand this sort of thing.</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</si>
  <si>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</si>
  <si>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</si>
  <si>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Thick as Thieves</t>
  </si>
  <si>
    <t>A master thief recruits a notorious thief to help him steal two famous Faberge eggs from an impenetrable vault in an effort to pull off one final job and repay his debt to the Russian mob.</t>
  </si>
  <si>
    <t>The Boy</t>
  </si>
  <si>
    <t>An American nanny is shocked that her new English family's boy is actually a life-sized doll. After she violates a list of strict rules, disturbing events make her believe that the doll is really alive.</t>
  </si>
  <si>
    <t>Piranha</t>
  </si>
  <si>
    <t>When flesh-eating piranhas are accidently released into a summer resort's rivers, the guests become their next meal.</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</si>
  <si>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</si>
  <si>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</si>
  <si>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Death to Smoochy</t>
  </si>
  <si>
    <t>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t>
  </si>
  <si>
    <t>Elvis &amp; Nixon</t>
  </si>
  <si>
    <t>In 1970, a few days before Christmas, Elvis Presley showed up on the White House lawn seeking to be deputized into the Bureau of Narcotics and Dangerous Drugs by the President himself.</t>
  </si>
  <si>
    <t>The 5th Wave</t>
  </si>
  <si>
    <t>16-year-old Cassie Sullivan tries to survive in a world devastated by the waves of an alien invasion that has already decimated the population and knocked mankind back to the Stone Age.</t>
  </si>
  <si>
    <t>Deadfall</t>
  </si>
  <si>
    <t>A thriller that follows two siblings who decide to fend for themselves in the wake of a botched casino heist, and their unlikely reunion during another family's Thanksgiving celebration.</t>
  </si>
  <si>
    <t>A troubled psychologist is sent to investigate the crew of an isolated research station orbiting a bizarre planet.</t>
  </si>
  <si>
    <t>The Tournament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</si>
  <si>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</si>
  <si>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All You Need is Crime</t>
  </si>
  <si>
    <t>In the present day, three friends to make ends meet invent a "criminal tour" for the places which were scenes of the Banda della Magliana criminal acts, even with vintage clothes. Suddenly they are catapulted in the 1982, during the Spain World Cup, facing the real Banda della Magliana, which at that time had the control over illegal bets.</t>
  </si>
  <si>
    <t>Next Time I'll Aim for the Heart</t>
  </si>
  <si>
    <t>Between 1978 and 1979, the inhabitants of the Oise are in fear of a maniac who kills several hitchhikers and escape the police. He was then dubbed "the killer of the Oise" is actually a shy young policeman who will investigate his own murder, only to lose control of the situation.</t>
  </si>
  <si>
    <t>The Descent: Part 2</t>
  </si>
  <si>
    <t>Adventure,Horror,Thriller</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</si>
  <si>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</si>
  <si>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Coexister</t>
  </si>
  <si>
    <t>Under the pressure of his boss, a music producer decides to set up a group consisting of a rabbi, a priest and an imam to make them sing the living together. But the religious he recruits are far from being saints ...</t>
  </si>
  <si>
    <t>Imagine That</t>
  </si>
  <si>
    <t>A financial executive who can't stop his career downspiral is invited into his daughter's imaginary world, where solutions to his problems await.</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</si>
  <si>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</si>
  <si>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</si>
  <si>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</si>
  <si>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</si>
  <si>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Memoirs of an Invisible Man</t>
  </si>
  <si>
    <t>After a freak accident, an invisible yuppie runs for his life from a treacherous CIA official while trying to cope with his new life.</t>
  </si>
  <si>
    <t>The American</t>
  </si>
  <si>
    <t>Dispatched to a small Italian town to await further orders, assassin Jack embarks on a double life that may be more relaxing than is good for him.</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</si>
  <si>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</si>
  <si>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</si>
  <si>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</si>
  <si>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</si>
  <si>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Intruders</t>
  </si>
  <si>
    <t>Anna suffers from agoraphobia so crippling that when a trio of criminals break into her house, she cannot bring herself to flee. But what the intruders don't realize is that agoraphobia is not her only psychosis.</t>
  </si>
  <si>
    <t>The Riot Club</t>
  </si>
  <si>
    <t>Two first-year students at Oxford University join the infamous Riot Club, where reputations can be made or destroyed over the course of a single evening.</t>
  </si>
  <si>
    <t>Shorts</t>
  </si>
  <si>
    <t>A young boy's discovery of a colorful, wish-granting rock causes chaos in the suburban town of Black Falls when jealous kids and scheming adults alike set out to get their hands on it.</t>
  </si>
  <si>
    <t>Muse</t>
  </si>
  <si>
    <t>Samuel Salomon, a literature professor, has been off work for almost a year after the tragic death of his girlfriend. Samuel has been suffering from a recurring nightmare in which a woman is brutally murdered in a strange ritual. Suddenly, the same woman who appears every night in his dreams is found dead in exactly the same circumstances. Samuel sneaks into the crime scene and there he meets Rachel who has also dreamed about the murder. Together, they will do whatever they can to discover the identity of the mystery woman, entering a terrifying world controlled by the figures who have inspired artists throughout time: the Muses.</t>
  </si>
  <si>
    <t>Mary Reilly</t>
  </si>
  <si>
    <t>Drama,Horror,Thriller,History</t>
  </si>
  <si>
    <t>A housemaid falls in love with Dr. Jekyll and his darkly mysterious counterpart, Mr. Hyde.</t>
  </si>
  <si>
    <t>15 Minutes</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</si>
  <si>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</si>
  <si>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Hostel</t>
  </si>
  <si>
    <t>Three backpackers head to a Slovakian city that promises to meet their hedonistic expectations, with no idea of the hell that awaits them.</t>
  </si>
  <si>
    <t>Pyewacket</t>
  </si>
  <si>
    <t>A frustrated, angry teenage girl awakens something in the woods when she naively performs an occult ritual to evoke a witch to kill her mother.</t>
  </si>
  <si>
    <t>I Kissed a Girl</t>
  </si>
  <si>
    <t>JÃ©rÃ©mie, 34, wakes up in an apartment he doesn't know, next to a woman he doesn't know. She is Adna, a stunning Swedish woman who is as funny as she is sweet. Is this the beginning of a fairy tale? Not quite, since JÃ©rÃ©mie is about to get marriedâ€”to Antoine.</t>
  </si>
  <si>
    <t>Grimsby</t>
  </si>
  <si>
    <t>Wrongfully accused and on the run, a top MI6 assassin joins forces with his long-lost, football hooligan brother to save the world from a sinister plot.</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</si>
  <si>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</si>
  <si>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</si>
  <si>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Prime</t>
  </si>
  <si>
    <t>A career driven professional from Manhattan is wooed by a young painter, who also happens to be the son of her psychoanalyst.</t>
  </si>
  <si>
    <t>New Biz in the Hood</t>
  </si>
  <si>
    <t>Fred Bartel is the charismatic boss of a trendy Parisian communication agency, Happy Few. After a heated tax audit, he was forced by the administration to relocate overnight his company in La Courneuve. Fred and his team meet Samy, a young suburb who will quickly propose to teach them the rules and practices to adopt in this new environment.</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</si>
  <si>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</si>
  <si>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</si>
  <si>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Coriolanus</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</si>
  <si>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</si>
  <si>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Immortals</t>
  </si>
  <si>
    <t>Fantasy,Action,Drama</t>
  </si>
  <si>
    <t>Theseus is a mortal man chosen by Zeus to lead the fight against the ruthless King Hyperion, who is on a rampage across Greece to obtain a weapon that can destroy humanity.</t>
  </si>
  <si>
    <t>Waiting for the Barbarians</t>
  </si>
  <si>
    <t>At an isolated frontier outpost, a colonial magistrate suffers a crisis of conscience when an army colonel arrives looking to interrogate the locals about an impending uprising, using cruel tactics that horrify the magistrate.</t>
  </si>
  <si>
    <t>While We're Young</t>
  </si>
  <si>
    <t>An uptight documentary filmmaker and his wife find their lives loosened up a bit after befriending a free-spirited younger couple.</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</si>
  <si>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</si>
  <si>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</si>
  <si>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The Meddler</t>
  </si>
  <si>
    <t>With a new iPhone, an apartment near the Grove, and a comfortable bank account left to her by her beloved late husband, Marnie Minervini has happily relocated from New Jersey to Los Angeles to be near her daughter Lori, a successful (but still single) screenwriter, and smother her with motherly love. But when the dozens of texts, unexpected visits, and conversations dominated by unsolicited advice force Lori to draw strict personal boundaries, Marnie finds ways to channel her eternal optimism and forceful generosity to change the lives of others - as well as her own - and find a new purpose in life.</t>
  </si>
  <si>
    <t>Starship Troopers: Invasion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</si>
  <si>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</si>
  <si>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</si>
  <si>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</si>
  <si>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London</t>
  </si>
  <si>
    <t>Drama,Action,Romance</t>
  </si>
  <si>
    <t>London is a drug laden adventure that centers on a party in a New York loft where a young man is trying to win back his ex-girlfriend.</t>
  </si>
  <si>
    <t>Birthday Girl</t>
  </si>
  <si>
    <t>A shy bank clerk orders a Russian mail order bride, and finds his life turned upside down.</t>
  </si>
  <si>
    <t>24 Hours to Live</t>
  </si>
  <si>
    <t>Action,Science Fiction,Thriller,Mystery</t>
  </si>
  <si>
    <t>An assassin seeks redemption after being given a second chance at life.</t>
  </si>
  <si>
    <t>A war-hardened Crusader and his Moorish commander mount an audacious revolt against the corrupt English crown.</t>
  </si>
  <si>
    <t>Waiting for Forever</t>
  </si>
  <si>
    <t>A Hollywood-set romantic tale of a guy who is content to live his life without a job yet with the love of his life, a young actress.</t>
  </si>
  <si>
    <t>You Will Meet a Tall Dark Stranger</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</si>
  <si>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</si>
  <si>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</si>
  <si>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</si>
  <si>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Naomi and Ely's No Kiss List</t>
  </si>
  <si>
    <t>The bonds between Naomi and Ely are tested when they fall for the same guy.</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</si>
  <si>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</si>
  <si>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</si>
  <si>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The Funhouse</t>
  </si>
  <si>
    <t>Rebellious teen Amy defies her parents by going to a trashy carnival that has pulled into town. In tow are her boyfriend, Buzz, and their friends Liz  and Richie. Thinking it would be fun to spend the night in the campy "Funhouse" horror ride, the teens witness a murder by a deformed worker wearing a mask. Locked in, Amy and her friends must evade the murderous carnival workers and escape before it leaves town the next day.</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</si>
  <si>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</si>
  <si>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</si>
  <si>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All Hallows' Eve</t>
  </si>
  <si>
    <t>While watching two children on Halloween night, a babysitter finds an old VHS tape in the kids' trick or treat bag. The tape features three tales of terror, all linked together by a murderous clown.</t>
  </si>
  <si>
    <t>Vampires vs. the Bronx</t>
  </si>
  <si>
    <t>Three gutsy kids from a rapidly gentrifying Bronx neighborhood stumble upon a sinister plot to suck all the life from their beloved community.</t>
  </si>
  <si>
    <t>USS Indianapolis: Men of Courage</t>
  </si>
  <si>
    <t>Action,War</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</si>
  <si>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</si>
  <si>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</si>
  <si>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</si>
  <si>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Stockholm</t>
  </si>
  <si>
    <t>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t>
  </si>
  <si>
    <t>Attack on Titan II: End of the World</t>
  </si>
  <si>
    <t>Horror,Science Fiction,Action,Fantasy</t>
  </si>
  <si>
    <t>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</si>
  <si>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Suicide Squad</t>
  </si>
  <si>
    <t>From DC Comics comes the Suicide Squad, an antihero team of incarcerated supervillains who act as deniable assets for the United States government, undertaking high-risk black ops missions in exchange for commuted prison sentences.</t>
  </si>
  <si>
    <t>Forbidden Empire</t>
  </si>
  <si>
    <t>Thriller,Adventure,Mystery,Fantasy,Horror,Science Fiction</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</si>
  <si>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</si>
  <si>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The Horde</t>
  </si>
  <si>
    <t>A bunch of crooked cops raid a ruined building located in an impoverished suburb of Paris, determined to furiously avenge the death of one of them, murdered by the ruthless criminal gang hidden on top of the dark labyrinth that will become a deathly trap when the living, unexpectedly turned into the undead by a mysterious plague, begin to devour the world.</t>
  </si>
  <si>
    <t>Sudden Death</t>
  </si>
  <si>
    <t>When a man's daughter is suddenly taken during a championship hockey game â€“ with the captors demanding a billion dollars by game's end â€“ he frantically sets a plan in motion to rescue her and abort an impending explosion before the final buzzer.</t>
  </si>
  <si>
    <t>Winchester</t>
  </si>
  <si>
    <t>San Jose, California, 1906. Isolated in her labyrinthine mansion, eccentric firearm heiress Sarah Winchester believes that she is being haunted by the souls of those killed by the guns manufactured by her company.</t>
  </si>
  <si>
    <t>The Key</t>
  </si>
  <si>
    <t>Art professor Nino Rolfe attempts to break down his wife Teresa's conventional modesty. Noticing her affection for their daughter's fiancÃ©, Nino instigates her sexual interest in him - setting off a chain of unexpected events and emotional complications...</t>
  </si>
  <si>
    <t>Baby Mama</t>
  </si>
  <si>
    <t>A successful, single businesswoman who dreams of having a baby discovers she is infertile and hires a working class woman to be her unlikely surrogate.</t>
  </si>
  <si>
    <t>Kidz</t>
  </si>
  <si>
    <t>Sara and Nicola are expecting their second son. Through the late Mattia Torre's sharp look, all the joys and sorrows of being a parent in the modern day Italy are unraveled in an absolutely brilliant and witty way.</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</si>
  <si>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</si>
  <si>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</si>
  <si>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Beyond the Reach</t>
  </si>
  <si>
    <t>A high-rolling corporate shark and his impoverished young guide play the most dangerous game during a hunting trip in the Mojave Desert.</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</si>
  <si>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</si>
  <si>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</si>
  <si>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Around the World in 80 Days</t>
  </si>
  <si>
    <t>A bet pits a British inventor, a Chinese thief and a French artist on a worldwide adventure that they can circle the globe in 80 days.</t>
  </si>
  <si>
    <t>Hollow Man</t>
  </si>
  <si>
    <t>Cocky researcher Sebastian Caine is working on a project to make living creatures invisible. Determined to achieve the ultimate breakthrough, Caine pushes his team to move to the next phase â€” using himself as the subject. The test is a success, but when the process can't be reversed and Caine seems doomed to future without flesh, he starts to turn increasingly dangerous.</t>
  </si>
  <si>
    <t>Margot at the Wedding</t>
  </si>
  <si>
    <t>Margot Zeller is a short story writer with a sharp wit and an even sharper tongue. On the eve of her estranged sister Pauline's wedding to unemployed musician/artist/depressive Malcolm at the family seaside home, Margot shows up unexpectedly to rekindle the sisterly bond and offer her own brand of support. What ensues is a nakedly honest and subversively funny look at family dynamics.</t>
  </si>
  <si>
    <t>Sleepless</t>
  </si>
  <si>
    <t>Undercover Las Vegas police officer Vincent Downs, who has got a lot of enemies, is caught in a high stakes web of corrupt cops and the mob-controlled casino underground. When a heist goes wrong, a crew of homicidal gangsters gets T, Downsâ€™ teenage son. In one sleepless night, he will have to rescue his son T (who they got), evade an internal affairs investigation and bring the kidnappers to justice.</t>
  </si>
  <si>
    <t>Earth to Echo</t>
  </si>
  <si>
    <t>Family,Adventure,Science Fiction</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</si>
  <si>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</si>
  <si>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</si>
  <si>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</si>
  <si>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The Deep Blue Sea</t>
  </si>
  <si>
    <t>The wife of a British Judge is caught in a self-destructive love affair with a Royal Air Force pilot.</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</si>
  <si>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</si>
  <si>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</si>
  <si>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Paranormal Activity 3</t>
  </si>
  <si>
    <t>In 1988, young sisters Katie and Kristi befriend an invisible entity who resides in their home.</t>
  </si>
  <si>
    <t>Hobo with a Shotgun</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</si>
  <si>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</si>
  <si>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I Love You, Beth Cooper</t>
  </si>
  <si>
    <t>A valedictorian's declaration of love for a high-school cheerleader launches a night of revelry, reflection and romance for a group of graduating seniors.</t>
  </si>
  <si>
    <t>Casshern</t>
  </si>
  <si>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animÃ© of the same name.</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</si>
  <si>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</si>
  <si>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</si>
  <si>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</si>
  <si>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</si>
  <si>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</si>
  <si>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</si>
  <si>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Noel</t>
  </si>
  <si>
    <t>Christmas Eve in New York, and the lonely divorced publisher, Rose Collins, needs a miracle to improve the health of her mother, interned in a hospital with Alzheimers. She feels sorry for another patient and meets his visitor. Meanwhile, Nina Vasquez breaks her engagement with her beloved fiancÃ© Mike due to his suffocating jealousy, but misses him. Mike is stalked by a stranger, bartender Artie Venzuela. The poor Jules arranges to spend Christmas Eve in the hospital, where he spent the best Christmas of his life when he was a teenager. The lives of some of these characters cross with others along the night.</t>
  </si>
  <si>
    <t>Action,Adventure,Comedy,Drama,Family,Romance</t>
  </si>
  <si>
    <t>Teenage sisters Charli and Lola are on the verge of an experience beyond their wildest dreams! Pack your bags and jet off to Rome as the girls start their summer internship working for the legendary Derek Hanson - the totally cool international tycoon whose empire reaches from airlines to cutting-edge fashion. Amid the fabulous sights of this exciting city, the girls do their best to impress their boss, while still finding time to design their own line of very hip clothing, meet some very cute guys and turn their summer abroad into one awesome adventure they - and you - will never forget!</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</si>
  <si>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</si>
  <si>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</si>
  <si>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</si>
  <si>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</si>
  <si>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Victor Frankenstein</t>
  </si>
  <si>
    <t>Eccentric scientist Victor Von Frankenstein creates a grotesque creature in an unorthodox scientific experiment.</t>
  </si>
  <si>
    <t>Grande, grosso e Verdone</t>
  </si>
  <si>
    <t>A comic movie divided in three episodes.</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</si>
  <si>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</si>
  <si>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</si>
  <si>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A horror film told in three parts, from three perspectives, in which a mysterious transmission that turns people into killers invades every cell phone, radio, and television.</t>
  </si>
  <si>
    <t>Smart People</t>
  </si>
  <si>
    <t>Professor Lawrence Wetherhold might be imperiously brilliant, monumentally self-possessed and an intellectual giant -- but when it comes to solving the conundrums of love and family, he's as downright flummoxed as the next guy.</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</si>
  <si>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</si>
  <si>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</si>
  <si>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Fatal</t>
  </si>
  <si>
    <t>Fatal... c'est Fatal Bazooka, un rappeur bling-bling et hardcore. En fait, un personnage de sketch crÃ©Ã© par MichaÃ«l Youn dans son show-tÃ©lÃ© "Morning Live", puis dÃ©veloppÃ© dans l'album "T'as vu" vendu Ã  plus de 500 000 exemplaires. Ce film raconte ce que serait devenu ce rappeur s'il en avait vendu... 15 millions ! Fatal est dÃ©sormais une Ã©norme star. Des millions de fans, des dizaines de tubes, 4 Music Awards de la Musique du meilleur artiste de l'annÃ©e, une ligne de vÃªtements, un magazine et prochainement l'ouverture de son propre parc d'attraction : Fataland. Il est le NÂ°1 incontestÃ©...</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</si>
  <si>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</si>
  <si>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</si>
  <si>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The Worst Christmas of My Life</t>
  </si>
  <si>
    <t>Paolo needs to reach the castle of Alberto Caccia, where he was invited to spend Christmas with his family and Margherita, the ninth month of pregnancy. With them there will also be blessed, daughter of Alberto and childhood friend of Margherita, who was also pregnant. Among various mishaps and blunders, Paolo will combine another of his, coming to make everyone believe, because of a misunderstanding, that Alberto's died for his fault.</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</si>
  <si>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</si>
  <si>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</si>
  <si>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</si>
  <si>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Certain Women</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</si>
  <si>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</si>
  <si>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</si>
  <si>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</si>
  <si>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National Security</t>
  </si>
  <si>
    <t>Two mismatched security guards are thrown together to bust a smuggling operation.</t>
  </si>
  <si>
    <t>Larry Crowne</t>
  </si>
  <si>
    <t>When he suddenly finds himself without his long-standing blue-collar job, Larry Crowne enrolls at his local college to start over. There, he becomes part of an eclectic community of students and develops a crush on his teacher.</t>
  </si>
  <si>
    <t>Horsemen</t>
  </si>
  <si>
    <t>Crime,Drama,Horror,Mystery,Thriller</t>
  </si>
  <si>
    <t>A recently widowed detective still grieving over his wife's death discovers a shocking connection between himself and the suspects in a serial killing spree linked to the Four Horsemen of the Apocalypse.</t>
  </si>
  <si>
    <t>The Karate Kid Part III</t>
  </si>
  <si>
    <t>Action,Family,Drama,Adventure</t>
  </si>
  <si>
    <t>Despondent over the closing of his karate school, Cobra Kai teacher John Kreese joins a ruthless businessman and martial artist to get revenge on Daniel and Mr. Miyagi.</t>
  </si>
  <si>
    <t>Trapped in a London subway station, a woman who's being pursued by a potential attacker heads into the unknown labyrinth of tunnels beneath the city's streets</t>
  </si>
  <si>
    <t>Action,Horror,Crime,Thriller</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</si>
  <si>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</si>
  <si>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Sono tornato</t>
  </si>
  <si>
    <t>Mussolini reappears in Rome 72 years after his death, finding a Country still full of problems like racism and hate for politicians. Misguised for an actor, he sides with a young filmmaker and starts traveling along Italy to reconquer it.</t>
  </si>
  <si>
    <t>Third Person</t>
  </si>
  <si>
    <t>An acclaimed novelist struggles to write an analysis of love in one of three stories, each set in a different city, that detail the beginning, middle and end of a relationship.</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</si>
  <si>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</si>
  <si>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</si>
  <si>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A Good Old Fashioned Orgy</t>
  </si>
  <si>
    <t>A group of 30-year-olds who have been friends since high school attempt to throw an end-of-summer orgy.</t>
  </si>
  <si>
    <t>Shimmer Lake</t>
  </si>
  <si>
    <t>Shot in reverse day-by-day through a weekâ€”a local sheriff embarks on a quest to unlock the mystery of three small-town criminals and a bank heist gone wrong.</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</si>
  <si>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</si>
  <si>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</si>
  <si>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</si>
  <si>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</si>
  <si>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The Clink of Ice</t>
  </si>
  <si>
    <t>An alcoholic writer is visited by an incarnation of his cancer.</t>
  </si>
  <si>
    <t>Tokyo Gore Police</t>
  </si>
  <si>
    <t>Adventure,Horror,Action,Science Fiction</t>
  </si>
  <si>
    <t>Set in a future-world vision of Tokyo where the police have been privatized and bitter self-mutilation is so casual that advertising is often specially geared to the â€œcutterâ€ demographic, this is the story of samurai-sword-wielding Ruka and her mission to avenge her fatherâ€™s assassination. Ruka is a cop from a squad whose mission is to destroy homicidal mutants known as â€œengineersâ€ possessing the ability to transform any injury into a weapon.</t>
  </si>
  <si>
    <t>A group of unwitting teens are stranded near a strange wax museum and soon must fight to survive and keep from becoming the next exhibit.</t>
  </si>
  <si>
    <t>Knockaround Guys</t>
  </si>
  <si>
    <t>Four sons of well-known New York mobsters must retrieve a bag of cash from a small Montana town ruled by a corrupt sheriff.</t>
  </si>
  <si>
    <t>The Scorpion King: Book of Souls</t>
  </si>
  <si>
    <t>The Scorpion King teams up with a female warrior named Tala, who is the sister of The Nubian King. Together they search for a legendary relic known as The Book of Souls, which will allow them to put an end to an evil warlord.</t>
  </si>
  <si>
    <t>The Mercy</t>
  </si>
  <si>
    <t>In 1968, Donald Crowhurst, an amateur sailor, endangers the fate of his family and business, and his own life, blinded by his ambition to compete in the Sunday Times Golden Globe Race, attempting to become the first person in history to single-handedly circumnavigate the world without making any stopover.</t>
  </si>
  <si>
    <t>The Void</t>
  </si>
  <si>
    <t>Mystery,Horror,Science Fiction</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</si>
  <si>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</si>
  <si>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Parental Guidance</t>
  </si>
  <si>
    <t>Artie and Diane agree to look after their three grandkids when their type-A helicopter parents need to leave town for work. Problems arise when the kids' 21st-century behavior collides with Artie and Diane's old-school methods.</t>
  </si>
  <si>
    <t>Shadow Dancer</t>
  </si>
  <si>
    <t>Set in 1990s Belfast, a woman is forced to betray all she believes in for the sake of her son.</t>
  </si>
  <si>
    <t>Beauty &amp; the Briefcase</t>
  </si>
  <si>
    <t>A freelance writer looking for romance sells a story to Cosmopolitan magazine about finding love in the workplace and goes undercover at a Finance Company.</t>
  </si>
  <si>
    <t>Nim's Island</t>
  </si>
  <si>
    <t>A young girl inhabits an isolated island with her scientist father and communicates with a reclusive author of the novel she's reading.</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</si>
  <si>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</si>
  <si>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</si>
  <si>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Acts of Vengeance</t>
  </si>
  <si>
    <t>A fast-talking lawyer transforms his body and takes a vow of silence, not to be broken until he finds out who killed his wife and daughter and has his revenge.</t>
  </si>
  <si>
    <t>The Divide</t>
  </si>
  <si>
    <t>Survivors of a nuclear attack are grouped together for days in the basement of their apartment building, where fear and dwindling supplies wear away at their dynamic.</t>
  </si>
  <si>
    <t>Little Nicky</t>
  </si>
  <si>
    <t>Comedy,Fantasy,Romance,Horror</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</si>
  <si>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</si>
  <si>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</si>
  <si>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</si>
  <si>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Hail, Caesar!</t>
  </si>
  <si>
    <t>When a Hollywood star mysteriously disappears in the middle of filming, the studio sends their fixer to get him back.</t>
  </si>
  <si>
    <t>She-Devil</t>
  </si>
  <si>
    <t>A cunning and resourceful housewife vows revenge on her husband when he begins an affair with a wealthy romance novelist.</t>
  </si>
  <si>
    <t>The Golden Child</t>
  </si>
  <si>
    <t>Action,Adventure,Comedy,Fantasy,Mystery</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</si>
  <si>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</si>
  <si>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Welcome Back Mr. President</t>
  </si>
  <si>
    <t>Peppino, a provincial librarian who became the accidental President of Italy, is now a father and has returned to a peaceful, happy life as a woodsman. That is, until his wife Janis decides to return to politics. Peppino is forced to abandon his home in the mountains and return to Rome to win back his love and help her defeat a speculative plot intended to damage Italy. Together, they must ï¬ght against social media attacks of the opposition and get the country back on its feet.</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</si>
  <si>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</si>
  <si>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</si>
  <si>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</si>
  <si>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</si>
  <si>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She's Funny That Way</t>
  </si>
  <si>
    <t>On the set of a playwright's new project, a love triangle forms between his wife, her ex-lover, and the call girl-turned-actress cast in the production.</t>
  </si>
  <si>
    <t>Alexander</t>
  </si>
  <si>
    <t>War,History,Action,Adventure,Drama,Romance</t>
  </si>
  <si>
    <t>Alexander, the King of Macedonia, leads his legions against the giant Persian Empire. After defeating the Persians, he leads his army across the then known world, venturing farther than any westerner had ever gone, all the way to India.</t>
  </si>
  <si>
    <t>A Classic Horror Story</t>
  </si>
  <si>
    <t>Drama,Horror,Mystery,Comedy</t>
  </si>
  <si>
    <t>Five people travelling by camper crash into a tree. When they recover, the road they were driving on has been replaced by an impenetrable forest and a wooden house.</t>
  </si>
  <si>
    <t>Sahara</t>
  </si>
  <si>
    <t>A young cobra and his scorpion best friend go on a journey across the Sahara desert to save a new-found love.</t>
  </si>
  <si>
    <t>Expelled</t>
  </si>
  <si>
    <t>Felix (Cameron Dallas) is a legendary prankster who gets expelled from his high school and, with his friendâ€™s help, stops at nothing to hide it from his parents.</t>
  </si>
  <si>
    <t>Dark Places</t>
  </si>
  <si>
    <t>A woman who survived the brutal killing of her family as a child is forced to confront the events of that day.</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</si>
  <si>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</si>
  <si>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</si>
  <si>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The Turning</t>
  </si>
  <si>
    <t>A young woman quits her teaching job to be a private tutor for two wealthy young kids, but soon starts to suspect thereâ€™s more to their house than what meets the eye.</t>
  </si>
  <si>
    <t>Antiviral</t>
  </si>
  <si>
    <t>Syd March is an employee at a clinic that sells injections of live viruses harvested from sick celebrities to obsessed fans. When he becomes infected with the disease that kills super sensation Hannah Geist, Syd becomes a target for collectors and rabid fans. He must unravel the mystery surrounding her death before he suffers the same fate.</t>
  </si>
  <si>
    <t>Jimmy Neutron: Boy Genius</t>
  </si>
  <si>
    <t>Family,Action,Adventure,Animation,Comedy,Science Fiction</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</si>
  <si>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</si>
  <si>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Caligula</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</si>
  <si>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</si>
  <si>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S1m0ne</t>
  </si>
  <si>
    <t>The career of a disillusioned producer, who is desperate for a hit, is endangered when his star walks off the film set. Forced to think fast, the producer decides to digitally create an actress "Simone" to sub for the star â€” the first totally believable synthetic actress.</t>
  </si>
  <si>
    <t>A young undercover FBI agent infiltrates a gang of thieves who share a common interest in extreme sports. A remake of the 1991 film, "Point Break".</t>
  </si>
  <si>
    <t>Justin and the Knights of Valour</t>
  </si>
  <si>
    <t>Animation,Adventure</t>
  </si>
  <si>
    <t>A heart-warming tale about friendship, honor &amp; courage, which sees a young boy become a man as he embarks on a quest to become a knight.</t>
  </si>
  <si>
    <t>Science Fiction,Action,Adventure,Comedy</t>
  </si>
  <si>
    <t>When a kingpin threatens New York City, a group of mutated turtle warriors must emerge from the shadows to protect their home.</t>
  </si>
  <si>
    <t>For a Good Time, Call...</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</si>
  <si>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</si>
  <si>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Absentia</t>
  </si>
  <si>
    <t>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Triciaâ€”and Daniel might be suffering a fate far worse than death in its grasp.</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</si>
  <si>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</si>
  <si>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</si>
  <si>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In the Blood</t>
  </si>
  <si>
    <t>When her husband goes missing during their Caribbean vacation, a woman sets off on her own to take down the men she thinks are responsible.</t>
  </si>
  <si>
    <t>Casino Jack</t>
  </si>
  <si>
    <t>Based on a true story, a hot shot Washington DC lobbyist and his protÃ©gÃ© go down hard as their schemes to peddle influence lead to corruption and murder.</t>
  </si>
  <si>
    <t>The Comics</t>
  </si>
  <si>
    <t>A few funny little novels about different aspects of life.</t>
  </si>
  <si>
    <t>101 Dalmatians</t>
  </si>
  <si>
    <t>An evil, high-fashion designer plots to steal Dalmatian puppies in order to make an extravagant fur coat, but instead creates an extravagant mess.</t>
  </si>
  <si>
    <t>The New Guy</t>
  </si>
  <si>
    <t>Nerdy high school senior Dizzy Harrison has finally gotten lucky -- after purposely getting expelled, he takes lessons in 'badass cool' from a convict and enrolls at a new school. But can he keep up the ruse?</t>
  </si>
  <si>
    <t>Oz the Great and Powerful</t>
  </si>
  <si>
    <t>Oscar Diggs, a small-time circus illusionist and con-artist, is whisked from Kansas to the Land of Oz where the inhabitants assume he's the great wizard of prophecy, there to save Oz from the clutches of evil.</t>
  </si>
  <si>
    <t>Seeking Justice</t>
  </si>
  <si>
    <t>After his wife is assaulted, a husband enlists the services of a vigilante group to help him settle the score.</t>
  </si>
  <si>
    <t>Must Love Dogs</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</si>
  <si>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</si>
  <si>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</si>
  <si>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</si>
  <si>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Frenemies</t>
  </si>
  <si>
    <t>Drama,Family,TV Movie,Comedy</t>
  </si>
  <si>
    <t>Zendaya and Bella Thorne, who play Rocky and CeCe in hit Disney Channel series Shake It Up, star in this Disney Channel Original Movie. Three pairs of friends relationships go from good to bad and back again. Several couple fall out over girls, boys and work. Can all these couples settle their differences and be friends again?</t>
  </si>
  <si>
    <t>The Solitude of Prime Numbers</t>
  </si>
  <si>
    <t>Prime numbers are divisible only by one and themselves. These numbers are solitary and incomprehensible to others. Alice and Mattia are both "prime", both haunted by the tragedies that have marked them in childhood: a skiing accident for Alice which has caused a defect in her leg, and the loss of his twin sister for Matthew.</t>
  </si>
  <si>
    <t>The Grudge</t>
  </si>
  <si>
    <t>An American nurse living and working in Tokyo is exposed to a mysterious supernatural curse, one that locks a person in a powerful rage before claiming their life and spreading to another victim.</t>
  </si>
  <si>
    <t>Battle of the Classes</t>
  </si>
  <si>
    <t>As everyone knows, children make no difference between social classes, skin colors or religions. But then why does Corentin, Paul and Sofia's nine-year-old son, only have friends like him at Bagnolet's school? And when his friends all leave for a private school in Paris, his parents are frightened. From now on, Corentin is the only one in his class. But the only what?</t>
  </si>
  <si>
    <t>Attack on Titan</t>
  </si>
  <si>
    <t>Horror,Fantasy,Action,Science Fiction</t>
  </si>
  <si>
    <t>100 years ago, titans suddenly appeared on Earth. Soon, human civilization veered on collapse due to the titans. Humans then built a giant wall to defend themselves. Within the giant walls, humans lived in peace, but, 100 years later, the giant wall is broken.</t>
  </si>
  <si>
    <t>Queen of the Desert</t>
  </si>
  <si>
    <t>A chronicle of Gertrude Bell's life, a traveler, writer, archaeologist, explorer, cartographer, and political attachÃ© for the British Empire at the dawn of the twentieth century.</t>
  </si>
  <si>
    <t>Remember Me, My Love</t>
  </si>
  <si>
    <t>The story of a normal Italian family in which come out the dreams of those who have lost their possibilities and of those who want to realize them. Carlo and Giulia are a married couple who have each given up their aspirations in order to live an average life. Their 19-year-old son, Paolo, is having trouble finding an identity, while their 18-year-old daughter, Valentina, has already figured out how to use sex to her advantage. The family goes through a crisis when Carlo begins having an affair, Giulia attempt to seduce the director of a local stage production she is in, and Valentina does what she does best to land an audition for a TV show</t>
  </si>
  <si>
    <t>Daddy Day Care</t>
  </si>
  <si>
    <t>Two men get laid off and have to become stay-at-home dads when they can't find jobs, which inspires them to open their own day-care center.</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</si>
  <si>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</si>
  <si>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</si>
  <si>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</si>
  <si>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</si>
  <si>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Jack Reacher: Never Go Back</t>
  </si>
  <si>
    <t>When Major Susan Turner is arrested for treason, ex-investigator Jack Reacher undertakes the challenging task to prove her innocence and ends up exposing a shocking conspiracy.</t>
  </si>
  <si>
    <t>Sorry if I Love You</t>
  </si>
  <si>
    <t>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</si>
  <si>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Black Water</t>
  </si>
  <si>
    <t>Adventure,Drama,Horror</t>
  </si>
  <si>
    <t>A trio of tourists on a fishing trip in the mangrove swamps of Northern Australia are left to fend for themselves when their tour guide is killed by a crocodile.</t>
  </si>
  <si>
    <t>The Mexican</t>
  </si>
  <si>
    <t>Action,Comedy,Crime,Romance</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</si>
  <si>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</si>
  <si>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Red Dot</t>
  </si>
  <si>
    <t>On a hiking trip to rekindle their marriage, a couple find themselves fleeing for their lives in the unforgiving wilderness from an unknown shooter.</t>
  </si>
  <si>
    <t>Cooties</t>
  </si>
  <si>
    <t>A mysterious virus hits an isolated elementary school, transforming the kids into a feral swarm of mass savages. An unlikely hero must lead a motley band of teachers in the fight of their lives.</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</si>
  <si>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</si>
  <si>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</si>
  <si>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Nocturne</t>
  </si>
  <si>
    <t>Horror,Mystery,Thriller,Music</t>
  </si>
  <si>
    <t>Inside the halls of an elite arts academy, a timid music student begins to outshine her more accomplished and outgoing twin sister when she discovers a mysterious notebook belonging to a recently deceased classmate.</t>
  </si>
  <si>
    <t>Vidocq</t>
  </si>
  <si>
    <t>Fantasy,Action,Thriller,Crime,Science Fiction,Mystery</t>
  </si>
  <si>
    <t>Paris, 1830. In the heart of the town, Vidocq, a famous detective, disappears as he fights the Alchemist, an assassin that he has been pursuing for a few months. His young biographer, Etienne Boisset, decides to avenge Vidocq's death and takes the investigation on...</t>
  </si>
  <si>
    <t>Sentinelle</t>
  </si>
  <si>
    <t>Transferred home after a traumatizing combat mission, a highly trained French soldier uses her lethal skills to hunt down the man who hurt her sister.</t>
  </si>
  <si>
    <t>RV</t>
  </si>
  <si>
    <t>Climbing aboard their mammoth recreational vehicle for a cross-country road trip to the Colorado Rockies, the McNeive family â€“ led by dysfunctional patriarch, Bob â€“ prepares for the adventure of a lifetime. But spending two weeks together in one seriously small space has a way of cramping their style.</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</si>
  <si>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</si>
  <si>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</si>
  <si>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L: change the WorLd</t>
  </si>
  <si>
    <t>Fantasy,Action,Thriller,Science Fiction,Mystery</t>
  </si>
  <si>
    <t>"The human whose name is written in the Death Note shall die." After making the hardest decision ever, another serious case confronts L. There are only 23 days left and without his best partner Watari (Shunji Fujimura), L has to solve the case all by himself for the very first time.</t>
  </si>
  <si>
    <t>Bad News Bears</t>
  </si>
  <si>
    <t>Morris Buttermaker is a burned-out minor league baseball player who loves to drink and can't keep his hands to himself. His long-suffering lawyer arranges for him to manage a local Little League team, and Buttermaker soon finds himself the head of a rag-tag group of misfit players. Through unconventional team-building exercises and his offbeat coaching style, Buttermaker helps his hapless Bears prepare to meet their rivals, the Yankees.</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</si>
  <si>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</si>
  <si>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</si>
  <si>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Cop Car</t>
  </si>
  <si>
    <t>Two kids find themselves in the centre of a deadly game of cat and mouse after taking a sheriff's cruiser for a joy ride.</t>
  </si>
  <si>
    <t>Abduction</t>
  </si>
  <si>
    <t>A young man sets out to uncover the truth about his life after finding his baby photo on a missing persons website.</t>
  </si>
  <si>
    <t>Largo Winch II</t>
  </si>
  <si>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</si>
  <si>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</si>
  <si>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The Legend of Tarzan</t>
  </si>
  <si>
    <t>Tarzan, having acclimated to life in London, is called back to his former home in the jungle to investigate the activities at a mining encampment.</t>
  </si>
  <si>
    <t>Cyrus</t>
  </si>
  <si>
    <t>With John's social life at a standstill and his ex-wife about to get remarried, a down on his luck divorcÃ©e finally meets the woman of his dreams, only to discover she has another man in her life - her son. Before long, the two are locked in a battle of wits for the woman they both love-and it appears only one man can be left standing when it's over.</t>
  </si>
  <si>
    <t>The Ruins</t>
  </si>
  <si>
    <t>Americans Amy, Stacy, Jeff and Eric look for fun during a sunny holiday in Mexico, but they get much more than that after visiting an archaeological dig in the jungle.</t>
  </si>
  <si>
    <t>Welcome to Me</t>
  </si>
  <si>
    <t>A year in the life of Alice Klieg, a woman with Borderline personality disorder who wins the Mega Millions lottery, quits her meds and buys her own talk show.</t>
  </si>
  <si>
    <t>Greenberg</t>
  </si>
  <si>
    <t>A New Yorker moves to Los Angeles in order to figure out his life while he housesits for his brother, and he soon sparks with his brother's assistant.</t>
  </si>
  <si>
    <t>The Rum Diary</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</si>
  <si>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â€˜50s version of Hemingwayâ€™s 'The Lost Generation', Paul soon becomes entangled with a very attractive American woman and her fiancÃ©e, a businessman involved in shady property development deals.Â  It is within this world that Kemp ultimately discovers his true voice as a writer and integrity as a man.</t>
  </si>
  <si>
    <t>Podium</t>
  </si>
  <si>
    <t>Bernand FrÃ©deric is a mediocre bank executive. He's married and has a son. He used to have another profession: being French star Claude Francois. Now, with the Imitators Gala Night coming up, he must choose between his wife or the only thing that makes him happy: the applause.</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</si>
  <si>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</si>
  <si>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</si>
  <si>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</si>
  <si>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Farewell, My Queen</t>
  </si>
  <si>
    <t>A look at the relationship between Marie Antoinette and one of her readers during the final days of the French Revolution.</t>
  </si>
  <si>
    <t>Alligator</t>
  </si>
  <si>
    <t>A baby alligator is flushed down a toilet and survives by eating discarded lab animals that have been injected with growth hormones. The now gigantic animal escapes the city sewers and goes on a rampage, pursued by a cop and a big-game hunter.</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</si>
  <si>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</si>
  <si>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</si>
  <si>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The Libertine</t>
  </si>
  <si>
    <t>The story of John Wilmot, a.k.a. the Earl of Rochester, a 17th century poet who famously drank and debauched his way to an early grave, only to earn posthumous critical acclaim for his life's work.</t>
  </si>
  <si>
    <t>Ignorance Is Bliss</t>
  </si>
  <si>
    <t>Ernesto and Filippo, two high school teachers, couldnâ€™t be more different: Filippo is a cheerful liberal who is constantly online. Handsome and youthful, he is a serial seducer on the social networks. Ernesto, instead is a stern conservative, rigorously computerless. He is probably the last person around who still has a first-generation cell phone and his teaching methods are very traditional. They used to be best friends but an unresolved fight kept them far apart, until the day fate intervened and they found themselves teaching at the same school. Their opposite viewpoints will soon and inevitably lead to a new clash. The internet will force them to deal with their past, which resurfaces in the shape of Nina, a young woman who conducts an experiment on them: Filippo must try to leave the world of Internet and Ernesto must try to enter it.</t>
  </si>
  <si>
    <t>The story of CARGO takes place on rusty space-freighter KASSANDRA on its way to Station 42. The young medic LAURA is the only one awake on board while the rest of the crew lies frozen in hibernation sleep. In 4 months will Laura's shift be over.</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</si>
  <si>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</si>
  <si>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</si>
  <si>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</si>
  <si>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</si>
  <si>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Stowaway</t>
  </si>
  <si>
    <t>Science Fiction,Drama,Thriller,Adventure</t>
  </si>
  <si>
    <t>A three-person crew on a mission to Mars faces an impossible choice when an unplanned passenger jeopardizes the lives of everyone on board.</t>
  </si>
  <si>
    <t>Butter</t>
  </si>
  <si>
    <t>An adopted girl discovers her talent for butter carving and finds herself pitted against an ambitious local woman in their Iowa town's annual contest.</t>
  </si>
  <si>
    <t>Like Mother, Like Daughter</t>
  </si>
  <si>
    <t>An attention-craving mother nearing 50, unemployed and living with her pregnant daughter and son-in-law, suddenly finds herself with child, too...</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</si>
  <si>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</si>
  <si>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</si>
  <si>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New Year's Eve</t>
  </si>
  <si>
    <t>The lives of several couples and singles in New York intertwine over the course of New Year's Eve.</t>
  </si>
  <si>
    <t>AVP: Alien vs. Predator</t>
  </si>
  <si>
    <t>Adventure,Science Fiction,Action,Horror</t>
  </si>
  <si>
    <t>When scientists discover something in the Arctic that appears to be a buried Pyramid, they send a research team out to investigate. Little do they know that they are about to step into a hunting ground where Aliens are grown as sport for the Predator race.</t>
  </si>
  <si>
    <t>A Madea Family Funeral</t>
  </si>
  <si>
    <t>A joyous family reunion becomes a hilarious nightmare as Madea and the crew travel to backwoods Georgia, where they find themselves unexpectedly planning a funeral that might unveil unpleasant family secrets.</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</si>
  <si>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</si>
  <si>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</si>
  <si>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Kung Fu Yoga</t>
  </si>
  <si>
    <t>Comedy,Mystery,Action,Adventure</t>
  </si>
  <si>
    <t>Two professors team up to locate a lost treasure and embark on an adventure that takes them from a Tibetan ice cave to Dubai, and to a mountain temple in India.</t>
  </si>
  <si>
    <t>Belli di papÃ </t>
  </si>
  <si>
    <t>The wealthy businessman Vincenzo realizes that he is a father too absent, but also that his two sons and 1aughter are spoiled and unable to support themselves economically. So Vincenzo stages their fraudulent bankruptcy and runs with their children in Taranto, in his old house. The boys are struggling to settle, but Vincenzo is confident about them and hope that they will soon find a job in the city. Meanwhile, an impostor blackmailer, who wants to marry the daughter of Vincenzo, arrives in Puglia, to expose the scam.</t>
  </si>
  <si>
    <t>Playing It Cool</t>
  </si>
  <si>
    <t>A young man meets and instantly falls in love with an engaged woman.</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</si>
  <si>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</si>
  <si>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</si>
  <si>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Mom or Dad?</t>
  </si>
  <si>
    <t>A divorced couple fights for the custody of their three children: neither of them wants it. Mom wants to leave them to dad, and vice versa.</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</si>
  <si>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</si>
  <si>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</si>
  <si>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In the days after the attack on Pearl Harbor, panic grips California, where a military officer leads a mob chasing a Japanese sub.</t>
  </si>
  <si>
    <t>Western,History,War,Drama</t>
  </si>
  <si>
    <t>Based on the 1836 standoff between a group of Texan and Tejano men, led by Davy Crockett and Jim Bowie, and Mexican dictator Santa Anna's forces at the Alamo in San Antonio, Texas.</t>
  </si>
  <si>
    <t>Gringo</t>
  </si>
  <si>
    <t>An American businessman with a stake in a pharmaceutical company that's about to go public finds his life is thrown into turmoil by an incident in Mexico.</t>
  </si>
  <si>
    <t>Phantom</t>
  </si>
  <si>
    <t>The haunted Captain of a Soviet submarine holds the fate of the world in his hands. Forced to leave his family behind, he is charged with leading a covert mission cloaked in mystery.</t>
  </si>
  <si>
    <t>Solitary Man</t>
  </si>
  <si>
    <t>A car magnate watches his personal and professional life hit the skids because of his business and romantic indiscretions.</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</si>
  <si>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</si>
  <si>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</si>
  <si>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The Family Fang</t>
  </si>
  <si>
    <t>A brother and sister return to their family home in search of their world famous parents who have disappeared.</t>
  </si>
  <si>
    <t>Child's Play 3</t>
  </si>
  <si>
    <t>Eight years have passed since the events of the second film. Chucky has been resurrected once again and seeks revenge on Andy, his former owner, who is now a teenager enrolled in military school.</t>
  </si>
  <si>
    <t>Lara Croft: Tomb Raider</t>
  </si>
  <si>
    <t>Adventure,Fantasy,Action,Thriller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</si>
  <si>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</si>
  <si>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The Front Runner</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</si>
  <si>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</si>
  <si>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Bleeding Steel</t>
  </si>
  <si>
    <t>Jackie Chan stars as a hardened special forces agent who fights to protect a young woman from a sinister criminal gang. At the same time, he feels a special connection to the young woman, like they met in a different life.</t>
  </si>
  <si>
    <t>Welcome to the Punch</t>
  </si>
  <si>
    <t>When notorious criminal Jacob Sternwood is forced to return to London, it gives detective Max Lewinsky one last chance to take down the man he's always been after.</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</si>
  <si>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</si>
  <si>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</si>
  <si>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Down and Out in Beverly Hills</t>
  </si>
  <si>
    <t>Beverly Hills couple Barbara and Dave Whiteman find their lives altered by the arrival of a vagrant who tries to drown himself in their swimming pool.</t>
  </si>
  <si>
    <t>Josephine, Pregnant &amp; Fabulous</t>
  </si>
  <si>
    <t>At last, Josephine has found her perfect non-smoker-cat-loving-amazing-cook-perfect-man-soulmate. Theyâ€™ve been in love for two years and everything is peachy. Until she realizes sheâ€™sâ€¦ pregnant. Time for Josephine to transform her life, mature into a responsible adult, not become like her mother, get a job, hold on to her man, refrain from falling out with her friends, and tell her sister, who's been crashing at her place, that she's got to move out. A bunch of overwhelming challenges that Josephine will have to face in her own, special way.</t>
  </si>
  <si>
    <t>Si accettano miracoli</t>
  </si>
  <si>
    <t>Fulvio is the only one of the three brothers to have left the village to go to work in the city. Deputy chief of staff in a large company, he dismisses people without remorse until he gets fired himself and after being jailed for beating his superior, is entrusted to his brother, who's a pastor in the village where they grew up. Forced into a place far from the modern world, Fulvio decides to help the local church in crisis by inventing a miracle that makes everyone believe that the saint's statue weeps. Tourists and pilgrims rush to the village and are filling the pockets of local businesses until the Vatican decides to send someone to certify the event. Fulvio must confess the scam, but the entire village will rise to convince the envoys of the Holy City for the veracity of the invented miracle.</t>
  </si>
  <si>
    <t>Dick</t>
  </si>
  <si>
    <t>Two high school girls wander off during a class trip to the White House and meet President Richard Nixon. They become the official dog walkers for Nixon's dog Checkers, and become his secret advisors during the Watergate scandal.</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</si>
  <si>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</si>
  <si>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</si>
  <si>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</si>
  <si>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</si>
  <si>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Planes</t>
  </si>
  <si>
    <t>Dusty is a cropdusting plane who dreams of competing in a famous aerial race. The problem? He is hopelessly afraid of heights. With the support of his mentor Skipper and a host of new friends, Dusty sets off to make his dreams come true.</t>
  </si>
  <si>
    <t>The Object of My Affection</t>
  </si>
  <si>
    <t>A pregnant New York social worker begins to develop romantic feelings for her gay best friend, and decides she'd rather raise her child with him, much to the dismay of her overbearing boyfriend.</t>
  </si>
  <si>
    <t>Rogue City</t>
  </si>
  <si>
    <t>Crime,Thriller,Action,Drama</t>
  </si>
  <si>
    <t>Caught in the crosshairs of police corruption and Marseilleâ€™s warring gangs, a loyal cop must protect his squad by taking matters into his own hands.</t>
  </si>
  <si>
    <t>Venice Calling</t>
  </si>
  <si>
    <t>Emile is fifteen. He lives in Montargis, between a sweet-crazy father and a mother who has always dyed his hair blond, because, it seems, he is more beautiful like that. When the girl who pleases him more than anything invites him to Venice for the holidays, he is overjoyed. Only problem, his parents decide to accompany him - This is the story of a teenager born into an unclassifiable family, the story of a first love, miraculous and fragile. This is the story of an initiatory and incredible journey where life often takes unawares, but where Venice, it will be at the rendezvous.</t>
  </si>
  <si>
    <t>Our Brand Is Crisis</t>
  </si>
  <si>
    <t>Based on the documentary "Our Brand Is Crisis", this feature focuses on the use of American political campaign strategies in South America.</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</si>
  <si>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</si>
  <si>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</si>
  <si>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</si>
  <si>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</si>
  <si>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</si>
  <si>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</si>
  <si>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Earthquake Bird</t>
  </si>
  <si>
    <t>Tokyo, Japan, 1989. Lucy Fly, a foreigner who works as a translator, begins a passionate relationship with Teiji, a mysterious man obsessed with photography.</t>
  </si>
  <si>
    <t>The Grandmother</t>
  </si>
  <si>
    <t>A Paris model must return to Madrid where her grandmother, who raised her, has had a stroke. But spending just a few days with this relative turns into an unexpected nightmare.</t>
  </si>
  <si>
    <t>Free Birds</t>
  </si>
  <si>
    <t>Two turkeys from opposite sides of the tracks must put aside their differences and team up to travel back in time to change the course of historyâ€”and get turkey off the holiday menu for good.</t>
  </si>
  <si>
    <t>Very Good Girls</t>
  </si>
  <si>
    <t>Two New York City girls make a pact to lose their virginity during their first summer out of high school. When they both fall for the same street artist, the friends find their connection tested for the first time.</t>
  </si>
  <si>
    <t>Extreme Measures</t>
  </si>
  <si>
    <t>Guy Luthan, a British doctor working at a hospital in New York, starts making unwelcome enquiries when the body of a man who died in his emergency room disappears. After the trail leads Luthan to the door of an eminent surgeon at the hospital, Luthan soon finds himself in extreme danger people who want the hospital's secret to remain undiscovered.</t>
  </si>
  <si>
    <t>Addicted</t>
  </si>
  <si>
    <t>A gallerist risks her family and flourishing career when she enters into an affair with a talented painter and slowly loses control of her life.</t>
  </si>
  <si>
    <t>Roberto Benigni adapts the classic children's tale by Carlo Collodi for the big-budget family-oriented comedy Pinocchio.</t>
  </si>
  <si>
    <t>Blade: Trinity</t>
  </si>
  <si>
    <t>Action,Horror,Fantasy</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</si>
  <si>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</si>
  <si>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Herbie Goes to Monte Carlo</t>
  </si>
  <si>
    <t>Romance,Comedy,Family,Action,Adventure</t>
  </si>
  <si>
    <t>Herbie, the Volkswagen Beetle with a mind of its own, is racing in the Monte Carlo Rally. But thieves have hidden a cache of stolen diamonds in Herbie's gas tank, and are now trying to get them back.</t>
  </si>
  <si>
    <t>New York, I Love You</t>
  </si>
  <si>
    <t>New York, I Love You delves into the intimate lives of New Yorkers as they grapple with, delight in and search for love. Journey from the Diamond District in the heart of Manhattan, through Chinatown and the Upper East Side, towards the Village, into Tribeca, and Brooklyn as lovers of all ages try to find romance in the Big Apple.</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</si>
  <si>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</si>
  <si>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</si>
  <si>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Starship Troopers: Traitor of Mars</t>
  </si>
  <si>
    <t>Federation trooper Johnny Rico is ordered to work with a group of new recruits on a satellite station on Mars, where giant bugs have decided to target their next attack.</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</si>
  <si>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</si>
  <si>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</si>
  <si>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Duplicity</t>
  </si>
  <si>
    <t>Two romantically-engaged corporate spies team up to manipulate a corporate race to corner the market on a medical innovation that will reap huge profits and enable them to lead an extravagant lifestyle together.</t>
  </si>
  <si>
    <t>In the Land of Women</t>
  </si>
  <si>
    <t>After a bad breakup with his girlfriend leaves him heartbroken, Carter Webb moves to Michigan to take care of his ailing grandmother. Once there, he gets mixed up in the lives of the mother and daughters who live across the street.</t>
  </si>
  <si>
    <t>Into the Forest</t>
  </si>
  <si>
    <t>In the not too distant future, two young women who live in a remote ancient forest discover the world around them is on the brink of an apocalypse. Informed only by rumor, they fight intruders, disease, loneliness &amp; starvation.</t>
  </si>
  <si>
    <t>Only God Forgives</t>
  </si>
  <si>
    <t>Julian, who runs a Thai boxing club as a front organization for his family's drug smuggling operation, is forced by his mother Crystal to find and kill the individual responsible for his brother's recent death.</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</si>
  <si>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</si>
  <si>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I Could Never Be Your Woman</t>
  </si>
  <si>
    <t>This movie follows a mother who falls for a younger man while her daughter falls in love for the first time. Mother Nature messes with their fates.</t>
  </si>
  <si>
    <t>Serial (Bad) Weddings 2</t>
  </si>
  <si>
    <t>Claude and Marie Verneuil face a new crisis. The four spouses of their daughters, David, Rachid, Chao and Charles decided to leave France for various reasons. Here they are imagining their lives elsewhere.</t>
  </si>
  <si>
    <t>No One Lives</t>
  </si>
  <si>
    <t>A gang of ruthless highway killers kidnap a wealthy couple traveling cross country only to shockingly discover that things are not what they seem.</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</si>
  <si>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</si>
  <si>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</si>
  <si>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Life Partners</t>
  </si>
  <si>
    <t>A 29-year-old lawyer  and her lesbian best friend experience a dramatic shift in their longtime bond after one enters a serious relationship.</t>
  </si>
  <si>
    <t>Hatchet</t>
  </si>
  <si>
    <t>When a group of tourists on a New Orleans haunted swamp tour find themselves stranded in the wilderness, their evening of fun and spooks turns into a horrific nightmare.</t>
  </si>
  <si>
    <t>Lake Placid</t>
  </si>
  <si>
    <t>Horror,Comedy,Action,Science Fiction,Thriller</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</si>
  <si>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</si>
  <si>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Beowulf</t>
  </si>
  <si>
    <t>A 6th-century Scandinavian warrior named Beowulf embarks on a mission to slay the man-like ogre, Grendel.</t>
  </si>
  <si>
    <t>The Boss</t>
  </si>
  <si>
    <t>A titan of industry is sent to prison after she's caught for insider trading. When she emerges ready to rebrand herself as America's latest sweetheart, not everyone she screwed over is so quick to forgive and forget.</t>
  </si>
  <si>
    <t>The Town that Dreaded Sundown</t>
  </si>
  <si>
    <t>A masked maniac terrorizes the same small community where a murderer known as the Phantom Killer struck decades earlier.</t>
  </si>
  <si>
    <t>Snow White: The Fairest of Them All</t>
  </si>
  <si>
    <t>Adventure,Family,Fantasy,TV Movie</t>
  </si>
  <si>
    <t>Snow White's mother dies during childbirth, leaving baby Snow and father John for dead on an icy field, who then receives a visit from one of Satan's representatives, granting him three wishes.</t>
  </si>
  <si>
    <t>Saludos Amigos</t>
  </si>
  <si>
    <t>Live-action segments show members of the Disney staff touring South America and recording their impressions in sketches. These segue into four animated sections: "Lake Titicaca" depicts tourist Donald Duck's troubles with a stubborn llama; and in "Aquarela do Brasil," Jose Carioca shows Donald the sights and sound of Rio de Janeiro.</t>
  </si>
  <si>
    <t>Family Is Family</t>
  </si>
  <si>
    <t>Valentin D is a hot designer architect who claims to be an orphan because he is too ashamed to admit he is the son of working-class scrap metal merchants from the north of France.</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</si>
  <si>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</si>
  <si>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</si>
  <si>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Pushing Tin</t>
  </si>
  <si>
    <t>Two air traffic controllers who thrive on living dangerously compete to outdo each other on several levels.</t>
  </si>
  <si>
    <t>The Benchwarmers</t>
  </si>
  <si>
    <t>A trio of guys try and make up for missed opportunities in childhood by forming a three-player baseball team to compete against standard little league squads.</t>
  </si>
  <si>
    <t>3 from Hell</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</si>
  <si>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</si>
  <si>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The story of a busy man, who fills his time travelling to Africa, South America and the Middle East. His passion for his job has distanced him from his loved ones. Heâ€™s been divorced for three years and has since seen his son very little. When the latter disappears, he is forced to stand still, and soon discovers things about his ex-wife and, above all, his son. A terrible feeling of guilt overwhelms him and he decides to find his son at all costs...</t>
  </si>
  <si>
    <t>A Perfect Plan</t>
  </si>
  <si>
    <t>Successful woman in love tries to break her family curse of every first marriage ending in divorce, by dashing to the alter with a random stranger before marrying her boyfriend.</t>
  </si>
  <si>
    <t>Tamara Drewe</t>
  </si>
  <si>
    <t>A young newspaper writer returns to her hometown in the English countryside, where her childhood home is being prepped for sale.</t>
  </si>
  <si>
    <t>The Stuff</t>
  </si>
  <si>
    <t>Amalgamated Dairies hires David Rutherford, an FBI man turned industrial saboteur, to investigate a popular new product called â€œthe Stuff,â€ a new dessert product that is blowing ice cream sales out of the water. Nobody knows how itâ€™s made or whatâ€™s in it, but people are lining up to buy it. It's got a delicious flavor to die for!</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</si>
  <si>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</si>
  <si>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</si>
  <si>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</si>
  <si>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</si>
  <si>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</si>
  <si>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</si>
  <si>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Problem Child 2</t>
  </si>
  <si>
    <t>Junior and his father, Ben, move from Cold River to Mortville. Junior becomes threatened by Ben's desire to date again and find a new mother for Junior, and sabotages each of his dates.</t>
  </si>
  <si>
    <t>The Spy Next Door</t>
  </si>
  <si>
    <t>Action,Comedy,Family</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</si>
  <si>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</si>
  <si>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Big Fat Liar</t>
  </si>
  <si>
    <t>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t>
  </si>
  <si>
    <t>Air Buddies</t>
  </si>
  <si>
    <t>Five puppies are shocked to find out that their parents, Buddy and Molly, have been abducted and face obstacles while trying to rescue them.</t>
  </si>
  <si>
    <t>Simply Black</t>
  </si>
  <si>
    <t>A failed 40 year old comedian wants to organize the first Black protests in France but meeting with other French celebrities of the Black community will make it a whole new adventure.</t>
  </si>
  <si>
    <t>The Captive</t>
  </si>
  <si>
    <t>Eight years after the disappearance of Cassandra, some disturbing incidents seem to indicate that she's still alive. Police, parents and Cassandra herself, will try to unravel the mystery of her disappearance.</t>
  </si>
  <si>
    <t>Nothing to Declare</t>
  </si>
  <si>
    <t>During the elimination of the Belgian/French border in the 90s, a Belgian customs officer is forced to team up with one of his French counterparts.</t>
  </si>
  <si>
    <t>Alpha and Omega</t>
  </si>
  <si>
    <t>Animation,Family,Comedy,Adventure,Romance</t>
  </si>
  <si>
    <t>Two young wolves at opposite ends of their pack's social order are thrown together into a foreign land and need each other to return home, but love complicates everything.</t>
  </si>
  <si>
    <t>Wrongfully Accused</t>
  </si>
  <si>
    <t>Ryan Harrison, a violin god, superstar and sex symbol does not want to cheat on sexy Lauren Goodhue's husband with her. Mr. Goodhue is found murdered and Ryan suddenly finds himself being the main suspect. After being sentenced to death he manages to flee while being transferred to his execution site. Now, all the world is after him as he stumbles from one unfortunate incident to the next in order to prove himself innocent - by finding a mysterious one-eyed, one-armed, one-legged man...</t>
  </si>
  <si>
    <t>Cam</t>
  </si>
  <si>
    <t>A young camgirl discovers that sheâ€™s inexplicably been replaced on her site with an exact replica of herself.</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</si>
  <si>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</si>
  <si>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</si>
  <si>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</si>
  <si>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</si>
  <si>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In the Shadow of Iris</t>
  </si>
  <si>
    <t>The sudden disappearance of a wealthy banker's wife cracks open a dizzying world of secret fetishes, desperate acts and elaborate deceptions.</t>
  </si>
  <si>
    <t>Hard Rain</t>
  </si>
  <si>
    <t>An armored car driver tries to elude a gang of thieves while a flood ravages the countryside.</t>
  </si>
  <si>
    <t>The Nun</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</si>
  <si>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</si>
  <si>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L.A. screenwriter David Sumner relocates with his wife, Amy, to her hometown in the deep South. There, while tensions build between them, a brewing conflict with locals becomes a threat to them both.</t>
  </si>
  <si>
    <t>I Think We're Alone Now</t>
  </si>
  <si>
    <t>After the human race has been wiped out, Del lives in an empty town, content in his solitude and the utopia he has methodically created for himself, until he meets young Grace, who wants to stay with him.</t>
  </si>
  <si>
    <t>Shopgirl</t>
  </si>
  <si>
    <t>Mirabelle is a disenchanted salesgirl and aspiring artist who sells gloves and accessories at a department store. She has two men in her life: wealthy divorcÃ©e Ray Porter and struggling musician Jeremy. Mirabelle falls in love with the glamorous Ray, and her life takes a magical turn, but eventually she realizes that she must empower herself and make a choice between them.</t>
  </si>
  <si>
    <t>Husk</t>
  </si>
  <si>
    <t>A group of friends stranded near a desolate cornfield find shelter in an old farmhouse, though they soon discover the dwelling is the center of a supernatural ritual.</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</si>
  <si>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</si>
  <si>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</si>
  <si>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Funny People</t>
  </si>
  <si>
    <t>Famous and wealthy funnyman George Simmons doesn't give much thought to how he treats people until a doctor delivers stunning health news, forcing George to reevaluate his priorities with a little help from aspiring stand-up comic Ira.</t>
  </si>
  <si>
    <t>You Choose!</t>
  </si>
  <si>
    <t>Even at the age of 40, Juliette is used to other people making decisions for her. When she meets two guys she likes, she has to finally make her own decision.</t>
  </si>
  <si>
    <t>I babysitter</t>
  </si>
  <si>
    <t>On Andrea's birthday, his boss asks him to babysit his son while he's away for work: while Andrea is babysitting, his friends arrive and throw a big party.</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</si>
  <si>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</si>
  <si>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</si>
  <si>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Sky Captain and the World of Tomorrow</t>
  </si>
  <si>
    <t>Mystery,Action,Thriller,Science Fiction,Adventure</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</si>
  <si>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</si>
  <si>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Marauders</t>
  </si>
  <si>
    <t>An untraceable group of elite bank robbers is chased by a suicidal FBI agent who uncovers a deeper purpose behind the robbery-homicides.</t>
  </si>
  <si>
    <t>10 Years</t>
  </si>
  <si>
    <t>A group of friends reunite ten years after their high-school graduation.</t>
  </si>
  <si>
    <t>Comedy,Mystery,Crime,Adventure,Action</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</si>
  <si>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</si>
  <si>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Action,Adventure,Comedy,Drama,Mystery</t>
  </si>
  <si>
    <t>Scouring the ocean depths for treasure-laden shipwrecks is business as usual for a thrill-seeking underwater adventurer and his wisecracking buddy. But when these two cross paths with a beautiful doctor, they find themselves on the ultimate treasure hunt.</t>
  </si>
  <si>
    <t>All My Friends Are Dead</t>
  </si>
  <si>
    <t>A group of friends at a New Yearâ€™s Eve party go through a whirlwind of events that exposes secrets, breaks hearts â€” and leads to a shocking outcome.</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</si>
  <si>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</si>
  <si>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</si>
  <si>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Jennifer's Body</t>
  </si>
  <si>
    <t>Jennifer, a gorgeous, seductive cheerleader takes evil to a whole new level after she's possessed by a sinister demon. Now it's up to her best friend to stop Jennifer's reign of terror before it's too late.</t>
  </si>
  <si>
    <t>Missing in Action 2: The Beginning</t>
  </si>
  <si>
    <t>Prequel to the first Missing In Action, set in the early 1980s it shows the capture of Colonel Braddock during the Vietnam war in the 1970s, and his captivity with other American POWs in a brutal prison camp, and his plans to escape.</t>
  </si>
  <si>
    <t>Zardoz</t>
  </si>
  <si>
    <t>In the far future, a savage trained only to kill finds a way into the community of bored immortals that alone preserves humanity's achievements.</t>
  </si>
  <si>
    <t>Almost Christmas</t>
  </si>
  <si>
    <t>Walter Meyer (Danny Glover) is a retired mechanic who lost the love of his life one year earlier. Now that the holiday season is here, he invites daughters Rachel (Gabrielle Union) and Cheryl (Kimberly Elise) and sons Christian (Romany Malco) and Evan (Jessie T. Usher) to his house for a traditional celebration. Poor Walter soon realizes that if his bickering children and the rest of the family can spend five days together under the same roof, it will truly be a Christmas miracle.</t>
  </si>
  <si>
    <t>To the Wonder</t>
  </si>
  <si>
    <t>After falling in love in Paris, Marina and Neil come to Oklahoma, where problems arise. Their church's Spanish-born pastor struggles with his faith, while Neil encounters a woman from his childhood.</t>
  </si>
  <si>
    <t>My Life Without Me</t>
  </si>
  <si>
    <t>A fatally ill mother with only two months to live creates a list of things she wants to do before she dies without telling her family of her illness.</t>
  </si>
  <si>
    <t>Desire</t>
  </si>
  <si>
    <t>In a social context deteriorated by a countrywide economic crisis, the life of several people will be turned upside down after they meet CÃ©cile, a character who symbolizes desire.</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</si>
  <si>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</si>
  <si>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</si>
  <si>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A Castle for Christmas</t>
  </si>
  <si>
    <t>To escape a scandal, a bestselling author journeys to Scotland, where she falls in love with a castle -- and faces off with the grumpy duke who owns it.</t>
  </si>
  <si>
    <t>In an isolated rural community of Quebec, Canada, some inhabitants attack other people, hungry for human flesh. A few survivors gather and go deep into the forest to escape them.</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</si>
  <si>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</si>
  <si>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The Presidio</t>
  </si>
  <si>
    <t>Action,Crime,Mystery,Thriller</t>
  </si>
  <si>
    <t>Jay Austin is now a civilian police detective. Colonel Caldwell was his commanding officer years before when he left the military police over a disagreement over the handling of a drunk driver. Now a series of murders that cross jurisdictions force them to work together again. That Austin is now dating Caldwell's daughter is not helping their relationship.</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</si>
  <si>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</si>
  <si>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</si>
  <si>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Unforgettable</t>
  </si>
  <si>
    <t>Julia moves in with her fiancÃ©, David, but his ex-wife and her own haunting past join forces to rock her quiet suburban existence.</t>
  </si>
  <si>
    <t>Sinister 2</t>
  </si>
  <si>
    <t>A young mother and her twin sons move into a rural house that's marked for death.</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</si>
  <si>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</si>
  <si>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Poseidon</t>
  </si>
  <si>
    <t>Adventure,Action,Drama,Thriller</t>
  </si>
  <si>
    <t>A packed cruise ship traveling the Atlantic is hit and overturned by a massive wave, compelling the passengers to begin a dramatic fight for their lives.</t>
  </si>
  <si>
    <t>Tesla</t>
  </si>
  <si>
    <t>The story of the Promethean struggles of Nikola Tesla, as he attempts to transcend entrenched technologyâ€”including his own previous workâ€”by pioneering a system of wireless energy that would change the world.</t>
  </si>
  <si>
    <t>Io sono Tempesta</t>
  </si>
  <si>
    <t>To avoid jail, a tax-dodging businessman is sentenced to a year of community service in a homeless shelter.</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</si>
  <si>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</si>
  <si>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</si>
  <si>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Identity Thief</t>
  </si>
  <si>
    <t>When a mild-mannered businessman learns his identity has been stolen, he hits the road in an attempt to foil the thief -- a trip that puts him in the path of a deceptively harmless-looking woman.</t>
  </si>
  <si>
    <t>Absolutely Anything</t>
  </si>
  <si>
    <t>Eccentric aliens give a man the power to do anything he wants to determine if Earth is worth saving.</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</si>
  <si>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</si>
  <si>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</si>
  <si>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A Hologram for the King</t>
  </si>
  <si>
    <t>Alan Clay, a struggling American businessman, travels to Saudi Arabia to sell a new technology to the King, only to be challenged by endless Middle Eastern bureaucracy, a perpetually absent monarch, and a suspicious growth on his back.</t>
  </si>
  <si>
    <t>Pet</t>
  </si>
  <si>
    <t>A man bumps into an old crush and becomes obsessed. After several failed attempts at winning her over, he kidnaps her and holds her captive underneath the animal shelter where he works.</t>
  </si>
  <si>
    <t>Friday the 13th Part III</t>
  </si>
  <si>
    <t>An idyllic summer turns into a nightmare of unspeakable terror for yet another group of naive counselors. Ignoring Camp Crystal Lake's bloody legacy, one by one they fall victim to the maniacal Jason who stalks them at every turn.</t>
  </si>
  <si>
    <t>Downrange</t>
  </si>
  <si>
    <t>Stranded at the side of the road after a tire blowout, a group of friends become targets for an enigmatic sniper.</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</si>
  <si>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</si>
  <si>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</si>
  <si>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Planet 51</t>
  </si>
  <si>
    <t>Family,Comedy,Science Fiction,Adventure,Animation</t>
  </si>
  <si>
    <t>When Earth astronaut Capt. Chuck Baker arrives on Planet 51 -- a world reminiscent of American suburbia circa 1950 -- he tries to avoid capture, recover his spaceship and make it home safely, all with the help of an empathetic little green being.</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</si>
  <si>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</si>
  <si>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</si>
  <si>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Father Figures</t>
  </si>
  <si>
    <t>Upon learning that their mother has been lying to them for years about their allegedly deceased father, two fraternal twin brothers hit the road in order to find him.</t>
  </si>
  <si>
    <t>Dom Hemingway</t>
  </si>
  <si>
    <t>After spending 12 years in prison for keeping his mouth shut, notorious safe-cracker Dom Hemingway is back on the streets of London looking to collect what he's owed.</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</si>
  <si>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</si>
  <si>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</si>
  <si>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</si>
  <si>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It Comes at Night</t>
  </si>
  <si>
    <t>Secure within a desolate home as an unnatural threat terrorizes the world, a man has established a tenuous domestic order with his wife and son, but this will soon be put to test when a desperate young family arrives seeking refuge.</t>
  </si>
  <si>
    <t>The Sacrament</t>
  </si>
  <si>
    <t>A fashion photographer is traveling to meet his sister at Eden Parish. Once there, his friends begin to film interviews with the Eden Parish inhabitants, all of whom speak of the commune in glowing terms. However, they soon discover that there is a sinister edge to the commune that belies the seemingly peaceful setting.</t>
  </si>
  <si>
    <t>Exodus: Gods and Kings</t>
  </si>
  <si>
    <t>The defiant leader Moses rises up against the Egyptian Pharaoh Ramses, setting 400,000 slaves on a monumental journey of escape from Egypt and its terrifying cycle of deadly plagues.</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</si>
  <si>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</si>
  <si>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</si>
  <si>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Hostel: Part II</t>
  </si>
  <si>
    <t>Three American college students studying abroad are lured to a Slovakian hostel, and discover the grim reality behind it.</t>
  </si>
  <si>
    <t>The Forger</t>
  </si>
  <si>
    <t>A former child art prodigy and second generation petty thief arranges to buy his way out of prison to spend time with his ailing son, only to be forced to alter his plans and commit one more job for the man who financed his release.</t>
  </si>
  <si>
    <t>Encino Man</t>
  </si>
  <si>
    <t>High school misfits Stoney and Dave discover a long-frozen primeval man buried in their back yard. But the thawed-out Linkâ€”as the boys have named himâ€”quickly becomes a wild card in the teens' already zany southern California lives. After a shave and some new clothes, Link's presence at school makes the daily drudgery a lot more interesting.</t>
  </si>
  <si>
    <t>Date and Switch</t>
  </si>
  <si>
    <t>Two guys who make a pact to lose their virginity before prom find their friendship tested when one of them comes out of the closet.</t>
  </si>
  <si>
    <t>Dead Birds</t>
  </si>
  <si>
    <t>Horror,Thriller,Western</t>
  </si>
  <si>
    <t>A group of Confederate soldiers hole up on an abandoned plantation after robbing a bank, and find themselves at the mercy of supernatural forces.</t>
  </si>
  <si>
    <t>Replicant</t>
  </si>
  <si>
    <t>Scientists create a genetic clone of a serial killer in order to help catch the killer, teaming up with two cops.</t>
  </si>
  <si>
    <t>Three women, detectives with a mysterious boss, retrieve stolen voice-ID software, using martial arts, tech skills, and sex appeal.</t>
  </si>
  <si>
    <t>The Dark</t>
  </si>
  <si>
    <t>AdÃ¨lle goes to Wales with her daughter Sarah to try and patch things up with Sarah's father, but the visit turns tragic when the daughter disappears in the ocean. Then, a young girl named Ebrill, who eerily resembles their daughter, shows up claiming sheâ€™s been dead for 60 years â€” and that Sarah has been taken to the Welsh underworld.</t>
  </si>
  <si>
    <t>The Cobbler</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</si>
  <si>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</si>
  <si>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The Tunnel</t>
  </si>
  <si>
    <t>In 2007, in the midst of the drought and water shortages, the NSW State government has unveiled plans to tap into and recycle millions of litres of water trapped in a network of abandoned train tunnels just beneath the heart of Sydney. However the government suddenly goes cold on the plan and it is not made public why. There is talk of homeless people who use the tunnel as shelter going missing, even though the government states that there are no homeless people in there. This, and the silence from the officials and ministers, leads a journalist, Natasha to begin an investigation into a government cover-up. She and her crew Pete (Producer), Steve (Cameraman) and Tangles (Sound Technichian) decide to investigate the story in the tunnel.</t>
  </si>
  <si>
    <t>Open Season 2</t>
  </si>
  <si>
    <t>After falling head over hooves in love with Giselle, Elliot's road to the altar takes a slight detour when Mr. Weenie is kidnapped by a group of pampered pets determined to return him to his owners.</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</si>
  <si>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</si>
  <si>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</si>
  <si>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The Black Hole</t>
  </si>
  <si>
    <t>Adventure,Family,Science Fiction,Action</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</si>
  <si>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</si>
  <si>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Close</t>
  </si>
  <si>
    <t>A counter-terrorism expert takes a job protecting a young heiress. After an attempted kidnapping puts both of their lives in danger, they must flee.</t>
  </si>
  <si>
    <t>Neighbors 2: Sorority Rising</t>
  </si>
  <si>
    <t>A sorority moves in next door to the home of Mac and Kelly Radner who have a young child. The Radner's enlist their former nemeses from the fraternity to help battle the raucous sisters.</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</si>
  <si>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</si>
  <si>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</si>
  <si>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Italiano medio</t>
  </si>
  <si>
    <t>Hard core environmentalist tries a pill that reduces his mental skills to 2%</t>
  </si>
  <si>
    <t>The Killer Inside Me</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</si>
  <si>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</si>
  <si>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Silent Night, Deadly Night</t>
  </si>
  <si>
    <t>Little Billy witnesses his parents being brutally murdered by Santa. Years later, when he has to fill in for an absent in-store Santa Claus, his childhood trauma materializes once again.</t>
  </si>
  <si>
    <t>Wind Chill</t>
  </si>
  <si>
    <t>Two college students share a ride home for the holidays. When they break down on a deserted stretch of road, they're preyed upon by the ghosts of people who have died there.</t>
  </si>
  <si>
    <t>The Wolfman</t>
  </si>
  <si>
    <t>Horror,History,Drama,Thriller</t>
  </si>
  <si>
    <t>Lawrence Talbot, an American man on a visit to Victorian London to make amends with his estranged father, gets bitten by a werewolf and, after a moonlight transformation, leaves him with a savage hunger for flesh.</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</si>
  <si>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</si>
  <si>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</si>
  <si>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The Swarm</t>
  </si>
  <si>
    <t>A single mother breeds locusts as high-protein foods but has trouble getting them to reproduce until she finds they have a taste for blood.</t>
  </si>
  <si>
    <t>Vox Lux</t>
  </si>
  <si>
    <t>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t>
  </si>
  <si>
    <t>This Is 40</t>
  </si>
  <si>
    <t>Pete and Debbie are both about to turn 40, their kids hate each other, both of their businesses are failing, they're on the verge of losing their house, and their relationship is threatening to fall apart.</t>
  </si>
  <si>
    <t>The Student</t>
  </si>
  <si>
    <t>An ambitious teaching student's finals studies are interrupted by a passionate affair with a jazz musician.</t>
  </si>
  <si>
    <t>The Ward</t>
  </si>
  <si>
    <t>Kristen, a troubled young woman, is captured by the police after burning down a farmhouse and is locked in the North Bend Psychiatric Hospital. Soon, she begins to suspect that the place has a dark secret at its core and she's determined to find out what it is.</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</si>
  <si>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</si>
  <si>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</si>
  <si>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Fading Gigolo</t>
  </si>
  <si>
    <t>Fioravante decides to become a professional Don Juan as a way of making money to help his cash-strapped friend, Murray. With Murray acting as his "manager", the duo quickly finds themselves caught up in the crosscurrents of love and money.</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</si>
  <si>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</si>
  <si>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</si>
  <si>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The Doorman</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</si>
  <si>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</si>
  <si>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Underworld: Blood Wars</t>
  </si>
  <si>
    <t>Fantasy,Action,Thriller,Horror</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</si>
  <si>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</si>
  <si>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The Break-Up</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</si>
  <si>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</si>
  <si>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Ricki and the Flash</t>
  </si>
  <si>
    <t>Meryl Streep stars as Ricki Rendazzo, a guitar heroine who made a world of mistakes as she followed her dreams of rock-and-roll stardom. Returning home, Ricki gets a shot at redemption and a chance to make things right as she faces the music with her family.</t>
  </si>
  <si>
    <t>Il paradiso all'improvviso</t>
  </si>
  <si>
    <t>Lorenzo, owner of a firm that makes atmospheric effects for film and television, is a happy bachelor.  His beliefs begin to falter after the arrival of Amaranta, a beautiful and rich Colombian girl that, as a surprise to her boyfriend, has commissioned a fake snow in his luxurious villa overlooking the sea ...</t>
  </si>
  <si>
    <t>In the Earth</t>
  </si>
  <si>
    <t>As a deadly virus ravages the world, Dr. Martin Lowery embarks on a mission to reach test site ATU327A, a research hub deep in the Arboreal Forest. The arduous journey, guided by park scout Alma, is set back by a nighttime attack that leaves the two bruised and shoeless. When they run into Zach, a man living off the grid, they gratefully accept his help. Zachâ€™s intentions arenâ€™t exactly what they seem, however, and a path out of the forest and into safety quickly fades as the line between myth and science blurs.</t>
  </si>
  <si>
    <t>Slam</t>
  </si>
  <si>
    <t>Samuele is 16 and has a passion for skateboarding. He has big dreams: going to university, move to California, and travel, but things change when he meets Alice, who could be the girl of his life.</t>
  </si>
  <si>
    <t>When the Bough Breaks</t>
  </si>
  <si>
    <t>Mystery,Drama,Horror</t>
  </si>
  <si>
    <t>A surrogate mother harbors a deadly secret desire for a family of her own with the husband who is expecting to raise her child.</t>
  </si>
  <si>
    <t>Department Store</t>
  </si>
  <si>
    <t>A series of skits involving customers and store personnel from several departments of the big department store.</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</si>
  <si>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</si>
  <si>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</si>
  <si>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Money Train</t>
  </si>
  <si>
    <t>When a vengeful New York transit cop decides to steal a trainload of subway fares, his foster brotherâ€”a fellow copâ€”tries to protect him.</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</si>
  <si>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</si>
  <si>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</si>
  <si>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Race to Witch Mountain</t>
  </si>
  <si>
    <t>Adventure,Family,Fantasy,Science Fiction,Thriller,Action</t>
  </si>
  <si>
    <t>A taxi driver gets more than he bargained for when he picks up two teen runaways. Not only does the pair possess supernatural powers, but they're also trying desperately to escape people who have made them their targets.</t>
  </si>
  <si>
    <t>3000 Miles to Graceland</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</si>
  <si>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</si>
  <si>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</si>
  <si>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</si>
  <si>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Curve</t>
  </si>
  <si>
    <t>A young woman becomes trapped in her car after a hitchhiker causes her to have an automobile accident.</t>
  </si>
  <si>
    <t>All Dogs Go to Heaven 2</t>
  </si>
  <si>
    <t>Romance,Animation,Family,Adventure,Fantasy</t>
  </si>
  <si>
    <t>Charlie and Itchy return to Earth to find Gabriel's Horn, but along the way meet up with a young boy named David, who ran away from home.</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</si>
  <si>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</si>
  <si>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</si>
  <si>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Hitman: Agent 47</t>
  </si>
  <si>
    <t>An assassin teams up with a woman to help her find her father and uncover the mysteries of her ancestry.</t>
  </si>
  <si>
    <t>Big Momma's House</t>
  </si>
  <si>
    <t>When a street-smart FBI agent is sent to Georgia to protect a beautiful single mother and her son from an escaped convict, he is forced to impersonate a crass Southern granny known as Big Momma in order to remain incognito.</t>
  </si>
  <si>
    <t>Super Troopers 2</t>
  </si>
  <si>
    <t>When an international border dispute arises between the U.S. and Canada, the Super Troopers- Mac, Thorny, Foster, Rabbit and Farva, are called in to set up a new Highway Patrol station in the disputed area.</t>
  </si>
  <si>
    <t>Last Call for Nowhere</t>
  </si>
  <si>
    <t>French border cop JosÃ© Fernandez has just one last extradition to do before his long-awaited promotion to the crime bureau. But his detainee Akim, victim of a judiciary glitch, is outraged to find himself saddled with the identity of a potential terrorist and put on a flight back to Kabul, where he has never even set foot before! What starts as a routine trip for Fernandez and his skirt-chasing partner Guy goes haywire when their plane is grounded in Malta, forcing them to bunk up with Akim, who will stop at nothing to avoid extradition!</t>
  </si>
  <si>
    <t>Trespass Against Us</t>
  </si>
  <si>
    <t>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</si>
  <si>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The hot-headed young D'Artagnan along with three former legendary but now down on their luck Musketeers must unite and defeat a beautiful double agent and her villainous employer from seizing the French throne and engulfing Europe in war.</t>
  </si>
  <si>
    <t>Dead Weight</t>
  </si>
  <si>
    <t>Prison guard Reggio lets Moltes have a weekly lottery ticket in exchange for his suave relationship advice. When Moltes learns that he has a winning lottery ticket, he breaks out of jail to claim his money. However, Reggio's girlfriend, Pauline , has the ticket with her in Africa. The action involves the odd couple teaming up to find the ticket while being chased by Det. Youssouf , along with the vengeful Turk and the Giant.</t>
  </si>
  <si>
    <t>He's Out There</t>
  </si>
  <si>
    <t>On vacation at a remote lake house, a mother and her two young daughters must fight for survival after falling into a terrifying and bizarre nightmare conceived by a psychopath.</t>
  </si>
  <si>
    <t>The Parisian Bitch</t>
  </si>
  <si>
    <t>Thirty-year-old Camilla, born a bitch, realizes that she doesn't have the life she deserves and decides that the only destiny worthy of her is that of a royal princess.</t>
  </si>
  <si>
    <t>21 &amp; Over</t>
  </si>
  <si>
    <t>Brilliant student Jeff Chang has the most important interview of his life tomorrow.  But today is still his birthday, what starts off as a casual celebration with friends evolves into a night of debauchery that risks to derail his life plan.</t>
  </si>
  <si>
    <t>Barnyard</t>
  </si>
  <si>
    <t>When the farmer's away, all the animals play, and sing, and dance. Eventually, though, someone has to step in and run things, a responsibility that ends up going to Otis, a carefree cow.</t>
  </si>
  <si>
    <t>Horizon Line</t>
  </si>
  <si>
    <t>A couple flying on a small plane to attend a tropical island wedding must fight for their lives after their pilot suffers a heart attack.</t>
  </si>
  <si>
    <t>Redirected</t>
  </si>
  <si>
    <t>Four friends become stranded in Eastern Europe and have to become hit men, prostitutes, corrupt cops, smugglers and more to make it home.</t>
  </si>
  <si>
    <t>The story about three radical environmentalists coming together to execute the most intense protest of their lives: the explosion of a hydroelectric dam.</t>
  </si>
  <si>
    <t>Everyone's Hero</t>
  </si>
  <si>
    <t>A boy begins a grand journey to return Babe Ruth's baseball bat before the deciding game of the 1932 World Series comes to a close.</t>
  </si>
  <si>
    <t>Ma</t>
  </si>
  <si>
    <t>Sue Ann is a loner who keeps to herself in her quiet Ohio town. One day, she is asked by Maggie, a new teenager in town, to buy some booze for her and her friends, and Sue Ann sees the chance to make some unsuspecting, if younger, friends of her own.</t>
  </si>
  <si>
    <t>7 Days in Entebbe</t>
  </si>
  <si>
    <t>In 1976, four hijackers take over an Air France airplane en route from Tel Aviv to Paris and force it to land in Entebbe, Uganda. With 248 passengers on board, one of the most daring rescue missions ever is set in motion.</t>
  </si>
  <si>
    <t>A Christmas Horror Story</t>
  </si>
  <si>
    <t>Christmas is supposed to be a time of joy, peace and goodwill. But for some folks in the small town of Bailey Downs, it turns into something much less festive.</t>
  </si>
  <si>
    <t>Population 436</t>
  </si>
  <si>
    <t>A census-taker is sent to investigate why a certain small town has had the same population -- 436 residents -- for the last 100 years.</t>
  </si>
  <si>
    <t>Barbecue</t>
  </si>
  <si>
    <t>On his 50th birthday, a man who's been watching his weight, health and temper all his life suffers a heart attack. He's been doing everything he was told he should do and it still didn't help. He decides to turn the page and let loose.</t>
  </si>
  <si>
    <t>Resident Evil: Retribution</t>
  </si>
  <si>
    <t>The Umbrella Corporationâ€™s deadly T-virus continues to ravage the Earth, transforming the global population into legions of the flesh eating Undead. The human raceâ€™s last and only hope, Alice, awakens in the heart of Umbrellaâ€™s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</si>
  <si>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</si>
  <si>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Alvin and the Chipmunks</t>
  </si>
  <si>
    <t>Comedy,Family,Fantasy,Animation</t>
  </si>
  <si>
    <t>A struggling songwriter named Dave Seville finds success when he comes across a trio of singing chipmunks: mischievous leader Alvin, brainy Simon, and chubby, impressionable Theodore.</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</si>
  <si>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</si>
  <si>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</si>
  <si>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Twelve</t>
  </si>
  <si>
    <t>Thriller,Drama,Action,Crime</t>
  </si>
  <si>
    <t>A young drug dealer watches as his high-rolling life is dismantled in the wake of his cousin's murder, which sees his best friend arrested for the crime.</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</si>
  <si>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</si>
  <si>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</si>
  <si>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</si>
  <si>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</si>
  <si>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The Midnight Sky</t>
  </si>
  <si>
    <t>A lone scientist in the Arctic races to contact a crew of astronauts returning home to a mysterious global catastrophe.</t>
  </si>
  <si>
    <t>Fantozzi in Heaven</t>
  </si>
  <si>
    <t>One by one, with a sweet but inexorable rate, Ugo's colleagues, go to a better life. When Ugo is attending at one of the innumerable funerals, he and the priest remain involved in an accident. The doctor says that Ugo as only one week left to live</t>
  </si>
  <si>
    <t>Puppet Master</t>
  </si>
  <si>
    <t>Horror,Fantasy,Science Fiction</t>
  </si>
  <si>
    <t>A Jewish puppet maker who's discovered the secret to creating living puppets commits suicide to avoid capture by the Nazis and hides his beloved and harmless puppet children in a California hotel. Years later, a cult of magicians arrive at the hotel under the invitation of an ex-member who betrayed them all, only to find that he's dead - and that the living puppets, under the influence of a new Puppet Master, have turned murderous!</t>
  </si>
  <si>
    <t>Crocodile Dundee II</t>
  </si>
  <si>
    <t>Australian outback expert protects his New York love from gangsters who've followed her down under.</t>
  </si>
  <si>
    <t>Kiss Me Again</t>
  </si>
  <si>
    <t>A look at the lives of Carlo, Giulia, and their friends some 10 years after the events of L'Ultimo bacio.</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</si>
  <si>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</si>
  <si>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</si>
  <si>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Mutant Pumpkins from Outer Space</t>
  </si>
  <si>
    <t>TV Movie,Animation,Family,Comedy</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</si>
  <si>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</si>
  <si>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Firefighters</t>
  </si>
  <si>
    <t>In the barracks of the "Settecamini" fire brigade in Rome, the shabby Squadra 17 tackles missions with resounding failures, waiting in vain for a chance for redemption.</t>
  </si>
  <si>
    <t>Spiderhead</t>
  </si>
  <si>
    <t>A prisoner in a state-of-the-art penitentiary begins to question the purpose of the emotion-controlling drugs he's testing for a pharmaceutical genius.</t>
  </si>
  <si>
    <t>Sweet Virginia</t>
  </si>
  <si>
    <t>A former rodeo star, now a motel manager, meets a young man who is responsible for the violence that suddenly has seized his small town.</t>
  </si>
  <si>
    <t>Captive</t>
  </si>
  <si>
    <t>Based on a miraculous true story that drew the attention of the entire nation, is the dramatic, thrilling, and spiritual journey of Ashley Smith and Brian Nichols.  After being taken hostage by Brian in her own apartment, Ashley turns to Rick Warrenâ€™s inspirational book, The Purpose Driven Life, for guidance.  In reading from the book, Ashley not only finds purpose in her own life, but helps Brian find a more peaceful resolution to a harrowing situation.</t>
  </si>
  <si>
    <t>Automata</t>
  </si>
  <si>
    <t>Jacq Vaucan, an insurance agent of ROC robotics corporation, routinely investigates the case of manipulating a robot. What he discovers will have profound consequences for the future of humanity.</t>
  </si>
  <si>
    <t>Amore, bugie e calcetto</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</si>
  <si>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</si>
  <si>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</si>
  <si>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The Smurfs 2</t>
  </si>
  <si>
    <t>Fantasy,Family,Comedy,Animation</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</si>
  <si>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</si>
  <si>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Moschettieri del Re - La penultima missione</t>
  </si>
  <si>
    <t>France, around 1650. Queen Anne brings the Three Musketeers â€“ Athos, Porthos and Aramis, plus an aging d'Artagnan â€“ back from retirement for one last mission: saving her son King Louis XIV and the whole kingdom.</t>
  </si>
  <si>
    <t>House at the End of the Street</t>
  </si>
  <si>
    <t>A mother and daughter move to a new town and find themselves living next door to a house where a young girl murdered her parents. When the daughter befriends the surviving son, she learns the story is far from over.</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</si>
  <si>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</si>
  <si>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</si>
  <si>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The Man with One Red Shoe</t>
  </si>
  <si>
    <t>A man is mistaken as a spy by the CIA when he arrives at the airport with one red shoe.</t>
  </si>
  <si>
    <t>Firewall</t>
  </si>
  <si>
    <t>State-of-the-art security system creator, Jack Stanfield has cemented his reputation as a man who's thought of everything. But when a criminal finds a way into Jack's personal life, everything Jack holds dear is suddenly at stake.</t>
  </si>
  <si>
    <t>Sgt. Bilko</t>
  </si>
  <si>
    <t>The army is known for churning out lean mean fighting machines intent on protecting our great nation. Sergeant Ernie Bilko is the leader of a ragtag group of the sorriest soldiers ever to enlist in the armed forces.</t>
  </si>
  <si>
    <t>Baskin</t>
  </si>
  <si>
    <t>Fantasy,Horror,Science Fiction</t>
  </si>
  <si>
    <t>Feature length version of the 2013 Turkish short film about police making a horrifying discovery in an apartment building.</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</si>
  <si>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</si>
  <si>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</si>
  <si>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</si>
  <si>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The Two Faces of January</t>
  </si>
  <si>
    <t>A thriller centered on a con artist, his wife, and a stranger who try to flee a foreign country after one of them is caught up in the murder of a private detective.</t>
  </si>
  <si>
    <t>The Campaign</t>
  </si>
  <si>
    <t>Two rival politicians compete to win an election to represent their small North Carolina congressional district in the United States House of Representatives.</t>
  </si>
  <si>
    <t>Legion</t>
  </si>
  <si>
    <t>Horror,Action,Fantasy</t>
  </si>
  <si>
    <t>When God loses faith in humankind, he sends his legion of angels to bring on the Apocalypse. Humanity's only hope for survival lies in a group of strangers trapped in an out-of-the-way, desert diner with the Archangel Michael.</t>
  </si>
  <si>
    <t>Antigang</t>
  </si>
  <si>
    <t>As a rowdy team of detectives clashes with their disciplined new boss, they must catch a vicious band of robbers who are wreaking havoc on their city.</t>
  </si>
  <si>
    <t>Lost River</t>
  </si>
  <si>
    <t>Fantasy,Thriller,Drama</t>
  </si>
  <si>
    <t>A single mother is swept into a dark underworld, while her teenage son discovers a road that leads him to a secret underwater town.</t>
  </si>
  <si>
    <t>Beyond the Black Rainbow</t>
  </si>
  <si>
    <t>Fantasy,Science Fiction,Horror</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</si>
  <si>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wonÊ¼t easily part with his most gifted and dangerous creation.</t>
  </si>
  <si>
    <t>New in Town</t>
  </si>
  <si>
    <t>Lucy Hill is an ambitious up-and-coming executive living in Miami. She loves her shoes, she loves her cars and she loves climbing the corporate ladder. When she is offered a temporary assignment â€“ in the middle of nowhere â€“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</si>
  <si>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Joint Custody</t>
  </si>
  <si>
    <t>A wife finds out her husband has a mistress. She decides to propose her to share her life with her husband, alternating every two weeks.</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</si>
  <si>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</si>
  <si>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</si>
  <si>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Rules Don't Apply</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</si>
  <si>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</si>
  <si>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Dennis the Menace</t>
  </si>
  <si>
    <t>Mr. Wilson's ever-present annoyance comes in the form of one mischievous kid named Dennis. But he'll need Dennis's tricks to uncover a collection of gold coins that go missing when a shady drifter named Switchblade Sam comes to town.</t>
  </si>
  <si>
    <t>3 Men and a Little Lady</t>
  </si>
  <si>
    <t>Sylvia's work increasingly takes her away from the three men who help bring up Mary, her daughter. When she decides to move to England and take Mary with her, the three men are heartbroken at losing the two most important females in their lives.</t>
  </si>
  <si>
    <t>One Night at McCool's</t>
  </si>
  <si>
    <t>Every man has a different recollection of the beautiful young woman who wreaked havoc on their lives during one heated night.</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</si>
  <si>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</si>
  <si>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</si>
  <si>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Song One</t>
  </si>
  <si>
    <t>Estranged from her family, Franny returns home when an accident leaves her brother comatose. Retracing his life as an aspiring musician, she tracks down his favorite musician, James Forester. Against the backdrop of Brooklynâ€™s music scene, Franny and James develop an unexpected relationship and face the realities of their lives.</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</si>
  <si>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</si>
  <si>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The Ordeal</t>
  </si>
  <si>
    <t>A few days before Christmas, traveling entertainer Marc Stevens is stuck at nightfall in a remote wood in the swampy Hautes Fagnes region of LiÃ¨ge when his van breaks down. An odd chap who's looking for a lost dog then leads Marc to a shuttered inn.</t>
  </si>
  <si>
    <t>An American Pickle</t>
  </si>
  <si>
    <t>An immigrant worker at a pickle factory is accidentally preserved for 100 years and wakes up in modern day Brooklyn. He learns his only surviving relative is his great grandson, a computer coder who he canâ€™t connect with.</t>
  </si>
  <si>
    <t>Batman Ninja</t>
  </si>
  <si>
    <t>Batman, along with many of his allies and adversaries, finds himself transported to feudal Japan by Gorilla Grodd's time displacement machine.</t>
  </si>
  <si>
    <t>Come tu mi vuoi</t>
  </si>
  <si>
    <t>Giada and Riccardo are opposite. Giada takes her studies seriously. Riccardo simply wants to live the good life. A freak accident causes them to be attached by their forearms. How will they live together (Please somebody post a real overview)</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</si>
  <si>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</si>
  <si>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</si>
  <si>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Blank Check</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</si>
  <si>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</si>
  <si>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</si>
  <si>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</si>
  <si>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</si>
  <si>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</si>
  <si>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</si>
  <si>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</si>
  <si>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City by the Sea</t>
  </si>
  <si>
    <t>Vincent LaMarca is a dedicated and well-respected New York City police detective who has gone to great lengths to distance himself from his past, but then makes the terrible discovery that his own son has fallen into a life of crime.</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</si>
  <si>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</si>
  <si>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</si>
  <si>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</si>
  <si>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</si>
  <si>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</si>
  <si>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</si>
  <si>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Jack the Giant Slayer</t>
  </si>
  <si>
    <t>Fantasy,Action,Adventure,Family</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</si>
  <si>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</si>
  <si>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Battleship</t>
  </si>
  <si>
    <t>Thriller,Action,Adventure,Science Fiction</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</si>
  <si>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</si>
  <si>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The Perfect Score</t>
  </si>
  <si>
    <t>Six high school seniors decide to break into the Princeton Testing Center so they can steal the answers to their upcoming SAT tests and all get perfect scores.</t>
  </si>
  <si>
    <t>Our Happy Holiday</t>
  </si>
  <si>
    <t>Marion and Ben, thirty years old, meet on Tinder. That's about all they have in common; but the opposites attract each other, and they decide in the early morning of their meeting to go on vacation together despite the advice of their entourage. They will finally leave - to Bulgaria, halfway to their dream destinations: Beirut for Marion, Biarritz for Ben. Without a precise plan and, as they will soon discover, with very different conceptions of what a dream holiday should be.</t>
  </si>
  <si>
    <t>In Bed with Victoria</t>
  </si>
  <si>
    <t>Victoria is a thirty-something divorced lawyer who's struggling to raise her two daughters. She is canny and cynical but on the verge of an emotional breakdown. At a friend's wedding she reconnects with Vincent, an old friend, and Sam, an old client. Her life is about to take a new turn.</t>
  </si>
  <si>
    <t>Trainwreck</t>
  </si>
  <si>
    <t>Having thought that monogamy was never possible, a commitment-phobic career woman may have to face her fears when she meets a good guy.</t>
  </si>
  <si>
    <t>The Good German</t>
  </si>
  <si>
    <t>Drama,War,Thriller,Mystery</t>
  </si>
  <si>
    <t>An American journalist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t>
  </si>
  <si>
    <t>47 Meters Down</t>
  </si>
  <si>
    <t>Horror,Drama,Thriller,Adventure</t>
  </si>
  <si>
    <t>Two sisters on Mexican vacation are trapped in a shark observation cage at the bottom of the ocean, with oxygen running low and great whites circling nearby, they have less than an hour of air left to figure out how to get to the surface.</t>
  </si>
  <si>
    <t>Perfect Sisters</t>
  </si>
  <si>
    <t>Tired of their mother's alcoholism and a string of her abusive boyfriends, two sisters plot to kill her.</t>
  </si>
  <si>
    <t>Love and Other Disasters</t>
  </si>
  <si>
    <t>Flighty Emily "Jacks" Jackson works for the British edition of Vogue magazine. Rather than pursue a relationship, Jacks regularly hooks up with her devoted ex-boyfriend, James Wildstone, and lives with Peter Simon, a gay screenwriter. When Jacks meets Argentinian photographer's assistant Paolo Sarmiento, she assumes he is gay and tries to bring him and Peter together, unaware that Paolo is straight and in love with her.</t>
  </si>
  <si>
    <t>R.A.I.D. Special Unit</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</si>
  <si>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</si>
  <si>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</si>
  <si>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</si>
  <si>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365 Days: This Day</t>
  </si>
  <si>
    <t>Laura and Massimo are back and hotter than ever. But the reunited couple's new beginning is complicated by Massimoâ€™s family ties and a mysterious man who enters Lauraâ€™s life to win her heart and trust, at any cost.</t>
  </si>
  <si>
    <t>Money Plane</t>
  </si>
  <si>
    <t>A professional thief with $40 million in debt and his family's life on the line must commit one final heist - rob a futuristic airborne casino filled with the world's most dangerous criminals.</t>
  </si>
  <si>
    <t>Shadow in the Cloud</t>
  </si>
  <si>
    <t>Horror,Action,War</t>
  </si>
  <si>
    <t>A WWII pilot traveling with top secret documents on a B-17 Flying Fortress encounters an evil presence on board the flight.</t>
  </si>
  <si>
    <t>Arthur 3: The War of the Two Worlds</t>
  </si>
  <si>
    <t>Animation,Adventure,Fantasy,Family</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</si>
  <si>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</si>
  <si>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Christmas with a View</t>
  </si>
  <si>
    <t>Romance,Family,TV Movie</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</si>
  <si>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</si>
  <si>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Ratchet &amp; Clank</t>
  </si>
  <si>
    <t>When the galaxy comes under the threat of a nefarious space captain, a mechanic and his newfound robot ally join an elite squad of combatants to save the universe.</t>
  </si>
  <si>
    <t>I'm So Excited!</t>
  </si>
  <si>
    <t>The film is an ensemble comedy written and directed by Pedro AlmodÃ³var. When it appears as though the end is in sight, the pilots, flight crew, and passengers of a plane heading to Mexico City look to forget the anguish of the moment and face the greatest danger, which we carry within ourselves.</t>
  </si>
  <si>
    <t>All the King's Men</t>
  </si>
  <si>
    <t>The story of an idealist's rise to power in the world of Louisiana politics and the corruption that leads to his ultimate downfall. Based on the1946 Pulitzer Prize-winning novel written by Robert Penn Warren.</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</si>
  <si>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</si>
  <si>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</si>
  <si>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</si>
  <si>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The Brothers Grimm</t>
  </si>
  <si>
    <t>Adventure,Fantasy,Action,Comedy,Thriller</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</si>
  <si>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</si>
  <si>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Backcountry</t>
  </si>
  <si>
    <t>A couple on a deep-wilderness hike become hopelessly lost within an aggressive black bear's territory.</t>
  </si>
  <si>
    <t>A House of Your Dreams</t>
  </si>
  <si>
    <t>On a mission to loosen up, a miser's sets about buying a house in the country for his family.</t>
  </si>
  <si>
    <t>Fantastic Four</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</si>
  <si>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</si>
  <si>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Morgan</t>
  </si>
  <si>
    <t>A corporate risk-management consultant must determine whether or not to terminate an artificial being's life that was made in a laboratory environment.</t>
  </si>
  <si>
    <t>Barely Lethal</t>
  </si>
  <si>
    <t>Adventure,Comedy,Action,Romance</t>
  </si>
  <si>
    <t>A 16-year-old international assassin yearning for a "normal" adolescence fakes her own death and enrolls as a senior in a suburban high school. She quickly learns that being popular can be more painful than getting water-boarded.</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</si>
  <si>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</si>
  <si>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</si>
  <si>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Welcome to the North</t>
  </si>
  <si>
    <t>Now in the Far North (i.e. Milan!), Alberto has accepted to manage a program for efficiency improvement in the Italian Post. He devotes all his time and all his energy to this noble task and neglects his wife Silvia, which of course annoys her beyond limits. Things do not fare much better in Castellabate where it is rather Maria, Matta's wife, who gets on his nerves by always blaming him for his lack of ambition. One day, due to a misunderstanding, Mattia is transferred to... Milan! And on whose doorstep does he land? Alberto's of course!</t>
  </si>
  <si>
    <t>Ugly Melanie</t>
  </si>
  <si>
    <t>This is the story of too nice girl who one day decides to become evil. And who will find out it is not so easy to do wrong when you have always been nice.</t>
  </si>
  <si>
    <t>Quarantine</t>
  </si>
  <si>
    <t>A television reporter and her cameraman are trapped inside a building quarantined by the CDC after the outbreak of a mysterious virus which turns humans into bloodthirsty killers.</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</si>
  <si>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</si>
  <si>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</si>
  <si>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Le Mac</t>
  </si>
  <si>
    <t>A mild-mannered banker is forced to masquerade as a notorious gangster and pimp.</t>
  </si>
  <si>
    <t>Scary Movie 2</t>
  </si>
  <si>
    <t>While the original parodied slasher flicks like Scream, Keenen Ivory Wayans's sequel to Scary Movie takes comedic aim at haunted house movies. A group of students visit a mansion called "Hell House," and murderous high jinks ensue.</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</si>
  <si>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</si>
  <si>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</si>
  <si>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Young Ones</t>
  </si>
  <si>
    <t>Western,Action,Drama,Science Fiction</t>
  </si>
  <si>
    <t>In a future where water is scarce, a farmer defends his land and hopes to rejuvenate his parched soil. However, his daughter's boyfriend schemes to steal the land for himself.</t>
  </si>
  <si>
    <t>Men Vs Women</t>
  </si>
  <si>
    <t>A confrontation starts between a young man Diego and his beautiful neighbor Chiara.</t>
  </si>
  <si>
    <t>R.I.P.D.</t>
  </si>
  <si>
    <t>Fantasy,Action,Comedy,Crime</t>
  </si>
  <si>
    <t>A recently slain cop joins a team of undead police officers working for the Rest in Peace Department and tries to find the man who murdered him. Based on the comic by Peter M. Lenkov.</t>
  </si>
  <si>
    <t>The First Star</t>
  </si>
  <si>
    <t>A married father of three, lives in CrÃ©teil doing odd jobs and spends his time at the local PMU bar. One day, to please his daughter, he promises a little too quick to take the whole family on vacation to ski. The only problem: if he breaks his promise, his wife will divorce him.</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</si>
  <si>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</si>
  <si>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</si>
  <si>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Rabbit Without Ears 2</t>
  </si>
  <si>
    <t>Two years have passed. There is a normal life, but handsome Ludo meets his old love, and Anna is very jealous...</t>
  </si>
  <si>
    <t>Violinist Sydney Wells was accidentally blinded by her sister Helen when she was five years old. She submits to a cornea transplantation, and while recovering from the operation, she realizes that she is seeing dead people.</t>
  </si>
  <si>
    <t>High Life</t>
  </si>
  <si>
    <t>A father and his daughter struggle to survive in deep space where they live in isolation.</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</si>
  <si>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</si>
  <si>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</si>
  <si>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Assassination of a High School President</t>
  </si>
  <si>
    <t>After the theft of copies of SAT exams from a principal's office, teenage reporter Bobby Funke sets out to unmask the thief. Bobby prints an article fingering Class President Paul Moore as the thief, shredding the youth's reputation. But as Bobby gets to know Paul's girlfriend, Francesca, he comes to realize he was wrong about Paul, so he sets out to unmask the true culprit.</t>
  </si>
  <si>
    <t>I'll Be Home for Christmas</t>
  </si>
  <si>
    <t>Estranged from his father, college student Jake is lured home to New York for Christmas with the promise of receiving a classic Porsche as a gift. When the bullying football team dumps him in the desert in a Santa suit, Jake is left without identification or money to help him make the journey. Meanwhile, his girlfriend, Allie, does not know where he is, and accepts a cross-country ride from Jake's rival, Eddie.</t>
  </si>
  <si>
    <t>Not Another Teen Movie</t>
  </si>
  <si>
    <t>On a bet, a gridiron hero at John Hughes High School sets out to turn a bespectacled plain Jane into a beautiful and popular prom queen in this outrageous send-up of the teen movies of the 1980s and '90s.</t>
  </si>
  <si>
    <t>Spy Kids</t>
  </si>
  <si>
    <t>Action,Comedy,Family,Adventure</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</si>
  <si>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</si>
  <si>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</si>
  <si>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</si>
  <si>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The Vigil</t>
  </si>
  <si>
    <t>A man providing overnight watch to a deceased member of his former Orthodox Jewish community finds himself opposite a malevolent entity.</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</si>
  <si>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</si>
  <si>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</si>
  <si>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Bad Ass</t>
  </si>
  <si>
    <t>Decorated Vietnam hero, Frank Vega returns home only to get shunned by society leaving him without a job or his high school sweetheart. It's not until forty years later when an incident on a commuter bus makes him a local hero where he's suddenly celebrated once again. But his good fortune suddenly turns for the worse when his best friend is murdered and the police aren't doing anything about it.</t>
  </si>
  <si>
    <t>Inspired by Arthur Schnitzler's classic La Ronde, screenwriter Peter Morgan and director Fernando Meirelles' 360 combines a modern and dynamic roundelay of stories into one, linking characters from different cities and countries in a vivid, suspenseful and deeply moving tale of love in the 21st century. Starting in Vienna, the film beautifully weaves through Paris, London, Bratislava, Rio, Denver and Phoenix into a single, mesmerizing narrative.</t>
  </si>
  <si>
    <t>The Full House</t>
  </si>
  <si>
    <t>Antoine, a bachelor party-goer, gets new roommates: Jeanne and her two children.</t>
  </si>
  <si>
    <t>Hostile</t>
  </si>
  <si>
    <t>Drama,Horror,Romance,Science Fiction</t>
  </si>
  <si>
    <t>Juliette, a lone survivor of an apocalyptic era, fights to survive against hunger, thirst, a broken leg and strange disturbing creatures that only come out at nighttime.</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</si>
  <si>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</si>
  <si>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</si>
  <si>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Primal</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</si>
  <si>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</si>
  <si>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Texas Killing Fields</t>
  </si>
  <si>
    <t>In the Texas bayous, a local homicide detective teams up with a cop from New York City to investigate a series of unsolved murders.</t>
  </si>
  <si>
    <t>Thriller,Adventure,Fantasy</t>
  </si>
  <si>
    <t>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t>
  </si>
  <si>
    <t>C'era un cinese in coma</t>
  </si>
  <si>
    <t>A talent agent with a talentless client roster, Ercole Preziosi manages middling girl groups, bad magicians, and even worse comedians. When a car crash injures his star comedian, he turns to his young plucky driver to do stand-up duty.</t>
  </si>
  <si>
    <t>Wicked Little Things</t>
  </si>
  <si>
    <t>Karen, Sarah, and Emma Tunney are all moving to a small town in Pennsylvania where, unknown to them, in 1913, a horrid mine accident trapped dozens of children alive, underground. But there's a problem. They're still alive.</t>
  </si>
  <si>
    <t>Blue Steel</t>
  </si>
  <si>
    <t>Megan Turner, a rookie cop, gets involved in an armed robbery that goes awry and must engage in a cat-and-mouse game with one of the witnesses who becomes obsessed with her.</t>
  </si>
  <si>
    <t>Backtrack</t>
  </si>
  <si>
    <t>Troubled psychotherapist Peter Bowers is suffering from nightmares and eerie visions. When he uncovers a horrifying secret that all of his patients share, he is put on a course that takes him back to the small hometown he fled years ago. There he confronts his demons and unravels a mystery 20 years in the making.</t>
  </si>
  <si>
    <t>Perfect Stranger</t>
  </si>
  <si>
    <t>A journalist goes undercover to ferret out businessman Harrison Hill as her best friend's killer. Posing as one of his temps, she enters into a game of online cat-and-mouse.</t>
  </si>
  <si>
    <t>Into the Woods</t>
  </si>
  <si>
    <t>In a woods filled with magic and fairy tale characters, a baker and his wife set out to end the curse put on them by their neighbor, a spiteful witch.</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</si>
  <si>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</si>
  <si>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</si>
  <si>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100 Girls</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</si>
  <si>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</si>
  <si>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</si>
  <si>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</si>
  <si>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</si>
  <si>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</si>
  <si>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Ben 10: Race Against Time</t>
  </si>
  <si>
    <t>Action,Family,Science Fiction</t>
  </si>
  <si>
    <t>Ben, Gwen, and Max must stop an extraterrestrial who plans to open a gateway that leads to an alien invasion.</t>
  </si>
  <si>
    <t>Domestic Disturbance</t>
  </si>
  <si>
    <t>A divorced father discovers that his 12-year-old son's new stepfather is not what he made himself out to be.</t>
  </si>
  <si>
    <t>A Few Best Men</t>
  </si>
  <si>
    <t>A comedy about a groom and his three best men who travel to the Australian outback for a wedding.</t>
  </si>
  <si>
    <t>Henry's Crime</t>
  </si>
  <si>
    <t>An aimless man is sent to prison for a crime he did not commit, an ex-con targets the same bank he was sent away for robbing.</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</si>
  <si>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</si>
  <si>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</si>
  <si>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 group of young adults visit a boarded up campsite named Crystal Lake where they soon encounter the mysterious Jason Voorhees and his deadly intentions.</t>
  </si>
  <si>
    <t>Mystery Men</t>
  </si>
  <si>
    <t>Adventure,Fantasy,Action,Comedy,Science Fiction</t>
  </si>
  <si>
    <t>When Champion City's hero Captain Amazing is kidnapped by the recently paroled supervillain Casanova Frankenstein, a trio of average, everyday superheroes -- Mr. Furious, the Shoveler and the Blue Raja -- assemble a new super team to save him.</t>
  </si>
  <si>
    <t>Fatal Affair</t>
  </si>
  <si>
    <t>Ellie tries to mend her marriage with her husband Marcus after a brief encounter with an old friend, David, only to find that David is more dangerous and unstable than she'd realized.</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</si>
  <si>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</si>
  <si>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</si>
  <si>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Obsessed</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</si>
  <si>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</si>
  <si>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</si>
  <si>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</si>
  <si>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</si>
  <si>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</si>
  <si>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Judge Dredd</t>
  </si>
  <si>
    <t>In a dystopian future, Dredd, the most famous judge (a cop with instant field judiciary powers) is convicted for a crime he did not commit while his murderous counterpart escapes.</t>
  </si>
  <si>
    <t>Tall Girl 2</t>
  </si>
  <si>
    <t>After Jodi Kreyman gains popularity, her miscommunications start causing rifts with those around her and now she really needs to "stand tall".</t>
  </si>
  <si>
    <t>Ava</t>
  </si>
  <si>
    <t>A black ops assassin is forced to fight for her own survival after a job goes dangerously wrong.</t>
  </si>
  <si>
    <t>The Vegetable</t>
  </si>
  <si>
    <t>Fabio struggles with a cumbersome father and a capricious and spoiled little sister who consider him a good for nothing, a â€œvegetableâ€ in fact. The unfortunate recent graduate looks for a job reacts to the contempt of his family and demanding employers, when an unexpected event remixes rolesâ€¦</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</si>
  <si>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</si>
  <si>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</si>
  <si>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</si>
  <si>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</si>
  <si>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Air America</t>
  </si>
  <si>
    <t>Action,Adventure,Comedy,Drama</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</si>
  <si>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</si>
  <si>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</si>
  <si>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</si>
  <si>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Drillbit Taylor</t>
  </si>
  <si>
    <t>Three kids hire a low-budget bodyguard to protect them from the playground bully, not realising he is just a homeless beggar and petty thief looking for some easy cash.</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</si>
  <si>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</si>
  <si>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A naive young man assumes a dead man's identity and finds himself embroiled in an underground world of power, violence, and chance where men gamble behind closed doors on the lives of other men.</t>
  </si>
  <si>
    <t>A genetic engineering experiment gone horribly awry turns a large flock of docile sheep into unrelenting killing machines.</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</si>
  <si>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</si>
  <si>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</si>
  <si>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Mighty Morphin Power Rangers: The Movie</t>
  </si>
  <si>
    <t>Family,Action,Adventure,Science Fiction,Fantasy</t>
  </si>
  <si>
    <t>Power up with six incredible teens who out-maneuver and defeat evil everywhere as the Mighty Morphin Power Ranger, But this time the Power Rangers may have met their match, when they face off with the most sinister monster the galaxy has ever seen.</t>
  </si>
  <si>
    <t>Michael</t>
  </si>
  <si>
    <t>Tabloid reporters are sent by their editor to investigate after the paper recieves a letter from a woman claiming an angel is living with her.</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</si>
  <si>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</si>
  <si>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 Ka Ree which is supposed to be the source of all life. Together they begin to search for this mysterious planet.</t>
  </si>
  <si>
    <t>Till Luck Do Us Part 2</t>
  </si>
  <si>
    <t>After all the trouble in the first film, Tino and Jane have more fun adventures. Still tasting bitter failure, they see a light at the end of the tunnel with uncle Olavinhoâ€™s unexpected inheritance. However, the will carries an unusual request: the rich uncle wants his ashes to be scattered throughout the Grand Canyon. The couple takes the opportunity of the trip to fulfill this wish and decides to go to Las Vegas and end up getting into comical situations. Big time spender Tino will fall into the greatest temptations and indulge in the casinos of the gambling city.</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</si>
  <si>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</si>
  <si>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</si>
  <si>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</si>
  <si>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</si>
  <si>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Alien Abduction</t>
  </si>
  <si>
    <t>A vacationing family encounters an alien threat in this pulse-pounding thriller based on the real-life Brown Mountain Lights phenomenon in North Carolina.</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</si>
  <si>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</si>
  <si>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</si>
  <si>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The Woods</t>
  </si>
  <si>
    <t>Set in 1965 New England, a troubled girl encounters mysterious happenings in the woods surrounding an isolated girls school that she was sent to by her estranged parents.</t>
  </si>
  <si>
    <t>Ibiza</t>
  </si>
  <si>
    <t>She could do the responsible thing. Or she could go to Ibiza with her best friends to chase down a hot DJ. Easy choice.</t>
  </si>
  <si>
    <t>That's My Boy</t>
  </si>
  <si>
    <t>While in his teens, Donny fathered a son, Todd, and raised him as a single parent up until Todd's 18th birthday. Now, after not seeing each other for years, Todd's world comes crashing down when Donny resurfaces just before Todd's wedding.</t>
  </si>
  <si>
    <t>French Women</t>
  </si>
  <si>
    <t>A story about 11 girls living in Paris. Each of them has its own problems: career, love life, children. Every girl has their complexes and virtues. They always look elegant, hiding their inner feelings. Will they reach all the goals and overcome all their difficulties?</t>
  </si>
  <si>
    <t>Sotto una buona stella</t>
  </si>
  <si>
    <t>A wealthy broker, Federico Picchioni, within two days forfeits his partner and work, finishing well to living with two children and granddaughter (abandoned by her father). He is, at this point, in the face of many difficulties of adjustment but finds comfort in the help of his neighbor.</t>
  </si>
  <si>
    <t>Young Adult</t>
  </si>
  <si>
    <t>A divorced writer from the Midwest returns to her hometown to reconnect with an old flame, who's now married with a family.</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</si>
  <si>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</si>
  <si>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</si>
  <si>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</si>
  <si>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</si>
  <si>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Nine Lives</t>
  </si>
  <si>
    <t>A stuffy businessman finds himself trapped inside the body of his family's cat.</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</si>
  <si>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</si>
  <si>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</si>
  <si>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</si>
  <si>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</si>
  <si>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Tremors 3: Back to Perfection</t>
  </si>
  <si>
    <t>Action,Comedy,Horror,Science Fiction,Thriller</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</si>
  <si>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</si>
  <si>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Read It and Weep</t>
  </si>
  <si>
    <t>Family,Comedy,Drama,TV Movie</t>
  </si>
  <si>
    <t>A young girl turns into an A-List celebrity over night when her private journal is accidently published and becomes a best-seller.</t>
  </si>
  <si>
    <t>The Little Stranger</t>
  </si>
  <si>
    <t>Mystery,Drama,Horror,History</t>
  </si>
  <si>
    <t>In a dusty post-war summer in rural Warwickshire, a doctor is called to a patient at lonely Hundreds Hall. Home to the Ayres family for over two centuries, the Georgian house is now in decline. But are the Ayreses haunted by something more sinister than a dying way of life?</t>
  </si>
  <si>
    <t>Birth of the Dragon</t>
  </si>
  <si>
    <t>Set against the backdrop of San Franciscoâ€™s Chinatown, this cross-cultural biopic chronicles Bruce Leeâ€™s emergence as a martial-arts superstar after his legendary secret showdown with fellow martial artist Wong Jack Man.</t>
  </si>
  <si>
    <t>Empire of the Wolves</t>
  </si>
  <si>
    <t>When the young detective Paul Nerteaux finds the third slashed female corpse of illegal Turkish immigrants, he decides to ask for support to the experienced dark retired detective Jean-Louis Schiffer to chase the serial killer. Together, they infiltrate in the Turkish mafia trying to find the answer to the crimes. Meanwhile, the worker Anna Heymes is being submitted to a brain treatment and has severe headaches and glimpses of memories and visions. When these two parallel events collide, disclose that the Turkish organization "The Wolves" is behind them.</t>
  </si>
  <si>
    <t>Win It All</t>
  </si>
  <si>
    <t>A gambling addict faces a conflict when entrusted with keeping a bunch of money that isn't his.</t>
  </si>
  <si>
    <t>Us in the U.S.</t>
  </si>
  <si>
    <t>Five people who never met are convened by a notary for the reading of a will, and learn they are all brothers and sisters, children of the same father. Theyâ€™ll share a large inheritance if they can deliver the ashes to their fatherâ€™s favorite lake in Arizona.</t>
  </si>
  <si>
    <t>Missing in Action</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</si>
  <si>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</si>
  <si>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Plan de table</t>
  </si>
  <si>
    <t>A brief but intense hug will have the effect of throwing a meticulously planned wedding into chaos. Is chance about to give fate a helping hand?</t>
  </si>
  <si>
    <t>The To Do List</t>
  </si>
  <si>
    <t>Feeling pressured to become more sexually experienced before she goes to college, Brandy Klark makes a list of things to accomplish before hitting campus in the fall.</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</si>
  <si>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</si>
  <si>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</si>
  <si>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Color of Night</t>
  </si>
  <si>
    <t>When New York psychiatrist Bill Capa visits Los Angeles to take over his murdered colleague's therapy group, he finds himself embroiled in the thick of a mystery when he bumps into Rose and begins a torrid affair.</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</si>
  <si>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</si>
  <si>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The Manual of Love</t>
  </si>
  <si>
    <t>Four intertwined stories on the joys and sorrows of love.</t>
  </si>
  <si>
    <t>Loving Only You</t>
  </si>
  <si>
    <t>Lukewarm wedding acquires a new meaning when the father of the groom rekindles his long-time love for the mother of the bride.</t>
  </si>
  <si>
    <t>Dr. Louis Creed and his wife, Rachel, move from Boston to Ludlow, in rural Maine, with their two young children. Hidden in the woods near the new family home, Ellie, their eldest daughter, discovers a mysterious cemetery where the pets of community members are buried.</t>
  </si>
  <si>
    <t>Fire Down Below</t>
  </si>
  <si>
    <t>When an EPA representative is murdered in a small Appalachian community, EPA undercover agent Jack Taggart is sent inâ€”posing as a handyman working with a Christian relief agencyâ€”to determine what happened.</t>
  </si>
  <si>
    <t>Staying Alive</t>
  </si>
  <si>
    <t>It's five years later and Tony Manero's Saturday Night Fever is still burning. Now he's strutting toward his biggest challenger yet - making it as a dancer on the Broadway stage.</t>
  </si>
  <si>
    <t>Lara Croft: Tomb Raider - The Cradle of Life</t>
  </si>
  <si>
    <t>Action,Adventure,Fantasy,Thriller</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</si>
  <si>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</si>
  <si>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The Blackcoat's Daughter</t>
  </si>
  <si>
    <t>Two young students at a prestigious prep school for girls are assailed by an evil, invisible power when they are stranded at the school over winter break.</t>
  </si>
  <si>
    <t>Quarantine 2: Terminal</t>
  </si>
  <si>
    <t>A plane is taken over by a mysterious virus. When the plane lands it is placed under quarantine. Now a group of survivors must band together to survive the quarantine.</t>
  </si>
  <si>
    <t>Paranormal Activity 2</t>
  </si>
  <si>
    <t>Days after welcoming a newborn baby, Dan and Kristi Rey return home one day to find their house ransacked with seemingly no explanation. Their fear forces them to put in security cameras, which begin to capture strange activity around the house.</t>
  </si>
  <si>
    <t>Cut Bank</t>
  </si>
  <si>
    <t>25-year-old Dwayne McLaren, a former athlete turned auto mechanic, dreams of getting out of tiny Cut Bank, Montana the coldest town in America. But his effort to do so sets in motion a deadly series of events that change his life and the life of the town forever...</t>
  </si>
  <si>
    <t>We Are What We Are</t>
  </si>
  <si>
    <t>The Parkers, reclusive people who cling to ancient customs, find their secret lives threatened when a torrential downpour and the death of the family matriarch forces daughters Iris and Rose to assume special responsibilities.</t>
  </si>
  <si>
    <t>Cleanskin</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</si>
  <si>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</si>
  <si>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Chopping Mall</t>
  </si>
  <si>
    <t>A group of teenagers that work at the mall all get together for a late night party in one of the stores. When the mall goes on lock down before they can get out, the robot security system activates after a malfunction and goes on a killing spree. One by one the three bots try to rid the mall of the â€œintruders.â€ The only weapons the kids can use are the supplies in other stores, or if they can make it till morning when the mall opens back up.</t>
  </si>
  <si>
    <t>Bogus</t>
  </si>
  <si>
    <t>Recently orphaned, a young boy is taken in by his godmother who is shocked to realize that she can see the boy's imaginary friend: a flamboyant, French magician named Bogus.</t>
  </si>
  <si>
    <t>It's All About Karma</t>
  </si>
  <si>
    <t>Giacomo befriends a con man, believing that he is the reincarnation of his dead father.</t>
  </si>
  <si>
    <t>Bound to Vengeance</t>
  </si>
  <si>
    <t>A young woman, Eve, fights back and manages to escape a malicious abductor. However, after discovering she may not be the only victim, Eve unravels a darker truth and decides to turn the tables on her captor.</t>
  </si>
  <si>
    <t>The Skulls</t>
  </si>
  <si>
    <t>A senior at an ivy league college, who depends on scholarships and working on the side, gets accepted into the secret society The Skulls. He hopes it betters chances at Harvard but The Skulls is not what he thought and comes at a price.</t>
  </si>
  <si>
    <t>88 Minutes</t>
  </si>
  <si>
    <t>A college professor who moonlights as a forensic psychiatrist for the FBI, receives a death threat claiming he has only 88 minutes to live.</t>
  </si>
  <si>
    <t>The Ring Two</t>
  </si>
  <si>
    <t>Rachel Keller must prevent evil Samara from taking possession of her son's soul.</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</si>
  <si>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</si>
  <si>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</si>
  <si>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</si>
  <si>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</si>
  <si>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</si>
  <si>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</si>
  <si>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</si>
  <si>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</si>
  <si>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</si>
  <si>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Second Chance</t>
  </si>
  <si>
    <t>Julien Monnier has a serious problem. Though he's a brilliant couples counselor, he can't keep a woman in his life for more than two weeks. Indeed, ever since his childhood, Julien jinxes every woman who falls in love with him. But it's not just any small jinx. It's the kind that sends you to the hospital several times a week, that destroys your professional life or that turns your friends into enemies. Julien is strictly speaking a true black cat for women. Joanna Sorini will soon learn this at her expense the day she meets him. A career that's just taking off, a love life that finally seems to be taking a good turn, all that may just change.</t>
  </si>
  <si>
    <t>Una moglie bellissima</t>
  </si>
  <si>
    <t>Mariano has been married for 10 years with Miranda, a woman way out of his league. Their small-town life is disrupted by charming photographer Andrea, who is struck by Miranda's good looks and offers her a one-time modelling job. Albeit hesitant, the couple eventually accepts his invitation to the Seychelles...</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</si>
  <si>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</si>
  <si>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</si>
  <si>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The Ringer</t>
  </si>
  <si>
    <t>Pressured by a greedy uncle and a pile of debt, lovable loser Steve Barker resorts to an unthinkable, contemptible, just-crazy-enough-to-work scheme. He pretends to be mentally challenged to rig the upcoming Special Olympics and bring home the gold. But when Steve's fellow competitors get wise to the con, they inspire him to rise to the greatest challenge of all: becoming a better person.</t>
  </si>
  <si>
    <t>The Core</t>
  </si>
  <si>
    <t>Action,Thriller,Adventure,Science Fiction</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</si>
  <si>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</si>
  <si>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The Hunter's Prayer</t>
  </si>
  <si>
    <t>An assassin forges an unlikely partnership with one of his targets: a woman seeking revenge for the murder of her family.</t>
  </si>
  <si>
    <t>The Sweeney</t>
  </si>
  <si>
    <t>Jack Regan, a hardened cop who doesnâ€™t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bossâ€™s wife, itâ€™s not going to be easy for him to stay out of trouble.</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</si>
  <si>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</si>
  <si>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</si>
  <si>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School of Thieves</t>
  </si>
  <si>
    <t>Frenetic in its pacing and with miniscule character development, this trite slapstick farce stars three Italian comics - Paolo Villaggio, Lino Banfi, and Massimo Boldi as the idiot-nephews of a wealthy invalid (Enrico Maria Salerno). The uncle's plan is to teach the trio how to successfully steal for a living but the plan does not have a chance against their exaggerated ineptitude.</t>
  </si>
  <si>
    <t>Timeline</t>
  </si>
  <si>
    <t>A group of archaeological students become trapped in the past when they go there to retrieve their professor. The group must survive in 14th century France long enough to be rescued.</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</si>
  <si>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</si>
  <si>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</si>
  <si>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</si>
  <si>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Death Wish 4: The Crackdown</t>
  </si>
  <si>
    <t>After the death of his girlfriend's daughter from a drug overdose, Paul Kersey (Charles Bronson) takes on the local drug cartel.</t>
  </si>
  <si>
    <t>All the Right Moves</t>
  </si>
  <si>
    <t>Sensitive study of a headstrong high school football star who dreams of getting out of his small Western Pennsylvania steel town with a football scholarship. His equally ambitious coach aims at a college position, resulting in a clash which could crush the player's dreams.</t>
  </si>
  <si>
    <t>Who's Harry Crumb?</t>
  </si>
  <si>
    <t>Harry Crumb is a bumbling and inept private investigator who is hired to solve the kidnapping of a young heiress which he's not expected to solve because his employer is the mastermind behind the kidnapping.</t>
  </si>
  <si>
    <t>Bounce</t>
  </si>
  <si>
    <t>A man switches plane tickets with another man who dies in that plane in a crash. The man falls in love with the deceased one's wife.</t>
  </si>
  <si>
    <t>Cry_Wolf</t>
  </si>
  <si>
    <t>After a local woman is murdered, a group of teenage liars create a warning e-mail of a serial killer named â€œThe Wolfâ€, coming on the next full moon. The teens describe each death method The Wolf uses, but when the described victims actually do start turning up dead, suddenly no one knows where the lies end and the truth begins.</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</si>
  <si>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</si>
  <si>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</si>
  <si>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War on Everyone</t>
  </si>
  <si>
    <t>Two corrupt cops in New Mexico set out to blackmail and frame every criminal unfortunate enough to cross their path. Things take a sinister turn, however, when they try to intimidate someone who is more dangerous than they are. Or is he?</t>
  </si>
  <si>
    <t>Beyond a Reasonable Doubt</t>
  </si>
  <si>
    <t>Remake of a 1956 Fritz Lang film in which a novelist's investigation of a dirty district attorney leads to a setup within the courtroom.</t>
  </si>
  <si>
    <t>Once Bitten</t>
  </si>
  <si>
    <t>Comedy,Horror,Romance</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</si>
  <si>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</si>
  <si>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Johnny Mnemonic</t>
  </si>
  <si>
    <t>Science Fiction,Thriller,Adventure,Action,Drama</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</si>
  <si>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</si>
  <si>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Let Us Prey</t>
  </si>
  <si>
    <t>Rachel, a rookie cop, is about to begin her first night shift in a neglected police station in a Scottish, backwater town. The kind of place where the tide has gone out and stranded a motley bunch of the aimless, the forgotten, the bitter-and-twisted who all think that, really, they deserve to be somewhere else. They all think they're there by accident and that, with a little luck, life is going to get better. Wrong, on both counts. Six is about to arrive - and All Hell Will Break Loose!</t>
  </si>
  <si>
    <t>Are We Done Yet?</t>
  </si>
  <si>
    <t>Newlyweds Nick and Suzanne decide to move to the suburbs to provide a better life for their two kids. But their idea of a dream home is disturbed by a contractor with a bizarre approach to business.</t>
  </si>
  <si>
    <t>The Man</t>
  </si>
  <si>
    <t>A case of mistaken identity forces a Federal agent and a dental supply salesman to team up as they speed through the streets of Detroit to pull off a sting operation and solve the murder of the agent's former partner.</t>
  </si>
  <si>
    <t>Rocky V</t>
  </si>
  <si>
    <t>A lifetime of taking shots has ended Rockyâ€™s career, and a crooked accountant has left him broke. Inspired by the memory of his trainer, however, Rocky finds glory in training and takes on an up-and-coming boxer.</t>
  </si>
  <si>
    <t>Killshot</t>
  </si>
  <si>
    <t>Beautiful Carmen Colson and her ironworker husband Wayne are placed in the Federal Witness Protection program after witnessing an "incident". Thinking they are at last safe, they are targeted by an experienced hit man and a psychopathic young upstart killer.</t>
  </si>
  <si>
    <t>Major League II</t>
  </si>
  <si>
    <t>After losing in the ALCS the year before, the Cleveland Indians are determined to make it into the World Series this time! However, they first have to contend with Rachel Phelps again when she buys back the team.</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</si>
  <si>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</si>
  <si>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</si>
  <si>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Staten Island Summer</t>
  </si>
  <si>
    <t>Pals Danny and Frank spend the summer after high school working as lifeguards while figuring out their future.</t>
  </si>
  <si>
    <t>Hop</t>
  </si>
  <si>
    <t>E.B., the Easter Bunny's teenage son, heads to Hollywood, determined to become a drummer in a rock 'n' roll band. In L.A., he's taken in by Fred after the out-of-work slacker hits E.B. with his car.</t>
  </si>
  <si>
    <t>Nine Months</t>
  </si>
  <si>
    <t>When he finds out his longtime girlfriend is pregnant, a commitment-phobe realizes he might have to change his lifestyle for better or much, much worse.</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</si>
  <si>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</si>
  <si>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</si>
  <si>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Madame Bovary</t>
  </si>
  <si>
    <t>The classic story of Emma Bovary, the beautiful wife of a small-town doctor in 19th century France, who engages in extra marital affairs in an attempt to advance her social status.</t>
  </si>
  <si>
    <t>Masterminds</t>
  </si>
  <si>
    <t>A night guard at an armored car company in the Southern U.S. organizes one of the biggest bank heists in American history.</t>
  </si>
  <si>
    <t>The Three Stooges</t>
  </si>
  <si>
    <t>While trying to save their childhood orphanage, Moe, Larry and Curly inadvertently stumble into a murder plot and wind up starring in a reality TV show.</t>
  </si>
  <si>
    <t>Arthur and the Revenge of Maltazard</t>
  </si>
  <si>
    <t>Arthur answers a distress call from Princess Selenia, who is menaced by the nefarious Maltazard.</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</si>
  <si>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</si>
  <si>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</si>
  <si>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Special Correspondents</t>
  </si>
  <si>
    <t>A radio journalist and his technician get in over their heads when they hatch a scheme to fake their own kidnapping during a rebel uprising in South America and hide out in New York instead.</t>
  </si>
  <si>
    <t>Tales of Halloween</t>
  </si>
  <si>
    <t>Ten stories from horror's top directors. Ghosts, ghouls, monsters, and the devil delight in terrorizing unsuspecting residents of a suburban neighborhood on Halloween night. This creepy anthology combines classic Halloween tales with the stuff of nightmares.</t>
  </si>
  <si>
    <t>Paranoia</t>
  </si>
  <si>
    <t>An entry-level employee at a powerful corporation finds himself occupying a corner office, but at a dangerous priceâ€”he must spy on his boss's old mentor to secure for him a multi-billion dollar advantage.</t>
  </si>
  <si>
    <t>The Canal</t>
  </si>
  <si>
    <t>A man who suspects his wife is cheating on him begins having nightmarish visions of an evil presence that he believes inhabits his house.</t>
  </si>
  <si>
    <t>Deep Water</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</si>
  <si>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</si>
  <si>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Following a wild night out with his Best Man, Rob Anderson wakes up to find himself naked in an elevator on the morning of his wedding day and is forced to relive the morning over and over again.</t>
  </si>
  <si>
    <t>Life of Crime</t>
  </si>
  <si>
    <t>Two common criminals get more than they bargained for after kidnapping the wife of a corrupt real-estate developer who shows no interest in paying the $1 million dollar ransom for her safe return.</t>
  </si>
  <si>
    <t>Il pesce innamorato</t>
  </si>
  <si>
    <t>Carpenter Arturo writes children's stories in his spare time until a chance encounter propels him into literary stardom. At the peak of his success, he has a one-night stand with beautiful Matilde, but their relationship can't go on â€“ she's married and he has to promote his book. Increasingly weary of his new life, Arturo retreats into an house in the woods to work on new stories, alone. One day, Matilde shows up holding a baby in her arms...</t>
  </si>
  <si>
    <t>Jackson and Helen are in love and about to have their first child when they move in with Jackson's mother, Martha, in order to take care of the family estate. But all is not well in this household. Martha is jealous of her son's affection for Helen, and, despite her Southern smile, she's starting to act strangely. As Helen tries to create a happy home life, Martha attempts to divide the family so that Jackson will become hers alone.</t>
  </si>
  <si>
    <t>The Prince &amp; Me 2: The Royal 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</si>
  <si>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</si>
  <si>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Inconceivable</t>
  </si>
  <si>
    <t>A mother looks to escape her abusive past by moving to a new town where she befriends another mother, who grows suspicious of her.</t>
  </si>
  <si>
    <t>White Girl</t>
  </si>
  <si>
    <t>Summer, New York City. A college girl falls hard for a guy she just met. After a night of partying goes wrong, she goes to wild extremes to get him back.</t>
  </si>
  <si>
    <t>Boulevard</t>
  </si>
  <si>
    <t>Nolan Mack, a soft-spoken bank employee, undoubtedly loves his wife Joy, though their cavernous empty house only underscores how disconnected theyâ€™ve always been from each other. Nolan finds himself drifting from his familiar present-day life in pursuit of lost time after meeting a troubled young man named Leo on his drive home. What begins as an aimless drive down an unfamiliar street turns into a life-altering series of events.</t>
  </si>
  <si>
    <t>Pressure</t>
  </si>
  <si>
    <t>Four divers are stuck deep underwater in a vessel after a freak storm destroys their ship. Will they survive?</t>
  </si>
  <si>
    <t>Annabelle</t>
  </si>
  <si>
    <t>A couple begins to experience terrifying supernatural occurrences involving a vintage doll shortly after their home is invaded by satanic cultists.</t>
  </si>
  <si>
    <t>First Kill</t>
  </si>
  <si>
    <t>A police chief tries to solve a kidnapping that involves a bank robber holding a young boy hostage.</t>
  </si>
  <si>
    <t>Three Steps Over Heaven</t>
  </si>
  <si>
    <t>A bad boy and a socialite girl hook-up.</t>
  </si>
  <si>
    <t>Ca$h</t>
  </si>
  <si>
    <t>A man meets up with two "good guys" to recover what is unlawfully his, taking them on his whirlwind ride, doing things they never would have imagined, just to survive.</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</si>
  <si>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</si>
  <si>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</si>
  <si>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Collateral Damage</t>
  </si>
  <si>
    <t>Firefighter Gordon Brewer is plunged into the complex and dangerous world of international terrorism after he loses his wife and child in a bombing credited to Claudio 'The Wolf' Perrini.</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</si>
  <si>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</si>
  <si>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</si>
  <si>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The Perfect Guy</t>
  </si>
  <si>
    <t>After a painful breakup, Leah seems to meet the perfect guy. But she soon discovers someone mysteriously lurking around her surroundings.</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</si>
  <si>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</si>
  <si>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</si>
  <si>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The Contract</t>
  </si>
  <si>
    <t>Attempting to recover from a recent family trauma by escaping into the woods for a peaceful hiking trip, an ex-lawman and his young son stumble across a dangerous contract killer.</t>
  </si>
  <si>
    <t>Thriller,Science Fiction,Action,Adventure</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</si>
  <si>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</si>
  <si>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Don't Be Afraid of the Dark</t>
  </si>
  <si>
    <t>A young girl sent to live with her father and his new girlfriend discovers creatures in her new home who want to claim her as one of their own.</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</si>
  <si>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</si>
  <si>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</si>
  <si>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Sausage Party</t>
  </si>
  <si>
    <t>Adventure,Animation,Comedy,Fantasy</t>
  </si>
  <si>
    <t>Frank leads a group of supermarket products on a quest to discover the truth about their existence and what really happens when they become chosen to leave the grocery store.</t>
  </si>
  <si>
    <t>The Midnight Man</t>
  </si>
  <si>
    <t>A girl and her friends find a game in the attic that summons a creature known as The Midnight Man, who uses their worst fears against them.</t>
  </si>
  <si>
    <t>Poveri ma ricchissimi</t>
  </si>
  <si>
    <t>The Tucci family discovers that they have not really lost all their money and, refusing to pay Italian taxes, decides to turn Torresecca into a tax haven, relying on a post-Italian unification bureaucratic oversight.</t>
  </si>
  <si>
    <t>Black Tide</t>
  </si>
  <si>
    <t>When a teenager suddenly disappears without a trace, the case is assigned to an alcoholic police officer who maintains a complicated relationship with his own troubled teenage son, suspected of drug trafficking.</t>
  </si>
  <si>
    <t>Playmobil: The Movie</t>
  </si>
  <si>
    <t>Marla is forced to abandon her carefully structured life to embark on an epic journey to find her younger brother Charlie who has disappeared into the vast and wondrous animated world of Playmobil toys.</t>
  </si>
  <si>
    <t>Battle: Los Angeles</t>
  </si>
  <si>
    <t>When once distant UFOs become a terrifying threat attacking Earth, a Marine staff sergeant and his team take it upon themselves to face the enemy and protect what remains of the planet.</t>
  </si>
  <si>
    <t>The French Kissers</t>
  </si>
  <si>
    <t>A coming-of-age tale about an adolescent boy and his efforts to fit in amongst a varied cast of characters.</t>
  </si>
  <si>
    <t>The Art of War</t>
  </si>
  <si>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</si>
  <si>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</si>
  <si>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</si>
  <si>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Knights of Badassdom</t>
  </si>
  <si>
    <t>Adventure,Fantasy,Horror,Comedy</t>
  </si>
  <si>
    <t>Three best friends and dedicated roleplayers take to the woods to reenact a dungeons and dragons-like scenario as a live action role-playing game. Trouble arises when a prop spellbook purchased from the internet ends up being a genuine grimoire and they unwittingly conjure up a blood-lusting succubus from hell.</t>
  </si>
  <si>
    <t>Satan</t>
  </si>
  <si>
    <t>A group of young people leave a disco and bump into a shepherd who is ready to spend his night worshipping Satan.</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</si>
  <si>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</si>
  <si>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</si>
  <si>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30 Minutes or Less</t>
  </si>
  <si>
    <t>Two fledgling criminals kidnap a pizza delivery guy, strap a bomb to his chest, and advise him that he has mere hours to rob a bank or else...</t>
  </si>
  <si>
    <t>Ex</t>
  </si>
  <si>
    <t>Ex is a 2009 film directed and co-written by Fausto Brizzi and interpreted by a rich and large cast of characters.  The film, produced by Italian International Film, in co-production with the French company and Mes Films in collaboration with RAI Cinema. It was released February 6, 2009 in Italian cinema and has been recognized as "national cultural interest" by the Directorate General for Cinema of the Ministry of Heritage and Culture.</t>
  </si>
  <si>
    <t>Laws of Attraction</t>
  </si>
  <si>
    <t>Amidst a sea of litigation, two New York City divorce lawyers find love.</t>
  </si>
  <si>
    <t>Wrong Turn 4: Bloody Beginnings</t>
  </si>
  <si>
    <t>A group of friends take refuge in a deserted sanatorium after they are left stranded in a snowstorm. Later, the place becomes a death trap when man-eating cannibals surround them.</t>
  </si>
  <si>
    <t>Eight Legged Freaks</t>
  </si>
  <si>
    <t>Action,Comedy,Horror,Thriller</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</si>
  <si>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</si>
  <si>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Action,Adventure,Horror,Science Fiction,Thriller</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</si>
  <si>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</si>
  <si>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Pixels</t>
  </si>
  <si>
    <t>Video game experts are recruited by the military to fight 1980s-era video game characters who've attacked New York.</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</si>
  <si>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</si>
  <si>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</si>
  <si>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My Big Gay Italian Wedding</t>
  </si>
  <si>
    <t>A father, who calls himself "open" and tolerant and fights against any form of discrimination, reveals himself as not so liberal when his son announces the engagement to his partner. Overwhelmed by the news, he regresses into the most fierce opponent of same sex marriage, and tries to undermine his son's happiness with a series of embarrassing situations.</t>
  </si>
  <si>
    <t>247Â°F</t>
  </si>
  <si>
    <t>Four friends travel to a lakeside cabin for a carefree weekend, but the fun turns into a nightmare when 3 of them end up locked in a hot sauna. Every minute counts and every degree matters as they fight for their lives in the heat up to 247Â°F.</t>
  </si>
  <si>
    <t>Hick</t>
  </si>
  <si>
    <t>A pistol-packing teen meets an unstable rebel and a cocaine-snorting drifter as she hitchhikes her way out West.</t>
  </si>
  <si>
    <t>Escape from Planet Earth</t>
  </si>
  <si>
    <t>Animation,Comedy,Adventure,Family,Science Fiction</t>
  </si>
  <si>
    <t>Astronaut Scorch Supernova finds himself caught in a trap when he responds to an SOS from a notoriously dangerous alien planet.</t>
  </si>
  <si>
    <t>Adventure,Comedy,Action,Crime</t>
  </si>
  <si>
    <t>Jack Hammond is sentenced to life in prison, but manages to escape. To get away from the police he takes a girl as hostage and drives off in her car. The girl happens to be the only daughter of one of the richest men in the state. In a while the car chase is being broadcast live on every TV-channel.</t>
  </si>
  <si>
    <t>Let's Go to Prison</t>
  </si>
  <si>
    <t>When a career criminal's plan for revenge is thwarted by unlikely circumstances, he puts his intended victim's son in his place by putting him in prison...and then joining him.</t>
  </si>
  <si>
    <t>The Thaw</t>
  </si>
  <si>
    <t>At a remote Arctic research station, four ecology students discover the real horror of global warming is not the melting ice, but what's frozen within it. A prehistoric parasite is released from the carcass of a Woolly Mammoth upon the unsuspecting students who are forced to quarantine and make necessary sacrifices, or risk infecting the rest of the world.</t>
  </si>
  <si>
    <t>Ringu 2</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</si>
  <si>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</si>
  <si>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</si>
  <si>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Win a Date with Tad Hamilton!</t>
  </si>
  <si>
    <t>A small-town girl wins a date with a Hollywood star through a contest. When the date goes better than expected, a love triangle forms between the girl, the celebrity, and the girl's best friend.</t>
  </si>
  <si>
    <t>Synchronicity</t>
  </si>
  <si>
    <t>A daring physicist travels into the past to stop a mysterious woman from stealing his invention. But once there, he uncovers a surprising truth about the machine, the woman, and his own fractured reality.</t>
  </si>
  <si>
    <t>Maggie's Plan</t>
  </si>
  <si>
    <t>Maggie's plan to have a baby on her own is derailed when she falls in love with John, a married man, destroying his volatile marriage to the brilliant and impossible Georgette. But one daughter and three years later, Maggie is out of love and in a quandary: what do you do when you suspect your man and his ex wife are actually perfect for each other?</t>
  </si>
  <si>
    <t>Alvin and the Chipmunks: Chipwrecked</t>
  </si>
  <si>
    <t>Comedy,Fantasy,Family,Music,Animation</t>
  </si>
  <si>
    <t>Playing around while aboard a cruise ship, the Chipmunks and Chipettes accidentally go overboard and end up marooned in a tropical paradise. They discover their new turf is not as deserted as it seems.</t>
  </si>
  <si>
    <t>Bandslam</t>
  </si>
  <si>
    <t>A high school social outcast and the popular girl bond through a shared love of music.</t>
  </si>
  <si>
    <t>Action,History,Adventure,Drama</t>
  </si>
  <si>
    <t>A falsely accused nobleman survives years of slavery to take vengeance on his best friend who betrayed him.</t>
  </si>
  <si>
    <t>America's Sweethearts</t>
  </si>
  <si>
    <t>In the midst of a nasty public breakup of married movie stars, a studio publicist scrambles to put a cap on the escalating situation as the couple's latest film has found it's only print kidnapped by the director.</t>
  </si>
  <si>
    <t>Arkansas</t>
  </si>
  <si>
    <t>Kyle and Swin live by the orders of an Arkansas-based drug kingpin named Frog, whom they've never met. But when a deal goes horribly wrong, the consequences are deadly.</t>
  </si>
  <si>
    <t>The Curse of La Llorona</t>
  </si>
  <si>
    <t>A social worker dealing with the disappearance of two children fears for her own family after beginning the investigation.</t>
  </si>
  <si>
    <t>A Fantastic Fear of Everything</t>
  </si>
  <si>
    <t>Jack is a children's author turned crime novelist whose detailed research into the lives of Victorian serial killers has turned him into a paranoid wreck, persecuted by the irrational fear of being murdered. When Jack is thrown a life-line by his long-suffering agent and a mysterious Hollywood executive takes a sudden and inexplicable interest in his script, what should be his big break rapidly turns into his big breakdown, as Jack is forced to confront his worst demons; among them his love life, his laundry and the origin of all fear.</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</si>
  <si>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</si>
  <si>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</si>
  <si>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License to Wed</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</si>
  <si>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</si>
  <si>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Megalodon</t>
  </si>
  <si>
    <t>Action,Science Fiction,Horror,TV Movie</t>
  </si>
  <si>
    <t>A military vessel on the search for an unidentified submersible finds themselves face to face with a giant shark, forced to use only what they have on board to defend themselves from the monstrous beast.</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</si>
  <si>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</si>
  <si>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</si>
  <si>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</si>
  <si>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</si>
  <si>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Darkness</t>
  </si>
  <si>
    <t>A teenage girl moves into a remote countryside house with her family, only to discover that their gloomy new home has a horrifying past that threatens to destroy the family.</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</si>
  <si>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</si>
  <si>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</si>
  <si>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The Atticus Institute</t>
  </si>
  <si>
    <t>In the early 1970s, Dr. Henry West creates an institute to find people with supernatural abilities. When Judith Winstead comes to the facility, she exhibits amazing abilities that the military wants to turn into a weapon.</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</si>
  <si>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</si>
  <si>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</si>
  <si>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Wrath of the Titans</t>
  </si>
  <si>
    <t>Perseus tries to live a quieter life as a village fisherman while - dangerously weakened by humanity's lack of devotion - the gods are losing control of the long-imprisoned Titans and their ferocious leader, Kronos.</t>
  </si>
  <si>
    <t>Prey</t>
  </si>
  <si>
    <t>An American family on holiday in Africa becomes lost in a game reserve and stalked by vicious killer lions.</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</si>
  <si>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</si>
  <si>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</si>
  <si>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The Hurricane Heist</t>
  </si>
  <si>
    <t>Thieves attempt a massive heist against the U.S. Treasury as a Category 5 hurricane approaches one of its Mint facilities.</t>
  </si>
  <si>
    <t>The NeverEnding Story II: The Next Chapter</t>
  </si>
  <si>
    <t>Drama,Family,Fantasy,Adventure</t>
  </si>
  <si>
    <t>Once again, Bastian is transported to the world of Fantasia which he recently managed to save from destruction. However, the land is now being destroyed by an evil sorceress, Xayide, so he must join up with Atreyu and face the Emptiness once more.</t>
  </si>
  <si>
    <t>Bubble Boy</t>
  </si>
  <si>
    <t>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t>
  </si>
  <si>
    <t>Fantozzi The Return</t>
  </si>
  <si>
    <t>Ugo Fantozzi has been ejected from Heaven and is sent back to Earth for a short period of time until the staff in Heaven can get Fantozzi a place there. Fantozzi goes through a variety of unfortunate experiences, such as rescuing his retro punk granddaughter Uga, and having to pay a vast telephone bill due to frequent chat line conversations. He ends up getting arrested instead of his ex-boss, who was originally charged with corruption. Just as he is about to enjoy the World Cup Final with Italy, he is called back into Heaven. Can he find peace once again?</t>
  </si>
  <si>
    <t>Legally Blondes</t>
  </si>
  <si>
    <t>Moving from England to California, the youngest cousins of Elle Woods must defend themselves when their schools reigning forces turn on the girls and try to frame them for a crime.</t>
  </si>
  <si>
    <t>The Remaining</t>
  </si>
  <si>
    <t>When a group of close-knit friends assemble for the marriage of Skylar and Dan, they have no idea they will witness The Rapture and face a series of catastrophic events turning the celebration into a life-or-death struggle.</t>
  </si>
  <si>
    <t>Cosmopolis</t>
  </si>
  <si>
    <t>Riding across Manhattan in a stretch limo during a riot in order to get a haircut, a 28-year-old billionaire asset manager's life begins to crumble.</t>
  </si>
  <si>
    <t>The Pact</t>
  </si>
  <si>
    <t>After their mother passes away, sisters Nicole and Annie reluctantly return to their childhood home to pay their last respects. While staying overnight in the house, the sisters sense a mysterious presence in their midst: noises startling them in the night, objects moving about, a fallen picture of an unknown woman posed next to their mother. Annie begins experiencing a series of intense and disturbing dreams - visions that lead her to uncover something terrible about her mother's past that is finally revealing itself.</t>
  </si>
  <si>
    <t>47 Meters Down: Uncaged</t>
  </si>
  <si>
    <t>Horror,Drama,Adventure</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</si>
  <si>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</si>
  <si>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Five medical students, hoping to understand the mystery of what lies beyond life, embark on a dangerous experiment. When their hearts are stopped for a short period of time, they have a near-death experienceâ€¦</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</si>
  <si>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</si>
  <si>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</si>
  <si>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</si>
  <si>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</si>
  <si>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The Heartbreak Kid</t>
  </si>
  <si>
    <t>Eddie, the 40-year-old confirmed bachelor finally says "I do" to the beautiful and sexy Lila. But during their honeymoon in Mexico, the woman of his dreams turns out to be a total nightmare, and the guy who could never pull the trigger realizes heâ€™s jumped the gun.</t>
  </si>
  <si>
    <t>The Factory</t>
  </si>
  <si>
    <t>An obsessed cop is on the trail of a serial killer prowling the streets of Buffalo, N.Y. but when his teenage daughter disappears, he drops any professional restraint to get the killer.</t>
  </si>
  <si>
    <t>Roper, a hostage negotiator catches a murderous bank robber after a blown heist. The bank robber escapes and immediately goes after the man who put him behind bars.</t>
  </si>
  <si>
    <t>I Spit on Your Grave III: Vengeance is Mine</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</si>
  <si>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</si>
  <si>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Children of the Corn</t>
  </si>
  <si>
    <t>A boy preacher named Isaac goes to a town in Nebraska called Gatlin and gets all the children to murder every adult in town.</t>
  </si>
  <si>
    <t>Fool's Gold</t>
  </si>
  <si>
    <t>Romance,Comedy,Adventure</t>
  </si>
  <si>
    <t>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goldâ€”his former mentor-turned-enemy will stop at nothing to beat him to it.</t>
  </si>
  <si>
    <t>Red Planet</t>
  </si>
  <si>
    <t>Astronauts search for solutions to save a dying Earth by searching on Mars, only to have the mission go terribly awry.</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</si>
  <si>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</si>
  <si>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</si>
  <si>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The Hunters</t>
  </si>
  <si>
    <t>Adventure,TV Movie</t>
  </si>
  <si>
    <t>Imagine if all mythical artifacts, from Jason's Golden Fleece to Cinderella's glass slippers, were real. Well, they are -- and for centuries, a secret society called the Hunters has been sworn to protect them from an evil force called the Krugen.</t>
  </si>
  <si>
    <t>The Reef</t>
  </si>
  <si>
    <t>A great white shark hunts the crew of a capsized sailboat along the Great Barrier Reef.</t>
  </si>
  <si>
    <t>The Tuxedo</t>
  </si>
  <si>
    <t>Thriller,Action,Comedy,Science Fiction</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</si>
  <si>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</si>
  <si>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</si>
  <si>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</si>
  <si>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Jay and Silent Bob Reboot</t>
  </si>
  <si>
    <t>Jay and Silent Bob embark on a cross-country mission to stop Hollywood from rebooting a film based on their comic book characters Bluntman and Chronic.</t>
  </si>
  <si>
    <t>Hatchet III</t>
  </si>
  <si>
    <t>Horror,Thriller,Comedy,Action</t>
  </si>
  <si>
    <t>A search and recovery team heads into Victor Crowleyâ€™s haunted swamp to pick up the pieces, and Marybeth learns the secret to ending the voodoo curse that has left Victor Crowley terrorizing Honey Island Swamp for decades.</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</si>
  <si>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</si>
  <si>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</si>
  <si>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Back to Mom's</t>
  </si>
  <si>
    <t>At 40, Stephanie loses her job and is forced to move back in with her mother. She is welcomed with open arms to the joys of overheated apartment, Francis Cabrel playing on loop, Scrabble games and precious motherly advice on how to behave at the table and live her life.</t>
  </si>
  <si>
    <t>Final Analysis</t>
  </si>
  <si>
    <t>A psychiatrist becomes romantically involved with the sister of one of his patients, but the influence of her controlling gangster husband threatens to destroy them both.</t>
  </si>
  <si>
    <t>Grand Isle</t>
  </si>
  <si>
    <t>Walter and his neglected wife lure a young man into their Victorian home to escape a hurricane. When the man is charged with murder by Det. Jones, he must reveal the couple's wicked secrets to save himself.</t>
  </si>
  <si>
    <t>Addio fottuti musi verdi</t>
  </si>
  <si>
    <t>Young Cyrus Priello, an ultra-skilled Neapolitan graphic, can not find a job that satisfies and appreciates him. After sending the curriculum practically everywhere, he just have to send a copy in space. He will thus be able to work for an alien society based on competence and meritocracy.</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</si>
  <si>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</si>
  <si>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</si>
  <si>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Four Rooms</t>
  </si>
  <si>
    <t>It's Ted the Bellhop's first night on the job...and the hotel's very unusual guests are about to place him in some outrageous predicaments. It seems that this evening's room service is serving up one unbelievable happening after another.</t>
  </si>
  <si>
    <t>Hangman</t>
  </si>
  <si>
    <t>A homicide detective teams up with a criminal profiler to catch a serial killer whose crimes are inspired by the children's game, Hangman.</t>
  </si>
  <si>
    <t>The Maiden Heist</t>
  </si>
  <si>
    <t>A comedy centered on three museum security guards who devise a plan to steal back the artworks to which they have become attached after they are transferred to another museum.</t>
  </si>
  <si>
    <t>Iron Sky</t>
  </si>
  <si>
    <t>In the last moments of World War II, a secret Nazi space program evaded destruction by fleeing to the Dark Side of the Moon. During 70 years of utter secrecy, the Nazis construct a gigantic space fortress with a massive armada of flying saucers.</t>
  </si>
  <si>
    <t>Music,Comedy,Drama,Romance</t>
  </si>
  <si>
    <t>An updated version of the 1980 musical, which centered on the students of the New York Academy of Performing Arts.</t>
  </si>
  <si>
    <t>Legionnaire</t>
  </si>
  <si>
    <t>Adventure,Action,History,War</t>
  </si>
  <si>
    <t>Alain Lefevre is a boxer paid by a Marseille mobster to take a dive. When he wins the fight he attempts to flee to America with the mobster's girlfriend Katrina. This plan fails and he seeks escape by joining the foreign legion. As part of the legion he tangles with abusive lieutenant Steinkampf and bonds with legionnaires Luther, Mackintosh and Rosetti.</t>
  </si>
  <si>
    <t>Picture This</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</si>
  <si>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</si>
  <si>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OSS 117: From Africa with Love</t>
  </si>
  <si>
    <t>Comedy,Adventure,Action</t>
  </si>
  <si>
    <t>1981. Hubert Bonisseur de la Bath, aka OSS 117, is back. For this new mission - more delicate, more dangerous and more torrid than ever - he is forced to team up with a young new colleague, the promising OSS 1001.</t>
  </si>
  <si>
    <t>Mara</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</si>
  <si>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</si>
  <si>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</si>
  <si>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</si>
  <si>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Boo! A Madea Halloween</t>
  </si>
  <si>
    <t>Madea winds up in the middle of mayhem when she spends a hilarious, haunted Halloween fending off killers, paranormal poltergeists, ghosts, ghouls, and zombies while keeping a watchful eye on a group of misbehaving teens.</t>
  </si>
  <si>
    <t>Abraham Lincoln: Vampire Hunter</t>
  </si>
  <si>
    <t>President Lincoln's mother is killed by a supernatural creature, which fuels his passion to crush vampires and their slave-owning helpers.</t>
  </si>
  <si>
    <t>Comedy,Science Fiction,Horror,Thriller</t>
  </si>
  <si>
    <t>What does it take to become a Stepford wife, a woman perfect beyond belief? Ask the Stepford husbands, who've created this high-tech, terrifying little town.</t>
  </si>
  <si>
    <t>Boo 2! A Madea Halloween</t>
  </si>
  <si>
    <t>Madea and the gang encounter monsters, goblins and boogeymen at a haunted campground.</t>
  </si>
  <si>
    <t>A deep cover operative awakens to find himself imprisoned on a submarine. With the help of a fellow prisoner and an amateur agent, he must race against the clock to escape the vessel and expose who set him up.</t>
  </si>
  <si>
    <t>Ever Been to the Moon?</t>
  </si>
  <si>
    <t>Giulia is 30, single and with a high-end fashion job that allows her to travel and lead a dream life in Milan and Paris. However, a chance meeting with charming, down-to-earth Apulian farmer Renzo makes Giulia realize she's missing the most important thing in life -- true love.</t>
  </si>
  <si>
    <t>Me, Them and Lara</t>
  </si>
  <si>
    <t>A priest, after spending years in humanitary missions in Africa, reunites with his family, which is in worse conditions than when he left, and above all meets a young lady who will make him doubt both himself and his faith.</t>
  </si>
  <si>
    <t>Based on a True Story</t>
  </si>
  <si>
    <t>Delphine is the author of an autobiographical novel that has become a bestseller. Exhausted by the promotional tour, just when she feels out of place, paralyzed by the idea of having to start writing again, she meets Elle, a young, attractive, intelligent, intuitive woman who seems to understand her better than anyone.</t>
  </si>
  <si>
    <t>Hit &amp; Run</t>
  </si>
  <si>
    <t>When former getaway driver, Charlie Bronson jeopardises his Witness Protection Plan identity in order to help his girlfriend get to Los Angeles, the feds and Charlie's former gang chase them on the road.</t>
  </si>
  <si>
    <t>2 Days in New York</t>
  </si>
  <si>
    <t>Marion and Mingus both come from failed relationships but, by bringing their children together, they've managed to form a small yet happy family. Tensions in their household soon begin to spike when Marion's jovial father shows up on their doorstep with his randy daughter and her peculiar boyfriend in tow. As the motor-mouthed houseguests shatter every taboo imaginable, the happy couple begin to question their commitment.</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</si>
  <si>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</si>
  <si>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</si>
  <si>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Cabin Fever</t>
  </si>
  <si>
    <t>A group of five college graduates rent a cabin in the woods and begin to fall victim to a horrifying flesh-eating virus, which attracts the unwanted attention of the homicidal locals.</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</si>
  <si>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</si>
  <si>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</si>
  <si>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The Do-Over</t>
  </si>
  <si>
    <t>The life of a bank manager is turned upside down when a friend from his past manipulates him into faking his own death and taking off on an adventure.</t>
  </si>
  <si>
    <t>The Dark Tower</t>
  </si>
  <si>
    <t>Fantasy,Action,Science Fiction,Adventure</t>
  </si>
  <si>
    <t>A boy haunted by visions of a parallel world aids its disillusioned guardian in preventing the destruction of the nexus of universes known as the Dark Tower.</t>
  </si>
  <si>
    <t>Jenny's Wedding</t>
  </si>
  <si>
    <t>Jenny Farrell is getting married. But how will her straight-laced family react when they find out that the woman they thought was their daughterâ€™s roommate is actually her fiancÃ©e? As the old-fashioned Farrells attempt to come to terms with the prospect of a surprise daughter-in-law, they face a difficult choice: either adapt with the times or risk being left behind.</t>
  </si>
  <si>
    <t>Goon: Last of the Enforcers</t>
  </si>
  <si>
    <t>During a pro lockout, Doug "The Thug" Glatt is injured and must choose whether to defend his team against a dangerous new enemy, or be there for his wife as she prepares to give birth to his daughter.</t>
  </si>
  <si>
    <t>Fire with Fire</t>
  </si>
  <si>
    <t>A fireman takes an unexpected course of action when a man whom he's been ordered to testify againstâ€”after being held up at a local convenience storeâ€”threatens him.</t>
  </si>
  <si>
    <t>Cockneys vs Zombies</t>
  </si>
  <si>
    <t>A gang of bank robbers team up with the residents of an old people's home to try to survive a zombie outbreak.</t>
  </si>
  <si>
    <t>Kaboom</t>
  </si>
  <si>
    <t>Comedy,Drama,Mystery,Romance,Science Fiction,Thriller,Horror</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</si>
  <si>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</si>
  <si>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The Three Kings</t>
  </si>
  <si>
    <t>The Three Wise Men â€“ Balthazar, Melchior and Gaspard â€“ are on their way to Bethlehem to pay homage to the infant Jesus when they are suddenly, an inexplicably, transported two thousand years into the future. They find themselves walking the streets of Paris, where they encounter a young woman called Macha who, they are convinced, will lead them to the newborn Messiah.</t>
  </si>
  <si>
    <t>Cube Zero</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</si>
  <si>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</si>
  <si>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The Hills Run Red</t>
  </si>
  <si>
    <t>A group of young horror fans go searching for a film that mysteriously vanished years ago but instead find that the demented killer from the movie is real, and he's thrilled to meet fans who will die gruesomely for his art.</t>
  </si>
  <si>
    <t>Disturbing Behavior</t>
  </si>
  <si>
    <t>Steve Clark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mysteriously joins their ranks, Steve searches for the truth with fellow misfit Rachel.</t>
  </si>
  <si>
    <t>Il ricco, il povero e il maggiordomo</t>
  </si>
  <si>
    <t>A wealthy broker, his loyal butler, and a poor unauthorized seller all see their social positions change in a twist of fate.</t>
  </si>
  <si>
    <t>Immortal</t>
  </si>
  <si>
    <t>Drama,Action,Science Fiction</t>
  </si>
  <si>
    <t>In the distant future, Earth is occupied by ancient gods and genetically altered humans. When a god is sentenced to death he seeks a new human host and a woman to bear his child.</t>
  </si>
  <si>
    <t>My Cousin Rachel</t>
  </si>
  <si>
    <t>A young Englishman plots revenge against his mysterious, beautiful cousin, believing that she murdered his guardian. But his feelings become complicated as he finds himself falling under the beguiling spell of her charms.</t>
  </si>
  <si>
    <t>Haywire</t>
  </si>
  <si>
    <t>A black ops soldier seeks payback after she is betrayed and left for dead.</t>
  </si>
  <si>
    <t>Snow Dogs</t>
  </si>
  <si>
    <t>When a Miami dentist inherits a team of sled dogs, he's got to learn the trade or lose his pack to a crusty mountain man.</t>
  </si>
  <si>
    <t>Masters of the Universe</t>
  </si>
  <si>
    <t>Action,Fantasy,Science Fiction,Adventure,Thriller</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</si>
  <si>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</si>
  <si>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Pathfinder</t>
  </si>
  <si>
    <t>A Viking boy is left behind after his clan battles a Native American tribe. Raised within the tribe, he ultimately becomes their savior in a fight against the Norsemen.</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</si>
  <si>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</si>
  <si>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</si>
  <si>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Max Steel</t>
  </si>
  <si>
    <t>The adventures of teenager Max McGrath and alien companion Steel, who must harness and combine their tremendous new powers to evolve into the turbo-charged superhero Max Steel.</t>
  </si>
  <si>
    <t>The Angriest Man in Brooklyn</t>
  </si>
  <si>
    <t>After learning that a brain aneurysm will kill him in about 90 minutes, a perpetually unhappy man struggles to come to terms with his fate and make amends with everyone he has ever hurt.</t>
  </si>
  <si>
    <t>Hot Pursuit</t>
  </si>
  <si>
    <t>An uptight by-the-book cop must protect the widow of a drug boss from crooked cops and gunmen.</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</si>
  <si>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</si>
  <si>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</si>
  <si>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Moms' Night Out</t>
  </si>
  <si>
    <t>Yearning for an evening without their kids, some friends plan a night out. But to do this, their husbands need to watch the kids. What can go wrong?</t>
  </si>
  <si>
    <t>Artemis Fowl</t>
  </si>
  <si>
    <t>Adventure,Fantasy,Science Fiction,Family,Action</t>
  </si>
  <si>
    <t>Artemis Fowl is a 12-year-old genius and descendant of a long line of criminal masterminds. He soon finds himself in an epic battle against a race of powerful underground fairies who may be behind his father's disappearance.</t>
  </si>
  <si>
    <t>The Bay</t>
  </si>
  <si>
    <t>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</si>
  <si>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C.H.U.D.</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</si>
  <si>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</si>
  <si>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</si>
  <si>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</si>
  <si>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Love Wedding Repeat</t>
  </si>
  <si>
    <t>While trying to make his sister's wedding day go smoothly, Jack finds himself juggling an angry ex-girlfriend, an uninvited guest with a secret, a misplaced sleep sedative, and the girl that got away in alternate versions of the same day.</t>
  </si>
  <si>
    <t>Lavender</t>
  </si>
  <si>
    <t>A photographer struggling with memory loss discovers her pictures may indicate something sinister is hitting close to home.</t>
  </si>
  <si>
    <t>High-Rise</t>
  </si>
  <si>
    <t>Life for the residents of a tower block begins to run out of control.</t>
  </si>
  <si>
    <t>Clown</t>
  </si>
  <si>
    <t>A loving father finds a clown suit for his son's birthday party, only to realize the suit is part of an evil curse that turns its wearer into a killer.</t>
  </si>
  <si>
    <t>Jean-Philippe</t>
  </si>
  <si>
    <t>A bourgeois office drone whose raison dâ€™Ã©tat is the music of French rocker Johnny Hallyday awakens one day in an alternate universe where the famed musician never recorded a single song. When heâ€™s not at the office dutifully plugging-away, Fabrice lives a deadly dull life.</t>
  </si>
  <si>
    <t>Chain Reaction</t>
  </si>
  <si>
    <t>Two researchers in a green alternative energy project forced on the run when they are framed for murder and treason.</t>
  </si>
  <si>
    <t>Earth Girls Are Easy</t>
  </si>
  <si>
    <t>In this musical comedy, Valerie is dealing with her philandering fiancÃ©,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</si>
  <si>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Good on Paper</t>
  </si>
  <si>
    <t>After years of putting her career ahead of love, stand-up comic Andrea Singer has stumbled upon the perfect guy. On paper, he checks all the boxes but is he everything he appears to be?</t>
  </si>
  <si>
    <t>The English Teacher</t>
  </si>
  <si>
    <t>Teacher Linda Sinclair balances her staid home life with an incredible passion for her subject, but her routine is forever altered when a former star pupil and his unsupportive father reenter her life.</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</si>
  <si>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</si>
  <si>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Urban Legend</t>
  </si>
  <si>
    <t>A college campus is plagued by a vicious serial killer murdering students in ways that correspond to various urban legends.</t>
  </si>
  <si>
    <t>Thunder Force</t>
  </si>
  <si>
    <t>In a world where supervillains are commonplace, two estranged childhood best friends reunite after one devises a treatment that gives them powers to protect their city.</t>
  </si>
  <si>
    <t>Surviving Christmas</t>
  </si>
  <si>
    <t>Drew Latham is an executive leading an empty, shallow life with only wealth on his side. Facing another lonely Christmas ahead, he revisit his old childhood home in the hope of reliving some old holiday memories â€“ but he finds that the house in which he was raised is no longer the home in which he grew up.</t>
  </si>
  <si>
    <t>The Dentist</t>
  </si>
  <si>
    <t>Dr. Feinstone has everything, a beautiful wife and a successful career in dentistry; but when he discovers his wife's affair, he realizes that behind every clean, white surface lies the stench of decay.</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</si>
  <si>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</si>
  <si>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</si>
  <si>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</si>
  <si>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</si>
  <si>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</si>
  <si>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</si>
  <si>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Skiptrace</t>
  </si>
  <si>
    <t>A detective from Hong Kong teams up with an American gambler to battle against a notorious Chinese criminal.</t>
  </si>
  <si>
    <t>Mickey Blue Eyes</t>
  </si>
  <si>
    <t>An English auctioneer proposes to the daughter of a mafia kingpin, only to realize that certain "favors" would be asked of him.</t>
  </si>
  <si>
    <t>The Green Inferno</t>
  </si>
  <si>
    <t>A group of student activists travel from New York City to the Amazon to save the rainforest.  However, once they arrive in this vast green landscape, they soon discover that they are not aloneâ€¦ and that no good deed goes unpunished.</t>
  </si>
  <si>
    <t>Herbie Fully Loaded</t>
  </si>
  <si>
    <t>Comedy,Family,Adventure,Fantasy,Romance</t>
  </si>
  <si>
    <t>Maggie Peyton, the new owner of Number 53 - the free-wheelin' Volkswagen bug with a mind of its own - puts the car through its paces on the road to becoming a NASCAR competitor.</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</si>
  <si>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</si>
  <si>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</si>
  <si>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Renegades</t>
  </si>
  <si>
    <t>In the midst of the Balkan wars, a squad of Navy SEALs attempts to unravel a long-forgotten mystery after discovering an enormous treasure trove hidden at the bottom of a lake in Serbia.</t>
  </si>
  <si>
    <t>Prom Night</t>
  </si>
  <si>
    <t>At a high school senior prom, a masked killer stalks four teenagers who were responsible for the accidental death of a classmate six years previously</t>
  </si>
  <si>
    <t>Revenge of the Nerds II: Nerds in Paradise</t>
  </si>
  <si>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</si>
  <si>
    <t>Kill Me Three Times</t>
  </si>
  <si>
    <t>While on a seemingly routine job, a jaded hit man discovers that he's not the only one with his target in the crosshairs.</t>
  </si>
  <si>
    <t>Viral</t>
  </si>
  <si>
    <t>Following the outbreak of a virus that wipes out the majority of the human population, a young woman documents her family's new life in quarantine and tries to protect her infected sister.</t>
  </si>
  <si>
    <t>Girl Most Likely</t>
  </si>
  <si>
    <t>A failed New York playwright stages a suicide in an attempt to win back her ex, only to wind up in the custody of her gambling-addict mother.</t>
  </si>
  <si>
    <t>The In-Laws</t>
  </si>
  <si>
    <t>Right before his daughter's wedding, a mild-mannered foot doctor discovers that his new in-laws are international smugglers.</t>
  </si>
  <si>
    <t>El Camino Christmas</t>
  </si>
  <si>
    <t>A young man seeking a father he has never met, through no fault of his own, ends up barricaded in a liquor store with five other people on Christmas Eve in the fictitious town of El Camino, NV.</t>
  </si>
  <si>
    <t>The Volcano</t>
  </si>
  <si>
    <t>The eruption of the Icelandic volcano EyjafjallajÃ¶kull causes major disruptions to travelers' plans around the world. For Alain and ValÃ©rie, it's a catastrophe. Because to make it to the small Greek village in time for their daughter's wedding, this divorced couple, whose mutual hatred knows no bounds, will be obliged to set out on the road together.</t>
  </si>
  <si>
    <t>Z for Zachariah</t>
  </si>
  <si>
    <t>In the wake of a nuclear war, a young woman survives on her own, fearing she may actually be the proverbial last woman on earth, until she discovers the most astonishing sight of her life: another human being. A distraught scientist, heâ€™s nearly been driven mad by radiation exposure and his desperate search for others. A fragile, imperative strand of trust connects them. But when a stranger enters the valley, their precarious bond begins to unravel.</t>
  </si>
  <si>
    <t>Universal Soldier: Regeneration</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</si>
  <si>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</si>
  <si>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Voice from the Stone</t>
  </si>
  <si>
    <t>Verena is a nurse who arrives at an old mansion in Italy to help a young boy who has fallen silent since the sudden passing of his mother.</t>
  </si>
  <si>
    <t>Picture Perfect</t>
  </si>
  <si>
    <t>A young advertising executive's life becomes increasingly complicated when, in order to impress her boss, she pretends to be engaged to a man she has just met.</t>
  </si>
  <si>
    <t>Joe Versus the Volcano</t>
  </si>
  <si>
    <t>Hypochondriac Joe Banks finds out he has six months to live, quits his dead end job, musters the courage to ask his co-worker out on a date, and is then hired to jump into a volcano by a mysterious visitor.</t>
  </si>
  <si>
    <t>The Hole in the Ground</t>
  </si>
  <si>
    <t>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</si>
  <si>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Blue Mountain State: The Rise of Thadland</t>
  </si>
  <si>
    <t>With Blue Mountain State football star Thad Castle recently signing a multi-million dollar NFL contract, his teammates and college life seem like a distant memory. However, when a new school dean threatens to clean up the BMS image by auctioning off the infamous Goat House, Alex, Sammy and the boys must find a way to convince him to get involved. Despite his new fortune and fame, there is one small favor that Thad needs done before he saves the day: the biggest booze-and-sloot fest in BMS history. Welcome to Thadland!</t>
  </si>
  <si>
    <t>Runner Runner</t>
  </si>
  <si>
    <t>When a poor college student who cracks an online poker game goes bust, he arranges a face-to-face with the man he thinks cheated him, a sly offshore entrepreneur.</t>
  </si>
  <si>
    <t>Love Lasts Three Years</t>
  </si>
  <si>
    <t>A heartbroken literary critic turns his despair into creativity following a bitter divorce, only to encounter an enchanting beauty who poses a major challenge to his newfound cynicism. Marc Marronnier thought his marriage was going well until his wife deemed him immature, and left him for a high-profile writer. Devastated, he began filtering all of his heartache into a misanthropic manuscript decrying the virtues of true love. But later, when Marc falls hard for his cousin's radiant and gorgeous wife, his entire life is turned upside down. Louise Bourgoin and Gaspard Proust star in a film by actor and author-turned-director Frederic Beigbeder.</t>
  </si>
  <si>
    <t>Freaks â€“ You're One of Us</t>
  </si>
  <si>
    <t>After having a chance encounter with a mysterious character, Wendy, a young working class mother, discovers that she has super powers.</t>
  </si>
  <si>
    <t>You Get Me</t>
  </si>
  <si>
    <t>Thriller,Romance,Drama</t>
  </si>
  <si>
    <t>After arguing with his girlfriend, Ali, Tyler lands in the arms of sexy new girl, Holly. The next morning, he finds that not only does Ali agree to take him back, but Holly is a new student at their school and is dead set on her new man.</t>
  </si>
  <si>
    <t>Noah</t>
  </si>
  <si>
    <t>A man who suffers visions of an apocalyptic deluge takes measures to protect his family from the coming flood.</t>
  </si>
  <si>
    <t>The Banger Sisters</t>
  </si>
  <si>
    <t>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 one who's living in the past, and one who's hiding from it. Together they learn to live in the moment.</t>
  </si>
  <si>
    <t>Hell Fest</t>
  </si>
  <si>
    <t>On Halloween night at a horror theme park, a costumed killer begins slaying innocent patrons who believe that it's all part of the festivities.</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</si>
  <si>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</si>
  <si>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</si>
  <si>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Joshua</t>
  </si>
  <si>
    <t>The arrival of a newborn girl causes the gradual disintegration of the Cairn family; particularly for 9-year-old Joshua, an eccentric boy whose proper upbringing and refined tastes both take a sinister turn.</t>
  </si>
  <si>
    <t>Skylines</t>
  </si>
  <si>
    <t>When a virus threatens to turn the now earth-dwelling friendly alien hybrids against humans, Captain Rose Corley must lead a team of elite mercenaries on a mission to the alien world in order to save what's left of humanity.</t>
  </si>
  <si>
    <t>Evidence</t>
  </si>
  <si>
    <t>Detectives use clues from various recording devices to piece together events surrounding a massacre involving bus passengers at an abandoned gas station.</t>
  </si>
  <si>
    <t>Bait</t>
  </si>
  <si>
    <t>A freak tsunami traps shoppers at a coastal Australian supermarket inside the building ... along with a 12-foot great white shark.</t>
  </si>
  <si>
    <t>Ra.One</t>
  </si>
  <si>
    <t>Following his son's suggestion, a video game designer creates an action game where the villain has artificial intelligence and is stronger the protagonist. Trouble begins when the creator's son is forced to quit the game in between, much to the disappointment of the game's shape-shifting villain who then comes to life using a newly invented technology. The player now must escape him or else he might get killed, something only the game's less powerful protagonist can prevent from happening.</t>
  </si>
  <si>
    <t>Drop Zone</t>
  </si>
  <si>
    <t>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t>
  </si>
  <si>
    <t>Diana</t>
  </si>
  <si>
    <t>During the last two years of her life, Princess Diana campaigns against the use of land mines and has a secret love affair with a Pakistani heart surgeon.</t>
  </si>
  <si>
    <t>Billionaire Boys Club</t>
  </si>
  <si>
    <t>A group of wealthy boys in Los Angeles during the early 1980s establishes a get rich quick scam that turns deadly.</t>
  </si>
  <si>
    <t>Open Season 3</t>
  </si>
  <si>
    <t>Adventure,Animation,Family,Comedy</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</si>
  <si>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</si>
  <si>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Aliens in the Attic</t>
  </si>
  <si>
    <t>Adventure,Comedy,Family,Fantasy,Science Fiction</t>
  </si>
  <si>
    <t>A group of kids must protect their vacation home from invading aliens.</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</si>
  <si>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</si>
  <si>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</si>
  <si>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Some Kind of Beautiful</t>
  </si>
  <si>
    <t>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Richardâ€™s tanned, athletic, 25-year-old American girlfriend tells him that she is pregnant, Richard is thrilled.  He looks forward to having a family of his own,  being a father his children could be proud of, not some sex-fueled bobcat.  There is only one problem.  Richardâ€™s not in love with Kate.  Richard is in love with Kateâ€™s sister, Olivia. He had been in love with her ever since he first saw her.</t>
  </si>
  <si>
    <t>Hall Pass</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</si>
  <si>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</si>
  <si>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Lucky You</t>
  </si>
  <si>
    <t>A professional poker player whose astounding luck at the table fails to translate into his lonesome love life attempts to win the World Series of Poker while simultaneously earning the affections of a beautiful Las Vegas singer.</t>
  </si>
  <si>
    <t>Non c'Ã¨ campo</t>
  </si>
  <si>
    <t>On a school trip the kids can't use internet.</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</si>
  <si>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</si>
  <si>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</si>
  <si>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Bulletproof</t>
  </si>
  <si>
    <t>An undercover police officer named Rock Keats befriends a drug dealer and car thief named Archie Moses in a bid to catch the villainous drug lord Frank Coltan. But the only problem is that Keats is a cop, his real name is Jack Carter, and he is working undercover with the LAPD to bust Moses and Colton at a sting operation the LAPD has set up.</t>
  </si>
  <si>
    <t>See You Yesterday</t>
  </si>
  <si>
    <t>Science Fiction,Drama,Adventure,Crime,Action</t>
  </si>
  <si>
    <t>As two teen prodigies try to master the art of time travel, a tragic police shooting sends them on a series of dangerous trips to the past.</t>
  </si>
  <si>
    <t>Fantasy,Comedy,Romance,Science Fiction</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</si>
  <si>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</si>
  <si>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</si>
  <si>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</si>
  <si>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</si>
  <si>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</si>
  <si>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</si>
  <si>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</si>
  <si>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Our House</t>
  </si>
  <si>
    <t>Ethan is suffering enormous guilt after his parents are killed in a car accident. He quits a promising future at MIT and work on a revolutionary experiment in order to care for his younger siblings.</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</si>
  <si>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</si>
  <si>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</si>
  <si>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Smokey and the Bandit II</t>
  </si>
  <si>
    <t>The Bandit goes on another cross-country run, transporting an elephant from Florida to Texas. And, once again, Sheriff Buford T. Justice is on his tail.</t>
  </si>
  <si>
    <t>Reindeer Games</t>
  </si>
  <si>
    <t>After assuming his dead cellmate's identity to get with his girlfriend, an ex-con finds himself the reluctant participant in a casino heist.</t>
  </si>
  <si>
    <t>The Slumber Party Massacre</t>
  </si>
  <si>
    <t>An 18-year-old high school girl is left at home by her parents and decides to have a slumber party. Meanwhile, a mass murderer with a propensity for power tools has escaped from prison, and eventually makes his way to the party where the guests begin dropping off one by one.</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</si>
  <si>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</si>
  <si>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</si>
  <si>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Turbo: A Power Rangers Movie</t>
  </si>
  <si>
    <t>Action,Adventure,Family,Fantasy,Science Fiction,Thriller</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</si>
  <si>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</si>
  <si>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The Black Dahlia</t>
  </si>
  <si>
    <t>In 1940s Los Angeles, two former boxers-turned-cops must grapple with corruption, narcissism, stag films and family madness as they pursue the killer of an aspiring young actress.</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</si>
  <si>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</si>
  <si>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</si>
  <si>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Survivor</t>
  </si>
  <si>
    <t>A Foreign Service Officer in London tries to prevent a terrorist attack set to hit New York, but is forced to go on the run when she is framed for crimes she did not commit.</t>
  </si>
  <si>
    <t>Playing for Keeps</t>
  </si>
  <si>
    <t>A former sports star who's fallen on hard times starts coaching his son's soccer team in an attempt to get his life together.</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</si>
  <si>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</si>
  <si>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</si>
  <si>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Kiss of Death</t>
  </si>
  <si>
    <t>Jimmy Kilmartin is an ex-con trying to stay clean and raise a family. When his cousin Ronnie causes him to take a fall for driving an illegal transport of stolen cars, Detective Calvin Hart is injured and Jimmy lands back in prison. In exchange for an early release, he is asked to help bring down a local crime boss named 'Little Junior' Brown. However, he's also sent undercover by Detective Hart to work with Little Junior and infiltrate his operations. As soon as Little Junior kills an undercover Federal agent with Jimmy watching, the unscrupulous DA and the Feds further complicate his life.</t>
  </si>
  <si>
    <t>Wild Card</t>
  </si>
  <si>
    <t>When a Las Vegas bodyguard with lethal skills and a gambling problem gets in trouble with the mob, he has one last playâ€¦ and it's all or nothing.</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</si>
  <si>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</si>
  <si>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</si>
  <si>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</si>
  <si>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</si>
  <si>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Sibyl</t>
  </si>
  <si>
    <t>Sibyl, a jaded psychotherapist, returns to her first passion: writing. But her newest patient Margot, a troubled up-and-coming actress, proves to be a source of inspiration that is far too tempting. Fascinated almost to the point of obsession, Sibyl becomes more and more involved in Margotâ€™s tumultuous life, reviving volatile memories that bring her face to face with her past.</t>
  </si>
  <si>
    <t>Legally Blonde 2: Red, White &amp; Blonde</t>
  </si>
  <si>
    <t>Now a rising young lawyer, Elle Woods is about to make partner at her firm, but when she finds out her dog's relatives are being used as cosmetic test subjects, she heads to Washington D.C. to fight for animal rights.</t>
  </si>
  <si>
    <t>Dark Was the Night</t>
  </si>
  <si>
    <t>An evil is unleashed in a small town when a logging company sets up shop in the neighboring woods. Isolated and threatened, a mysterious force hidden within the trees outside the small town of Maiden Woods, strikes fear in the townspeople as Sheriff Paul Shields attempts to overcome the demons of his past while protecting those that he loves.</t>
  </si>
  <si>
    <t>Si vive una volta sola</t>
  </si>
  <si>
    <t>Umberto, Lucia and Corrado discover that their co-worker and friend Umberto is terminally ill, but they can't bring themselves to tell him. They decide instead to organize him an unforgettable holiday trip to the South.</t>
  </si>
  <si>
    <t>Three lighthouse keepers on an uninhabited island off the coast of Scotland discover something that isn't theirs to keep.</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</si>
  <si>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</si>
  <si>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</si>
  <si>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The Haunted Mansion</t>
  </si>
  <si>
    <t>Thriller,Fantasy,Comedy,Family,Mystery</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</si>
  <si>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</si>
  <si>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Chapter 27</t>
  </si>
  <si>
    <t>A film about Mark David Chapman in the days leading up to the infamous murder of Beatle John Lennon.</t>
  </si>
  <si>
    <t>When Scott and Kate Johansenâ€™s daughter gets into the college of her dreams itâ€™s cause for celebration. That is, until Scott and Kate learn that the scholarship they were counting on didnâ€™t come through, and theyâ€™re now on the hook for tuition they canâ€™t begin to afford. With the help of their friend and neighbor Frank also in need of a major payday they decide to open an illegal casino in his suburban house, risking everything together on a Vegas-style bacchanal where money flows, inhibitions are checked at the door, and all bets are off.</t>
  </si>
  <si>
    <t>Universal Soldier: The Return</t>
  </si>
  <si>
    <t>Luc Deveraux, the heroic former Universal Soldier, is about to be thrown into action once again. When SETH, the supercomputer-controlled ultra-warrior, decides to take revenge and destroy its creators, only Luc can stop it. All hell breaks loose as Luc battles SETH and a deadly team of perfect soldiers in a struggle that pits man against machine and good against evil.</t>
  </si>
  <si>
    <t>The Predator</t>
  </si>
  <si>
    <t>Science Fiction,Action,Adventure,Comedy,Horror</t>
  </si>
  <si>
    <t>When a young child accidentally triggers extraterrestrial hunters to return to Earth, a ragtag crew of ex-soldiers and scientists join forces to prevent the end of the human race.</t>
  </si>
  <si>
    <t>Men at Work</t>
  </si>
  <si>
    <t>Two garbage men find the body of a city councilman in a trash can on their route. With help from a supervisor, the duo must solve the case and find the man's killer while hiding the body from the cops.</t>
  </si>
  <si>
    <t>Amusement</t>
  </si>
  <si>
    <t>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t>
  </si>
  <si>
    <t>Action,Crime,Drama,Mystery,Romance,Thriller</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</si>
  <si>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</si>
  <si>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Indovina chi viene a Natale?</t>
  </si>
  <si>
    <t>A very extended family gathers for the Christmas holidays, after the death of the breadwinner Leonardo Sereni, famous singer. The eldest son Julius, with his wife Marina, has a panettone factory.</t>
  </si>
  <si>
    <t>Three to Tango</t>
  </si>
  <si>
    <t>Oscar and Peter land a career-making opportunity when a Chicago tycoon chooses them to compete for the design of a cultural center. The tycoon mistakenly believes that Oscar is gay and has him spy on his mistress Amy. Oscar goes along with it and ends up falling in love with Amy.</t>
  </si>
  <si>
    <t>Little Evil</t>
  </si>
  <si>
    <t>Gary, who has just married Samantha, the woman of his dreams, discovers that her six-year-old son may be the Antichrist.</t>
  </si>
  <si>
    <t>Sherlock Gnomes</t>
  </si>
  <si>
    <t>Animation,Family,Fantasy,Comedy,Adventure,Mystery</t>
  </si>
  <si>
    <t>Garden gnomes, Gnomeo &amp; Juliet, recruit renown detective, Sherlock Gnomes, to investigate the mysterious disappearance of other garden ornaments.</t>
  </si>
  <si>
    <t>Gods of Egypt</t>
  </si>
  <si>
    <t>A common thief joins a mythical god on a quest through Egypt.</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</si>
  <si>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</si>
  <si>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</si>
  <si>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Buffy the Vampire Slayer</t>
  </si>
  <si>
    <t>Blonde, bouncy Buffy is your typical high school cheerleader. But all that changes when a strange man informs her she's been chosen by fate to kill vampires.</t>
  </si>
  <si>
    <t>In Fabric</t>
  </si>
  <si>
    <t>A haunting ghost story set against the backdrop of a busy winter sales period in a department store, following the life of a cursed dress as it passes from person to person, with devastating consequences.</t>
  </si>
  <si>
    <t>On the Road</t>
  </si>
  <si>
    <t>Dean and Sal are the portrait of the Beat Generation. Their search for "It" results in a fast paced, energetic roller coaster ride with highs and lows throughout the U.S.</t>
  </si>
  <si>
    <t>Murder Party</t>
  </si>
  <si>
    <t>A random invitation to a Halloween party leads a man into the hands of a rogue collective intent on murdering him for the sake of their art, sparking a bloodbath of mishap, mayhem and hilarity.</t>
  </si>
  <si>
    <t>Serena</t>
  </si>
  <si>
    <t>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</si>
  <si>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</si>
  <si>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</si>
  <si>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</si>
  <si>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</si>
  <si>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Redcon-1</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</si>
  <si>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</si>
  <si>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</si>
  <si>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</si>
  <si>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</si>
  <si>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Detention</t>
  </si>
  <si>
    <t>As a killer named Cinderhella stalks the student body at the high school in Grizzly Lake, a group of co-eds band together to survive while they're all serving detention.</t>
  </si>
  <si>
    <t>Wish Upon</t>
  </si>
  <si>
    <t>A teenage girl discovers a box with magical powers, but those powers comes with a deadly price.</t>
  </si>
  <si>
    <t>Misconduct</t>
  </si>
  <si>
    <t>An ambitious lawyer finds himself caught in a power struggle between a corrupt pharmaceutical executive and his firmâ€™s senior partner. When the case takes a deadly turn, he must race to uncover the truth before he loses everything.</t>
  </si>
  <si>
    <t>The Final Destination</t>
  </si>
  <si>
    <t>After a young man's premonition of a deadly race-car crash helps saves the lives of his peers, Death sets out to collect those who evaded their end.</t>
  </si>
  <si>
    <t>Yogi Bear</t>
  </si>
  <si>
    <t>Comedy,Family,Animation,Adventure</t>
  </si>
  <si>
    <t>A documentary filmmaker travels to Jellystone Park to shoot a project and soon crosses paths with Yogi Bear, his sidekick Boo-Boo, and Ranger Smith.</t>
  </si>
  <si>
    <t>Return to House on Haunted Hill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</si>
  <si>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</si>
  <si>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</si>
  <si>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</si>
  <si>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</si>
  <si>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</si>
  <si>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Big Ass Spider!</t>
  </si>
  <si>
    <t>When a giant alien spider escapes from a military lab and rampages across the city of Los Angeles, it is up to one clever exterminator and his security guard sidekick to kill the creature before the entire city is destroyed.</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</si>
  <si>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</si>
  <si>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</si>
  <si>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</si>
  <si>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</si>
  <si>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The Tuche Family: The American Dream</t>
  </si>
  <si>
    <t>Les Tuche, a modest french family, change his life after winning a super lottery. Thanks to the money of his parents, the son, Donald (aka "coin-coin) goes to Los Angeles to improve his english. On the L.A. University, he meets Jennifer, daughter of a famous American financier.</t>
  </si>
  <si>
    <t>Last Days</t>
  </si>
  <si>
    <t>The life and struggles of a notorious rock musician seeping into a pit of loneliness whose everyday life involves friends and family seeking financial aid and favors, inspired by rock music legend Kurt Cobain and his final hours.</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</si>
  <si>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</si>
  <si>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</si>
  <si>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Come and Find Me</t>
  </si>
  <si>
    <t>When his girlfriend goes missing, David must track down her whereabouts after he realizes she's not who she was pretending to be.</t>
  </si>
  <si>
    <t>Invasion U.S.A.</t>
  </si>
  <si>
    <t>A one-man army comes to the rescue of the United States when a spy attempts an invasion.</t>
  </si>
  <si>
    <t>Action,Drama,Thriller,Crime</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</si>
  <si>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</si>
  <si>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Wrong Turn 3: Left for Dead</t>
  </si>
  <si>
    <t>A group of people find themselves trapped in the backwoods of West Virginia, fighting for their lives against a group of vicious and horribly disfigured inbred cannibals.</t>
  </si>
  <si>
    <t>Fun Size</t>
  </si>
  <si>
    <t>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t>
  </si>
  <si>
    <t>Twin Murders: The Silence of the White City</t>
  </si>
  <si>
    <t>Vitoria-Gasteiz, Basque Country, Spain, 2019. Two corpses appear in the crypt of the Old Cathedral. Police officer Unai LÃ³pez de Ayala, an expert in criminal profiling, must hunt down the ritual murderer who has been terrorizing the city for two decades.</t>
  </si>
  <si>
    <t>Ogni maledetto Natale</t>
  </si>
  <si>
    <t>Massimo Marinelli Lops and Giulia Colardo meet by chance in Rome and fall in love. Giulia asks Massimo to spend Christmas Eve with her family.</t>
  </si>
  <si>
    <t>The Cloverfield Paradox</t>
  </si>
  <si>
    <t>Horror,Science Fiction,Action,Thriller</t>
  </si>
  <si>
    <t>Orbiting above a planet on the brink of war, scientists test a device to solve an energy crisis and end up face-to-face with a dark alternate reality.</t>
  </si>
  <si>
    <t>Captain Ron</t>
  </si>
  <si>
    <t>When mild-mannered Martin Harvey finds out that he has inherited a vintage yacht, he decides to take his family on a Caribbean vacation to retrieve the vessel. Upon arriving on a small island and realizing that the ship is in rough shape, Martin and his family end up with more than they bargained for as the roguish Captain Ron signs on to sail the boat to Miami. It doesn't take long before Ron's anything-goes antics get the Harveys into plenty of trouble.</t>
  </si>
  <si>
    <t>The Last Legion</t>
  </si>
  <si>
    <t>Action,Adventure,Fantasy,War</t>
  </si>
  <si>
    <t>As the Roman empire crumbles, young Romulus Augustus flees the city and embarks on a perilous voyage to Britain to track down a legion of supporters.</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</si>
  <si>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</si>
  <si>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</si>
  <si>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Classe Z</t>
  </si>
  <si>
    <t>First day of last year for the students of a high school science, but at school there is something new: some guys have been moved from their respective classes in a section created especially for them, the section H. Students of the H section are not were chosen at random, are in fact notoriously problematic elements, too exuberant and listless. Among them is Ricky who is awake and never misses a chance to make jokes irritating that it shares on its Youtube channel, Star whose only interest is its look and Viola intelligent but always at war with the world.</t>
  </si>
  <si>
    <t>Knight of Cups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</si>
  <si>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</si>
  <si>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</si>
  <si>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The Crucifixion</t>
  </si>
  <si>
    <t>When a priest is jailed for the murder of a nun on whom he was performing an exorcism, an investigative journalist strives to determine whether he in fact murdered a mentally ill person, or if he lost the battle with a demonic presence.</t>
  </si>
  <si>
    <t>They Came Together</t>
  </si>
  <si>
    <t>A small business owner is about to lose her shop to a major corporate development.</t>
  </si>
  <si>
    <t>Leprechaun</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</si>
  <si>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</si>
  <si>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My Favorite Martian</t>
  </si>
  <si>
    <t>Comedy,Drama,Family,Science Fiction</t>
  </si>
  <si>
    <t>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</si>
  <si>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</si>
  <si>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</si>
  <si>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</si>
  <si>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</si>
  <si>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</si>
  <si>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</si>
  <si>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</si>
  <si>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</si>
  <si>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Budapest</t>
  </si>
  <si>
    <t>Two best friends stuck in boring jobs become bachelor party planners in Budapest.</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</si>
  <si>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</si>
  <si>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</si>
  <si>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</si>
  <si>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</si>
  <si>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</si>
  <si>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</si>
  <si>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A Case of You</t>
  </si>
  <si>
    <t>Young writer Sam has a crush on Birdie, the cute and quirky barista at his local coffee shop. When his conventional attempts to woo her crash and burn, he takes his efforts online, creating an Internet profile embellished with all of the details that would make him Birdieâ€™s dream guy. When the harebrained scheme is a surprise success and Birdie falls for his exaggerated alter ego, Sam must keep up the act or lose his dream girl forever.</t>
  </si>
  <si>
    <t>Admission</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</si>
  <si>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t>
  </si>
  <si>
    <t>The Rental</t>
  </si>
  <si>
    <t>Two couples on an oceanside getaway grow suspicious that the host of their seemingly perfect rental house may be spying on them. Before long, what should have been a celebratory weekend trip turns into something far more sinister.</t>
  </si>
  <si>
    <t>The Bonfire of the Vanities</t>
  </si>
  <si>
    <t>After his mistress runs over a black teen, a Wall Street hotshot sees his life unravel in the spotlight; A down-and-out reporter breaks the story and opportunists clamber to use it to their advantage.</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</si>
  <si>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</si>
  <si>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War, Inc.</t>
  </si>
  <si>
    <t>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</si>
  <si>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</si>
  <si>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</si>
  <si>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Penny Pincher!</t>
  </si>
  <si>
    <t>FranÃ§ois Gautier is stingy! Saving puts the joy, it causes pay sweats. His life is set for the sole purpose of never spend anything. A life that will switch in one day: he falls in love and discovers he has a daughter he did not know existed. Forced to lie in order to hide his terrible default, this will be the beginning for FranÃ§ois problems. Because lie can sometimes be expensive. Very expensiveâ€¦</t>
  </si>
  <si>
    <t>The Incredible Burt Wonderstone</t>
  </si>
  <si>
    <t>After breaking up with his longtime stage partner, a famous but jaded Vegas magician fights for relevance when a new, "hip" street magician appears on the scene.</t>
  </si>
  <si>
    <t>G.I. Joe: Retaliation</t>
  </si>
  <si>
    <t>Science Fiction,Adventure,Action,Thriller</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</si>
  <si>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</si>
  <si>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A drunken playboy stands to lose a wealthy inheritance when he falls for a woman that his family doesn't like.</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</si>
  <si>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</si>
  <si>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</si>
  <si>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The Strangers: Prey at Night</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</si>
  <si>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</si>
  <si>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A remake of the 1959 film of the same name. A millionaire offers a group of diverse people $1,000,000 to spend the night in a haunted house with a horrifying past.</t>
  </si>
  <si>
    <t>The Night Listener</t>
  </si>
  <si>
    <t>In the midst of his crumbling relationship, a radio show host begins speaking to his biggest fanâ€”a young boyâ€”via the telephone. But when questions about the boy's identity come up, the host's life is thrown into chaos.</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</si>
  <si>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</si>
  <si>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</si>
  <si>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Slaughterhouse Rulez</t>
  </si>
  <si>
    <t>Action,Comedy,Fantasy,Horror</t>
  </si>
  <si>
    <t>An illustrious British boarding school becomes a bloody battleground when a mysterious sinkhole appears at a nearby fracking site unleashing unspeakable horror.</t>
  </si>
  <si>
    <t>Norbit</t>
  </si>
  <si>
    <t>A mild-mannered guy who is engaged to a monstrous woman meets the woman of his dreams, and schemes to find a way to be with her.</t>
  </si>
  <si>
    <t>Horse Girl</t>
  </si>
  <si>
    <t>A socially awkward woman with a fondness for arts and crafts, horses, and supernatural crime shows finds her increasingly lucid dreams trickling into her waking life.</t>
  </si>
  <si>
    <t>White Noise</t>
  </si>
  <si>
    <t>An architect's desire to speak with his wife from beyond the grave using EVP (Electronic Voice Phenomenon), becomes an obsession with supernatural repercussions.</t>
  </si>
  <si>
    <t>Are We There Yet?</t>
  </si>
  <si>
    <t>Family,Adventure,Comedy,Romance</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</si>
  <si>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</si>
  <si>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George of the Jungle</t>
  </si>
  <si>
    <t>Adventure,Comedy,Family,Romance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</si>
  <si>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</si>
  <si>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Lady in the Water</t>
  </si>
  <si>
    <t>Drama,Fantasy,Mystery</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</si>
  <si>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</si>
  <si>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View from the Top</t>
  </si>
  <si>
    <t>A small-town woman tries to achieve her goal of becoming a flight attendant.</t>
  </si>
  <si>
    <t>Confessions of a Teenage Drama Queen</t>
  </si>
  <si>
    <t>When the teenager Lola Steppe moves with her mother and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</si>
  <si>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Five kids wake up in a world where everybody has disappeared.</t>
  </si>
  <si>
    <t>The Medallion</t>
  </si>
  <si>
    <t>Thriller,Fantasy,Action,Comedy</t>
  </si>
  <si>
    <t>A Hong Kong detective suffers a fatal accident involving a mysterious medallion and is transformed into an immortal warrior with superhuman powers.</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</si>
  <si>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</si>
  <si>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</si>
  <si>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The Guilt Trip</t>
  </si>
  <si>
    <t>An inventor and his mom hit the road together so he can sell his latest invention.</t>
  </si>
  <si>
    <t>BrÃ¼no</t>
  </si>
  <si>
    <t>Flamboyantly gay Austrian television reporter Bruno stirs up trouble with unsuspecting guests and large crowds through brutally frank interviews and painfully hilarious public displays of homosexuality.</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</si>
  <si>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</si>
  <si>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</si>
  <si>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</si>
  <si>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</si>
  <si>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</si>
  <si>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Catch That Kid</t>
  </si>
  <si>
    <t>Family,Action,Adventure</t>
  </si>
  <si>
    <t>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t>
  </si>
  <si>
    <t>College Road Trip</t>
  </si>
  <si>
    <t>When an overachieving high school student decides to travel around the country to choose the perfect college, her overprotective cop father also decides to accompany her in order to keep her on the straight and narrow.</t>
  </si>
  <si>
    <t>Cowboys &amp; Aliens</t>
  </si>
  <si>
    <t>Action,Science Fiction,Thriller,Western</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</si>
  <si>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</si>
  <si>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The Rhythm Section</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</si>
  <si>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</si>
  <si>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Bad Teacher</t>
  </si>
  <si>
    <t>A lazy, incompetent middle school teacher who hates her job and her students is forced to return to her job to make enough money for a boob job after her rich fiancÃ© dumps her.</t>
  </si>
  <si>
    <t>Babylon A.D.</t>
  </si>
  <si>
    <t>A veteran-turned-mercenary is hired to take a young woman with a secret from post-apocalyptic Eastern Europe to New York City.</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</si>
  <si>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</si>
  <si>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Mute</t>
  </si>
  <si>
    <t>A mute man with a violent past is forced to take on the teeming underworld of a near-future Berlin as he searches for his missing girlfriend.</t>
  </si>
  <si>
    <t>Diary of the Dead</t>
  </si>
  <si>
    <t>A group of young film students run into real-life zombies while filming a horror movie of their own.</t>
  </si>
  <si>
    <t>Shocker</t>
  </si>
  <si>
    <t>After being sent to the electric chair, a serial killer uses electricity to come back from the dead and carry out his vengeance on the football player who turned him in to the police.</t>
  </si>
  <si>
    <t>Psycho III</t>
  </si>
  <si>
    <t>Norman Bates is still running his little motel, and he has kept the dressed skeleton he calls 'mother'. One day a nosey journalist comes to see him to ask questions about his past.</t>
  </si>
  <si>
    <t>An American Haunting</t>
  </si>
  <si>
    <t>Based on the true events of the only case in US History where a spirit caused the death of a man.</t>
  </si>
  <si>
    <t>A group of Italian tourists on a Caribbean holiday finds itself stranded on a deserted island after a plane crash.</t>
  </si>
  <si>
    <t>Cyborg</t>
  </si>
  <si>
    <t>A martial artist hunts a killer in a plague-infested urban dump of the future.</t>
  </si>
  <si>
    <t>[REC]â´ Apocalypse</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</si>
  <si>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</si>
  <si>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L'abbiamo fatta grossa</t>
  </si>
  <si>
    <t>Yuri Pelagatti is a stage actor who is left jobless after a traumatic separation that resulted in his inability to remember his lines. Arturo Merlino is a shabby â€œinvestigatorâ€ who chases cats escaped from their homes. When Arturo and Yuri cross paths, Yuri is under the mistaken impression that Arturo is a consummate professional. He contracts Arturo to follow his ex-wife in order to find proof of her infidelity. But when he accidentally comes into the possession of a mysterious suitcase containing 1 million Euro, a series of hilarious troubles and daring adventures will result in an unpredictable finaleâ€¦</t>
  </si>
  <si>
    <t>The Damned</t>
  </si>
  <si>
    <t>After suffering the recent loss of his wife, David Reynolds decides to take his family on a cathartic trip to her home village in Columbia. While en route, they get into a car accident and seek refuge in a secluded inn. While there they find a mysterious young girl, Ana Maria, locked up with cryptic symbols painted on the walls of her cell. Shocked by the treatment of her caretaker, the family sets Ana free only to realize that she is possessed by an evil spirit from centuries past. Whatâ€™s worse, the spirit can jump from person to person, creating a deadly dynamic amongst the once loving family. Now, David must figure out a way to lock the spirit up for good before it destroys him and his family.</t>
  </si>
  <si>
    <t>On the Other Side of the Tracks</t>
  </si>
  <si>
    <t>Two mismatched cops team up to investigate the murder of a business mogul's wife.</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</si>
  <si>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</si>
  <si>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</si>
  <si>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Tremors 4: The Legend Begins</t>
  </si>
  <si>
    <t>Action,Comedy,Horror,Western</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</si>
  <si>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</si>
  <si>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Big Mommas: Like Father, Like Son</t>
  </si>
  <si>
    <t>FBI agent Malcolm Turner and his 17-year-old son, Trent, go undercover at an all-girls performing arts school after Trent witnesses a murder. Posing as Big Momma and Charmaine, they must find the murderer before he finds them.</t>
  </si>
  <si>
    <t>Bliss</t>
  </si>
  <si>
    <t>Science Fiction,Romance,Drama</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</si>
  <si>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</si>
  <si>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The Beach Bum</t>
  </si>
  <si>
    <t>An irreverent comedy about the misadventures of Moondog, a rebellious stoner and lovable rogue who lives large.</t>
  </si>
  <si>
    <t>Exists</t>
  </si>
  <si>
    <t>A group of friends venture into the remote Texas woods for a party weekend and find themselves stalked by Bigfoot.</t>
  </si>
  <si>
    <t>Mirrors 2</t>
  </si>
  <si>
    <t>When Max, who is recovering from a traumatic accident, takes a job as a nighttime security guard, he begins to see visions of a young mysterious woman in the store's mirror.</t>
  </si>
  <si>
    <t>Honeymoon in Vegas</t>
  </si>
  <si>
    <t>On her deathbed, a mother makes her son promise never to get married, which scars him with psychological blocks to a commitment with his girlfriend. They finally decide to tie the knot in Vegas, but a wealthy gambler arranges for the man to lose $65K in a poker game and offers to clear the debt for a weekend with his fiancÃ©e.</t>
  </si>
  <si>
    <t>Soap Opera</t>
  </si>
  <si>
    <t>When the kooky tenants of an apartment block experience a sudden and shocking situation, they let their private lives, past secrets and crazy passions intervene as the confessions and absurd twists come thick and fast. Previous lovers, wild accusations, a possible murder and more boil to the surface days before New Yearâ€™s Eve, but can they even make it until then?</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</si>
  <si>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</si>
  <si>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</si>
  <si>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Nine</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</si>
  <si>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</si>
  <si>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</si>
  <si>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</si>
  <si>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Flipper</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</si>
  <si>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</si>
  <si>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War Machine</t>
  </si>
  <si>
    <t>A rock star general bent on winning the â€œimpossibleâ€ war in Afghanistan takes us inside the complex machinery of modern war. Inspired by the true story of General Stanley McChrystal.</t>
  </si>
  <si>
    <t>Babe: Pig in the City</t>
  </si>
  <si>
    <t>Adventure,Comedy,Drama,Family,Fantasy</t>
  </si>
  <si>
    <t>Babe, fresh from his victory in the sheepherding contest, returns to Farmer Hoggett's farm, but after Farmer Hoggett is injured and unable to work, Babe has to go to the big city to save the farm.</t>
  </si>
  <si>
    <t>Regression</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</si>
  <si>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</si>
  <si>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</si>
  <si>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</si>
  <si>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Without a Paddle</t>
  </si>
  <si>
    <t>Comedy,Action,Adventure,Thriller</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</si>
  <si>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</si>
  <si>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</si>
  <si>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</si>
  <si>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We Are Still Here</t>
  </si>
  <si>
    <t>After the death of their college age son, Anne and Paul Sacchetti relocate to the snowswept New England hamlet of Aylesbury, a sleepy village where all is most certainly not as it seems. When strange sounds and eerie feelings convince Anne that her son's spirit is still with them, they invite an eccentric, New Age couple to help them get to the bottom of the mystery.</t>
  </si>
  <si>
    <t>Dreamcatcher</t>
  </si>
  <si>
    <t>Drama,Horror,Science Fiction,Thriller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</si>
  <si>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</si>
  <si>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Tifosi</t>
  </si>
  <si>
    <t>Four different stories about italian football teamâ€™s supporter.</t>
  </si>
  <si>
    <t>A mouthy and feisty taxicab driver has hot tips for a green and inept cop set on solving a string of New York City bank robberies committed by a quartet of female Brazilian bank robbers.</t>
  </si>
  <si>
    <t>White Noise 2: The Light</t>
  </si>
  <si>
    <t>A man's family brought back from the verge of death, he then discovers he can identify people who are about to die.</t>
  </si>
  <si>
    <t>The Cured</t>
  </si>
  <si>
    <t>What happens when the undead return to life? In a world ravaged for years by a virus that turns the infected into zombie-like cannibals, a cure is at last found and the wrenching process of reintegrating the survivors back into society begins.</t>
  </si>
  <si>
    <t>Beyond Re-Animator</t>
  </si>
  <si>
    <t>Once again tampering with mother nature to disastrous results, Dr. Herbert West continues his research while serving time in a maximum security prison for his previous exploits. West's limited prison-cell experiments are suddenly interrupted by the arrival of a new prison doctor and the brother of the girl who suffered from West's experiments 13 years earlier.</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</si>
  <si>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</si>
  <si>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</si>
  <si>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</si>
  <si>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</si>
  <si>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Jem and the Holograms</t>
  </si>
  <si>
    <t>Fantasy,Music,Family</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</si>
  <si>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</si>
  <si>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Retreat</t>
  </si>
  <si>
    <t>Kate and Martin escape from personal tragedy to an Island Retreat. Cut off from the outside world, their attempts to recover are shattered when a man is washed ashore, with news of airborne killer disease that is sweeping through Europe.</t>
  </si>
  <si>
    <t>Joe Dirt</t>
  </si>
  <si>
    <t>Mystery,Adventure,Comedy,Romance,Drama</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</si>
  <si>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</si>
  <si>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Blood and Chocolate</t>
  </si>
  <si>
    <t>Drama,Fantasy,Horror,Romance</t>
  </si>
  <si>
    <t>A young teenage werewolf is torn between honoring her family's secret and her love for a man.</t>
  </si>
  <si>
    <t>12 Rounds 2: Reloaded</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</si>
  <si>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</si>
  <si>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The Oranges</t>
  </si>
  <si>
    <t>A man's affair with his friend's much-younger daughter throws two neighboring families into turmoil.</t>
  </si>
  <si>
    <t>The Possession of Hannah Grace</t>
  </si>
  <si>
    <t>When a cop who is just out of rehab takes the graveyard shift in a city hospital morgue, she faces a series of bizarre, violent events caused by an evil entity in one of the corpses.</t>
  </si>
  <si>
    <t>The Emoji Movie</t>
  </si>
  <si>
    <t>Gene, a multi-expressional emoji, sets out on a journey to become a normal emoji.</t>
  </si>
  <si>
    <t>Employee of the Month</t>
  </si>
  <si>
    <t>When he hears that the new female employee digs ambitious men who are the store employee of the month, a slacker gets his act together but finds himself in competition with his rival, an ambitious co-worker.</t>
  </si>
  <si>
    <t>A diplomatic couple adopts the son of the devil without knowing it. A remake of the classic horror film of the same name from 1976.</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</si>
  <si>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</si>
  <si>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</si>
  <si>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The Dinosaur Project</t>
  </si>
  <si>
    <t>Adventure,Action,Horror</t>
  </si>
  <si>
    <t>Found footage of an expedition into the Congo jungle where a team of explorers stumbles upon a colony of Dinosaurs.</t>
  </si>
  <si>
    <t>Suspect Zero</t>
  </si>
  <si>
    <t>A killer is on the loose, and an FBI agent sifts through clues and learns that the bloodthirsty felon's victims of choice are other serial killers.</t>
  </si>
  <si>
    <t>Evan Almighty</t>
  </si>
  <si>
    <t>Junior congressman Evan Baxter, whose wish is to "change the world" is heard by none other than God. When God appears with the perplexing request to build an ark, Evan is sure he is losing it.</t>
  </si>
  <si>
    <t>I Am Wrath</t>
  </si>
  <si>
    <t>A man is out for justice after a group of corrupt police officers are unable to catch his wife's killer.</t>
  </si>
  <si>
    <t>A group of friends are lured to an isolated cabin by a promise of heavy partying, only to find themselves in a nightmarish game of truth or dare.</t>
  </si>
  <si>
    <t>Dumb and Dumber To</t>
  </si>
  <si>
    <t>20 years since their first adventure, Lloyd and Harry go on a road trip to find Harry's newly discovered daughter, who was given up for adoption.</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</si>
  <si>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</si>
  <si>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</si>
  <si>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The Juror</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</si>
  <si>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</si>
  <si>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</si>
  <si>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</si>
  <si>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Hatchet II</t>
  </si>
  <si>
    <t>Picking up right where the original ended, Marybeth escapes the clutches of the swamp-dwelling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</si>
  <si>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Darkness Falls</t>
  </si>
  <si>
    <t>A vengeful spirit has taken the form of the Tooth Fairy to exact vengeance on the town that lynched her 150 years earlier. Her only opposition is the only child, now grown up, who has survived her before.</t>
  </si>
  <si>
    <t>Taxi 5</t>
  </si>
  <si>
    <t>A police officer who's transfered in the police of Marseille gets assigned to take down a group of Italian robbers who drive the powerfull Ferrari's with the older niece of Daniel, a terrible driver who gets the legendary white taxi.</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</si>
  <si>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</si>
  <si>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</si>
  <si>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Jeruzalem</t>
  </si>
  <si>
    <t>When a couple of American young adults fly to Israel to visit the city of Jerusalem, a biblical nightmare falls upon the city.</t>
  </si>
  <si>
    <t>Bullet to the Head</t>
  </si>
  <si>
    <t>After watching their respective partners die, a cop and a hitman form an alliance in order to bring down their common enemy.</t>
  </si>
  <si>
    <t>Collide</t>
  </si>
  <si>
    <t>An American backpacker gets involved with a ring of drug smugglers as their driver, and winds up on the run from his employers across Cologneâ€™s autobahns.</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</si>
  <si>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</si>
  <si>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</si>
  <si>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A newly married couple discovers disturbing, ghostly images in photographs they develop after a tragic accident. Fearing the manifestations may be connected, they investigate and learn that some mysteries are better left unsolved.</t>
  </si>
  <si>
    <t>The Lawnmower Man</t>
  </si>
  <si>
    <t>A simple man is turned into a genius through the application of computer science.</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</si>
  <si>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</si>
  <si>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</si>
  <si>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Friend Request</t>
  </si>
  <si>
    <t>Enjoying college life as a popular student, Laura shares everything with her more  than 800 friends on Facebook. But one day, after accepting a friend request from a  social outcast named Marina, Lauraâ€™s life is cursed...</t>
  </si>
  <si>
    <t>One for the Money</t>
  </si>
  <si>
    <t>An unemployed lingerie buyer convinces her bail bondsman cousin to give her a shot as a bounty hunter. Her first assignment is to track down a former cop on the run for murder â€“ the same man who broke her heart years before. With the help of some friends and the best bounty hunter in the business, she slowly learns what it takes to be a true bounty hunter.</t>
  </si>
  <si>
    <t>12 Feet Deep</t>
  </si>
  <si>
    <t>Two sisters are trapped under the fiberglass cover of an Olympic sized public pool and must brave the cold and each other to survive the harrowing night.</t>
  </si>
  <si>
    <t>Dude</t>
  </si>
  <si>
    <t>Four best friends negotiate loss and major life changes during the last two weeks of high school.</t>
  </si>
  <si>
    <t>The Wild</t>
  </si>
  <si>
    <t>An adolescent lion is accidentally shipped from the New York Zoo to Africa. Now running free, his zoo pals must put aside their differences to help bring him back.</t>
  </si>
  <si>
    <t>Sandy Wexler</t>
  </si>
  <si>
    <t>When a hapless but dedicated talent manager signs his first client who actually has talent, his career finally starts to take off.</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</si>
  <si>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</si>
  <si>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</si>
  <si>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Grave Encounters 2</t>
  </si>
  <si>
    <t>Tortured by the ghosts of the demonized insane asylum that killed the crew of GRAVE ENCOUNTERS, film students fight to escape death as their own paranormal investigation goes terribly wrong in this horrifying sequel.</t>
  </si>
  <si>
    <t>My Soul to Take</t>
  </si>
  <si>
    <t>A serial killer returns to his hometown to stalk seven children who share the same birthday as the date he was allegedly put to rest.</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</si>
  <si>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</si>
  <si>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</si>
  <si>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</si>
  <si>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</si>
  <si>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Camping</t>
  </si>
  <si>
    <t>Plastic surgeon Michel Saint-Josse is on his way to Spain where he hopes to spend a stress-free holiday in a luxury hotel with his teenage daughter Vanessa. When his car breaks down near a camping, Michel accepts the offer of help from an extrovert gigolo camper named Patrick Chirac. Whilst their car is being repaired, Michel and Vanessa agree to stay in Patrickâ€™s well proportioned tent, not knowing that, thanks to a series of mishaps, it will be their home for several days...</t>
  </si>
  <si>
    <t>Down a Dark Hall</t>
  </si>
  <si>
    <t>Thriller,Drama,Fantasy,Horror</t>
  </si>
  <si>
    <t>Kit, a troubled girl, is sent to the exclusive Blackwood boarding school, where she discovers that only four other female students have been admitted to learn the four pillars of knowledge under the ominous wing of the mysterious headmistress Madame Duret.</t>
  </si>
  <si>
    <t>COVID-21: Lethal Virus</t>
  </si>
  <si>
    <t>The climate change has released an ancient rabies virus trapped in the Antarctica ice. A female scientist tries to get to the laboratory to create a cure to save the world, protected by an eccentric and two members of the special forces.</t>
  </si>
  <si>
    <t>100 Feet</t>
  </si>
  <si>
    <t>After Marnie Watson kills her abusive husband in self-defense, she is condemned to house arrest... only to discover that the house is possessed by the enraged and violent spirit of her dead husband.</t>
  </si>
  <si>
    <t>Twisted</t>
  </si>
  <si>
    <t>Recently promoted and transferred to the homicide division, Inspector Jessica Shepard feels pressure to prove herself -- and what better way than by solving San Francisco's latest murder? However, as Shepard and her partner, Mike Delmarco, soon discover, the victim shared a romantic connection to her. As more of Shepard's ex-lovers turn up dead, her mind starts to become unstable, and she begins to wonder if she could be the very killer she's trying to track down.</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</si>
  <si>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</si>
  <si>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</si>
  <si>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Ghost Rider</t>
  </si>
  <si>
    <t>Thriller,Action,Fantasy</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</si>
  <si>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</si>
  <si>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Fantasy,Action,Adventure,Science Fiction</t>
  </si>
  <si>
    <t>Hellboy comes to England, where he must defeat Nimue, Merlin's consort and the Blood Queen. But their battle will bring about the end of the world, a fate he desperately tries to turn away.</t>
  </si>
  <si>
    <t>Finalmente la felicitÃ </t>
  </si>
  <si>
    <t>A man finds out his late mother was sponsoring a Brazilian girl â€“ who has now become a beautiful model.</t>
  </si>
  <si>
    <t>Over Her Dead Body</t>
  </si>
  <si>
    <t>After his fiancÃ©e,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t>
  </si>
  <si>
    <t>Coffee &amp; Kareem</t>
  </si>
  <si>
    <t>A Detroit cop reluctantly teams with his girlfriend's 11-year-old son to clear his name and take down the city's most ruthless criminal.</t>
  </si>
  <si>
    <t>The film that brings back horror icon Freddy Krueger as a darker and more sinister character than ever before. While Freddy is on the prowl, a group of teenagers being stalked soon learn they all have a common factor making them targets for this twisted killer.</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</si>
  <si>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</si>
  <si>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</si>
  <si>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After being recruited by a group of unconventional thieves, renowned criminal Richard Pace finds himself caught up in an elaborate gold heist that promises to have far-reaching implications on his life and the lives of countless others.</t>
  </si>
  <si>
    <t>The Fly II</t>
  </si>
  <si>
    <t>Martin Brundle, born of the human/fly, is adopted by his father's place of employment (Bartok Inc.) while the employees simply wait for his mutant chromosomes to come out of their dormant state.</t>
  </si>
  <si>
    <t>Looking for Teddy</t>
  </si>
  <si>
    <t>A father enlists the help of an airport employee on a quest to find his daughter's teddy.</t>
  </si>
  <si>
    <t>Spinning Man</t>
  </si>
  <si>
    <t>Evan Birch, a family man and esteemed philosophy professor at a distinguished college, is the prime suspect when a female student goes missing.</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</si>
  <si>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</si>
  <si>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</si>
  <si>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Would I Lie to You? 3</t>
  </si>
  <si>
    <t>Eddie, Dov, Yvan and the others ... Our warm friends have migrated from the moribund Sentier to the flourishing suburb of Aubervilliers ... Where the old Jewish entrepreneurs left the ground to young courageous and dynamic Chinese wholesalers ...  The little band is as close to each other as in previous episodes, and life goes on at the mercy of small family events and business.  Dov still seems frivolous, enterprising Eddie, chilled Yvan, casual Karine, resolute Sandra, naive Chochana, irresponsible Serge and mythomaniac. As for Patrick, he is in love and the happy elected is far from easy to access.  Everything would be fine until a bad wind brings its share of adversity seriously compromising the cohesion of the group.  Will they succumb under the storm to the turmoil, or, once again, by mutual aid, cunning and skill, will they triumph over the crisis with panache?</t>
  </si>
  <si>
    <t>Royal Palace</t>
  </si>
  <si>
    <t>Eugenia is the queen of an imaginary European country. When her husband dies, quite unexpectedly, the country is left without a king. According to the law, the new king needs to be married so that leaves out the eldest son. Her youngest son, Prince Arnaud is married to the lovely Armelle and they have two young children. They become the future rulers of the kingdom.</t>
  </si>
  <si>
    <t>The Polka King</t>
  </si>
  <si>
    <t>Local Pennsylvania polka legend Jan Lewan develops a plan to get rich that shocks his fans and lands him in jail.</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</si>
  <si>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</si>
  <si>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</si>
  <si>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</si>
  <si>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</si>
  <si>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Garfield: A Tail of Two Kitties</t>
  </si>
  <si>
    <t>Comedy,Family,Adventure,Animation</t>
  </si>
  <si>
    <t>Jon and Garfield visit the United Kingdom, where a case of mistaken cat identity finds Garfield ruling over a castle. His reign is soon jeopardized by the nefarious Lord Dargis, who has designs on the estate.</t>
  </si>
  <si>
    <t>A group of teenagers fear for their lives in the swamps of Louisiana, chased by Mr. Jangles, a man possessed by 13 evil souls, and now relentless in his pursuit of new victims.</t>
  </si>
  <si>
    <t>Hulk</t>
  </si>
  <si>
    <t>Bruce Banner, a genetics researcher with a tragic past, suffers massive radiation exposure in his laboratory that causes him to transform into a raging green monster when he gets angry.</t>
  </si>
  <si>
    <t>Wanderlust</t>
  </si>
  <si>
    <t>Rattled by sudden unemployment, a Manhattan couple surveys alternative living options, ultimately deciding to experiment with living on a rural commune where free love rules.</t>
  </si>
  <si>
    <t>Whiteout</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</si>
  <si>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</si>
  <si>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A Serbian Film</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</si>
  <si>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</si>
  <si>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Rebound</t>
  </si>
  <si>
    <t>An acclaimed college hoops coach is demoted to a junior varsity team after a public meltdown.</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</si>
  <si>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</si>
  <si>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</si>
  <si>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Down to Earth</t>
  </si>
  <si>
    <t>Fantasy,Comedy,Science Fiction,Romance</t>
  </si>
  <si>
    <t>Struggling comic Lance Barton knows what it's like to die on stage. But when his life takes an unexpected turn - straight to heaven - Lance is sure there's been a mistake. Miraculously, he's right! An angel tells Lance he was taken prematurely but assures him he can be returned to Earth - in the aged body of a ruthless white billionaire. In this improbable reincarnation, Lance begins a hilarious quest to realize his showbiz dream...and, along the way, discovers the person he never imagined he could be. Chris Rock delivers a first-rate performance in this romantic comedy remake of HEAVEN CAN WAIT.</t>
  </si>
  <si>
    <t>Spending the summer at a Catskills resort with her family, Frances "Baby" Houseman falls in love with the camp's dance instructor, Johnny Castle, and nothing is ever the same for anyone in the Houseman family.</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</si>
  <si>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</si>
  <si>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</si>
  <si>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Ex 2: Still Friends</t>
  </si>
  <si>
    <t>Marco encounters his ex-girlfriend Consueloand starts seeing her without telling that he has just married. Antonio is an MP and during his European trip he has a love affair with elegant Olga who has a big secret to hide. Recently-jilted Fabio is mistaken for psychiatrist by a beautiful girl Valentina with whom he falls in love. A divorce lawyer Sandra is romantically attracted to her client's husband Massimo.</t>
  </si>
  <si>
    <t>Women Vs Men</t>
  </si>
  <si>
    <t>Anna and Piero fighting routine of a long marriage, when Piero loses his memory, Anna reconstructs his way. For its part, the concierge Rocco and his friend Michele play in a group that emulates the Beatles and face opposition from their partners. Finally, Marcello and Paola are a divorced couple who, from time to time, pretend they are still together to avoid problems. They are victims of a relentless war of sexes.</t>
  </si>
  <si>
    <t>Made in America</t>
  </si>
  <si>
    <t>A young black woman discovers that her father was a sperm donor, and if that wasn't bad enough, he's white.</t>
  </si>
  <si>
    <t>Superchondriac</t>
  </si>
  <si>
    <t>Romain Faubert is a 39 year old, single, medical photographer... and a raging hypochondriac. His doctor and only friend Dr. Dimitri Zvenka thinks he knows the cure for Romain: dating! But with the arrival of freedom fighter Anton Miroslav, everyone might get more then they bargained for...</t>
  </si>
  <si>
    <t>Welcome Aboard</t>
  </si>
  <si>
    <t>Isabelle, HR of a large cruise company, made the mistake of choosing her boss as a lover. Before embarking on the maiden voyage of the new flagship of the fleet, though, he decided to disembark from their relationship! Some women take their revenge by poison, firearm, or slander. Isabelle chooses Remy a flamboyant, unemployed ne'er-do-well who flunked out in life on land, but after all is said and done, might have better luck at sea... She recruits him as leader of her plot and on this Palace of the Seas, Remy will first prove to be the worst nightmare of the CEO and Richard, the Cruise Director...then, little by little, he will change his life and that of all those who cross his path...</t>
  </si>
  <si>
    <t>Burying the Ex</t>
  </si>
  <si>
    <t>Before horror enthusiast Max can break things off with his girlfriend Evelyn she dies in a bus accident. In time, Max meets another woman only to have Evelyn resurface as a zombie ready to resume their relationship.</t>
  </si>
  <si>
    <t>Diary of a Nymphomaniac</t>
  </si>
  <si>
    <t>A chronicle of the life of a middle-class French girl's sexual adventures, her then fall into prostitution, and her ultimate redemption.</t>
  </si>
  <si>
    <t>Joe's Apartment</t>
  </si>
  <si>
    <t>A nice guy has just moved to New York and discovers that he must share his run-down apartment with a couple thousand singing, dancing cockroaches.</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</si>
  <si>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</si>
  <si>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</si>
  <si>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Head of State</t>
  </si>
  <si>
    <t>When a presidential candidate dies unexpectedly in the middle of the campaign, the Democratic party unexpectedly picks a Washington, D.C. alderman as his replacement .</t>
  </si>
  <si>
    <t>I Give It a Year</t>
  </si>
  <si>
    <t>After a quick courtship, two lovers hastily decide to tie the knot. As their first year of marriage unfolds, temptation and incompatibility put their relationship in jeopardy.</t>
  </si>
  <si>
    <t>The Accidental Husband</t>
  </si>
  <si>
    <t>Emma, a radio host, is about to be married to Richard, her perfect match. But right before her wedding, she learns she's already married to Patrick, a charming but irresponsible fireman. Furthermore, Patrick has a secret: he has arranged this little trick because Emma advised Patrick's ex-fiancÃ©e to end their relationship. However, Patrick may find that the trick is on him, for he soon begins to fall in love with his uptight adversary.</t>
  </si>
  <si>
    <t>The Grudge 2</t>
  </si>
  <si>
    <t>A young woman encounters a malevolent supernatural force while searching for her missing sister in Tokyo, a mean high school prank goes horribly wrong, and strange things begin happening in a Chicago apartment building.</t>
  </si>
  <si>
    <t>Torno indietro e cambio vita</t>
  </si>
  <si>
    <t>Marco is married to a gorgeous woman, has a child and a great job. Everything seems perfect, at least until his wife of 25 years announces that she has another man and wants a separation. Marco is forced to leave home.</t>
  </si>
  <si>
    <t>Mortdecai</t>
  </si>
  <si>
    <t>An art dealer, Charles Mortdecai, searches for a stolen painting rumored to contain a secret code that gains access to hidden Nazi gold.</t>
  </si>
  <si>
    <t>Showgirls</t>
  </si>
  <si>
    <t>A young drifter named Nomi arrives in Las Vegas to become a dancer and soon sets about clawing and pushing her way to become a top showgirl.</t>
  </si>
  <si>
    <t>Premature</t>
  </si>
  <si>
    <t>On the most important day of his young life, a high school senior is forced to relive his failed attempt at losing his virginity over and over again, until he gets it right.</t>
  </si>
  <si>
    <t>The Brice Man</t>
  </si>
  <si>
    <t>A wannabe surfer parties on the French Riviera while awaiting the perfect wave.</t>
  </si>
  <si>
    <t>Dude, Where's My Car?</t>
  </si>
  <si>
    <t>Two stoners wake up after a night of partying and cannot remember where they parked their car.</t>
  </si>
  <si>
    <t>Air Bud</t>
  </si>
  <si>
    <t>A lonely boy befriends a stray dog who has a natural talent for basketball and together they experience the highs and lows of life as their friendship remains solid through a series of escapades.</t>
  </si>
  <si>
    <t>Saving Silverman</t>
  </si>
  <si>
    <t>A pair of buddies conspire to save their best friend from marrying the wrong woman, a cold-hearted beauty who snatches him from them and breaks up their Neil Diamond cover band.</t>
  </si>
  <si>
    <t>The Crow: City of Angels</t>
  </si>
  <si>
    <t>After Ashe and his little son are murdered violently for no reason by Judah's men, he returns from the dead to take revenge. One after one, Judah's people face the power of the dark angel. The second film based on James O'Barr's cult comic.</t>
  </si>
  <si>
    <t>Fatman</t>
  </si>
  <si>
    <t>A rowdy, unorthodox Santa Claus is fighting to save his declining business. Meanwhile, Billy, a neglected and precocious 12 year old, hires a hit man to kill Santa after receiving a lump of coal in his stocking.</t>
  </si>
  <si>
    <t>Fantasy,Thriller,Action,Adventure,Horror</t>
  </si>
  <si>
    <t>Though safely entombed in a crypt deep beneath the unforgiving desert, an ancient queen whose destiny was unjustly taken from her is awakened in our current day, bringing with her malevolence grown over millennia, and terrors that defy human comprehension.</t>
  </si>
  <si>
    <t>Pompeii</t>
  </si>
  <si>
    <t>Action,Adventure,History,Romance,Drama</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</si>
  <si>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</si>
  <si>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Showtime</t>
  </si>
  <si>
    <t>A spoof of buddy cop movies where two very different cops are forced to team up on a new reality based T.V. cop show.</t>
  </si>
  <si>
    <t>Scary Movie 4</t>
  </si>
  <si>
    <t>Cindy finds out the house she lives in is haunted by a little boy and goes on a quest to find out who killed him and why. Also, Alien "Tr-iPods" are invading the world and she has to uncover the secret in order to stop them.</t>
  </si>
  <si>
    <t>Rampart</t>
  </si>
  <si>
    <t>Follows veteran police officer Dave Brown, the last of the renegade cops, as he struggles to take care of his family, and fights for his own survival.</t>
  </si>
  <si>
    <t>Supergirl</t>
  </si>
  <si>
    <t>Adventure,Fantasy,Action,Science Fiction</t>
  </si>
  <si>
    <t>After losing a powerful orb, Kara, Superman's cousin, comes to Earth to retrieve it and instead finds herself up against a wicked witch.</t>
  </si>
  <si>
    <t>Kim Possible</t>
  </si>
  <si>
    <t>Family,Action,Adventure,Comedy,TV Movie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</si>
  <si>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</si>
  <si>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A.C.O.D.</t>
  </si>
  <si>
    <t>A grown man is still caught in the crossfire of his parents' 15 year divorce. He discovers he was unknowingly part of a study on divorced children and is enlisted in a follow-up years later, which wreaks new havoc on his family.</t>
  </si>
  <si>
    <t>Fathers' Day</t>
  </si>
  <si>
    <t>Smart aleck lawyer, Jack Lawrence is one day visited by an ex-girlfriend who tells him her child is his. Enter Dale Putley. A depressed goofball who is also a writer, Dale meets with the same ex-girlfriend who also tells him her child is his. One day Jack and Dale meet and discover they've been told the same storyâ€”and there is now a question of who the real father is. They learn their son is following a rock band around Sacramento, so Jack and Dale must use teamwork to find himâ€”and then find out which one of them is the real father.</t>
  </si>
  <si>
    <t>Open Water</t>
  </si>
  <si>
    <t>Two divers are left out at sea without a boat. Thereâ€™s nothing but water for miles, unless they look at whatâ€™s underneath them...</t>
  </si>
  <si>
    <t>The Other Side of the Door</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</si>
  <si>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</si>
  <si>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Io &amp; Marilyn</t>
  </si>
  <si>
    <t>During a sÃ©ance with some friends, divorced carny Gualtiero successfully conjures the spirit of Marilyn Monroe â€“ although he is the only one who can see her. With Marilyn's help, he tries to win back his wife, who left him for a lion tamer, and his teen daughter.</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</si>
  <si>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</si>
  <si>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</si>
  <si>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The Deaths of Ian Stone</t>
  </si>
  <si>
    <t>Deaths tells the story of an all-American guy who is murdered each day by horrifying pursuers, only to wake up in slightly different lives to experience the terror of being murdered again.</t>
  </si>
  <si>
    <t>Fear and Desire</t>
  </si>
  <si>
    <t>After their airplane crashes behind enemy lines, four soldiers must survive and try to find a way back to their battalion. However, when they come across a local peasant girl the horrors of war quickly become apparent.</t>
  </si>
  <si>
    <t>The Covenant</t>
  </si>
  <si>
    <t>Four young men who belong to a supernatural legacy are forced to battle a fifth power long thought to have died out. Another great force they must contend with is the jealousy and suspicion that threatens to tear them apart.</t>
  </si>
  <si>
    <t>Wildling</t>
  </si>
  <si>
    <t>Horror,Fantasy,Thriller,Drama</t>
  </si>
  <si>
    <t>A young woman held in captivity discovers the realities of truth and lies in the outside world.</t>
  </si>
  <si>
    <t>Airport '77</t>
  </si>
  <si>
    <t>Flight 23 has crashed in the Bermuda Triangle after a hijacking gone wrong. Now the surviving passengers must brave panic, slow leaks, oxygen depletion, and more while attempting a daring plan, all while 200 feet underwater.</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</si>
  <si>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</si>
  <si>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</si>
  <si>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</si>
  <si>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Superman III</t>
  </si>
  <si>
    <t>Comedy,Science Fiction,Action,Adventure</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</si>
  <si>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</si>
  <si>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Secret Obsession</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</si>
  <si>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</si>
  <si>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Killing Season</t>
  </si>
  <si>
    <t>Two veterans of the Bosnian War, one American, one Serbian, clash in the remote Smoky Mountain wilderness.</t>
  </si>
  <si>
    <t>The Man with the Iron Fists</t>
  </si>
  <si>
    <t>In feudal China, a blacksmith who makes weapons for a small village is put in the position where he must defend himself and his fellow villagers.</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</si>
  <si>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</si>
  <si>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</si>
  <si>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A Faithful Man</t>
  </si>
  <si>
    <t>Marianne leaves Abel for Paul, his best friend and the father of her unborn child. Eight years later, Paul dies and Marianne returns to Abel. However, things have changed for the both of them and feelings of jealousy surround their new relationship.</t>
  </si>
  <si>
    <t>Tremors 5: Bloodlines</t>
  </si>
  <si>
    <t>Action,Adventure,Comedy,Horror,Science Fiction</t>
  </si>
  <si>
    <t>The giant, man-eating Graboids are back and even deadlier than before, terrorizing the inhabitants of a South African wildlife reserve as they attack from below-and above.</t>
  </si>
  <si>
    <t>Extraterrestrial</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</si>
  <si>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</si>
  <si>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The Hills Have Eyes 2</t>
  </si>
  <si>
    <t>A group of National Guard trainees find themselves battling against a vicious group of mutants on their last day of training in the desert.</t>
  </si>
  <si>
    <t>Wine Country</t>
  </si>
  <si>
    <t>A group of friends head to the land of oaky Chardonnays and big, bold Cabernet Sauvignons for one member of the squadâ€™s 50th birthday party.</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</si>
  <si>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</si>
  <si>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</si>
  <si>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Agent Cody Banks 2: Destination London</t>
  </si>
  <si>
    <t>Comedy,Action,Adventure,Family</t>
  </si>
  <si>
    <t>With all-new gadgets, high-flying action, exciting chases and a wisecracking new handler, Derek (Anthony Anderson), Cody has to retrieve the device before the world's leaders fall under the evil control of a diabolical villain.</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</si>
  <si>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</si>
  <si>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</si>
  <si>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</si>
  <si>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</si>
  <si>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Within</t>
  </si>
  <si>
    <t>A thriller centered on a widower who moves into a seemingly perfect new home with his daughter and new wife.</t>
  </si>
  <si>
    <t>From Prada to Nada</t>
  </si>
  <si>
    <t>A whimsical fish-out-of-water story of two spoiled sisters: Nora (Camilla Belle), a law student, and Mary (Alexa Vega), an undergrad party girl, living with their father in a luxurious mansion in Beverly Hills. Mary has become so "90210" she refuses to admit she is of Mexican decent. When dad suddenly passes away, their posh lives are turned upside down. They discover they have been left penniless and are forced to move into their estranged aunt Aurelia's (Adriana Barraza) modest but lively home in the Latino-centric Boyle Heights neighborhood of East LA.</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</si>
  <si>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</si>
  <si>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</si>
  <si>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</si>
  <si>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</si>
  <si>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</si>
  <si>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</si>
  <si>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Josie and the Pussycats</t>
  </si>
  <si>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</si>
  <si>
    <t>The Under-Gifted In Vacation</t>
  </si>
  <si>
    <t>A group of friends are planning how to spend their summer vacation. One plans to go to the Seychelles with his American girlfriend. At the airport she dumps him for another guy. He has no money so he steals a backpack and goes camping. Somehow he meets a pretty girl and convinces her to share his tent. But a famous singer sees the girl and wants her too. He convinces the luckless guy to act like a fool and the girl leaves him and goes with the singer to the French Rivera.</t>
  </si>
  <si>
    <t>30 Days Max</t>
  </si>
  <si>
    <t>Rayane is a scared and clumsy young cop who is constantly mocked by other cops. The day his doctor wrongly tells him that he has only thirty days to live, he understands that this is his last chance to become a hero within his police station and impress his colleague StÃ©phanie. The eternal fearful man then turns into a real hothead who will take all the risks to catch a big drug lord...</t>
  </si>
  <si>
    <t>Aloha</t>
  </si>
  <si>
    <t>A celebrated military contractor returns to the site of his greatest career triumphs and re-connects with a long-ago love while unexpectedly falling for the hard-charging Air Force watchdog assigned to him.</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</si>
  <si>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</si>
  <si>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</si>
  <si>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3 Ninjas Kick Back</t>
  </si>
  <si>
    <t>Family,Adventure,Action,Comedy</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</si>
  <si>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</si>
  <si>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</si>
  <si>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</si>
  <si>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Don't Knock Twice</t>
  </si>
  <si>
    <t>A mother desperate to reconnect with her troubled daughter becomes embroiled in the urban legend of a demonic witch.</t>
  </si>
  <si>
    <t>Congo</t>
  </si>
  <si>
    <t>Eight people embark on an expedition into the Congo, a mysterious expanse of unexplored Africa where human greed and the laws of nature have gone berserk. When the thrill-seekers -- some with ulterior motives -- stumble across a race of killer apes.</t>
  </si>
  <si>
    <t>The Rezort</t>
  </si>
  <si>
    <t>The ReZort, a post apocalyptic safari, offers paying guests the opportunity to kill zombies in the wake of an outbreak.</t>
  </si>
  <si>
    <t>Drive Angry</t>
  </si>
  <si>
    <t>Fantasy,Thriller,Action,Crime</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</si>
  <si>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</si>
  <si>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Bulletproof Monk</t>
  </si>
  <si>
    <t>A mysterious and immortal Tibetan kung fu master, who has spent the last 60 years traveling around the world protecting the ancient Scroll of the Ultimate, mentors a selfish street kid in the ancient intricacies of kung fu.</t>
  </si>
  <si>
    <t>Everly</t>
  </si>
  <si>
    <t>After she betrays a powerful mob boss, a woman matches wits and weaponry with a legion of killers who are out to collect the bounty on the heads of her and her family.</t>
  </si>
  <si>
    <t>Incognito</t>
  </si>
  <si>
    <t>Open Water 2: Adrift</t>
  </si>
  <si>
    <t>A weekend cruise on a luxurious party yacht goes horribly wrong for a group of old high-school friends when they get stuck in the water many miles from shore and a happy reunion turns into a fight for survival.</t>
  </si>
  <si>
    <t>Serial Teachers</t>
  </si>
  <si>
    <t>With only 12 percent of its pupils obtaining their baccalaureate, Jules Ferry High School is the worst school in France. The Inspector of Schools has already exhausted all the conventional means to raise standards at the school and he has no choice but to take the advice of his deputy. It is a case of having to fight fire with fire: the worst pupils must be taught by the worst teachers...</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</si>
  <si>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</si>
  <si>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</si>
  <si>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Teaching Mrs. Tingle</t>
  </si>
  <si>
    <t>Comedy,Crime,Horror</t>
  </si>
  <si>
    <t>Leanne is salutatorian when she needs to be valedictorian to get her scholarship to Harvard. The only class she is worse than the leader in is history, taught by Mrs. Tingle, and the teacher hates her. When an attempt to get ahead in Mrs. Tingle's class goes awry, mayhem ensues and friendships, loyalties and trust are tested by the teacher's intricate mind-games.</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</si>
  <si>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</si>
  <si>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</si>
  <si>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A mother and her 10-year old daughter are trapped in a forest. There is something in this forest. Something unlike anything they have heard before. Something that lurks in the darkness and itâ€™s coming after them.</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</si>
  <si>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</si>
  <si>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</si>
  <si>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</si>
  <si>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</si>
  <si>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40 Days and 40 Nights</t>
  </si>
  <si>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</si>
  <si>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</si>
  <si>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</si>
  <si>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Game Over, Man!</t>
  </si>
  <si>
    <t>Three friends are on the verge of getting their video game financed when their benefactor is taken hostage by terrorists.</t>
  </si>
  <si>
    <t>Valiant</t>
  </si>
  <si>
    <t>Family,Animation,Adventure,Comedy,War</t>
  </si>
  <si>
    <t>ab</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</si>
  <si>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</si>
  <si>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The Order</t>
  </si>
  <si>
    <t>Drama,Fantasy,Horror,Mystery,Romance,Thriller</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</si>
  <si>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</si>
  <si>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A Vigilante</t>
  </si>
  <si>
    <t>A once-abused woman devotes herself to ridding victims of their domestic abusers while hunting down the one she must kill to be truly free.</t>
  </si>
  <si>
    <t>Life After Beth</t>
  </si>
  <si>
    <t>Romance,Comedy,Horror</t>
  </si>
  <si>
    <t>Zach is devastated by the unexpected death of his girlfriend, Beth. When she mysteriously returns, he gets a second chance at love. Soon his whole world turns upside down...</t>
  </si>
  <si>
    <t>Killing Me Softly</t>
  </si>
  <si>
    <t>A woman grows suspicious of her controlling husband after she discovers secrets about the women in his past.</t>
  </si>
  <si>
    <t>The Late Bloomer</t>
  </si>
  <si>
    <t>A sex therapist goes through puberty after the successful removal of a benign tumor resting against his pituitary gland. He experiences all the changes and effects of puberty over a three-week period.</t>
  </si>
  <si>
    <t>Slack Bay</t>
  </si>
  <si>
    <t>Summer, 1910. Inspectors Machin and Malfoy investigate the mysterious disappearances of several tourists on the beautiful beaches of Slack Bay, where a strange community of fishermen lives.</t>
  </si>
  <si>
    <t>Casper: A Spirited Beginning</t>
  </si>
  <si>
    <t>Adventure,Family,Comedy,Fantasy</t>
  </si>
  <si>
    <t>A prequel to the first animated/live-action Casper feature, Casper: A Spirited Beginning introduces the friendliest ghost you'll ever know and explains how Casper met and befriended the other ghouls at Applegate Manor. After being stranded, Casper meets young Chris Carson, a lonely kid who decides to teach Casper how to be a proper ghost</t>
  </si>
  <si>
    <t>Honey, We Shrunk Ourselves</t>
  </si>
  <si>
    <t>Adventure,Comedy,Family,Science Fiction,Action</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</si>
  <si>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</si>
  <si>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Merry Christmas</t>
  </si>
  <si>
    <t>Four Italian men are suddenly involved in awkward situations, while they are spending the Christmas holiday, stuck in Amsterdam.</t>
  </si>
  <si>
    <t>Boogeyman 2</t>
  </si>
  <si>
    <t>A young woman attempts to cure her phobia of the boogeyman by checking herself into a mental health facility, only to realize too late that she is now helplessly trapped with her own greatest fear.</t>
  </si>
  <si>
    <t>Hellraiser: Inferno</t>
  </si>
  <si>
    <t>A shady police detective becomes embroiled in a strange world of murder, sadism and madness after being assigned a murder investigation against a madman known only as "The Engineer".</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</si>
  <si>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</si>
  <si>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</si>
  <si>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</si>
  <si>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</si>
  <si>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Tusk</t>
  </si>
  <si>
    <t>When his best friend and podcast co-host goes missing in the backwoods of Canada, a young guy joins forces with his friend's girlfriend to search for him.</t>
  </si>
  <si>
    <t>Big Game</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</si>
  <si>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</si>
  <si>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Blackhat</t>
  </si>
  <si>
    <t>A man is released from prison to help American and Chinese authorities pursue a mysterious cyber criminal. The dangerous search leads them from Chicago to Hong Kong.</t>
  </si>
  <si>
    <t>The Night Before the Exams Today</t>
  </si>
  <si>
    <t>Reunites the same cast, reprising their characters from the 2006 original film, but transplants them from the 1980s to the Italy of 2006. This leap allows the filmmaker to compare and contrast youth culture across generations, from the era of the call box to the era of cell phones, text messages and onli</t>
  </si>
  <si>
    <t>MacGruber</t>
  </si>
  <si>
    <t>Ex-special operative MacGruber is called back into action to take down his archenemy, Dieter Von Cunth, who's in possession of a nuclear warhead and bent on destroying Washington, DC.</t>
  </si>
  <si>
    <t>Random Hearts</t>
  </si>
  <si>
    <t>After the death of their loved ones in a tragic plane crash, Harrison Ford and Kristin Scott Thomas find each other's keys in each other's loved ones' possessions and realize that the two were having an affair and they must figure out all the details.</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</si>
  <si>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</si>
  <si>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</si>
  <si>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</si>
  <si>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</si>
  <si>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</si>
  <si>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</si>
  <si>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</si>
  <si>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</si>
  <si>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Solo</t>
  </si>
  <si>
    <t>After falling off a cliff and suffering substantial injures, for 48 long hours a young surfer must face a merciless nature and his own physical and mental agony to try to survive.</t>
  </si>
  <si>
    <t>Tiger House</t>
  </si>
  <si>
    <t>A young gymnast battles a group of bank robbers at the home of her boyfriend.</t>
  </si>
  <si>
    <t>The wife and mistress of a cruel school master collaborate in a carefully planned and executed scheme to murder him. The plan goes well until the body, which has been strategically dumped, disappears. The psychological strain starts to weigh on the two women when a retired police investigator begins looking into the man's disappearance on a whim.</t>
  </si>
  <si>
    <t>Friday the 13th Part VII: The New Blood</t>
  </si>
  <si>
    <t>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t>
  </si>
  <si>
    <t>Problemos</t>
  </si>
  <si>
    <t>When a pandemic strikes the world, Victor and his family get stuck within a hippie community.</t>
  </si>
  <si>
    <t>Howl</t>
  </si>
  <si>
    <t>When passengers on a train are attacked by a creature, they must band together in order to survive until morning.</t>
  </si>
  <si>
    <t>DeepStar Six</t>
  </si>
  <si>
    <t>The crew of an experimental underwater nuclear base are forced to struggle for their lives when their explorations disturb a creature who threatens to destroy their base.</t>
  </si>
  <si>
    <t>Spanish Affair 2</t>
  </si>
  <si>
    <t>Amaia after breaking up with Rafa, falls in love with a Catalonian. Koldo, her father, goes to Sevilla to persuade Rafa to go to Catalonia and take Amaia's heart back.</t>
  </si>
  <si>
    <t>Smokin' Aces 2: Assassins' Ball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</si>
  <si>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</si>
  <si>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</si>
  <si>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</si>
  <si>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</si>
  <si>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</si>
  <si>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Teenage Mutant Ninja Turtles III</t>
  </si>
  <si>
    <t>Action,Adventure,Comedy,Family,Fantasy,Science Fiction</t>
  </si>
  <si>
    <t>The four turtles travel back in time to the days of the legendary and deadly samurai in ancient Japan, where they train to perfect the art of becoming one. The turtles also assist a small village in an uprising.</t>
  </si>
  <si>
    <t>Anacondas: The Hunt for the Blood Orchid</t>
  </si>
  <si>
    <t>Adventure,Action,Horror,Thriller</t>
  </si>
  <si>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</si>
  <si>
    <t>Cannonball Run II</t>
  </si>
  <si>
    <t>When a wealthy sheikh puts up $1 million in prize money for a cross-country car race, there is one person crazy enough to hit the road hard with wheels spinning fast. Legendary driver J.J McClure enters the competition along with his friend Victor and together they set off across the American landscape in a madcap action-adventure destined to test their wits and automobile skills.</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</si>
  <si>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</si>
  <si>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</si>
  <si>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Junior</t>
  </si>
  <si>
    <t>Alex is in love with Sandra since childhood but has never dared approach her.He asks Antoine, a lonely writer to help him seduce her, because in his time he was the only one to conquer the heart of the mother.</t>
  </si>
  <si>
    <t>Candyman: Farewell to the Flesh</t>
  </si>
  <si>
    <t>The Candyman moves on to New Orleans and starts his horrific murders once more. This time, his intended victim is a school teacher. Her father was killed by the Candyman, and brother wrongly accused of the murders.</t>
  </si>
  <si>
    <t>Honeymoon</t>
  </si>
  <si>
    <t>Young newlyweds Paul and Bea travel to a remote lake cottage for their honeymoon, where the promise of private romance awaits them. Shortly after arriving, Paul finds Bea wandering and disoriented in the middle of the night.</t>
  </si>
  <si>
    <t>The Lords of Salem</t>
  </si>
  <si>
    <t>Heidi, a radio DJ, is sent a box containing a record - a "gift from the Lords". The sounds within the grooves trigger flashbacks of her town's violent past. Is Heidi going mad, or are the Lords back to take revenge on Salem, Massachusetts?</t>
  </si>
  <si>
    <t>Though no one can see him, Hollow Face lurks in the corners, desperately desiring love but only knowing how to spread fear and hate. He creeps into the life of John Farrow after Farrowâ€™s beloved 13-year-old daughter Mia is assaulted in their home. The line between the real and the imaginary blurs as fissures start to open within the family unit. It seems that no security measure can keep Hollow Face out.</t>
  </si>
  <si>
    <t>Cow Belles</t>
  </si>
  <si>
    <t>TV Movie,Comedy,Family,Romance</t>
  </si>
  <si>
    <t>In order to learn how to be responsible, two wealthy teen sisters are forced to work in the family business by their exasperated father. When company funds goes missing, it's up to the girls to save the day.</t>
  </si>
  <si>
    <t>Tank Girl</t>
  </si>
  <si>
    <t>Action,Comedy,Fantasy,Science Fiction</t>
  </si>
  <si>
    <t>After a comet disrupts the rain cycle of Earth, the planet has become a desolate, barren desert by the year 2033. With resources scarce, Kesslee â€” head of the powerful and evil Water &amp; Power Corporation, the de facto government â€” has taken control of the water supply. Unwilling to cower under Kesslee's tyrannical rule, a pair of outlaws known as Tank Girl and Jet Girl rise up, joining the mysterious rebel Rippers to destroy the corrupt system.</t>
  </si>
  <si>
    <t>The Osiris Child</t>
  </si>
  <si>
    <t>Set in the future in a time of interplanetary colonization, an unlikely pair race against an impending global crisis and are confronted by the monsters that live inside us all.</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</si>
  <si>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</si>
  <si>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</si>
  <si>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</si>
  <si>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</si>
  <si>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</si>
  <si>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</si>
  <si>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</si>
  <si>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</si>
  <si>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School for Scoundrels</t>
  </si>
  <si>
    <t>A young guy short on luck, enrolls in a class to build confidence to help win over the girl of his dreams, which becomes complicated when his teacher has the same agenda.</t>
  </si>
  <si>
    <t>Bachelorette</t>
  </si>
  <si>
    <t>Three friends are asked to be bridesmaids at a wedding of a woman they used to ridicule back in high school.</t>
  </si>
  <si>
    <t>What Just Happened</t>
  </si>
  <si>
    <t>During the course of an ordinary week in Hollywood, movie producer Ben must navigate his way through shark-infested waters as he struggles to complete his latest projects. A demanding studio boss demands extensive changes to a movie starring Sean Penn, while another chief won't greenlight a project unless star Bruce Willis shaves his beard. Meanwhile, Ben tries to reconcile with his wife and maintain a relationship with his young daughter.</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</si>
  <si>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</si>
  <si>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The Butterfly Effect 3: Revelations</t>
  </si>
  <si>
    <t>Science Fiction,Thriller,Drama,Crime</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</si>
  <si>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</si>
  <si>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</si>
  <si>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</si>
  <si>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Proud Mary</t>
  </si>
  <si>
    <t>Mary is a hit woman working for an organized crime family in Boston, whose life is completely turned around when she meets a young boy whose path she crosses when a professional hit goes bad.</t>
  </si>
  <si>
    <t>I.T.</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</si>
  <si>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</si>
  <si>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</si>
  <si>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</si>
  <si>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Be Cool</t>
  </si>
  <si>
    <t>Disenchanted with the movie industry, Chili Palmer tries the music industry, meeting and romancing a widow of a music executive along the way.</t>
  </si>
  <si>
    <t>6 Years</t>
  </si>
  <si>
    <t>A young couple bound by a seemingly ideal love, begins to unravel as unexpected opportunities spin them down a volatile and violent path and threaten the future they had always imagined.</t>
  </si>
  <si>
    <t>Several people start receiving voice-mails from their future selves -- messages which include the date, time, and some of the details of their deaths.</t>
  </si>
  <si>
    <t>Turistas</t>
  </si>
  <si>
    <t>A group of young backpackers' vacation turns sour when a bus accident leaves them marooned in a remote Brazilian rural area that holds an ominous secret.</t>
  </si>
  <si>
    <t>Amici come prima</t>
  </si>
  <si>
    <t>Cesare Proietti is the esteemed manager of the Relais Colombo, a luxury hotel in Milan. When a group of new Chinese business partners want to revolutionize everything, the hotel owner's daughter, Luciana, decides to fire Cesare. When Cesare discovers Luciana is looking for a caregiver who can look after her father, he decides to dress up as a charming woman to apply for the role.</t>
  </si>
  <si>
    <t>Coin Heist</t>
  </si>
  <si>
    <t>Family,Crime</t>
  </si>
  <si>
    <t>When a crisis threatens to destroy their high school, four teens hatch a daring plan to raise $10 million. Step one? Breaking into the U.S. Mint.</t>
  </si>
  <si>
    <t>The Innkeepers</t>
  </si>
  <si>
    <t>During the final days at the Yankee Pedlar Inn, two employees determined to reveal the hotel's haunted past begin to experience disturbing events as old guests check in for a stay.</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</si>
  <si>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</si>
  <si>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</si>
  <si>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Two adults go to their middle school reunion in order to show off their success to old bullies teenage crushes.</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</si>
  <si>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</si>
  <si>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</si>
  <si>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</si>
  <si>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Observe and Report</t>
  </si>
  <si>
    <t>Mall security guard Ronnie Barnhardt is called into action to stop a flasher from turning shopper's paradise into his personal peep show. But when Barnhardt can't bring the culprit to justice, a surly police detective is recruited to close the case.</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</si>
  <si>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</si>
  <si>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</si>
  <si>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Zookeeper</t>
  </si>
  <si>
    <t>Comedy,Romance,Family</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</si>
  <si>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</si>
  <si>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The Man Who Killed Hitler and Then the Bigfoot</t>
  </si>
  <si>
    <t>Drama,Adventure,Fantasy</t>
  </si>
  <si>
    <t>Decades after serving in WWII and assassinating Adolf Hitler, a legendary American war veteran must now hunt down the fabled Bigfoot.</t>
  </si>
  <si>
    <t>The Dead Don't Die</t>
  </si>
  <si>
    <t>In a small peaceful town, zombies suddenly rise to terrorize the town. Now three bespectacled police officers and a strange Scottish morgue expert must band together to defeat the undead.</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</si>
  <si>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</si>
  <si>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</si>
  <si>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Two</t>
  </si>
  <si>
    <t>Two people, a man and a woman, wake up naked and with their abdomens attached to each other.</t>
  </si>
  <si>
    <t>Sliver</t>
  </si>
  <si>
    <t>A woman moves into an apartment in Manhattan and learns that the previous tenant's life ended mysteriously after they fell from the balcony.</t>
  </si>
  <si>
    <t>17 Girls</t>
  </si>
  <si>
    <t>When Camille accidentally becomes pregnant, she encourages her friends and fellow high school classmates to follow suit. It's only a matter of time, before seventeen girls in the high school are pregnant and the town is thrown into a world of chaos.</t>
  </si>
  <si>
    <t>Labor Pains</t>
  </si>
  <si>
    <t>A young woman pretends to be pregnant in order to avoid being fired from her job. When that gets her a bunch of special treatment by everyone involved in her life, she tries to keep up the lie for nine months.</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</si>
  <si>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</si>
  <si>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</si>
  <si>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Rock the Kasbah</t>
  </si>
  <si>
    <t>Comedy,Music,War</t>
  </si>
  <si>
    <t>A washed-up music producer finds one last shot at redemption with a golden-voiced young girl in Afghanistan. However, when jealousy gets the better of a disgruntled ex-boyfriend, he decides to oppose the young star with talent of his own.</t>
  </si>
  <si>
    <t>Paranormal Activity 4</t>
  </si>
  <si>
    <t>It has been five years since the disappearance of Katie and Hunter, and a suburban family witness strange events in their neighborhood when a woman and a mysterious child move in.</t>
  </si>
  <si>
    <t>The 15:17 to Paris</t>
  </si>
  <si>
    <t>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t>
  </si>
  <si>
    <t>In an oppressive future, a 'fireman' whose duty is to destroy all books begins to question his task.</t>
  </si>
  <si>
    <t>Jessabelle</t>
  </si>
  <si>
    <t>A young woman recuperating at her father's run-down home after a tragic accident soon encounters a terrifying presence with a connection to her long-deceased mother.</t>
  </si>
  <si>
    <t>Goat</t>
  </si>
  <si>
    <t>Reeling from a terrifying assault, a nineteen year old enrolls into college with his brother and pledges the same fraternity. What happens there, in the name of 'brotherhood,' tests him and his loyalty in brutal ways.</t>
  </si>
  <si>
    <t>Seed of Chucky</t>
  </si>
  <si>
    <t>This time around, Chucky and his homicidal honey, Tiffany, are brought back to life by their orphan offspring, Glen. Then the horror goes Hollywood as Chucky unleashes his own brand of murderous mayhem!</t>
  </si>
  <si>
    <t>The Binding</t>
  </si>
  <si>
    <t>While visiting her fiancÃ©'s mother in southern Italy, a woman must fight the mysterious and malevolent curse intent on claiming her daughter.</t>
  </si>
  <si>
    <t>Changing Sides</t>
  </si>
  <si>
    <t>Ariane and Hugo decide to exchange the lives they lead to escape from their routine, which after ten years of marriage, gives them the feeling of being hamsters in a wheel. She suddenly finds herself at the head of a construction equipment rental company and he tries to take the role of a house calling jewelry salesman...But is life really better when you live it on the other side of the bed?</t>
  </si>
  <si>
    <t>Horror,Thriller,Fantasy,Mystery</t>
  </si>
  <si>
    <t>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t>
  </si>
  <si>
    <t>The Lifeguard</t>
  </si>
  <si>
    <t>A former valedictorian quits her reporter job in New York and returns to the place she last felt happy: her childhood home in Connecticut. She gets work as a lifeguard and starts a dangerous relationship with a troubled teenager.</t>
  </si>
  <si>
    <t>Gambit</t>
  </si>
  <si>
    <t>An art curator decides to seek revenge on his abusive boss by conning him into buying a fake Monet, but his plan requires the help of an eccentric and unpredictable Texas rodeo queen.</t>
  </si>
  <si>
    <t>Paul Blart: Mall Cop</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</si>
  <si>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</si>
  <si>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Father of the Year</t>
  </si>
  <si>
    <t>Two college grads return to their hometown, where a hypothetical question -- whose dad would win in a fight? -- leads to mass mayhem.</t>
  </si>
  <si>
    <t>Hollywoo</t>
  </si>
  <si>
    <t>Sometimes, when you think you have it all, everything falls apart. That is exactly the story of Jeanne .Just when she is offered the chance to dub famous American actress Jennifer Marshall in a successful American TV Show and her salary is about to triple, Marshall decides to withdraw from the show. So Jeanne makes a crazy decision, fly to Hollywood herself and make Jennifer change her mind about leaving the series...</t>
  </si>
  <si>
    <t>Neuilly sa mÃ¨re, sa mÃ¨re !</t>
  </si>
  <si>
    <t>In 2008, Sami Benboudaoud discovered the hell of Neuilly-sur-Seine. Ten years later, now that everything is for the best for Sami who brilliantly completes his studies of political science, nothing will go for his cousin Charles of Chazelle.</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</si>
  <si>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</si>
  <si>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</si>
  <si>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The Last Days on Mars</t>
  </si>
  <si>
    <t>On the last day of the first manned mission to Mars, a crew member of Tantalus Base believes he has made an astounding discovery â€“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</si>
  <si>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Jupiter Ascending</t>
  </si>
  <si>
    <t>Science Fiction,Fantasy,Action</t>
  </si>
  <si>
    <t>In a universe where human genetic material is the most precious commodity, an impoverished young Earth woman becomes the key to strategic maneuvers and internal strife within a powerful dynastyâ€¦</t>
  </si>
  <si>
    <t>Await Further Instructions</t>
  </si>
  <si>
    <t>A dysfunctional family awake on Christmas morning to discover theyâ€™re sealed inside their house by a mysterious black substance. On television, a single line of text reads: â€œStay Indoors and Await Further Instructions.â€</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</si>
  <si>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</si>
  <si>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</si>
  <si>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</si>
  <si>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</si>
  <si>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The Bling Ring</t>
  </si>
  <si>
    <t>Inspired by actual events, a group of fame-obsessed teenagers use the Internet to track the whereabouts of famous celebrities, then rob their homes of riches.</t>
  </si>
  <si>
    <t>Silent House</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</si>
  <si>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</si>
  <si>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Northmen: A Viking Saga</t>
  </si>
  <si>
    <t>A band of Vikings cross enemy lines and a panicked race begins. The losers will pay with their lives.</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</si>
  <si>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</si>
  <si>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</si>
  <si>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</si>
  <si>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</si>
  <si>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</si>
  <si>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</si>
  <si>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Song to Song</t>
  </si>
  <si>
    <t>In this modern love story set against the Austin, Texas music scene, two entangled couples â€” struggling songwriters Faye and BV, and music mogul Cook and the waitress whom he ensnares â€” chase success through a rock â€˜nâ€™ roll landscape of seduction and betrayal.</t>
  </si>
  <si>
    <t>Valentine</t>
  </si>
  <si>
    <t>Five friends are stalked by a masked murderer while preparing for Valentine's Day.</t>
  </si>
  <si>
    <t>Absolutely Fabulous: The Movie</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</si>
  <si>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</si>
  <si>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</si>
  <si>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</si>
  <si>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Phantoms</t>
  </si>
  <si>
    <t>In the peaceful town of Snowfield, Colorado something evil has wiped out the community. And now, its up to a group of people to stop it, or at least get out of Snowfield alive.</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</si>
  <si>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</si>
  <si>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</si>
  <si>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</si>
  <si>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</si>
  <si>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Look Who's Talking Now!</t>
  </si>
  <si>
    <t>When Samantha LeBon hatches a scheme to spend a romantic Christmas with her new employee -- the unsuspecting, blithesome James -- his wife, their kids and their two dogs, Rocks and Daphne, must rescue him before he makes a terrible mistake.</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</si>
  <si>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</si>
  <si>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</si>
  <si>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</si>
  <si>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</si>
  <si>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Wander</t>
  </si>
  <si>
    <t>After getting hired to probe a suspicious death in the small town of Wander, a mentally unstable private investigator becomes convinced the case is linked to the same 'conspiracy cover up' that caused the death of his daughter.</t>
  </si>
  <si>
    <t>The Duel</t>
  </si>
  <si>
    <t>A Texas Ranger investigates a series of unexplained deaths in a town called Helena.</t>
  </si>
  <si>
    <t>Underdog</t>
  </si>
  <si>
    <t>Family,Action,Adventure,Comedy,Fantasy</t>
  </si>
  <si>
    <t>A lab accident gives a hound named Shoeshine some serious superpowers -- a secret that the dog eventually shares with the young boy who becomes his owner and friend.</t>
  </si>
  <si>
    <t>Blues Brothers 2000</t>
  </si>
  <si>
    <t>Music,Action,Comedy,Crime</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</si>
  <si>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</si>
  <si>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10,000 BC</t>
  </si>
  <si>
    <t>Adventure,Action,Drama,Fantasy</t>
  </si>
  <si>
    <t>A prehistoric epic that follows a young mammoth hunter's journey through uncharted territory to secure the future of his tribe.</t>
  </si>
  <si>
    <t>Visions</t>
  </si>
  <si>
    <t>After moving to a vineyard with her family, a pregnant woman experiences horrifying visions.</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</si>
  <si>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</si>
  <si>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</si>
  <si>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</si>
  <si>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</si>
  <si>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Bad Company</t>
  </si>
  <si>
    <t>When a Harvard-educated CIA agent is killed during an operation, the secret agency recruits his twin brother.</t>
  </si>
  <si>
    <t>Batman Forever</t>
  </si>
  <si>
    <t>Action,Crime,Fantasy</t>
  </si>
  <si>
    <t>Batman must battle a disfigured district attorney and a disgruntled former employee with help from an amorous psychologist and a young circus acrobat.</t>
  </si>
  <si>
    <t>The Crow: Salvation</t>
  </si>
  <si>
    <t>Action,Thriller,Crime,Fantasy,Mystery</t>
  </si>
  <si>
    <t>Alex Corvis returns to the world of the living to avenge the murder of his girlfriend, who he was wrongly accused of killing. But first he must uncover the truth about who really killed her.</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</si>
  <si>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</si>
  <si>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</si>
  <si>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The Seeker: The Dark Is Rising</t>
  </si>
  <si>
    <t>Adventure,Drama,Fantasy,Family,Thriller</t>
  </si>
  <si>
    <t>A boy's life is turned upside down when he learns that he is the last of a group of immortal warriors who have dedicated their lives to fighting the forces of the dark.</t>
  </si>
  <si>
    <t>Action,Fantasy,Comedy</t>
  </si>
  <si>
    <t>Following a ghost invasion of Manhattan, paranormal enthusiasts Erin Gilbert and Abby Yates, nuclear engineer Jillian Holtzmann, and subway worker Patty Tolan band together to stop the otherworldly threat.</t>
  </si>
  <si>
    <t>American Ninja 2: The Confrontation</t>
  </si>
  <si>
    <t>On a remote Caribbean island, Army Ranger Joe Armstrong saves an old friend from the clutches of "The Lion", an evil super-criminal who has kidnapped a local scientist and mass-produced an army of mutant Ninja warriors.</t>
  </si>
  <si>
    <t>Arrivano i prof</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</si>
  <si>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</si>
  <si>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</si>
  <si>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Home Sweet Hell</t>
  </si>
  <si>
    <t>Mona and Donâ€™s seemingly perfect suburban bliss is disrupted by a sexy extortionist and Mona will stop at nothing, including killing the competition, to keep her little slice of heaven.</t>
  </si>
  <si>
    <t>Bis</t>
  </si>
  <si>
    <t>Ã‰ric and Patrice have been friends since high school. Over the years, they have both taken very different paths: Ã‰ric has become a hedonist, has a string of girlfriends and is always on the look out for a new one; Patrice has become a monogamous father with a very ordered life. After a drunken evening, the two childhood friends find themselves cast back into 1986, when they were 17 years old. This return to the past is a dream opportunity to try to change the path their lives will take. What will they do with this second chance?</t>
  </si>
  <si>
    <t>Unfinished Business</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</si>
  <si>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</si>
  <si>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Stolen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</si>
  <si>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</si>
  <si>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Laurie Strode struggles to come to terms with her brother Michael's deadly return to Haddonfield, Illinois. Meanwhile, Michael prepares for another reunion with his sister.</t>
  </si>
  <si>
    <t>G-Force</t>
  </si>
  <si>
    <t>Family,Fantasy,Action,Adventure,Comedy</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</si>
  <si>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</si>
  <si>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Great White</t>
  </si>
  <si>
    <t>A sea plane is destroyed in a freak accident, five people find themselves drifting on a raft. At the mercy of the tide and with no hope of rescue, the helpless situation takes a horrifying turn when they are terrorized by a ravenous great white.</t>
  </si>
  <si>
    <t>I Hate Valentine's Day</t>
  </si>
  <si>
    <t>A love story set in Manhattan, where a florist who abides by a strict five-date-limit with any man finds herself wanting more with the new restaurateur in town.</t>
  </si>
  <si>
    <t>Black Knight</t>
  </si>
  <si>
    <t>Martin Lawrence plays Jamal, an employee in Medieval World amusement park. After nearly drowning in the moat, he awakens to find himself in 14th century England.</t>
  </si>
  <si>
    <t>Gangsterdam</t>
  </si>
  <si>
    <t>Ruben, Durex and Nora are three students in their last year of college. Ruben has already failed his exams once due to his lack of self-confidence. He's been as useless with Nora, to whom he dares not confess his feelings. And his childhood friend Durex, the most embarrassing guy in the world, is no help at all. When Ruben discovers that Nora is a dealer and that she's going to Amsterdam to bring back a new kind of drug, Ruben bucks up the courage to accompany her. This trip to Amsterdam is an ideal situation in which to at last seduce Nora. But his bad luck: Durex comes along for the ride. While the trio discover Europe's craziest capital, their lives really get complicated when they realize that the drug they've just picked up belongs to one of Amsterdam's most dangerous gangsters. Very quickly, Ruben, Durex and Nora will understand that to get their old lives back, they must stop being nerds in order to become true heroes.</t>
  </si>
  <si>
    <t>Mom and Dad</t>
  </si>
  <si>
    <t>In a suburban community, moms and dads, one after the other, mysteriously feel the irresistible impulse to attack and kill their own offspring.</t>
  </si>
  <si>
    <t>Tekken</t>
  </si>
  <si>
    <t>Crime,Drama,Action,Thriller,Science Fiction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</si>
  <si>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</si>
  <si>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</si>
  <si>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</si>
  <si>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</si>
  <si>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</si>
  <si>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Pay the Ghost</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</si>
  <si>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</si>
  <si>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</si>
  <si>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</si>
  <si>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Action Point</t>
  </si>
  <si>
    <t>A daredevil designs and operates his own theme park with his friends.</t>
  </si>
  <si>
    <t>Religious Place of Worship</t>
  </si>
  <si>
    <t>Set on the small island of Porto Buio, the traditional live Christmas Nativity scene might not go ahead because the baby whoâ€™s always played Jesus has grown up and no new babies have been born on the island in years!  With this fundamental tradition on the line, newly elected Mayor Cecco (Claudio Bisio) wants to ask the local Tunisian community to â€œborrowâ€ one of their children, but thereâ€™s conflict between the two communities. Cecco enlists the help of local Islam convert Bilal (Alessandro Gassman) to cross the cultural divideâ€¦ but both communities are not sure what to make of a baby Jesus that may need his nationality, and even his religion changed!</t>
  </si>
  <si>
    <t>Snakes on a Plane</t>
  </si>
  <si>
    <t>Action,Crime,Thriller,Horror</t>
  </si>
  <si>
    <t>America is on the search for the murderer Eddie Kim. Sean Jones must fly to L.A. to testify in a hearing against Kim. Accompanied by FBI agent Neville Flynn, the flight receives some unexpected visitors.</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</si>
  <si>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</si>
  <si>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</si>
  <si>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Loser</t>
  </si>
  <si>
    <t>On a university scholarship, a good natured student from the midwest gets a crash course in city life while dealing with three evil roommates. He befriends a virtually homeless college student whom he falls for, but she's dating a nasty professor.</t>
  </si>
  <si>
    <t>The Week Of</t>
  </si>
  <si>
    <t>The parents of a soon-to-be married couple make the final preparations for the wedding ceremony.</t>
  </si>
  <si>
    <t>Serial Teachers 2</t>
  </si>
  <si>
    <t>The worst teachers of France landed in England for an ultra-secret mission. With Boulard, the King of the Dunces, they are parachuted in the best school of the country, and they will apply their famous methods on the future of the nation.</t>
  </si>
  <si>
    <t>Five carnival workers are kidnapped and held hostage in an abandoned, Hell-like compound where they are forced to participate in a violent game, the goal of which is to survive twelve hours against a gang of sadistic clowns.</t>
  </si>
  <si>
    <t>Into the Grizzly Maze</t>
  </si>
  <si>
    <t>Two estranged brothers reunite at their childhood home in the Alaskan wild. They set out on a two-day hike and are stalked by an unrelenting grizzly bear.</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</si>
  <si>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</si>
  <si>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</si>
  <si>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Bokeh</t>
  </si>
  <si>
    <t>On a romantic getaway to Iceland, a young American couple wake up one morning to discover every person on Earth has disappeared. Their struggle to survive and to reconcile the mysterious event lead them to reconsider everything they know about themselves and the world.</t>
  </si>
  <si>
    <t>Downhill</t>
  </si>
  <si>
    <t>Barely escaping an avalanche during a family ski vacation in the Alps, a married couple is thrown into disarray as they are forced to reevaluate their lives and how they feel about each other.</t>
  </si>
  <si>
    <t>The Colony</t>
  </si>
  <si>
    <t>Forced underground by the next ice age, a struggling outpost of survivors must fight to preserve humanity against a threat even more savage than nature.</t>
  </si>
  <si>
    <t>Poison Ivy</t>
  </si>
  <si>
    <t>A seductive teen befriends an introverted high school student and schemes her way into the lives of her wealthy family.</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</si>
  <si>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</si>
  <si>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</si>
  <si>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What's the Worst That Could Happen?</t>
  </si>
  <si>
    <t>Thief Kevin Caffery attempts to rob from the home of rich businessman Max Fairbanks. But Fairbanks catches him and steals his cherished ring that his girlfriend gave him. Caffery is then bent on revenge and getting his ring back with the help of his partners.</t>
  </si>
  <si>
    <t>The Titan</t>
  </si>
  <si>
    <t>On a bleak future Earth, a soldier endures a radical genetic transformation to save humanity. But his wife fears he's becoming more creature than man.</t>
  </si>
  <si>
    <t>Small Crimes</t>
  </si>
  <si>
    <t>Drama,Comedy,Thriller,Crime</t>
  </si>
  <si>
    <t>A disgraced former cop, fresh off a six-year prison sentence for attempted murder, returns home looking for redemption but winds up trapped in the mess he left behind.</t>
  </si>
  <si>
    <t>Love is in the Air</t>
  </si>
  <si>
    <t>Couple Andrea and Giulia, an outwardly successful couple, are having problems in the bedroom. When Giulia invites Max, an old friend from high school, to stay in the family home with their teenage son, some new attitudes begin to form.</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</si>
  <si>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</si>
  <si>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</si>
  <si>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Ballsy Girl</t>
  </si>
  <si>
    <t>Nour is a pleasant and funny person who works as an accountant at a fitness center in Paris. Everybody likes her, but she has no luck in her romantic endeavours because she is overweight with atypical looks. Her close friends try to give her advice, but they are not particularly successful in the love department either. Her mother and brother are also close, but they are of no help, rather the contrary. One day she witnesses a pole dancing class at her workplace, something that she would never dream of doing herself, but she sees how much the women in the class and their teacher are enjoying themselves, so she is tempted. Finally the teacher starts giving her private lessons since she is too ashamed of her body to do anything in public. Slowly but surely she gains confidence in herself and many things change in her life.</t>
  </si>
  <si>
    <t>Nine Dead</t>
  </si>
  <si>
    <t>Communication is the key to the survival for nine strangers who have been kidnapped by a masked gunman and told that one of them will die every ten minutes until they discover how they are all connected. Who of the nine lives and who dies?</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</si>
  <si>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</si>
  <si>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</si>
  <si>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Sleight</t>
  </si>
  <si>
    <t>Drama,Thriller,Action,Science Fiction</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</si>
  <si>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</si>
  <si>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Bad Santa 2</t>
  </si>
  <si>
    <t>Comedy,Crime,Drama,Mystery</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</si>
  <si>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</si>
  <si>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</si>
  <si>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</si>
  <si>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Drone</t>
  </si>
  <si>
    <t>Ideologies collide with fatal results when a military drone contractor meets an enigmatic Pakistani businessman.</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</si>
  <si>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</si>
  <si>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</si>
  <si>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Management</t>
  </si>
  <si>
    <t>A traveling art saleswoman tries to shake off a flaky motel manager who falls for her and won't leave her alone.</t>
  </si>
  <si>
    <t>Little Black Book</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</si>
  <si>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</si>
  <si>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</si>
  <si>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</si>
  <si>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Virus</t>
  </si>
  <si>
    <t>When the crew of an American tugboat boards an abandoned Russian research vessel, the alien life form aboard regards them as a virus which must be destroyed.</t>
  </si>
  <si>
    <t>The Layover</t>
  </si>
  <si>
    <t>When their plane is rerouted due to a hurricane warning, two single female best friends find themselves competing for the same guy during an extended layover in St. Louis.</t>
  </si>
  <si>
    <t>DragonHeart: A New Beginning</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</si>
  <si>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</si>
  <si>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</si>
  <si>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</si>
  <si>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Incarnate</t>
  </si>
  <si>
    <t>An exorcist comes up against an evil from his past when he uses his skills to enter the mind of a nine year old boy.</t>
  </si>
  <si>
    <t>Did You Hear About the Morgans?</t>
  </si>
  <si>
    <t>In New York City, an estranged couple who witness a murder are relocated to small-town Wyoming as part of a witness-protection program.</t>
  </si>
  <si>
    <t>Manual of Love 2</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</si>
  <si>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</si>
  <si>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</si>
  <si>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Material Girls</t>
  </si>
  <si>
    <t>Two wealthy sisters, both heiresses to their family's cosmetics fortune, are given a wake-up call when a scandal and ensuing investigation strip them of their wealth.</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</si>
  <si>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</si>
  <si>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</si>
  <si>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</si>
  <si>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</si>
  <si>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TiramisÃ¹</t>
  </si>
  <si>
    <t>Antonio, a representative of medical supplies with no success, finds a brilliant way to present himself to the customers and improve his sales: the special tiramisÃ¹ (an Italian dessert) made by his beautiful wife Aurora.</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</si>
  <si>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</si>
  <si>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</si>
  <si>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A haunting erotic fairytale about Lucy, a young University student drawn into a mysterious hidden world of beauty and desire.</t>
  </si>
  <si>
    <t>Max Payne</t>
  </si>
  <si>
    <t>A DEA agent whose family was slain as part of a conspiracy, and an assassin out to avenge her sister's death, join forces to solve a series of murders in New York City.</t>
  </si>
  <si>
    <t>Contracted</t>
  </si>
  <si>
    <t>A young woman contracts what she thinks is a sexually-transmitted disease - but is actually something much worse.</t>
  </si>
  <si>
    <t>Zoom</t>
  </si>
  <si>
    <t>Family,Comedy,Adventure,Action,Science Fiction</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</si>
  <si>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</si>
  <si>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Spawn</t>
  </si>
  <si>
    <t>Action,Adventure,Fantasy,Horror,Science Fiction,Thriller</t>
  </si>
  <si>
    <t>After being murdered by corrupt colleagues in a covert government agency, Al Simmons makes a pact with the devil to be resurrected to see his beloved wife Wanda. In exchange for his return to Earth, Simmons agrees to lead Hell's Army in the destruction of mankind.</t>
  </si>
  <si>
    <t>Shut In</t>
  </si>
  <si>
    <t>A widowed child psychologist lives in an isolated existence in rural New England. When caught in a deadly winter storm, she must find a way to rescue a young boy before he disappears forever.</t>
  </si>
  <si>
    <t>Get a Job</t>
  </si>
  <si>
    <t>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</si>
  <si>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</si>
  <si>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</si>
  <si>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</si>
  <si>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</si>
  <si>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ABCs of Death 2</t>
  </si>
  <si>
    <t>Taking all that was great from the first instalment, the movie aims to be a wilder, leaner, faster-paced and even more entertaining anthology this time around, with a new crop of award-winning, visionary filmmakers from around the globe.</t>
  </si>
  <si>
    <t>Nurse 3-D</t>
  </si>
  <si>
    <t>Abby Russell, a beautiful, dedicated nurse with a sinister side, has a secret life in which she targets and punishes dishonest men.</t>
  </si>
  <si>
    <t>Casa De Mi Padre</t>
  </si>
  <si>
    <t>Scheming of a way to save their father's ranch, the Alvarez brothers find themselves in a war with Mexico's most feared drug lord.</t>
  </si>
  <si>
    <t>Wild Orchid</t>
  </si>
  <si>
    <t>A woman lawyer becomes mesmerized by a self-made millionaire during an encounter in Rio setting off a series of erotic encounters.</t>
  </si>
  <si>
    <t>Superlopez</t>
  </si>
  <si>
    <t>Juan LÃ³pez must balance an office job with heroic feats to save the love of his life and native planet ChitÃ³n.</t>
  </si>
  <si>
    <t>Clinical</t>
  </si>
  <si>
    <t>A psychiatrist tries to put her life back together after a violent attack by seeking to repair the life of a new patient, but he has his own terrifying history.</t>
  </si>
  <si>
    <t>Vamps</t>
  </si>
  <si>
    <t>Comedy,Romance,Horror</t>
  </si>
  <si>
    <t>The modern-day story focuses on two beautiful young vampires who are living the good nightlife in New York until love enters the picture and each has to make a choice that will jeopardize their immortality.</t>
  </si>
  <si>
    <t>Windfall</t>
  </si>
  <si>
    <t>A man breaks into a tech billionaire's empty vacation home, but things go sideways when the arrogant mogul and his wife arrive for a last-minute getaway.</t>
  </si>
  <si>
    <t>Cetto c'Ã¨, senzadubbiamente</t>
  </si>
  <si>
    <t>Third movie about the character of Cetto La Qualunque (Antonio Albanese)</t>
  </si>
  <si>
    <t>Gotti</t>
  </si>
  <si>
    <t>John Gotti rises to the top of the New York underworld to become the boss of the Gambino crime family. His life takes a tumultuous turn as he faces tragedy, multiple trials and a prison sentence.</t>
  </si>
  <si>
    <t>Approaching the Unknown</t>
  </si>
  <si>
    <t>Captain William Stanaforth is on a one-way solo mission to take the first steps in colonising Mars. Like all pioneers throughout history, Stanaforth will face insurmountable odds and life and death decisions as he rockets bravely through space.</t>
  </si>
  <si>
    <t>Vanishing on 7th Street</t>
  </si>
  <si>
    <t>A mysterious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a dark shadow hones in on them alone.</t>
  </si>
  <si>
    <t>Bedeviled</t>
  </si>
  <si>
    <t>When a group of teenagers receive an invite to download the latest smartphone app, an intelligent personal assistant, they expect a harmless way to get directions and restaurant recommendations. But the sinister nature of the app soon reveals itself, tormenting the friends by tapping into their darkest fears.</t>
  </si>
  <si>
    <t>A Good Marriage</t>
  </si>
  <si>
    <t>After 25 years of a good marriage, what will Darcy do once she discovers her husband's sinister secret?</t>
  </si>
  <si>
    <t>If I Were a Boy</t>
  </si>
  <si>
    <t>Jeanne wakes up one morning and her life is about to take a funny turn, at first sight nothing has changed in her - to a small detail.</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</si>
  <si>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</si>
  <si>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</si>
  <si>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Nicholas on Holiday</t>
  </si>
  <si>
    <t>It's the end of the school year. The long-awaited moment of the holidays is arrive. The little Nicolas, her parents and Grandma take the road towards the sea, and settle in for some time at the Hotel Beau-Rivage.</t>
  </si>
  <si>
    <t>See No Evil 2</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</si>
  <si>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</si>
  <si>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Stealth</t>
  </si>
  <si>
    <t>Science Fiction,Action,War</t>
  </si>
  <si>
    <t>Deeply ensconced in a top-secret military program, three pilots struggle to bring an artificial intelligence program under control ... before it initiates the next world war.</t>
  </si>
  <si>
    <t>Tammy</t>
  </si>
  <si>
    <t>After losing her job and learning that her husband has been unfaithful, a woman hits the road with her profane, hard-drinking grandmother.</t>
  </si>
  <si>
    <t>Your Highness</t>
  </si>
  <si>
    <t>A fantasy movie about an arrogant, lazy prince and his more heroic brother who must complete a quest in order to save their father's kingdom.</t>
  </si>
  <si>
    <t>The Next Karate Kid</t>
  </si>
  <si>
    <t>Action,Drama,Family,Adventure</t>
  </si>
  <si>
    <t>Mr. Miyagi decides to take Julie, a troubled teenager, under his wing after he learns that she blames herself for her parents' demise and struggles to adjust with her grandmother and fellow pupils.</t>
  </si>
  <si>
    <t>Edison</t>
  </si>
  <si>
    <t>In the troubled city of Edison, a young journalist, his jaded editor, and an honest investigator from the district attorney's office join forces to gather evidence against corrupt members of an elite police unit.</t>
  </si>
  <si>
    <t>Hold the Dark</t>
  </si>
  <si>
    <t>In the grim Alaskan winter, a naturalist hunts for wolves blamed for killing a local boy, but he soon finds himself swept into a chilling mystery.</t>
  </si>
  <si>
    <t>Behaving Badly</t>
  </si>
  <si>
    <t>Teenager Rick Stevens is willing to do whatever it takes to win the heart of Nina Pennington. He'll have to deal with his best friend's horny mom, a drug abusing boss and even the mob if he ever hopes to land the girl of his dreams. Love is never easy!</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</si>
  <si>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</si>
  <si>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</si>
  <si>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Choose or Die</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</si>
  <si>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</si>
  <si>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The Adventures of AndrÃ© and Wally B.</t>
  </si>
  <si>
    <t>xx</t>
  </si>
  <si>
    <t>There's nothing like a restful nap in a pleasant wooded valley. But when AndrÃ© awakens and is greeted by a pesky yellow-and-black striped insect with a nasty stinger, he ends up taking a quick (and painful) hike.</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</si>
  <si>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</si>
  <si>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</si>
  <si>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Another Me</t>
  </si>
  <si>
    <t>Thriller,Mystery,Horror,Drama</t>
  </si>
  <si>
    <t>A teenager finds her perfect life upended when she's stalked by a mysterious doppelganger who has her eyes set on assuming her identity.</t>
  </si>
  <si>
    <t>King Ralph</t>
  </si>
  <si>
    <t>As the only relative to take over the Royal throne, a down on his luck American slob must learn the ways of the English.</t>
  </si>
  <si>
    <t>The Cave</t>
  </si>
  <si>
    <t>Action,Adventure,Horror,Thriller</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</si>
  <si>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</si>
  <si>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The Silence of the Marsh</t>
  </si>
  <si>
    <t>A successful, cold-blooded crime novelist gets involved in a kidnapping case while uncovering the corrupt ties between politicians and the local mafia in Valencia, Spain.</t>
  </si>
  <si>
    <t>Serving Sara</t>
  </si>
  <si>
    <t>When Sara is served divorce papers while she is in New York, she is stunned. Not about to lose the fortune she amassed with her self-serving Texan husband, she makes an offer to her process server, Joe, that sets them off on a wild trip across the country.</t>
  </si>
  <si>
    <t>Freejack</t>
  </si>
  <si>
    <t>Time-traveling bounty hunters find a doomed race-car driver in the past and bring him to 2009 New York, where his mind will be replaced with that of a terminally ill billionaire.</t>
  </si>
  <si>
    <t>Coneheads</t>
  </si>
  <si>
    <t>Comedy,Science Fiction,Family</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</si>
  <si>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</si>
  <si>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Wild Wild West</t>
  </si>
  <si>
    <t>Action,Adventure,Comedy,Science Fiction,Western</t>
  </si>
  <si>
    <t>Legless Southern inventor Dr. Arliss Loveless plans to rekindle the Civil War by assassinating President U.S. Grant. Only two men can stop him: gunfighter James West and master-of-disguise and inventor Artemus Gordon. The two must team up to thwart Loveless' plans.</t>
  </si>
  <si>
    <t>Les Tuche 3</t>
  </si>
  <si>
    <t>After a groundbreaking presidential election, Jeff Tuche becomes the new President of France and moves in the Elysee with his family to govern the country.</t>
  </si>
  <si>
    <t>A Very Murray Christmas</t>
  </si>
  <si>
    <t>Bill Murray worries no one will show up to his TV show due to a massive snowstorm in New York City. Through luck and perseverance, guests arrive at Gothamâ€™s Carlyle Hotel to help him â€” dancing and singing in holiday spirit.</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</si>
  <si>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</si>
  <si>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</si>
  <si>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Fullmetal Alchemist</t>
  </si>
  <si>
    <t>Two alchemist brothers go on a quest for the Philosopher's Stone after an attempt to revive their dead mother goes horribly wrong.</t>
  </si>
  <si>
    <t>Ma famille tâ€™adore dÃ©jÃ  !</t>
  </si>
  <si>
    <t>A young man meets his soon-to-be in-laws but discovers behind their proud and wealthy appearances some deep issues and lies.</t>
  </si>
  <si>
    <t>Lolo</t>
  </si>
  <si>
    <t>On holiday in the south of France, chic Parisian sophisticate Violette meets life-loving IT geek Jean-RenÃ©. Against all odds, thereâ€™s a real chemistry between them and at the end of the summer, Jean-RenÃ© wastes no time in joining his beloved in Paris. But thereâ€™s trouble in paradise, and a third party swiftly appears to shatter the coupleâ€™s idyll: Lolo, Violetteâ€™s ultra-possessive 19-year-old son, who is determined to get rid of his motherâ€™s lover, whatever it takesâ€¦</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</si>
  <si>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</si>
  <si>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</si>
  <si>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Leatherface: The Texas Chainsaw Massacre III</t>
  </si>
  <si>
    <t>Two college students driving coast to coast are lured off the main highway and onto a deserted Texas road. Here they are stalked by the menacing Leatherface and his demented family...a bizarre cannibalistic clan with blood on their hands and a feast on their minds. The studentsâ€™ only chance for escape is a survivalist with enough firepower to blast Leatherface and the rest of the grisly predators to hell. A depraved shocker of intense terror from the gruesome beginning to the bloody finish.</t>
  </si>
  <si>
    <t>November Criminals</t>
  </si>
  <si>
    <t>When Addison investigates the murder of his friend Kevin with the help of Phoebe, they discover that the truth is darker than they had ever imagined.</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</si>
  <si>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</si>
  <si>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</si>
  <si>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Dr. Dolittle 2</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</si>
  <si>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</si>
  <si>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</si>
  <si>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</si>
  <si>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</si>
  <si>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</si>
  <si>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Chouchou</t>
  </si>
  <si>
    <t>Choukri, alias Chouchou, a transvestite Maghrebi with clear eyes, comes illegally to Paris to find his nephew. Hired as an assistant by a psychotherapist, known for his good mood, he also work as a waiter in a transvestite cabaret of Clichy where he meets Stanislas.</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</si>
  <si>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</si>
  <si>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</si>
  <si>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</si>
  <si>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</si>
  <si>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</si>
  <si>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</si>
  <si>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Superstar</t>
  </si>
  <si>
    <t>Orphan Mary Katherine Gallagher, an ugly duckling at St. Monica High School, has a dream: to be kissed soulfully. She decides she can realize this dream if she becomes a superstar, so her prayers, her fantasies and her conversations with her only friend focus on achieving super-stardom.</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</si>
  <si>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</si>
  <si>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</si>
  <si>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Knock Knock</t>
  </si>
  <si>
    <t>When a devoted husband and father is left home alone for the weekend, two stranded young women unexpectedly knock on his door for help. What starts out as a kind gesture results in a dangerous seduction and a deadly game of cat and mouse.</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</si>
  <si>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</si>
  <si>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</si>
  <si>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Red Sonja</t>
  </si>
  <si>
    <t>The tyrant Gedren seeks the total power in a world of barbarism. She raids the city Hablac and kills the keeper of a talisman that gives her great power. Red Sonja, sister of the keeper, sets out with her magic sword to overthrow Gedren.</t>
  </si>
  <si>
    <t>International master thief, Simon Templar, also known as The Saint, is asked by a desperate rich man to find his kidnapped daughter. However, in addition to evading the authorities, Simon must face a dangerous adversary from his past.</t>
  </si>
  <si>
    <t>Slumber</t>
  </si>
  <si>
    <t>A sleep doctor tries to protect a family from a demon that feeds on people in their nightmares.</t>
  </si>
  <si>
    <t>Patient Zero</t>
  </si>
  <si>
    <t>Horror,Thriller,Action,Drama</t>
  </si>
  <si>
    <t>After an unprecedented global pandemic has turned the majority of humankind into violent infected beings, Morgan, a man gifted with the ability to speak the infected's new language, leads the last survivors on a hunt for patient zero and a cure.</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</si>
  <si>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</si>
  <si>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</si>
  <si>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</si>
  <si>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The 11 Commandments</t>
  </si>
  <si>
    <t>After an evening of drinking, six men find themselves in front of The God of the Joke. Distressed to find that people aren't laughing anymore, He gives the six friends a mission: to save the world with the Eleven Commandments of the Joke. The men enthusiastically take on their task. They undertake various tests aimed at pushing the limits of stupidity.</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</si>
  <si>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</si>
  <si>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</si>
  <si>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The Darkest Hour</t>
  </si>
  <si>
    <t>Horror,Action,Thriller,Science Fiction</t>
  </si>
  <si>
    <t>In Moscow, five young people lead the charge against an alien race which has attacked Earth via our power supply.</t>
  </si>
  <si>
    <t>Army of One</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</si>
  <si>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</si>
  <si>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</si>
  <si>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</si>
  <si>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Apartment 143</t>
  </si>
  <si>
    <t>A team of parapsychologists sets out to investigate a series of anomalous phenomena taking place in a newly occupied apartment. Telephone calls with no caller, mysterious shadows, extraordinary light emissions, flying objects, and exploding light bulbs are some of the events they will face while recording their every step with state-of-the-art technology. Using infrared filming, digital photography, psychophonic recordings, movement detectors, and magnetic field alteration meters, the groupâ€™s attempts to contact the â€œother sideâ€ will grow increasingly dangerous as they near a point of no return.</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</si>
  <si>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</si>
  <si>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</si>
  <si>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Lake Bodom</t>
  </si>
  <si>
    <t>Every camperâ€™s worst nightmare came true at Lake Bodom in 1960 when four teenagers were stabbed to death while sleeping in their tent. As the years passed and the case grew cold, the unsolved mystery turned into an urban legend, a creepy campfire story passed from generation to generation. Now, a group of teenagers arrives at the same campsite, hoping to solve the murder by reconstructing it minute by minute. As night falls, it turns out that not all of them are there to play. Tonightâ€¦ itâ€™s girls against boys. Let the killing games begin.</t>
  </si>
  <si>
    <t>Monolith</t>
  </si>
  <si>
    <t>A mother and her son plan a surprise visit to Los Angeles to see her husband/his father. Halfway there they get into a terrible accident in the middle of nowhere and now must fight to survive.</t>
  </si>
  <si>
    <t>Strangerland</t>
  </si>
  <si>
    <t>Newly arrived to a remote desert town, Catherine and Matthew are tormented by a suspicion when their two teenage children mysteriously vanish.</t>
  </si>
  <si>
    <t>Diary of a Wimpy Kid: The Long Haul</t>
  </si>
  <si>
    <t>A Heffley family road trip to attend Meemaw's 90th birthday party goes hilariously off course thanks to Greg's newest scheme to get to a video gaming convention.</t>
  </si>
  <si>
    <t>Marmaduke</t>
  </si>
  <si>
    <t>When Phil and Debbie Winslow relocate from their native Kansas to the sunny climes of Orange County, their big-hearted, havoc-wreaking Great Dane gets a taste of the dog's life, California-style.</t>
  </si>
  <si>
    <t>Downsizing</t>
  </si>
  <si>
    <t>A kindly occupational therapist undergoes a new procedure to be shrunken to four inches tall so that he and his wife can help save the planet and afford a nice lifestyle at the same time.</t>
  </si>
  <si>
    <t>Jungle 2 Jungle</t>
  </si>
  <si>
    <t>Uptight New York City executive, Michael Cromwell, pursues his soon-to-be ex-wife to South America and returns home with the son he never knew he had -- a boy raised in a tribal village in Brazil. Armed with only his blowgun, the 13-year-old Mimi-Siku discovers that the world outside his jungle home is indeed a strange place.</t>
  </si>
  <si>
    <t>Kidnapping Stella</t>
  </si>
  <si>
    <t>Snatched off the street and held for ransom, a bound and gagged woman uses her limited powers to derail her two masked abductors' carefully laid plans.</t>
  </si>
  <si>
    <t>Swimfan</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</si>
  <si>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</si>
  <si>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Cuties</t>
  </si>
  <si>
    <t>Amy, an 11-year-old girl, joins a group of dancers named â€œthe cutiesâ€ at school, and rapidly grows aware of her burgeoning femininityâ€”upsetting her mother and her values in the process.</t>
  </si>
  <si>
    <t>Beverly Hills Chihuahua</t>
  </si>
  <si>
    <t>Comedy,Family,Adventure,Romance</t>
  </si>
  <si>
    <t>A pampered Beverly Hills chihuahua named Chloe who, while on vacation in Mexico with her owner Viv's niece, Rachel, gets lost and must rely on her friends to help her get back home before she is caught by a dognapper who wants to ransom her.</t>
  </si>
  <si>
    <t>Comedy,Horror,Thriller,Mystery</t>
  </si>
  <si>
    <t>The police force of a remote Midwestern town search for a killer Santa Claus who is picking off citizens on Christmas Eve.</t>
  </si>
  <si>
    <t>Sex, Love &amp; Therapy</t>
  </si>
  <si>
    <t>A romantic comedy about two Parisian therapists who are so obsessed about getting into the sack with anyone they meet, they canâ€™t ever get it on with each other.</t>
  </si>
  <si>
    <t>The Bag Man</t>
  </si>
  <si>
    <t>A criminal waits in a seedy motel for his boss after killing several men to steal a bag.</t>
  </si>
  <si>
    <t>Three college friends go to the biggest party of the year, each looking for something different: love, sex and a simple human connection. When a supernatural phenomenon disrupts the party, it lights a fuse on what will become the strangest night anyone has ever seen. As the three friends struggle to find what theyâ€™re looking for, the party quickly descends into a chaos that challenges if they can stay friends or if they can even stay alive.</t>
  </si>
  <si>
    <t>Deadgirl</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</si>
  <si>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</si>
  <si>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The Head Hunter</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</si>
  <si>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t>
  </si>
  <si>
    <t>Passion</t>
  </si>
  <si>
    <t>The rivalry between the manipulative boss of an advertising agency and her talented protÃ©gÃ©e escalates from stealing credit to public humiliation to murder.</t>
  </si>
  <si>
    <t>Stone</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</si>
  <si>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</si>
  <si>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Room(h)ates</t>
  </si>
  <si>
    <t>Delphine and Yvan divorce. While his financial situation does not allow him to find a home, Yvan remembers that he owns 20% of his ex-wife's house. He then returned to live with Delphine, in his 20%. The two ex will discover the joys of forced housemates.</t>
  </si>
  <si>
    <t>Demonic</t>
  </si>
  <si>
    <t>A police officer and a psychologist investigate the deaths of five people who were killed while trying to summon ghosts.</t>
  </si>
  <si>
    <t>Pet Sematary II</t>
  </si>
  <si>
    <t>The "sematary" is up to its old zombie-raising tricks again. This time, the protagonists are Jeff Matthews, whose mother died in a Hollywood stage accident, and Drew Gilbert, a boy coping with an abusive stepfather.</t>
  </si>
  <si>
    <t>Rest Stop</t>
  </si>
  <si>
    <t>In Texas, the aspirant actress Nicole Carrow runs away home to Los Angeles with her boyfriend Jess Hilts. They drive through a shortcut in an old road, and when they park in a rest stop, Jess is abducted by the sadistic driver of an old yellow truck. Along the night, Nicole is threatened by the sick maniac, while mysterious things happen to her in the place.</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</si>
  <si>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</si>
  <si>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</si>
  <si>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Dadnapped</t>
  </si>
  <si>
    <t>Family,TV Movie,Comedy,Action,Adventure</t>
  </si>
  <si>
    <t>Melissa has a bad case of sibling rivalry, only her competition is a fictional character in her father's best-selling novel about a teenage super spy. When her father is "dadnapped" by a group of overzealous fans, it's up to Melissa to help him by tapping her inner superhero.</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</si>
  <si>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</si>
  <si>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</si>
  <si>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Paranormal Activity: The Ghost Dimension</t>
  </si>
  <si>
    <t>Using a special camera that can see spirits, a family must protect their daughter from an evil entity with a sinister plan.</t>
  </si>
  <si>
    <t>Hellraiser: Bloodline</t>
  </si>
  <si>
    <t>In the 22nd century, a scientist attempts to right the wrong his ancestor created: the puzzle box that opens the gates of Hell and unleashes Pinhead and his Cenobite legions.</t>
  </si>
  <si>
    <t>Rage</t>
  </si>
  <si>
    <t>When the Russian mob kidnaps the daughter of a reformed criminal, he rounds up his old crew and seeks his own brand of justice.</t>
  </si>
  <si>
    <t>Teeth</t>
  </si>
  <si>
    <t>Dawn is an active member of her high-school chastity club but, when she meets Tobey, nature takes its course, and the pair answer the call. They suddenly learn she is a living example of the vagina dentata myth, when the encounter takes a grisly turn.</t>
  </si>
  <si>
    <t>Meet Dave</t>
  </si>
  <si>
    <t>Comedy,Science Fiction,Adventure,Family</t>
  </si>
  <si>
    <t>A crew of miniature aliens operate a spaceship that has a human form. While trying to save their planet, the aliens encounter a new problem, as their ship becomes smitten with an Earth woman.</t>
  </si>
  <si>
    <t>I, Frankenstein</t>
  </si>
  <si>
    <t>200 years after his shocking creation, Dr. Frankenstein's creature, Adam, still walks the earth. But when he finds himself in the middle of a war over the fate of humanity, Adam discovers he holds the key that could destroy humankind.</t>
  </si>
  <si>
    <t>2001 Maniacs</t>
  </si>
  <si>
    <t>On their way to Spring Break, college kids take a detour through an old Southern town. The people of Pleasant Valley insist the kids stay for their annual barbecue celebration... but instead of getting a taste of the old South, the old South gets a taste of them!</t>
  </si>
  <si>
    <t>How It Ends</t>
  </si>
  <si>
    <t>Science Fiction,Thriller,Mystery,Action,Adventure</t>
  </si>
  <si>
    <t>A desperate father tries to return home to his pregnant wife after a mysterious apocalyptic event turns everything to chaos.</t>
  </si>
  <si>
    <t>Blackway</t>
  </si>
  <si>
    <t>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t>
  </si>
  <si>
    <t>10x10</t>
  </si>
  <si>
    <t>Lewis is an outwardly ordinary guy, but in reality he is hiding an obsession â€“ revenge â€“ against Cathy. Lewis kidnaps Cathy in broad daylight and takes her to his home, where he locks her in a soundproof cell and attempts to extract a dark secret from her past.</t>
  </si>
  <si>
    <t>Wrecked</t>
  </si>
  <si>
    <t>A man awakens in a car wreck at the bottom of a steep cliff. He can't remember who he is or how he got there, but a report over the radio fills in some of the blanks, as it describes a violent bank robbery and names a perpetrator who happens to be sitting dead in the back seat.</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</si>
  <si>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</si>
  <si>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</si>
  <si>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Lightning Strike</t>
  </si>
  <si>
    <t>All Cheerleaders Die</t>
  </si>
  <si>
    <t>When tragedy rocks Blackfoot High, rebellious outsider MÃ¤ddy Killian shocks the student body by joining the cheerleading squad. After a confrontation with the football team, MÃ¤ddy and her new cheerleader friends are sent on a supernatural roller coaster ride which leaves a path of destruction none of them may be able to escape.</t>
  </si>
  <si>
    <t>Home Alone: The Holiday Heist</t>
  </si>
  <si>
    <t>Comedy,Family,TV Movie</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</si>
  <si>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</si>
  <si>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Animal Kingdom: Let's Go Ape</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</si>
  <si>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</si>
  <si>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Hollywood Homicide</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</si>
  <si>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</si>
  <si>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Boat Trip</t>
  </si>
  <si>
    <t>Two guys whose love lives are a wreck look forward to finding ladies on the high seas. Unfortunately, they've mistakenly been booked on a gay cruise.</t>
  </si>
  <si>
    <t>With Open Arms</t>
  </si>
  <si>
    <t>Jean-Ã‰tienne Fougerole is an intellectual bohemian who released his new novel "In Open Arms" and calling the wealthiest people to welcome home the families in need. While he promotes his book during a televised debate, his opponent criticized him for not applying what he himself advocates. While stuck, Jean-Ã‰tienne Fougerole accepts the challenge, for fear of being discredited. The same evening, a family of Roma rings the door of his Marnes-la-Coquette villa and the writer feels obliged to house them.</t>
  </si>
  <si>
    <t>Do Not Disturb</t>
  </si>
  <si>
    <t>Michel, who's crazy about jazz, has just found a rare album that he dreams of quietly listening to in his living room. But the world seems to have conspired against him: his wife chooses this moment to divulge an ill-timed revelation, his adult son makes a surprise visit, one of his friends knocks on the door, while his mother keeps calling him on his smartphone. Not to mention that today the residents in his apartment building are holding their annual House Party. Manipulative and a liar, Michel is ready to do anything to have a moment of peace and quiet. Is it still possible, in this day and age, to just have one hour of peace?</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</si>
  <si>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</si>
  <si>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</si>
  <si>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Girl on the Third Floor</t>
  </si>
  <si>
    <t>Don Koch tries to renovate a rundown mansion with a sordid history for his growing family, only to learn that the house has other plans.</t>
  </si>
  <si>
    <t>The Bad Batch</t>
  </si>
  <si>
    <t>In a desert wasteland in Texas, a muscled cannibal breaks one important rule: donâ€™t play with your food.</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</si>
  <si>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</si>
  <si>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</si>
  <si>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</si>
  <si>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</si>
  <si>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</si>
  <si>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</si>
  <si>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Infini</t>
  </si>
  <si>
    <t>A search and rescue team are transported through deep space to a distant mining colony to save the sole survivor of a biological outbreak.  During their mission, they find a lethal weapon which is set to arrive on Earth within the hour.</t>
  </si>
  <si>
    <t>How Do You Know</t>
  </si>
  <si>
    <t>After being cut from the USA softball team and feeling a bit past her prime, Lisa finds herself evaluating her life and in the middle of a love triangle, as a corporate guy in crisis competes with her current, baseball-playing beau.</t>
  </si>
  <si>
    <t>Sorry if I Want to Marry You</t>
  </si>
  <si>
    <t>Second part of the film "Sorry if I love you". Alex (Raoul Bova) and Niki (Michela Quattrociocche) are more in love than ever. They have just returned from the lighthouse on the island Blu where they have lived unforgettable days. Niki returns to see his friends, but a number of important changes in their lives will test the friendship of the girls. Alex also resume life with his old friends. All of them, Flavio, Enrico and Pietro, are no longer serene and safe husbands due to certain difficulties that have compromised their marriages.</t>
  </si>
  <si>
    <t>The Lazarus Effect</t>
  </si>
  <si>
    <t>Horror,Thriller,Mystery,Science Fiction</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</si>
  <si>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</si>
  <si>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Arena</t>
  </si>
  <si>
    <t>David Lord finds himself forced into the savage world of a modern gladiatorial arena, where men fight to the death for the entertainment of the online masses.</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</si>
  <si>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</si>
  <si>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</si>
  <si>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</si>
  <si>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</si>
  <si>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A woman and her childhood friend seek out revenge on those who victimized and abused them.</t>
  </si>
  <si>
    <t>Wetlands</t>
  </si>
  <si>
    <t>Helen is a nonconformist teenage girl who maintains a conflictual relationship with her parents. Hanging out most of her time with her friend Corinna, with whom she breaks one social taboo after another, she uses sex as a way to rebel and break the conventional bourgeois ethic. After an intimate shaving accident, Helen ends up in the hospital where it doesnâ€™t take long before she makes waves. But there she finds Robin, a male nurse who will sweep her off her feet...</t>
  </si>
  <si>
    <t>Adventures of ArsÃ¨ne Lupin</t>
  </si>
  <si>
    <t>Romance,Action,Adventure,Crime,Mystery</t>
  </si>
  <si>
    <t>As the daring thief ArsÃ¨ne Lupin (Duris) ransacks the homes of wealthy Parisians, the police, with a secret weapon in their arsenal, attempt to ferret him out.</t>
  </si>
  <si>
    <t>I Don't Know How She Does It</t>
  </si>
  <si>
    <t>A comedy centered on the life of Kate Reddy, a finance executive who is the breadwinner for her husband and two kids.</t>
  </si>
  <si>
    <t>The Counselor</t>
  </si>
  <si>
    <t>A lawyer finds himself in far over his head when he attempts to get involved in drug trafficking.</t>
  </si>
  <si>
    <t>Mean Girls 2</t>
  </si>
  <si>
    <t>After a clique of girls makes life difficult, a new student forms a rival group to take control of the school's corridors.</t>
  </si>
  <si>
    <t>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t>
  </si>
  <si>
    <t>The Cold Light of Day</t>
  </si>
  <si>
    <t>After his family is kidnapped during their sailing trip in Spain, a young Wall Street trader is confronted by the people responsible: intelligence agents looking to recover a mysterious briefcase.</t>
  </si>
  <si>
    <t>Cherry Falls</t>
  </si>
  <si>
    <t>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t>
  </si>
  <si>
    <t>A mature podiatrist, his girlfriend and her teenage children travel Ibiza to live a crazy holidays.</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</si>
  <si>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</si>
  <si>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</si>
  <si>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Holy Man</t>
  </si>
  <si>
    <t>Eddie Murphy stars as an over-the-top television evangelist who finds a way to turn television home shopping into a religious experience, and takes America by storm.</t>
  </si>
  <si>
    <t>Daredevil</t>
  </si>
  <si>
    <t>A man blinded in a childhood accident fights crime using his superhumanly-elevated remaining senses.</t>
  </si>
  <si>
    <t>Rattlesnake</t>
  </si>
  <si>
    <t>After a mysterious woman saves her daughter from a deadly snakebite, a single mother must repay the debt by killing a stranger before sundown.</t>
  </si>
  <si>
    <t>Lesbian Vampire Killers</t>
  </si>
  <si>
    <t>With their women having been enslaved by a pack of lesbian vampires, the remaining menfolk of a rural town send two hapless young lads out onto the moors as a sacrifice.</t>
  </si>
  <si>
    <t>Clockstoppers</t>
  </si>
  <si>
    <t>Adventure,Family,Science Fiction,Thriller</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</si>
  <si>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</si>
  <si>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Finding Momo</t>
  </si>
  <si>
    <t>One evening, when they come home, Mr. and Mrs. Prioux are astounded to find that a certain Patrick has moved into their place. This strange young man has returned home to his parents in order to introduce his wife.</t>
  </si>
  <si>
    <t>Bigbug</t>
  </si>
  <si>
    <t>Science Fiction,Comedy</t>
  </si>
  <si>
    <t>Set in the world of 2045, where communities have robotic helpers, a group of suburbanites are locked in for their protection by their household robots, while a rogue, self-aware AI android revolt uprising takes place outside.</t>
  </si>
  <si>
    <t>The Woman in Black 2: Angel of Death</t>
  </si>
  <si>
    <t>40 years after the first haunting at Eel Marsh House, a group of children evacuated from WWII London arrive, awakening the house's darkest inhabitant.</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</si>
  <si>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</si>
  <si>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</si>
  <si>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</si>
  <si>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</si>
  <si>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</si>
  <si>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</si>
  <si>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Bel Ami</t>
  </si>
  <si>
    <t>Georges Duroy travels through 1890s Paris, from cockroach ridden garrets to opulent salons, using his wits and powers of seduction to rise from poverty to wealth, from a prostituteâ€™s embrace to passionate trysts with wealthy beauties, in a world where politics and media jostle for influence, where sex is power and celebrity an obsession.</t>
  </si>
  <si>
    <t>Alex Cross</t>
  </si>
  <si>
    <t>After Washington DC detective Alex Cross is told that a family member has been murdered, he vows to track down the killer. He soon discovers that she was not his first victim and that things are not what they seem.</t>
  </si>
  <si>
    <t>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</si>
  <si>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</si>
  <si>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Family for Rent</t>
  </si>
  <si>
    <t>Forty-year-old Paul-AndrÃ© is a timid, rather introverted man. Rich but alone, he is deeply bored and ends up concluding that what he needs is a family. Violette, a forty-year-old full of energy, is threatened with eviction and is afraid she'll lose custody of her two children. Paul-AndrÃ© then proposes a totally above the board contract to rent the family in exchange for him paying off Violette's debts. For better and for worse..</t>
  </si>
  <si>
    <t>The Pyramid</t>
  </si>
  <si>
    <t>An archaeological team attempt to unlock the secrets of a lost pyramid only to find themselves hunted by an insidious creature.</t>
  </si>
  <si>
    <t>Everything Everything Nothing Nothing</t>
  </si>
  <si>
    <t>Cetto and its city council were arrested, but in prison the conspiratorial former mayor makes no earning name as the gratitude of the powerful secretary. These decide to replace some MPs mysteriously killed precisely with Cetto and two other characters: Rodolfo Favaretto and Frengo Stop</t>
  </si>
  <si>
    <t>Half Past Dead</t>
  </si>
  <si>
    <t>A man goes undercover in a hi-tech prison to find out information to help prosecute those who killed his wife. While there, he stumbles onto a plot involving a death-row inmate and his $200 million stash of gold.</t>
  </si>
  <si>
    <t>Texas Chainsaw Massacre</t>
  </si>
  <si>
    <t>After nearly 50 years of hiding, Leatherface returns to terrorize a group of idealistic influencers who accidentally disrupt his carefully shielded world in a remote Texas town.</t>
  </si>
  <si>
    <t>Blair Witch</t>
  </si>
  <si>
    <t>Students on a camping trip discover something sinister is lurking beyond the trees.</t>
  </si>
  <si>
    <t>Beethoven's 4th</t>
  </si>
  <si>
    <t>The family is pleasantly surprised and puzzled when Beethoven suddenly becomes obedient. Turns out it's a prince and the pauper scenario, with the real Beethoven now living with a pompous rich family.</t>
  </si>
  <si>
    <t>Freedomland</t>
  </si>
  <si>
    <t>A black police detective must solve a strange case of a kidnapped boy and deal with a big racial protest.</t>
  </si>
  <si>
    <t>[REC]Â³ Genesis</t>
  </si>
  <si>
    <t>A pair of newlyweds must fight to survive when their wedding reception descends into chaos and carnage when their guests become infected by a virus that turns them into hungry zombies.</t>
  </si>
  <si>
    <t>Toys</t>
  </si>
  <si>
    <t>Family,Fantasy,Comedy,Science Fiction</t>
  </si>
  <si>
    <t>Leslie Zevo is a fun-loving inventor who must save his late father's toy factory from his evil uncle, Leland, a war-mongering general who rules the operation with an iron fist and builds weapons disguised as toys.</t>
  </si>
  <si>
    <t>Emelie</t>
  </si>
  <si>
    <t>After their regular babysitter cancels, the Thompson family turns to her friend, Anna to supervise their children while the parents go out to celebrate their anniversary. At first Anna seems like a dream come true to the kids, allowing them to eat extra cookies and play with things that are usually off-limits, but as her behaviour becomes increasingly odd, the kids soon find out that her intentions are dark and twistedâ€”and she is not who she seems to be.</t>
  </si>
  <si>
    <t>A spasso nel tempo</t>
  </si>
  <si>
    <t>While visiting Universal Studios in Hollywood along with their respective families, two Italian tourists get on a real time machine and got lost in time. Professor Mortimer effort to rescue them result in trips through various ages of ancient Italy.</t>
  </si>
  <si>
    <t>City Slickers II: The Legend of Curly's Gold</t>
  </si>
  <si>
    <t>Action,Comedy,Drama,Western</t>
  </si>
  <si>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</si>
  <si>
    <t>Spring Breakers</t>
  </si>
  <si>
    <t>After four college girls rob a restaurant to fund their spring break in Florida, they get entangled with a weird dude with his own criminal agenda.</t>
  </si>
  <si>
    <t>Beyond Skyline</t>
  </si>
  <si>
    <t>Action,Science Fiction,Adventure,Horror</t>
  </si>
  <si>
    <t>Detective Mark Corley storms his way onto an alien spaceship to rescue his estranged son. When the ship crashes in Southeast Asia, he forges an alliance with a band of survivors to take back the planet once and for all.</t>
  </si>
  <si>
    <t>Vive la France</t>
  </si>
  <si>
    <t>Muzafar and Feruz are two easy going shepherds from Taboulistan, a tiny country in Asia that is unknown to the rest of the world. To alert the world to his countryâ€™s existence, the son of Taboulistanâ€™s president decides to instigate a program of publicity terrorism. To that end, he recruits our two naive shepherds, their mission: to destroy the Eiffel Tower! But the France that Muzafar and Feruz discover is far from what they had expected...</t>
  </si>
  <si>
    <t>Christmas Vacation 2000</t>
  </si>
  <si>
    <t>Milanese and Naples people go to Cortina d'Ampezzo on Christmas holidays</t>
  </si>
  <si>
    <t>Precious Cargo</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</si>
  <si>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</si>
  <si>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Natale sul Nilo</t>
  </si>
  <si>
    <t>Roman lawyer Fabio Ciulla pursues his wife, whom he has repeatedly cheated on, and his son to a trip to Egypt in an attempt to be forgiven. Bumbling police sergeant Enrico Ombroni also travels to the Land of the Pharaohs with a subordinate to keep his young daughter from becoming a showgirl. The two of them meet during a Nile cruise. Calamity ensues.</t>
  </si>
  <si>
    <t>The Unborn</t>
  </si>
  <si>
    <t>A young woman fights the spirit that is slowly taking possession of her.</t>
  </si>
  <si>
    <t>The Forest</t>
  </si>
  <si>
    <t>Set in the Aokigahara Forest, a real-life place in Japan where people go to end their lives. Against this backdrop, a young American woman comes in search of her twin sister, who has mysteriously disappeared.</t>
  </si>
  <si>
    <t>Mutant Chronicles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</si>
  <si>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</si>
  <si>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Stormbreaker</t>
  </si>
  <si>
    <t>Adventure,Action,Family</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</si>
  <si>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</si>
  <si>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</si>
  <si>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</si>
  <si>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When a small Colorado town is overrun by the flesh hungry dead, a small group of survivors try to escape in a last ditch effort to stay alive.</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</si>
  <si>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</si>
  <si>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</si>
  <si>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The New Daughter</t>
  </si>
  <si>
    <t>John James is a writer; his wife has left him. He moves with his two middle-school children to an isolated house off a dirt road in South Carolina. The property has an Indian burial mound, which fascinates his daughter, Louisa, who's entering puberty.</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</si>
  <si>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</si>
  <si>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</si>
  <si>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Hot Tub Time Machine 2</t>
  </si>
  <si>
    <t>When Lou, who has become the "father of the Internet," is shot by an unknown assailant, Jacob and Nick fire up the time machine again to save their friend.</t>
  </si>
  <si>
    <t>Detective Harry Hole investigates the disappearance of a woman whose pink scarf is found wrapped around an ominous looking snowman.</t>
  </si>
  <si>
    <t>Welcome Home</t>
  </si>
  <si>
    <t>A couple try to repair their damaged union in an Italian vacation paradise. Then they discover the owner's intentions.</t>
  </si>
  <si>
    <t>Force of Nature</t>
  </si>
  <si>
    <t>A gang of thieves plan a heist during a hurricane and encounter trouble when a disgraced cop tries to force everyone in the building to evacuate.</t>
  </si>
  <si>
    <t>Are You Here</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</si>
  <si>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</si>
  <si>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Repossessed</t>
  </si>
  <si>
    <t>It's been some time since Father Jebedaiah Mayii exorcised the Devil from little Nancy Aglet, who is now grown up with a husband and two children of her own. But the prince of darkness wants to go a second round and has returned to repossess her! With Father Mayii unwilling to help, Father Luke Brophy tries his best to help Nancy, even when TV's Ernest Weller plans to air the exorcism live on TV.</t>
  </si>
  <si>
    <t>Club Dread</t>
  </si>
  <si>
    <t>When a serial killer interrupts the fun at the swanky Coconut Pete's Coconut Beach Resort -- a hedonistic island paradise for swingers --- it's up to the club's staff to stop the violence ... or at least hide it!</t>
  </si>
  <si>
    <t>In the Cut</t>
  </si>
  <si>
    <t>Following the gruesome murder of a young woman in her neighborhood, a self-determined woman living in New York City â€“ as if to test the limits of her own safety â€“ propels herself into an impossibly risky sexual liaison. Soon she grows increasingly wary about the motives of every man with whom she has contact â€“ and about her own.</t>
  </si>
  <si>
    <t>Final Girl</t>
  </si>
  <si>
    <t>Veronica, the new girl in town, is lured into the woods by a group of senior boys looking to make her a victim. But the boys don't know that Veronica's been trained to handle herself in surprisingly lethal ways.</t>
  </si>
  <si>
    <t>Dr. Dolittle 3</t>
  </si>
  <si>
    <t>Lisa Dolittle sends her daughter to 'Durango', a Dude Ranch, to find herself. While there, she uses her talent to talk to the animals in order to save Durango from being taken over by a neighboring Ranch.</t>
  </si>
  <si>
    <t>Down to You</t>
  </si>
  <si>
    <t>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t>
  </si>
  <si>
    <t>Balls of Fury</t>
  </si>
  <si>
    <t>Randy Daytona was a child ping pong prodigy who lost his chance at Olympic gold when his father is murdered by the mysterious Feng over a gambling debt. 15yrs later he's down on his luck and scraping a living doing seedy back room shows in Vegas; when the FBI turn up and ask for his help to take down Feng... who just happens to love Ping Pong.</t>
  </si>
  <si>
    <t>A family's suburban home is invaded by angry spirits. When the terrifying apparitions escalate their attacks and take the youngest daughter, the family must come together to rescue her.</t>
  </si>
  <si>
    <t>And Soon the Darkness</t>
  </si>
  <si>
    <t>Horror,Thriller,Crime,Mystery</t>
  </si>
  <si>
    <t>When two American girls on a bike trip in a remote part of Argentina split up and one of them goes missing, the other must find her before her worst fears are realized.</t>
  </si>
  <si>
    <t>Driven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</si>
  <si>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</si>
  <si>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Eight Crazy Nights</t>
  </si>
  <si>
    <t>Animation,Comedy,Music</t>
  </si>
  <si>
    <t>Davey Stone, a 33-year old party animal, finds himself in trouble with the law after his wild ways go too far.</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</si>
  <si>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</si>
  <si>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</si>
  <si>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Cats &amp; Dogs: The Revenge of Kitty Galore</t>
  </si>
  <si>
    <t>Comedy,Family,Action,Fantasy,Adventure,Mystery</t>
  </si>
  <si>
    <t>The ongoing war between the canine and feline species is put on hold when they join forces to thwart a rogue cat spy with her own sinister plans for conquest.</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</si>
  <si>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</si>
  <si>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</si>
  <si>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The Day</t>
  </si>
  <si>
    <t>Action,Drama,Horror,Science Fiction</t>
  </si>
  <si>
    <t>Open war against humanity rages. For five survivors â€“ lost and on the run â€“ the pursuit is relentless, the bullets are dwindling and the battle is everywhere. This is a 24-hour look into their lives.</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</si>
  <si>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</si>
  <si>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</si>
  <si>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</si>
  <si>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</si>
  <si>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Rock'n Roll</t>
  </si>
  <si>
    <t>Guillaume Canet is told by a young co-star that he's no longer Rock'n' Roll and can't sell films anymore. He then tries to prove her wrong and gets help from his girlfriend, Marion Cotillard.</t>
  </si>
  <si>
    <t>Gulliver's Travels</t>
  </si>
  <si>
    <t>Family,Comedy,Adventure,Fantasy</t>
  </si>
  <si>
    <t>Travel writer Lemuel Gulliver takes an assignment in Bermuda, but ends up on the island of Liliput, where he towers over its tiny citizens.</t>
  </si>
  <si>
    <t>Dahmer</t>
  </si>
  <si>
    <t>On February 15, 1992 in Milwaukee, Wisconsin, Jeffrey Dahmer, one of the world's most infamous serial killers, was convicted of 15 counts of murder and sentenced to 937 years in federal prison. This movie is based on events from his life.</t>
  </si>
  <si>
    <t>AstÃ©rix at the Olympic Games</t>
  </si>
  <si>
    <t>Fantasy,Adventure,Comedy,Family</t>
  </si>
  <si>
    <t>AstÃ©rix and ObÃ©lix have to win the Olympic Games in order to help their friend Alafolix marry Princess Irina. Brutus uses every trick in the book to have his own team win the game, and get rid of his father Julius Caesar in the process.</t>
  </si>
  <si>
    <t>Kangaroo Jack</t>
  </si>
  <si>
    <t>Family,Comedy,Adventure,Crime</t>
  </si>
  <si>
    <t>Two childhood friends â€” a New York hairstylist and a wanna-be musician â€” get mixed-up with the mob and are forced to deliver $50,000 to Australia, but things go all wrong when the money is lost to a wild kangaroo.</t>
  </si>
  <si>
    <t>Bangkok Dangerous</t>
  </si>
  <si>
    <t>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</si>
  <si>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</si>
  <si>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</si>
  <si>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</si>
  <si>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</si>
  <si>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Le crocodile du Botswanga</t>
  </si>
  <si>
    <t>Leslie Konda young talented French footballer spotted in his teens by Didier , a small-scale agent who was able to take under his wing , has signed its first contract striker in a large Spanish club . At the same time, his growing reputation and its origins Botswanga , small, poor state of Central Africa, earned him an invitation by the President of the Republic in person Babimbi Bobo , a football enthusiast, freshly installed in power after a coup military state. Leslie therefore went for the first time in the country of his ancestors accompanied by Didier to be decorated by the President Bobo which quickly turns out, despite his great humanist discourse be a megalomaniac and paranoid dictator under the bad influence of his wife .dropoff window Hardly have they landed Bobo enters into a sordid deal with Didier put pressure on his player so that it plays for the national team : Crocodiles of Botswanga ...</t>
  </si>
  <si>
    <t>The Phantom</t>
  </si>
  <si>
    <t>The 21st successor to the role of Bengalla's resident superhero must travel to New York to prevent a rich madman from obtaining three magic skulls that would give him the secret to ultimate power.</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</si>
  <si>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</si>
  <si>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</si>
  <si>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Il cosmo sul comÃ²</t>
  </si>
  <si>
    <t>Four different comedic episodes, framed by the story of a Zen master and his two helpless disciples.</t>
  </si>
  <si>
    <t>The Ridiculous 6</t>
  </si>
  <si>
    <t>When his long-lost outlaw father returns, Tommy "White Knife" Stockburn goes on an adventure-filled journey across the Old West with his five brothers.</t>
  </si>
  <si>
    <t>Dead Rising: Watchtower</t>
  </si>
  <si>
    <t>Horror,Science Fiction,Action</t>
  </si>
  <si>
    <t>A group of people fight to survive in a zombie infested town.</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</si>
  <si>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</si>
  <si>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</si>
  <si>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</si>
  <si>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</si>
  <si>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Open Windows</t>
  </si>
  <si>
    <t>Nick is excited to discover that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both himself and Jill at risk as they enter a terrifying world of cat-and-mouse where nothing-and no one-are as they seem.</t>
  </si>
  <si>
    <t>Ghosts of Mars</t>
  </si>
  <si>
    <t>Melanie Ballard is a hard nosed police chief in the year 2025. She and a police snatch squad are sent to Mars to apprehend dangerous criminal James Williams.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</si>
  <si>
    <t>The Bachelor</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</si>
  <si>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</si>
  <si>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Malibu's Most Wanted</t>
  </si>
  <si>
    <t>A senator arranges for his son, a rich white kid who fancies himself black, to be kidnapped by a couple of black actors pretending to be murderers to try and shock him out of his plans to become a rapper.</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</si>
  <si>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</si>
  <si>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</si>
  <si>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Ouija</t>
  </si>
  <si>
    <t>A group of friends must confront their most terrifying fears when they awaken the dark powers of an ancient spirit board.</t>
  </si>
  <si>
    <t>Knock Off</t>
  </si>
  <si>
    <t>Marcus Ray, a sales representative for "V SIX" jeans, and his partner, Tommy Hendricks, are about to be busted for selling "knock off" jeans. Their American contact, Karan Leigh, who by the way is not only their employer but a CIA agent sent to find the mole in their operation, is threatening them with a jail term if they do not prove their innocence.</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</si>
  <si>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</si>
  <si>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Critters 3</t>
  </si>
  <si>
    <t>In what appears to be a cross between Critters and The Towering Inferno, the residents of a shoddy L.A. apartment block are chased up to the roof by hoards of the eponymous hairy horrors.</t>
  </si>
  <si>
    <t>Aliens vs Predator: Requiem</t>
  </si>
  <si>
    <t>Fantasy,Action,Science Fiction,Thriller,Horror</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</si>
  <si>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</si>
  <si>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Hard Kill</t>
  </si>
  <si>
    <t>The work of billionaire tech CEO Donovan Chalmers is so valuable that he hires mercenaries to protect it, and a terrorist group kidnaps his daughter just to get it.</t>
  </si>
  <si>
    <t>Anaconda</t>
  </si>
  <si>
    <t>A "National Geographic" film crew is taken hostage by an insane hunter, who takes them along on his quest to capture the world's largest - and deadliest - snake.</t>
  </si>
  <si>
    <t>Black Water: Abyss</t>
  </si>
  <si>
    <t>Horror,Thriller,Adventure,Mystery</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</si>
  <si>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</si>
  <si>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Il professor Cenerentolo</t>
  </si>
  <si>
    <t>Serving 4 years in jail for a bank robbery committed to avoid bankruptcy, Umberto is allowed to work outside the prison during the day as a librarian. A beautiful woman mistakes him for a volunteer working with the inmates and they start to hang out â€“but, like a modern-day Cinderella, Umberto has to leave and be back in his cell every day before midnight... will they manage to live happily ever after?</t>
  </si>
  <si>
    <t>Monkeybone</t>
  </si>
  <si>
    <t>Adventure,Fantasy,Animation,Action,Comedy,Science Fiction</t>
  </si>
  <si>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</si>
  <si>
    <t>Tomcats</t>
  </si>
  <si>
    <t>College buddies chip in and promise that the group's last unmarried man will collect a cash pot. Seven years later, the kitty is worth $500,000 -- money Michael needs to pay a gambling debt. Problem is, the only other single guy is a hopeless womanizer!</t>
  </si>
  <si>
    <t>Dracula 2000</t>
  </si>
  <si>
    <t>Abraham Van Helsing, who has tangled with Count Dracula in the past, works as an English antiques dealer. Simon is a vampire hunter in training under his apprenticeship.</t>
  </si>
  <si>
    <t>Iron Sky: The Coming Race</t>
  </si>
  <si>
    <t>Action,Comedy,Fantasy,Science Fiction,Adventure</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</si>
  <si>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</si>
  <si>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As part of a fertility research project, a male scientist agrees to carry a pregnancy in his own body.</t>
  </si>
  <si>
    <t>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</si>
  <si>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</si>
  <si>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</si>
  <si>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Hoodwinked Too! Hood VS. Evil</t>
  </si>
  <si>
    <t>Red Riding Hood is training in the group of Sister Hoods, when she and the Wolf are called to examine the sudden mysterious disappearance of Hansel and Gretel.</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</si>
  <si>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</si>
  <si>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</si>
  <si>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A Wrinkle in Time</t>
  </si>
  <si>
    <t>Adventure,Science Fiction,Family,Fantasy</t>
  </si>
  <si>
    <t>After the disappearance of her scientist father, three peculiar beings send Meg, her brother, and her friend to space in order to find him.</t>
  </si>
  <si>
    <t>Dog Eat Dog</t>
  </si>
  <si>
    <t>Carved from a lifetime of experience that runs the gamut from incarceration to liberation, Dog Eat Dog is the story of three men who are all out of prison and now have the task of adapting themselves to civilian life.</t>
  </si>
  <si>
    <t>Double Team</t>
  </si>
  <si>
    <t>He's a one-man arsenal... with enough voltage to rock the free world. They Don't Play by the Rules. You're either on their side...or in their way. America's top counter-terrorist usually works alone...this time he's got company.</t>
  </si>
  <si>
    <t>Love Wrecked</t>
  </si>
  <si>
    <t>Family,Romance</t>
  </si>
  <si>
    <t>On a Caribbean cruise, Jenny is marooned on a beach with her rock and roll idol. Deliriously in love with the idea of time alone with him, she manages to hide the fact that they're a stone's throw away from their resort.</t>
  </si>
  <si>
    <t>Lie with Me</t>
  </si>
  <si>
    <t>Happily unattached, the sexually voracious Leila satisfies her desires with a host of rapidly changing bed partners, unconcerned about the emotional consequences. But that all changes when she meets an artist looking for a deeper commitment.</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</si>
  <si>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</si>
  <si>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All I See Is You</t>
  </si>
  <si>
    <t>A blind woman's relationship with her husband changes when she regains her sight and discovers disturbing details about themselves.</t>
  </si>
  <si>
    <t>The Adventures of Sharkboy and Lavagirl</t>
  </si>
  <si>
    <t>Adventure,Family,Science Fiction</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</si>
  <si>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</si>
  <si>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</si>
  <si>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</si>
  <si>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</si>
  <si>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</si>
  <si>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Beethoven's 3rd</t>
  </si>
  <si>
    <t>Everyone's favorite St. Bernard returns in this family film about man's best friend. Richard Newton, his wife Beth and kids Brennan and Sara shove off in their camper for a road trip. Along the way, they gain a new passenger: slobbery Beethoven. The Newtons plan to return Beethoven to his owner -- but not before he turns hero when a pair of thieves enter the picture.</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</si>
  <si>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</si>
  <si>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</si>
  <si>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The Quiet Ones</t>
  </si>
  <si>
    <t>A university student and some classmates are recruited to carry out a private experiment -- to create a poltergeist. Their subject: an alluring, but dangerously disturbed young woman. Their quest: to explore the dark energy that her damaged psyche might manifest. As the experiment unravels along with their sanity, the rogue PHD students, led by their determined professor, are soon confronted with a terrifying reality: they have triggered an unspeakable force with a power beyond all explanation.</t>
  </si>
  <si>
    <t>Porn in the Hood</t>
  </si>
  <si>
    <t>3 childhood friends who have never left their hometown in the suburb try to get into porn as a way earning easy money.</t>
  </si>
  <si>
    <t>2 Alone in Paris</t>
  </si>
  <si>
    <t>A bumbling Paris policeman is doggedly determined to capture the master thief that repeatedly eludes him, even when they're the last two men on Earth.</t>
  </si>
  <si>
    <t>An escaped maniac returns to his childhood home on Christmas Eve, which is now a sorority house, and begins to murder the sorority sisters one by one.</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</si>
  <si>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</si>
  <si>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</si>
  <si>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Hostel: Part III</t>
  </si>
  <si>
    <t>Set in Las Vegas, the film centers on a man who attends his best friend's bachelor party, unaware of an insidious agenda that plays into hunting humans.</t>
  </si>
  <si>
    <t>Bushwick</t>
  </si>
  <si>
    <t>When an unknown military force invades Bushwick, a Brooklyn neighborhood, young student Lucy and war veteran Stupe must rely on each other to escape and survive.</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</si>
  <si>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</si>
  <si>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</si>
  <si>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Jamais le premier soir</t>
  </si>
  <si>
    <t>Julie, a woman who is unlucky in love despite her bubbly demeanor. Her job at a bookstore takes an interesting twist when she discovers a book titled "Happiness Can Be Learned," and she sets out to fix her love life once and for all.</t>
  </si>
  <si>
    <t>Natale a Miami</t>
  </si>
  <si>
    <t>A 15-year-old daughter of a friend improbably falls for Christian De Sica's middle-aged traveler.</t>
  </si>
  <si>
    <t>Fantozzi 2000 - The Cloning</t>
  </si>
  <si>
    <t>Ugo Fantozzi was resurrected from the company where he worked because of a crisis, how it will end?Tenth and final chapter of the film series of Fantozzi character.</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</si>
  <si>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</si>
  <si>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</si>
  <si>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Friends with Money</t>
  </si>
  <si>
    <t>After she quits her lucrative job, Olivia finds herself unsure about her future and her relationships with her successful and wealthy friends.</t>
  </si>
  <si>
    <t>Aftershock</t>
  </si>
  <si>
    <t>Mayhem and death follow when an earthquake traps a group of tourists in a Chilean town.</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</si>
  <si>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</si>
  <si>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Welcome to the Jungle</t>
  </si>
  <si>
    <t>A company retreat on a tropical island goes terribly awry.</t>
  </si>
  <si>
    <t>Asterix &amp; Obelix: God Save Britannia</t>
  </si>
  <si>
    <t>Asterix crosses the channel to help second-cousin Anticlimax face down Julius Caesar and invading Romans.</t>
  </si>
  <si>
    <t>North</t>
  </si>
  <si>
    <t>Eleven-year-old North has had it with his parents. They are always busy with their careers and don't give North the attention he needs, so he files a lawsuit against them. The judge rules that North should either find new parents or return to his own parents within two months. Thus North starts off on a journey around the world to find parents that really care about him.</t>
  </si>
  <si>
    <t>Police Academy 6: City Under Siege</t>
  </si>
  <si>
    <t>Our favourite police men are called together to deal with a gang who rob banks and jewelers. Using their various talents as well as their extraordinary luck, the crooks stand no chance against our men and women in blue.</t>
  </si>
  <si>
    <t>Keep Watching</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</si>
  <si>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</si>
  <si>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The Women</t>
  </si>
  <si>
    <t>The story centers on a group of gossipy, high-society women who spend their days at the beauty salon and haunting fashion shows. The sweet, happily-wedded Mary Haines finds her marriage in trouble when shop girl Crystal Allen gets her hooks into Mary's man.</t>
  </si>
  <si>
    <t>Southland Tales</t>
  </si>
  <si>
    <t>Comedy,Science Fiction,Drama,Mystery,Thriller</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</si>
  <si>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</si>
  <si>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</si>
  <si>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</si>
  <si>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Spy Kids 3-D: Game Over</t>
  </si>
  <si>
    <t>Carmen's caught in a virtual reality game designed by the Kids' new nemesis, the Toymaker. It's up to Juni to save his sister, and ultimately the world.</t>
  </si>
  <si>
    <t>Catch.44</t>
  </si>
  <si>
    <t>The lives of three female assassins take a sudden turn when their charming boss lures them into one last job. They soon find themselves thrust into a bizarre situation involving a psychotic hit man, a grizzled trucker and a delusional line cook.</t>
  </si>
  <si>
    <t>A spasso nel tempo - L'avventura continua</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</si>
  <si>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</si>
  <si>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</si>
  <si>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The Longest Week</t>
  </si>
  <si>
    <t>Left broke and homeless by his wealthy parents' divorce, a young man moves in with an old friend and finally meets the woman of his dreams -- only to discover she's already dating his friend.</t>
  </si>
  <si>
    <t>The Son of No One</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</si>
  <si>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</si>
  <si>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</si>
  <si>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</si>
  <si>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Paparazzi</t>
  </si>
  <si>
    <t>A  montley group of free-lance photographers are desperate to grab a good shot of a celebrity.</t>
  </si>
  <si>
    <t>Fat Albert</t>
  </si>
  <si>
    <t>Animated character Fat Albert emerges from his TV universe into the real world, accompanied by his friends Rudy, Mushmouth, Old Weird Harold and Dumb Donald. Though the gang is flabbergasted by the modern world, they make new friends, and Albert attempts to help young Doris become popular. But things get complicated when Albert falls for her older sister, Lauri, and must turn to creator Bill Cosby for advice.</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</si>
  <si>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</si>
  <si>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</si>
  <si>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Body Guards - Guardie del corpo</t>
  </si>
  <si>
    <t>Fabio Leone and Paolo Pecora are two police officers from Rome, which together with the careless Neapolitan Ciro Marmotta, are fired from the barracks to have scuppered the plan to capture a secret agent.</t>
  </si>
  <si>
    <t>Eragon</t>
  </si>
  <si>
    <t>In his homeland of Alagaesia, a farm boy happens upon a dragon's egg -- a discovery that leads him on a predestined journey where he realized he's the one person who can defend his home against an evil king.</t>
  </si>
  <si>
    <t>The Trust</t>
  </si>
  <si>
    <t>A pair of cops investigating a drug invasion stumble upon a mysterious bank vault.</t>
  </si>
  <si>
    <t>ATM</t>
  </si>
  <si>
    <t>After leaving their company Christmas Party together, David Hargrove and Emily Brandtâ€™s impromptu first date takes an unexpected turn when their coworker, Corey, asks them to make a late-night stop at an ATM.  What should be a routine transaction turns into a desperate struggle for survival when an unknown man appears outside the vestibule.  With the wintry temperatures dipping below freezing, and the morning sunrise still hours away, they have no choice but to play the manâ€™s deadly game of cat-and-mouse.</t>
  </si>
  <si>
    <t>My Super Ex-Girlfriend</t>
  </si>
  <si>
    <t>Comedy,Science Fiction,Romance</t>
  </si>
  <si>
    <t>When New York architect Matt Saunders dumps his new girlfriend Jenny Johnson - a smart, sexy and reluctant superhero known as G-Girl - she uses her powers to make his life a living hell!</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</si>
  <si>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</si>
  <si>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</si>
  <si>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Who Would You Take to a Deserted Island?</t>
  </si>
  <si>
    <t>On their last night together, four longtime flatmates' lives are suddenly upended when a secret is revealed during the course of an evening celebration.</t>
  </si>
  <si>
    <t>Home Sweet Home Alone</t>
  </si>
  <si>
    <t>After being left at home by himself for the holidays, 10-year-old Max Mercer must work to defend his home from a married couple who tries to steal back a valuable heirloom.</t>
  </si>
  <si>
    <t>Nobody Sleeps in the Woods Tonight</t>
  </si>
  <si>
    <t>Addicted to technology, a group of teens attends a rehabilitation camp in the forest, but a sinister force there intends to take them offline forever.</t>
  </si>
  <si>
    <t>Vampire in Brooklyn</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</si>
  <si>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</si>
  <si>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Donna's senior prom is supposed to be the best night of her life, though a sadistic killer from her past has different plans for her and her friends.</t>
  </si>
  <si>
    <t>Amar</t>
  </si>
  <si>
    <t>Laura and Carlos love each other as if every day was the last, and perhaps that first love intensity is what will tear them apart a year later.</t>
  </si>
  <si>
    <t>Bewitched</t>
  </si>
  <si>
    <t>Thinking he can overshadow an unknown actress in the part, an egocentric actor unknowingly gets a witch cast in an upcoming television remake of the classic show "Bewitched".</t>
  </si>
  <si>
    <t>Natale a Rio</t>
  </si>
  <si>
    <t>Fabio has always been in love with his colleague Linda Vita but she has never seen him in four years despite attempts to Fabio until he contacts her but due to a mistake she believes is her boyfriend. Paolo Berni and Mario Patani have organized a luxurious vacation in Rio de Janeiro for the Christmas holidays but don't know that their sons Piero and Marco have booked a trip for the same low-cost destination and for a problem of homonymy between fathers and sons, the two holidays are exchanged.</t>
  </si>
  <si>
    <t>NATO operative Jacques Kristoff (Jean-Claude Van Damme) is summoned into actionâ€”on his birthday, no lessâ€”to track down Galina Konstantin (Laura Harring), who has stolen an extremely valuable and dangerous top-secret container from the Slovakian Government.  Finding Galina doesn't take long, and Jacques must wrap up the mission by returning Galina and the contraband to his superiors by train.  Things seem to be going smoothly as Jacques and Galina board the train posing as a couple, but soon all hell breaks loose.</t>
  </si>
  <si>
    <t>All Roads Lead to Rome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</si>
  <si>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</si>
  <si>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Cabin Fever: Patient Zero</t>
  </si>
  <si>
    <t>A group of friends head to a deserted Caribbean island for a surprise overnight bachelor party only to discover that the island isn't deserted. It's actually the home to a secret medical facility. Not only that, there's something wrong with the water surrounding the island...</t>
  </si>
  <si>
    <t>When their computer hacker friend accidentally channels a mysterious wireless signal, a group of co-eds rally to stop a terrifying evil from taking over the world.</t>
  </si>
  <si>
    <t>Capone</t>
  </si>
  <si>
    <t>The 47-year old Al Capone, after 10 years in prison, starts suffering from dementia and comes to be haunted by his violent past.</t>
  </si>
  <si>
    <t>Pandemic</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</si>
  <si>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</si>
  <si>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The Dream Team</t>
  </si>
  <si>
    <t>A former footballer living in Brittany enlists his old teammates to help the local fisherman to win some games in order to raise money and save jobs.</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</si>
  <si>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</si>
  <si>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</si>
  <si>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</si>
  <si>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</si>
  <si>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Belleville Cop</t>
  </si>
  <si>
    <t>When a childhood friend from Miami gets killed after he comes to warn of encroaching drug gangs, Baaba moves to Miami and teams up with a local officer to bring down the criminals.</t>
  </si>
  <si>
    <t>The Lodgers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</si>
  <si>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</si>
  <si>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Bar Sport</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</si>
  <si>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</si>
  <si>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</si>
  <si>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I soliti idioti</t>
  </si>
  <si>
    <t>A movie based on the italian sitcom "I Soliti Idioti".</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</si>
  <si>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</si>
  <si>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</si>
  <si>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Outcast</t>
  </si>
  <si>
    <t>A mysterious warrior teams up with the daughter and son of a deposed Chinese Emperor to defeat their cruel brother, who seeks their deaths.</t>
  </si>
  <si>
    <t>Weekend at Bernie's II</t>
  </si>
  <si>
    <t>Everybody's favorite stiff is back! Working fools Larry Wilson and Richard Parker have uncovered a dirty, little secret: Their former boss, Bernie Lomax, embezzled $2 million and placed it in a safe deposit box in the Caribbean. Now, the boys are ready to go after the loot, but they can't do it alone -- they need poor Bernie's help. Can the buddies give their ex-boss new life?</t>
  </si>
  <si>
    <t>Post Grad</t>
  </si>
  <si>
    <t>Ryden Malby has a master plan. Graduate college, get a great job, hang out with her best friend and find the perfect guy. But her plan spins hilariously out of control when sheâ€™s forced to move back home with her eccentric family.</t>
  </si>
  <si>
    <t>Elektra</t>
  </si>
  <si>
    <t>Elektra the warrior survives a near-death experience, becomes an assassin-for-hire, and tries to protect her two latest targets, a single father and his young daughter, from a group of supernatural assassins.</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</si>
  <si>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</si>
  <si>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</si>
  <si>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Good Guys Go to Heaven, Bad Guys Go to Pattaya</t>
  </si>
  <si>
    <t>Franky and Krimo dream of leaving the grey grime of their neighborhood behind and of traveling to the famous and diabolical Thai beach resort of Pattaya. To get there cheaply, the two friends have the crazy idea of registering, unbeknownst to him, the local little person for the Thai Dwarf Boxing World Championship. But what was supposed to be a dream vacation will transform into the most insane and dangerous adventure of their lives.</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</si>
  <si>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</si>
  <si>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</si>
  <si>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xXx: State of the Union</t>
  </si>
  <si>
    <t>Darius Stone's criminal record and extreme sports obsession make him the perfect candidate to be the newest XXX agent. He must save the U.S. government from a deadly conspiracy led by five-star general and Secretary of Defense George Deckert.</t>
  </si>
  <si>
    <t>Mr. Woodcock</t>
  </si>
  <si>
    <t>Taken aback by his mother's wedding announcement, a young man returns home in an effort to stop her from marrying his old high school gym teacher, a man who made high school hell for generations of students.</t>
  </si>
  <si>
    <t>Family,Adventure,Fantasy,Romance,Drama</t>
  </si>
  <si>
    <t>A young reporter and his niece discover a beautiful and enchanting creature they believe to be the real little mermaid.</t>
  </si>
  <si>
    <t>Van Wilder 2: The Rise of Taj</t>
  </si>
  <si>
    <t>Taj Mahal Badalandabad leaves Coolidge College behind for the halls of Camford University in England, where he looks to continue his education, and teach an uptight student how to make the most out of her academic career.</t>
  </si>
  <si>
    <t>Willow Creek</t>
  </si>
  <si>
    <t>Adventure,Horror,Mystery,Thriller</t>
  </si>
  <si>
    <t>A young couple ventures into the woods to capture footage of the elusive Bigfoot.</t>
  </si>
  <si>
    <t>Urban Legends: Bloody Mary</t>
  </si>
  <si>
    <t>On a prom-night dare, a trio of high school friends chant an incantation, unleashing an evil spirit from the past with deadly consequences.</t>
  </si>
  <si>
    <t>The Houses October Built</t>
  </si>
  <si>
    <t>Beneath the fake blood and cheap masks of countless haunted house attractions across the country, there are whispers of truly terrifying alternatives. Looking to find an authentic, blood-curdling good fright for Halloween, five friends set off on a road trip in an RV to track down these underground Haunts. Just when their search seems to reach a dead end, strange and disturbing things start happening and it becomes clear that the Haunt has come to themâ€¦</t>
  </si>
  <si>
    <t>Mercy</t>
  </si>
  <si>
    <t>A single mom and her two boys help take care of their grandmother with mystical powers.</t>
  </si>
  <si>
    <t>The Girlfriend Experience</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</si>
  <si>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</si>
  <si>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Malevolent</t>
  </si>
  <si>
    <t>A brother-sister team who fake paranormal encounters for cash get more than they bargained for when a job at a haunted estate turns very, very real.</t>
  </si>
  <si>
    <t>Holidays</t>
  </si>
  <si>
    <t>An anthology feature film that puts a uniquely dark and original spin on some of the most iconic and beloved holidays of all time by challenging our folklore, traditions and assumptions.</t>
  </si>
  <si>
    <t>Superfast!</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</si>
  <si>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</si>
  <si>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</si>
  <si>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</si>
  <si>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</si>
  <si>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</si>
  <si>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Science Fiction,Horror,Fantasy,Thriller</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</si>
  <si>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</si>
  <si>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Friday the 13th Part VIII: Jason Takes Manhattan</t>
  </si>
  <si>
    <t>A group of students on a graduation cruise bound for Manhattan soon realize they've got a stowaway aboard the ship: serial killer Jason Voorhees.</t>
  </si>
  <si>
    <t>American Dreamz</t>
  </si>
  <si>
    <t>The new season of "American Dreamz," the wildly popular television singing contest, has captured the country's attention, as the competition looks to be between a young Midwestern gal and a showtunes-loving young man from Orange County. Recently awakened President Staton even wants in on the craze, as he signs up for the potential explosive season finale.</t>
  </si>
  <si>
    <t>XX</t>
  </si>
  <si>
    <t>This all-female horror anthology features four dark tales from four fiercely talented women.</t>
  </si>
  <si>
    <t>Jiu Jitsu</t>
  </si>
  <si>
    <t>Every six years, an ancient order of jiu-jitsu fighters joins forces to battle a vicious race of alien invaders. But when a celebrated war hero goes down in defeat, the fate of the planet and mankind hangs in the balance.</t>
  </si>
  <si>
    <t>The Gallows</t>
  </si>
  <si>
    <t>20 years after a horrific accident during a small town school play, students at the school resurrect the failed show in a misguided attempt to honor the anniversary of the tragedy - but soon discover that some things are better left alone.</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</si>
  <si>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</si>
  <si>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</si>
  <si>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Ducoboo</t>
  </si>
  <si>
    <t>Ducoboo is a very inventive dunce and joker, he is very resourceful at finding new ways to copy from his neighbor, to cheat or to defy the teacher's authority.</t>
  </si>
  <si>
    <t>Setup</t>
  </si>
  <si>
    <t>A group of friends plan out a detailed heist that turns deadly when one betrays the other by taking off with the goods. Taking matters into his own hands, Sonny seeks out his revenge teaming up with the most dangerous mob boss in town to get back what is rightfully his. When he finally comes face to face with his longtime friend he will be forced to make a life changing choice.</t>
  </si>
  <si>
    <t>Battle Royale II: Requiem</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</si>
  <si>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</si>
  <si>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My Boss's Daughter</t>
  </si>
  <si>
    <t>When a young man agrees to housesit for his boss, he thinks it'll be the perfect opportunity to get close to the woman he desperately has a crush on â€“ his boss's daughter. But he doesn't plan on the long line of other houseguests that try to keep him from his mission. And he also has to deal with the daughter's older brother, who's on the run from local drug dealers.</t>
  </si>
  <si>
    <t>The Anomaly</t>
  </si>
  <si>
    <t>A former soldier is taken captive and awakens in the back of a van where he learns that he only has less than 10 minutes to figure out how he got there.</t>
  </si>
  <si>
    <t>Exposed</t>
  </si>
  <si>
    <t>Drama,Crime,Thriller,Mystery</t>
  </si>
  <si>
    <t>After witnessing a miracle, a young Latina woman experiences strange things as a police detective searches for the truth behind his partner's death.</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</si>
  <si>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</si>
  <si>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</si>
  <si>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30 Days of Night: Dark Days</t>
  </si>
  <si>
    <t>After surviving the incidents in Barrow, Alaska, Stella Olemaun relocates to Los Angeles, where she intentionally attracts the attention of the local vampire population in order to avenge the death of her husband, Eben.</t>
  </si>
  <si>
    <t>Max Kirkpatrick is a cop who protects Kate McQuean, a civil law attorney, from a renegade KGB team out to terminate her</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</si>
  <si>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</si>
  <si>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</si>
  <si>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Shark Night 3D</t>
  </si>
  <si>
    <t>A weekend at a lake house in the Louisiana Gulf turns into a nightmare for seven vacationers as they are subjected to fresh-water shark attacks.</t>
  </si>
  <si>
    <t>Natale a New York</t>
  </si>
  <si>
    <t>During the holidays of Christmas, three groups of funny characters depart from Italy to spend the Christmas season in New York City.</t>
  </si>
  <si>
    <t>The Three Brothers: The Return</t>
  </si>
  <si>
    <t>Three brothers are reunited on the occasion of the death of his mother. The three are in a difficult stage of their lives due to economic difficulties: Bernard is a failed actor, Didier pretends to be a professor of philosophy when, in fact, is selling sex toys and Pascal lives off a rich sexagenarian. Accompanied by Sara, the teenage daughter of Bernard, they live surprising encounters while new problems appear.</t>
  </si>
  <si>
    <t>Shrooms</t>
  </si>
  <si>
    <t>A group of American teens comes to Ireland to visit a friend who takes them on a camping trip in search of the local, fabled magic mushrooms. When the psychedelics start taking hold, the panicked friends are attacked by ghostly creatures; but how can they determine whether what they are experiencing is reality or hallucination?</t>
  </si>
  <si>
    <t>Animal</t>
  </si>
  <si>
    <t>When plans for a weekend vacation hit a dead end, a group of close-knit friends find themselves stranded in unfamiliar territory, pursued by a menacing predator. Holed up in an isolated cabin, tensions mount as long-buried secrets are revealed. As the body count rises, the group must put their differences aside and fight for survival.</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</si>
  <si>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</si>
  <si>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</si>
  <si>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Double zÃ©ro</t>
  </si>
  <si>
    <t>Ben and Bill are the two worst, completely useless agents - real losers. But who else would you send on a super-difficult top-secret mission? The French have just sold a new high-power M51 rocket to the Russians for crazy money. Unfortunately for them, the rocket was hijacked before they could get it of their hands. However, not just any fool is up to neutralizing this threat, but only the craziest and most stupid of them can cope with such a task.</t>
  </si>
  <si>
    <t>Happily N'Ever After</t>
  </si>
  <si>
    <t>An alliance of evil-doers, led by Frieda, looks to take over Fairy Tale Land. But when Ella realizes her stepmother is out to ruin her storybook existence, she takes a dramatic turn and blossoms into the leader of the resistance effort.</t>
  </si>
  <si>
    <t>Twixt</t>
  </si>
  <si>
    <t>A declining writer arrives in a small town where he gets caught up in a murder mystery involving a young girl.</t>
  </si>
  <si>
    <t>Bang Gang (A Modern Love Story)</t>
  </si>
  <si>
    <t>Biarritz. Sixteen-year-old George, the high school hottie, falls in love with Alex. To get his attention, she initiates a group game with Alex, Nikita, Laetitia and Gabriel. They will discover, test, and push the limits of their sexuality.</t>
  </si>
  <si>
    <t>All About Steve</t>
  </si>
  <si>
    <t>After one short date, a brilliant crossword constructor decides that a CNN cameraman is her true love. Because the cameraman's job takes him hither and yon, she crisscrosses the country, turning up at media events as she tries to convince him they are perfect for each other.</t>
  </si>
  <si>
    <t>Year One</t>
  </si>
  <si>
    <t>When a couple of lazy hunter-gatherers are banished from their primitive village, they set off on an epic journey through the ancient world.</t>
  </si>
  <si>
    <t>The Prince</t>
  </si>
  <si>
    <t>A family man who turns out to be a retired mob enforcer must travel across the country to find his daughter who has gone missing.</t>
  </si>
  <si>
    <t>Bullet Head</t>
  </si>
  <si>
    <t>A group of career criminals finds itself trapped in a warehouse with the law â€“ and an Attack Dog named DeNiro closing in.</t>
  </si>
  <si>
    <t>Attack of the Killer Tomatoes!</t>
  </si>
  <si>
    <t>Attack of the Killer Tomatoes is a 1978 comedy film directed by John De Bello and starring David Miller. The film is a spoof of B-movies. Made on a budget of less than USD $100,000, the story involves tomatoes becoming sentient by unknown means and revolting against humanity.</t>
  </si>
  <si>
    <t>Envy</t>
  </si>
  <si>
    <t>A man becomes increasingly jealous of his friend's newfound success.</t>
  </si>
  <si>
    <t>The Mansion</t>
  </si>
  <si>
    <t>A band of students comes to celebrate the New Year in an old manor house isolated from everything. But soon after their arrival, strange events disrupt the atmosphere, before the party turns squarely to the nightmare ...</t>
  </si>
  <si>
    <t>Boogeyman</t>
  </si>
  <si>
    <t>Every culture has one â€“ the horrible monster fueling young children's nightmares. But for Tim, the Boogeyman still lives in his memories as a creature that devoured his father 16 years earlier. Is the Boogeyman real? Or did Tim make him up to explain why his father abandoned his family?</t>
  </si>
  <si>
    <t>Brazen</t>
  </si>
  <si>
    <t>Mystery writer Grace Miller has killer instincts when it comes to motive - and she'll need every bit of expertise to help solve her sister's murder.</t>
  </si>
  <si>
    <t>The Big Bounce</t>
  </si>
  <si>
    <t>A small-time con artist and a Hawaiian real estate developer's mischievous, enterprising mistress team up for a potential $200,000 score.</t>
  </si>
  <si>
    <t>The Shaggy Dog</t>
  </si>
  <si>
    <t>The tale of a workaholic dad-turned-dog who finds that being man's best friend shows him the most important job - being a great dad.</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</si>
  <si>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</si>
  <si>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</si>
  <si>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Natale in crociera</t>
  </si>
  <si>
    <t>The Romantics</t>
  </si>
  <si>
    <t>Seven close friends reunite for the wedding of two of their friends. Problems arise because the bride and the maid of honor have had a long rivalry over the groom.</t>
  </si>
  <si>
    <t>The Benefactor</t>
  </si>
  <si>
    <t>A newly married couple are forced to navigate the all-consuming interest of a powerful, mysterious, and possessive philanthropist.</t>
  </si>
  <si>
    <t>Vacanze di Natale a Cortina</t>
  </si>
  <si>
    <t>During the Christmas holidays, in Cortina d'Ampezzo interweave three stories.</t>
  </si>
  <si>
    <t>Maximum Ride</t>
  </si>
  <si>
    <t>Action,Adventure,Comedy,Fantasy,Science Fiction,Thriller</t>
  </si>
  <si>
    <t>Six children genetically cross-bred with avian DNA, complete with wings, take flight around the country to discover their origins.</t>
  </si>
  <si>
    <t>Jeepers Creepers 3</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</si>
  <si>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</si>
  <si>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Guardians</t>
  </si>
  <si>
    <t>During the Cold War, an organization called "Patriot" created a super-hero squad, which includes members of multiple soviet republics. For years, the heroes had to hide their identities, but in hard times they must show themselves again.</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</si>
  <si>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</si>
  <si>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</si>
  <si>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Jonah Hex</t>
  </si>
  <si>
    <t>Action,Western,Drama,Fantasy,Thriller</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</si>
  <si>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</si>
  <si>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Survival of the Dead</t>
  </si>
  <si>
    <t>On an island off the coast of North America, local residents simultaneously fight a zombie epidemic while hoping for a cure to return their un-dead relatives back to their human state.</t>
  </si>
  <si>
    <t>Hellraiser: Hellseeker</t>
  </si>
  <si>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</si>
  <si>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Captivity</t>
  </si>
  <si>
    <t>The sought-after images of top model Jennifer adorn magazine covers and billboards worldwide. When alone at a charity event, she is abducted and incarcerated in a cell with another prisoner. When their captor subjects the two to torture, they commit to escaping the chamber of horrors before they're killed.</t>
  </si>
  <si>
    <t>Godsend</t>
  </si>
  <si>
    <t>A couple agree to have their deceased son cloned under the supervision of an enigmatic doctor, but bizarre things start to happen years after his rebirth.</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</si>
  <si>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</si>
  <si>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</si>
  <si>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IO</t>
  </si>
  <si>
    <t>As a young scientist searches for a way to save a dying Earth, she finds a connection with a man who's racing to catch the last shuttle off the planet.</t>
  </si>
  <si>
    <t>Stranded and alone on a desert island during a cruise, a spoiled rich woman and a deckhand fall in love and make a date to reunite after their rescue.</t>
  </si>
  <si>
    <t>Sharknado 5: Global Swarming</t>
  </si>
  <si>
    <t>Action,Comedy,Science Fiction,TV Movie,Adventure</t>
  </si>
  <si>
    <t>Fin and his wife April travel around the world to save their young son who's trapped inside a sharknado.</t>
  </si>
  <si>
    <t>The Brand New Adventures of Aladin</t>
  </si>
  <si>
    <t>After freeing Baghdad from its terrible ruler, Aladin delays his marriage to the princess until a new dictator arrives to take over the city.</t>
  </si>
  <si>
    <t>Dr. T &amp; the Women</t>
  </si>
  <si>
    <t>A successful Texas gynecologist finds himself amid a bevy of women and their problems â€“ his wifeâ€™s breakdown, his daughter's fake marriage, his other daughterâ€™s conspiracy theories, and his secretaryâ€™s crush. Craving time for himself, he finds solace in a kind outsider.</t>
  </si>
  <si>
    <t>The Veil</t>
  </si>
  <si>
    <t>The story springs from the real-world headlines of religious cults and mass suicides. With Veil, it begins 30 years ago, when members of a religious cult known as Heaven's Veil take their own lives. The truth behind what really happened remains buried deep in the memory of the sole survivor, a five-year-old girl, who returns to the compound with a documentary crew as an adult. They soon discover something that is far more terrifying than anything they could have imagined.</t>
  </si>
  <si>
    <t>Zombeavers</t>
  </si>
  <si>
    <t>College friends find their weekend of sex and debauchery ruined when deadly zombie beavers swarm their riverside cabin.</t>
  </si>
  <si>
    <t>Doom: Annihilation</t>
  </si>
  <si>
    <t>Action,Science Fiction,Horror,Mystery</t>
  </si>
  <si>
    <t>A group of UAC Marines responds to a distress call from a top-secret scientific base on Phobos, a Martian moon, only to discover it's been overrun by demons.</t>
  </si>
  <si>
    <t>V/H/S: Viral</t>
  </si>
  <si>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</si>
  <si>
    <t>Fifty Shades of Black</t>
  </si>
  <si>
    <t>An inexperienced college student meets a wealthy businessman whose sexual practices put a strain on their relationship.</t>
  </si>
  <si>
    <t>Air</t>
  </si>
  <si>
    <t>In the near future, breathable air is nonexistent. Virtually all of humanity has disappeared, and those chosen to reestablish society reside in a controlled state of suspended animation. Two engineers tasked with guarding the last hope for mankind struggle to preserve their own sanity and lives while administering to the vital task at hand.</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</si>
  <si>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</si>
  <si>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</si>
  <si>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A Natale mi sposo</t>
  </si>
  <si>
    <t>Spice World</t>
  </si>
  <si>
    <t>Adventure,Fantasy,Drama,Comedy,Music</t>
  </si>
  <si>
    <t>Zany adventure that follows The Spice Girls and their entourage (mostly fictional characters) - manager Clifford, his assistant Deborah,  and filmmaker Piers (who is trying to shoot a documentary on "the real Spice Girls").</t>
  </si>
  <si>
    <t>Robot Overlords</t>
  </si>
  <si>
    <t>Earth has been conquered by robots from another galaxy and the human survivors must stay in their homes, or risk incineration.</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</si>
  <si>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</si>
  <si>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</si>
  <si>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Fright Night 2: New Blood</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</si>
  <si>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t>
  </si>
  <si>
    <t>Space Chimps</t>
  </si>
  <si>
    <t>Three chimps are sent into space to explore the possibility of alien life when an unmanned space shuttle crash lands on an uncharted planet.</t>
  </si>
  <si>
    <t>Gallowwalkers</t>
  </si>
  <si>
    <t>Action,Horror,Western</t>
  </si>
  <si>
    <t>When a nun broke her covenant with God to save the life of  her unborn son, Aman, he was cursed for life. As an adult, Aman has killed those who have crossed him. But his curse brings his victims back to life and they pursue him for revenge, so Aman enlists a young gunman to fight by his side against his undead victims.</t>
  </si>
  <si>
    <t>The New Adventures of Cinderella</t>
  </si>
  <si>
    <t>From Dusk Till Dawn 3: The Hangman's Daughter</t>
  </si>
  <si>
    <t>Western,Horror,Thriller</t>
  </si>
  <si>
    <t>Narrowly escaping death, outlaw Johnny Madrid is on the run from the hangman, with the hangman's sensuous daughter Esmeralda by his side. Along with Madrid's gang, Johnny and Esmeralda embark on an adventure filled with colorful and unsavory characters who lead them straight into the fight of their lives!</t>
  </si>
  <si>
    <t>Zoolander 2</t>
  </si>
  <si>
    <t>Derek and Hansel are modelling again when an opposing company attempts to take them out from the business.</t>
  </si>
  <si>
    <t>Aspirante vedovo</t>
  </si>
  <si>
    <t>A ne'er-do-well who's married to a millionnaire realizes his financial trouble might be solved if his wife was dead - and sets out a plot to achieve just that. A remake of Dino Risi's "il vedovo".</t>
  </si>
  <si>
    <t>Anacondas: Trail of Blood</t>
  </si>
  <si>
    <t>A genetically created Anaconda, cut in half, regenerates itself into two aggressive giant snakes, due to the Blood Orchid.</t>
  </si>
  <si>
    <t>Rupture</t>
  </si>
  <si>
    <t>A single mom tries to break free from a mysterious organization that has abducted her.</t>
  </si>
  <si>
    <t>Anaconda 3: Offspring</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</si>
  <si>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</si>
  <si>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The Clapper</t>
  </si>
  <si>
    <t>15 minutes of fame destroys the life of a man who works as a clapper in television.</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</si>
  <si>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</si>
  <si>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</si>
  <si>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The Humanity Bureau</t>
  </si>
  <si>
    <t>In 2030 the world is in a permanent state of economic recession and facing serious environmental problems as a result of global warming.</t>
  </si>
  <si>
    <t>Camping 2</t>
  </si>
  <si>
    <t>Jean-Pierre Savelli is a forty-something employee of an insurance company in Clermont-Ferrand who finds himself facing a mid-life crisis. When his fiancÃ©e ValÃ©rie decides to put their relationship on hold, he changes his holiday plans and heads for the Flots Bleus camping site near Arcachon. Jean-Pierre had been hoping for peace and calm. Instead he meets Patrick Chirac and his entourage of inveterate holidaymakers...</t>
  </si>
  <si>
    <t>Two estranged sisters are forced to rob a bank in order to save their brother. But this is no ordinary bank.</t>
  </si>
  <si>
    <t>At the Devil's Door</t>
  </si>
  <si>
    <t>When ambitious young real estate agent Leigh is asked to sell a house with a checkered past, she crosses paths with a disturbed girl whom she learns is the runaway daughter of the couple selling the property. When Leigh tries to intervene and help her, she becomes entangled with a supernatural force that soon pulls Leigh's artist sister Vera into its web - and has sinister plans for both of them.</t>
  </si>
  <si>
    <t>Daddy Day Camp</t>
  </si>
  <si>
    <t>Seeking to offer his son the satisfying summer camp experience that eluded him as a child, the operator of a neighborhood daycare center opens his own camp, only to face financial hardship and stiff competition from a rival camp.</t>
  </si>
  <si>
    <t>The Influence</t>
  </si>
  <si>
    <t>After moving back to her family home to care for her dying mother, a nurse haunted by her childhood memories must struggle with an evil force in the house.</t>
  </si>
  <si>
    <t>Natale a Beverly Hills</t>
  </si>
  <si>
    <t>The story of some Italians at Beverly Hills during the Christmas holiday.</t>
  </si>
  <si>
    <t>The Boy Next Door</t>
  </si>
  <si>
    <t>A recently cheated on married woman falls for a younger man who has moved in next door, but their torrid affair soon takes a dangerous turn.</t>
  </si>
  <si>
    <t>A macho type man becomes entangled with an independent-minded girl.</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</si>
  <si>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</si>
  <si>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</si>
  <si>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</si>
  <si>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</si>
  <si>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</si>
  <si>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</si>
  <si>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The Island of Dr. Moreau</t>
  </si>
  <si>
    <t>Science Fiction,Horror,Fantasy</t>
  </si>
  <si>
    <t>A shipwrecked sailor stumbles upon a mysterious island and is shocked to discover that a brilliant scientist and his lab assistant have found a way to combine human and animal DNAâ€”with horrific results.</t>
  </si>
  <si>
    <t>Matrimonio alle Bahamas</t>
  </si>
  <si>
    <t>Getting ready for the wedding that will unite two very different families- the humble Italian taxi driver Cristoforo Colombo and his wife Rosy, and the rich Italian-Americans Alessandro and Patricia Di Giacomo.</t>
  </si>
  <si>
    <t>On Deadly Ground</t>
  </si>
  <si>
    <t>Forrest Taft is an environmental agent who works for the Aegis Oil Company in Alaska. Aegis Oil's corrupt CEO is the kind of person who doesn't care whether or not oil spills into the ocean or onto the landâ€”just as long as it's making money for him.</t>
  </si>
  <si>
    <t>The Darkness</t>
  </si>
  <si>
    <t>A family returns from a Grand Canyon vacation with a supernatural presence in tow.</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</si>
  <si>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</si>
  <si>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</si>
  <si>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A Sound of Thunder</t>
  </si>
  <si>
    <t>Thriller,Science Fiction,Adventure,Action</t>
  </si>
  <si>
    <t>When a hunter sent back to the prehistoric era runs off the path he must not leave, he causes a chain reaction that alters history in disastrous ways.</t>
  </si>
  <si>
    <t>Wing Commander</t>
  </si>
  <si>
    <t>The Hollywood version of the popular video game series "Wing Commander". Unlike other video games to feature film transitions, series creator Chris Roberts was heavily involved in the film's creation. This is the story of Christopher Blair and Todd "Maniac" Marshall as they arrive at the Tiger Claw and are soon forced to stop a Kilrathi fleet heading towards Earth.</t>
  </si>
  <si>
    <t>Natale in India</t>
  </si>
  <si>
    <t>Destinies intertwined for two antithetical people who meet during a trip to India, where lots of misunderstandings and funny situations will take place.</t>
  </si>
  <si>
    <t>Allan Quatermain and the Lost City of Gold</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</si>
  <si>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</si>
  <si>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The Human Centipede 2 (Full Sequence)</t>
  </si>
  <si>
    <t>Inspired by the fictional Dr. Heiter, disturbed loner Martin dreams of creating a 12-person centipede and sets out to realize his sick fantasy.</t>
  </si>
  <si>
    <t>Meet the Blacks</t>
  </si>
  <si>
    <t>As Carl Black gets the opportunity to move his family out of Chicago in hope of a better life, their arrival in Beverly Hills is timed with that city's annual purge, where all crime is legal for twelve hours.</t>
  </si>
  <si>
    <t>Highlander II: The Quickening</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</si>
  <si>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</si>
  <si>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</si>
  <si>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</si>
  <si>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Camping 3</t>
  </si>
  <si>
    <t>Like every summer, our friends, the Pics, Jacky and Laurette, Gatineau, recently divorced from Sopie, and Patrick Chirac, ever true to form, get together at the Blue Waves camping grounds._x000D_ This year, Patrick has decided to try car sharing. Believing that he'll travel through France alone with Vanessa, he finds himself accompanied by three young Dijon inhabitants: smooth-talking Robert, good-looking Benji and loudmouth JosÃ©. Of course, after car sharing Patrick is forced to try out bed sharing...</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</si>
  <si>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</si>
  <si>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</si>
  <si>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Hellraiser: Hellworld</t>
  </si>
  <si>
    <t>Gamers who participate in an online role-playing game called Hellworld are invited to a rave whose host plans to show them all the truth behind the Cenobite mythos.</t>
  </si>
  <si>
    <t>Nous York</t>
  </si>
  <si>
    <t>Thirty-somethings MichaÃ«l, Nabil and Sylvain head to New York to surprise their friend Samia on her birthday, secretly arranged with the help of another friend, Gabrielle. The two women had moved to NYC two years previously to try their luck. Samia shares a fabulous loft with a renowned American actress and works as her assistant. Gabrielle has a more mundane job in a small retirement home. Transposed to New York, the close bonds formed over the years between the five friends from a housing project on the outskirts of Paris take on a different aspect. The laughter and emotion is dictated by the adventures they share during their stay, from the daily lives of the women to the discovery of this cult city.</t>
  </si>
  <si>
    <t>Un Natale al Sud</t>
  </si>
  <si>
    <t>Milanese policeman Peppino and Neapolitan florist Ambrogio celebrate Christmas in the same ski resort town along with their families. After they discover that both their sons are dating, but have never met their girlfriends in person, the parents embark on a private war against those dating apps that seem to have reached almost everything and everyone.</t>
  </si>
  <si>
    <t>American Heist</t>
  </si>
  <si>
    <t>Two brothers, both with troubled paths, find themselves in the middle of one last bank job.</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</si>
  <si>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</si>
  <si>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</si>
  <si>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The Bubble</t>
  </si>
  <si>
    <t>Sneaking out. Hooking up. Melting down. The cast and crew of a blockbuster action franchise attempt to shoot a sequel while quarantining at a posh hotel.</t>
  </si>
  <si>
    <t>Siberia</t>
  </si>
  <si>
    <t>Lucas, a diamond trader who travels to Saint Petersburg to arrange a sale, discovers that his Russian business partner has left his hotel and gone to a small Siberian village, so Lucas also heads there to try find him.</t>
  </si>
  <si>
    <t>RTT</t>
  </si>
  <si>
    <t>When Florence, his companion of five years, shocks him with the news that she's leaving him, moving to Miami and marrying another man, Arthur loses it.  He follows Florence to all the way to Florida with plans to stop the wedding, which is set to take place in just a few days.  Along the way, he crosses paths with Emilie, who is also heading to Miami, but unlike Arthur, is wanted by the police.  As a result, Arthur gets stuck on an adventure he definitely never expected.</t>
  </si>
  <si>
    <t>Killing Gunther</t>
  </si>
  <si>
    <t>A group of eccentric assassins are fed up with Gunther, the world's greatest hitman, and decide to kill him â€“ but their plan turns into a series of bungled encounters as Gunther seems to always be one step ahead.</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</si>
  <si>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</si>
  <si>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</si>
  <si>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</si>
  <si>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</si>
  <si>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Sexual Chronicles of a French Family</t>
  </si>
  <si>
    <t>Three generations of a French family open up about their sexual experiences and desires after young Romain is caught masturbating in his biology class.</t>
  </si>
  <si>
    <t>The Devil Inside</t>
  </si>
  <si>
    <t>In Italy, a woman becomes involved in a series of unauthorized exorcisms during her mission to discover what happened to her mother, who allegedly murdered three people during her own exorcism.</t>
  </si>
  <si>
    <t>Dylan Dog: Dead of Night</t>
  </si>
  <si>
    <t>Action,Comedy,Horror,Mystery,Science Fiction,Thriller</t>
  </si>
  <si>
    <t>Supernatural private eye, Dylan Dog, seeks out the monsters of the Louisiana bayou in his signature red shirt, black jacket and blue jeans.</t>
  </si>
  <si>
    <t>The Players</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</si>
  <si>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</si>
  <si>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</si>
  <si>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</si>
  <si>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S.P.Q.R. 2000 e 1/2 anni fa</t>
  </si>
  <si>
    <t>A comedy based on Ancient Rome with Christian De Sica, Massimo Boldi and Leslie Nielsen.</t>
  </si>
  <si>
    <t>Flight 7500</t>
  </si>
  <si>
    <t>Flight 7500 departs Los Angeles International Airport bound for Tokyo. As the overnight flight makes its way over the Pacific Ocean during its ten-hour course, the passengers encounter what appears to be a supernatural force in the cabin.</t>
  </si>
  <si>
    <t>Area 51</t>
  </si>
  <si>
    <t>Horror,Thriller,Science Fiction,Mystery</t>
  </si>
  <si>
    <t>Three young conspiracy theorists attempt to uncover the mysteries of Area 51, the government's secret location rumored to have hosted encounters with alien beings. What they find at this hidden facility exposes unimaginable secrets.</t>
  </si>
  <si>
    <t>Bitch Slap</t>
  </si>
  <si>
    <t>Drama,Action,Comedy,Thriller,Crime</t>
  </si>
  <si>
    <t>Three bad girls (a down-and-out stripper, a drug-running killer and a corporate powerbroker) arrive at a remote desert hideaway to extort and steal $200 million in diamonds from a ruthless underworld kingpin.</t>
  </si>
  <si>
    <t>The New Adventures of Aladdin</t>
  </si>
  <si>
    <t>A pair of losers working at department store plan to rob the place after it closes. When a bunch of kids show up begging for a story, the men launch into an improvised version of Aladdin.</t>
  </si>
  <si>
    <t>Monsters: Dark Continent</t>
  </si>
  <si>
    <t>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</si>
  <si>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</si>
  <si>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</si>
  <si>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Looking Glass</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</si>
  <si>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</si>
  <si>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The Spirit</t>
  </si>
  <si>
    <t>Action,Comedy,Thriller,Crime,Science Fiction</t>
  </si>
  <si>
    <t>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</si>
  <si>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Un'estate ai Caraibi</t>
  </si>
  <si>
    <t>Several groups of Italians experience amusing adventures and tests of character on the Caribbean island of Antigua. Some of the characters are there simply for rest and relaxation, while others act with different motivations. Multiple plot lines unfold simultaneously as different characters' stories are presented.</t>
  </si>
  <si>
    <t>Dying of the Light</t>
  </si>
  <si>
    <t>Evan Lake, a veteran CIA agent, has been ordered to retire. But when his protÃ©gÃ© uncovers evidence that Lake's nemesis, the terrorist Banir, has resurfaced, Lake goes rogue, embarking on a perilous, intercontinental mission to eliminate his sworn enemy.</t>
  </si>
  <si>
    <t>Ma tu di che segno 6?</t>
  </si>
  <si>
    <t>A few stories about the different Zodiac signs.</t>
  </si>
  <si>
    <t>Yoga Hosers</t>
  </si>
  <si>
    <t>Two teenage yoga enthusiasts team up with a legendary man-hunter to battle with an ancient evil presence that is threatening their major party plans.</t>
  </si>
  <si>
    <t>Ducoboo 2: Crazy Vacation</t>
  </si>
  <si>
    <t>Ducobu goes on holiday in the south of France.</t>
  </si>
  <si>
    <t>Drunk Parents</t>
  </si>
  <si>
    <t>Two drunk parents attempt to hide their ever increasing financial difficulties from their daughter and social circle through elaborate neighborhood schemes.</t>
  </si>
  <si>
    <t>Colpi di fortuna</t>
  </si>
  <si>
    <t>The Last Exorcism Part II</t>
  </si>
  <si>
    <t>As Nell Sweetzer tries to build a new life after the events of the first movie, the evil force that once possessed her returns with an even more horrific plan.</t>
  </si>
  <si>
    <t>During Christmas break, the women at Hawthorne College start being preyed upon by an unknown stalker. Riley, a girl dealing with her own trauma, decides to take matters into her own hands before her and her friends are murdered too.</t>
  </si>
  <si>
    <t>A hiking trip into the wild turns into a desperate bid for survival for five friends on the run from a mysterious shooter.</t>
  </si>
  <si>
    <t>Hellraiser: Deader</t>
  </si>
  <si>
    <t>In London, after investigating crack addicted junkies for an article in her newspaper, Amy Klein watches a bizarre videotape where an underground group of youngsters in Bucharest apparently become zombies. Amy finds Marla dead with a puzzle cube in her hands. She brings the object to her hotel room, and opens it, beginning her journey to hell.</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</si>
  <si>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</si>
  <si>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</si>
  <si>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The Last Airbender</t>
  </si>
  <si>
    <t>The story follows the adventures of Aang, a young successor to a long line of Avatars, who must put his childhood ways aside and stop the Fire Nation from enslaving the Water, Earth and Air nations.</t>
  </si>
  <si>
    <t>Sharknado 3: Oh Hell No!</t>
  </si>
  <si>
    <t>Action,TV Movie,Science Fiction,Comedy,Adventure</t>
  </si>
  <si>
    <t>The sharks take bite out of the East Coast when the sharknado hits Washington, D.C. and Orlando, Florida.</t>
  </si>
  <si>
    <t>Captain America</t>
  </si>
  <si>
    <t>Action,Science Fiction,War</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</si>
  <si>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</si>
  <si>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In the Name of the King: A Dungeon Siege Tale</t>
  </si>
  <si>
    <t>Adventure,Fantasy,Action,Drama</t>
  </si>
  <si>
    <t>A man named Farmer sets out to rescue his kidnapped wife and avenge the death of his son -- two acts committed by the Krugs, a race of animal-warriors who are controlled by the evil Gallian.</t>
  </si>
  <si>
    <t>Seeking justice for his partnerâ€™s murder by an ISIS member, a Copenhagen police officer finds himself caught in a cat and mouse game with a duplicitous CIA agent who is using the killer as a pawn to trap other ISIS members.</t>
  </si>
  <si>
    <t>Row Labels</t>
  </si>
  <si>
    <t>Grand Total</t>
  </si>
  <si>
    <t>Sum of popularity</t>
  </si>
  <si>
    <t>(blank)</t>
  </si>
  <si>
    <t>Count of title</t>
  </si>
  <si>
    <t>1902</t>
  </si>
  <si>
    <t>1903</t>
  </si>
  <si>
    <t>1915</t>
  </si>
  <si>
    <t>1916</t>
  </si>
  <si>
    <t>1917</t>
  </si>
  <si>
    <t>1918</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</si>
  <si>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</si>
  <si>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</si>
  <si>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</si>
  <si>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</si>
  <si>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</si>
  <si>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</si>
  <si>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</si>
  <si>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</si>
  <si>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</si>
  <si>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</si>
  <si>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</si>
  <si>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</si>
  <si>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</si>
  <si>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</si>
  <si>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</si>
  <si>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</si>
  <si>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</si>
  <si>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</si>
  <si>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</si>
  <si>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</si>
  <si>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</si>
  <si>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</si>
  <si>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</si>
  <si>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</si>
  <si>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</si>
  <si>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</si>
  <si>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</si>
  <si>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</si>
  <si>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</si>
  <si>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</si>
  <si>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</si>
  <si>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</si>
  <si>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</si>
  <si>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</si>
  <si>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</si>
  <si>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</si>
  <si>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</si>
  <si>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</si>
  <si>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</si>
  <si>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</si>
  <si>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</si>
  <si>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</si>
  <si>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</si>
  <si>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</si>
  <si>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</si>
  <si>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</si>
  <si>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</si>
  <si>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</si>
  <si>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</si>
  <si>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</si>
  <si>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</si>
  <si>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</si>
  <si>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</si>
  <si>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</si>
  <si>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</si>
  <si>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</si>
  <si>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</si>
  <si>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</si>
  <si>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</si>
  <si>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</si>
  <si>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</si>
  <si>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</si>
  <si>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</si>
  <si>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</si>
  <si>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</si>
  <si>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</si>
  <si>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</si>
  <si>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</si>
  <si>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</si>
  <si>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</si>
  <si>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</si>
  <si>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</si>
  <si>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</si>
  <si>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</si>
  <si>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</si>
  <si>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</si>
  <si>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</si>
  <si>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</si>
  <si>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</si>
  <si>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</si>
  <si>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</si>
  <si>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</si>
  <si>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</si>
  <si>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</si>
  <si>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</si>
  <si>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</si>
  <si>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</si>
  <si>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</si>
  <si>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</si>
  <si>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</si>
  <si>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</si>
  <si>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</si>
  <si>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</si>
  <si>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</si>
  <si>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</si>
  <si>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</si>
  <si>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</si>
  <si>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</si>
  <si>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</si>
  <si>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</si>
  <si>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</si>
  <si>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</si>
  <si>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</si>
  <si>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Sum of vote_count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</si>
</sst>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 fontId="0" fillId="0" borderId="0" xfId="0" applyNumberFormat="1"/>
    <xf numFmtId="2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data analytics.xlsx]Sheet1!PivotTable1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Doctor Strange in the Multiverse of Madness</c:v>
                </c:pt>
                <c:pt idx="1">
                  <c:v>Jurassic World Dominion</c:v>
                </c:pt>
                <c:pt idx="2">
                  <c:v>Lightyear</c:v>
                </c:pt>
                <c:pt idx="3">
                  <c:v>Minions: The Rise of Gru</c:v>
                </c:pt>
                <c:pt idx="4">
                  <c:v>The Black Phone</c:v>
                </c:pt>
                <c:pt idx="5">
                  <c:v>The Exorcism of God</c:v>
                </c:pt>
                <c:pt idx="6">
                  <c:v>The Princess</c:v>
                </c:pt>
                <c:pt idx="7">
                  <c:v>The Sea Beast</c:v>
                </c:pt>
                <c:pt idx="8">
                  <c:v>Thor: Love and Thunder</c:v>
                </c:pt>
                <c:pt idx="9">
                  <c:v>Top Gun: Maverick</c:v>
                </c:pt>
              </c:strCache>
            </c:strRef>
          </c:cat>
          <c:val>
            <c:numRef>
              <c:f>Sheet1!$B$4:$B$14</c:f>
              <c:numCache>
                <c:formatCode>General</c:formatCode>
                <c:ptCount val="10"/>
                <c:pt idx="0">
                  <c:v>4289.6049999999996</c:v>
                </c:pt>
                <c:pt idx="1">
                  <c:v>10436.916999999999</c:v>
                </c:pt>
                <c:pt idx="2">
                  <c:v>5255.93</c:v>
                </c:pt>
                <c:pt idx="3">
                  <c:v>8821.8009999999995</c:v>
                </c:pt>
                <c:pt idx="4">
                  <c:v>5278.3360000000002</c:v>
                </c:pt>
                <c:pt idx="5">
                  <c:v>1837.94</c:v>
                </c:pt>
                <c:pt idx="6">
                  <c:v>2456.15</c:v>
                </c:pt>
                <c:pt idx="7">
                  <c:v>1723.3630000000001</c:v>
                </c:pt>
                <c:pt idx="8">
                  <c:v>8772.1509999999998</c:v>
                </c:pt>
                <c:pt idx="9">
                  <c:v>7567.0169999999998</c:v>
                </c:pt>
              </c:numCache>
            </c:numRef>
          </c:val>
          <c:extLst>
            <c:ext xmlns:c16="http://schemas.microsoft.com/office/drawing/2014/chart" uri="{C3380CC4-5D6E-409C-BE32-E72D297353CC}">
              <c16:uniqueId val="{00000000-1BEA-4FC9-8947-32272E8F91C2}"/>
            </c:ext>
          </c:extLst>
        </c:ser>
        <c:dLbls>
          <c:showLegendKey val="0"/>
          <c:showVal val="0"/>
          <c:showCatName val="0"/>
          <c:showSerName val="0"/>
          <c:showPercent val="0"/>
          <c:showBubbleSize val="0"/>
        </c:dLbls>
        <c:gapWidth val="150"/>
        <c:axId val="1583089184"/>
        <c:axId val="1583090624"/>
      </c:barChart>
      <c:catAx>
        <c:axId val="1583089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90624"/>
        <c:crosses val="autoZero"/>
        <c:auto val="1"/>
        <c:lblAlgn val="ctr"/>
        <c:lblOffset val="100"/>
        <c:noMultiLvlLbl val="0"/>
      </c:catAx>
      <c:valAx>
        <c:axId val="1583090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8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data analytics.xlsx]Sheet1!PivotTable1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MOVIES</a:t>
            </a:r>
          </a:p>
        </c:rich>
      </c:tx>
      <c:layout>
        <c:manualLayout>
          <c:xMode val="edge"/>
          <c:yMode val="edge"/>
          <c:x val="0.37830555555555556"/>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Doctor Strange in the Multiverse of Madness</c:v>
                </c:pt>
                <c:pt idx="1">
                  <c:v>Jurassic World Dominion</c:v>
                </c:pt>
                <c:pt idx="2">
                  <c:v>Lightyear</c:v>
                </c:pt>
                <c:pt idx="3">
                  <c:v>Minions: The Rise of Gru</c:v>
                </c:pt>
                <c:pt idx="4">
                  <c:v>The Black Phone</c:v>
                </c:pt>
                <c:pt idx="5">
                  <c:v>The Exorcism of God</c:v>
                </c:pt>
                <c:pt idx="6">
                  <c:v>The Princess</c:v>
                </c:pt>
                <c:pt idx="7">
                  <c:v>The Sea Beast</c:v>
                </c:pt>
                <c:pt idx="8">
                  <c:v>Thor: Love and Thunder</c:v>
                </c:pt>
                <c:pt idx="9">
                  <c:v>Top Gun: Maverick</c:v>
                </c:pt>
              </c:strCache>
            </c:strRef>
          </c:cat>
          <c:val>
            <c:numRef>
              <c:f>Sheet1!$B$4:$B$14</c:f>
              <c:numCache>
                <c:formatCode>General</c:formatCode>
                <c:ptCount val="10"/>
                <c:pt idx="0">
                  <c:v>4289.6049999999996</c:v>
                </c:pt>
                <c:pt idx="1">
                  <c:v>10436.916999999999</c:v>
                </c:pt>
                <c:pt idx="2">
                  <c:v>5255.93</c:v>
                </c:pt>
                <c:pt idx="3">
                  <c:v>8821.8009999999995</c:v>
                </c:pt>
                <c:pt idx="4">
                  <c:v>5278.3360000000002</c:v>
                </c:pt>
                <c:pt idx="5">
                  <c:v>1837.94</c:v>
                </c:pt>
                <c:pt idx="6">
                  <c:v>2456.15</c:v>
                </c:pt>
                <c:pt idx="7">
                  <c:v>1723.3630000000001</c:v>
                </c:pt>
                <c:pt idx="8">
                  <c:v>8772.1509999999998</c:v>
                </c:pt>
                <c:pt idx="9">
                  <c:v>7567.0169999999998</c:v>
                </c:pt>
              </c:numCache>
            </c:numRef>
          </c:val>
          <c:extLst>
            <c:ext xmlns:c16="http://schemas.microsoft.com/office/drawing/2014/chart" uri="{C3380CC4-5D6E-409C-BE32-E72D297353CC}">
              <c16:uniqueId val="{00000000-4FE8-46DA-BBD3-716560B3B8A0}"/>
            </c:ext>
          </c:extLst>
        </c:ser>
        <c:dLbls>
          <c:showLegendKey val="0"/>
          <c:showVal val="0"/>
          <c:showCatName val="0"/>
          <c:showSerName val="0"/>
          <c:showPercent val="0"/>
          <c:showBubbleSize val="0"/>
        </c:dLbls>
        <c:gapWidth val="150"/>
        <c:axId val="1583089184"/>
        <c:axId val="1583090624"/>
      </c:barChart>
      <c:catAx>
        <c:axId val="1583089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90624"/>
        <c:crosses val="autoZero"/>
        <c:auto val="1"/>
        <c:lblAlgn val="ctr"/>
        <c:lblOffset val="100"/>
        <c:noMultiLvlLbl val="0"/>
      </c:catAx>
      <c:valAx>
        <c:axId val="1583090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8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data analytics.xlsx]Sheet3!PivotTable2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GENRE</a:t>
            </a:r>
            <a:r>
              <a:rPr lang="en-IN" baseline="0"/>
              <a:t>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Sheet3!$A$4:$A$2128</c:f>
              <c:strCache>
                <c:ptCount val="2124"/>
                <c:pt idx="0">
                  <c:v>Action</c:v>
                </c:pt>
                <c:pt idx="1">
                  <c:v>Action,Adventure</c:v>
                </c:pt>
                <c:pt idx="2">
                  <c:v>Action,Adventure,Animation</c:v>
                </c:pt>
                <c:pt idx="3">
                  <c:v>Action,Adventure,Animation,Comedy</c:v>
                </c:pt>
                <c:pt idx="4">
                  <c:v>Action,Adventure,Animation,Comedy,Family</c:v>
                </c:pt>
                <c:pt idx="5">
                  <c:v>Action,Adventure,Animation,Drama</c:v>
                </c:pt>
                <c:pt idx="6">
                  <c:v>Action,Adventure,Animation,Family</c:v>
                </c:pt>
                <c:pt idx="7">
                  <c:v>Action,Adventure,Animation,Family,Comedy</c:v>
                </c:pt>
                <c:pt idx="8">
                  <c:v>Action,Adventure,Animation,Fantasy,Science Fiction</c:v>
                </c:pt>
                <c:pt idx="9">
                  <c:v>Action,Adventure,Animation,Horror</c:v>
                </c:pt>
                <c:pt idx="10">
                  <c:v>Action,Adventure,Animation,Science Fiction</c:v>
                </c:pt>
                <c:pt idx="11">
                  <c:v>Action,Adventure,Animation,Science Fiction,Drama</c:v>
                </c:pt>
                <c:pt idx="12">
                  <c:v>Action,Adventure,Animation,Science Fiction,Family</c:v>
                </c:pt>
                <c:pt idx="13">
                  <c:v>Action,Adventure,Animation,Science Fiction,Thriller</c:v>
                </c:pt>
                <c:pt idx="14">
                  <c:v>Action,Adventure,Comedy</c:v>
                </c:pt>
                <c:pt idx="15">
                  <c:v>Action,Adventure,Comedy,Crime</c:v>
                </c:pt>
                <c:pt idx="16">
                  <c:v>Action,Adventure,Comedy,Crime,Drama,Thriller</c:v>
                </c:pt>
                <c:pt idx="17">
                  <c:v>Action,Adventure,Comedy,Crime,Thriller</c:v>
                </c:pt>
                <c:pt idx="18">
                  <c:v>Action,Adventure,Comedy,Drama</c:v>
                </c:pt>
                <c:pt idx="19">
                  <c:v>Action,Adventure,Comedy,Drama,Family,Romance</c:v>
                </c:pt>
                <c:pt idx="20">
                  <c:v>Action,Adventure,Comedy,Drama,Fantasy</c:v>
                </c:pt>
                <c:pt idx="21">
                  <c:v>Action,Adventure,Comedy,Drama,Fantasy,Animation</c:v>
                </c:pt>
                <c:pt idx="22">
                  <c:v>Action,Adventure,Comedy,Drama,Mystery</c:v>
                </c:pt>
                <c:pt idx="23">
                  <c:v>Action,Adventure,Comedy,Drama,War</c:v>
                </c:pt>
                <c:pt idx="24">
                  <c:v>Action,Adventure,Comedy,Drama,Western</c:v>
                </c:pt>
                <c:pt idx="25">
                  <c:v>Action,Adventure,Comedy,Family</c:v>
                </c:pt>
                <c:pt idx="26">
                  <c:v>Action,Adventure,Comedy,Family,Fantasy</c:v>
                </c:pt>
                <c:pt idx="27">
                  <c:v>Action,Adventure,Comedy,Family,Fantasy,Science Fiction</c:v>
                </c:pt>
                <c:pt idx="28">
                  <c:v>Action,Adventure,Comedy,Family,Science Fiction</c:v>
                </c:pt>
                <c:pt idx="29">
                  <c:v>Action,Adventure,Comedy,Fantasy</c:v>
                </c:pt>
                <c:pt idx="30">
                  <c:v>Action,Adventure,Comedy,Fantasy,Animation</c:v>
                </c:pt>
                <c:pt idx="31">
                  <c:v>Action,Adventure,Comedy,Fantasy,Family</c:v>
                </c:pt>
                <c:pt idx="32">
                  <c:v>Action,Adventure,Comedy,Fantasy,Mystery</c:v>
                </c:pt>
                <c:pt idx="33">
                  <c:v>Action,Adventure,Comedy,Fantasy,Science Fiction,Thriller</c:v>
                </c:pt>
                <c:pt idx="34">
                  <c:v>Action,Adventure,Comedy,Horror,Science Fiction</c:v>
                </c:pt>
                <c:pt idx="35">
                  <c:v>Action,Adventure,Comedy,Romance</c:v>
                </c:pt>
                <c:pt idx="36">
                  <c:v>Action,Adventure,Comedy,Science Fiction</c:v>
                </c:pt>
                <c:pt idx="37">
                  <c:v>Action,Adventure,Comedy,Science Fiction,Crime</c:v>
                </c:pt>
                <c:pt idx="38">
                  <c:v>Action,Adventure,Comedy,Science Fiction,Horror</c:v>
                </c:pt>
                <c:pt idx="39">
                  <c:v>Action,Adventure,Comedy,Science Fiction,Western</c:v>
                </c:pt>
                <c:pt idx="40">
                  <c:v>Action,Adventure,Comedy,Thriller</c:v>
                </c:pt>
                <c:pt idx="41">
                  <c:v>Action,Adventure,Comedy,Western</c:v>
                </c:pt>
                <c:pt idx="42">
                  <c:v>Action,Adventure,Crime</c:v>
                </c:pt>
                <c:pt idx="43">
                  <c:v>Action,Adventure,Crime,Drama</c:v>
                </c:pt>
                <c:pt idx="44">
                  <c:v>Action,Adventure,Crime,Drama,Thriller</c:v>
                </c:pt>
                <c:pt idx="45">
                  <c:v>Action,Adventure,Crime,Drama,Thriller,Western</c:v>
                </c:pt>
                <c:pt idx="46">
                  <c:v>Action,Adventure,Crime,Mystery</c:v>
                </c:pt>
                <c:pt idx="47">
                  <c:v>Action,Adventure,Crime,Mystery,Thriller</c:v>
                </c:pt>
                <c:pt idx="48">
                  <c:v>Action,Adventure,Crime,Science Fiction,Thriller</c:v>
                </c:pt>
                <c:pt idx="49">
                  <c:v>Action,Adventure,Crime,Thriller</c:v>
                </c:pt>
                <c:pt idx="50">
                  <c:v>Action,Adventure,Drama</c:v>
                </c:pt>
                <c:pt idx="51">
                  <c:v>Action,Adventure,Drama,Family</c:v>
                </c:pt>
                <c:pt idx="52">
                  <c:v>Action,Adventure,Drama,Fantasy</c:v>
                </c:pt>
                <c:pt idx="53">
                  <c:v>Action,Adventure,Drama,Fantasy,Animation</c:v>
                </c:pt>
                <c:pt idx="54">
                  <c:v>Action,Adventure,Drama,History</c:v>
                </c:pt>
                <c:pt idx="55">
                  <c:v>Action,Adventure,Drama,History,Romance,War</c:v>
                </c:pt>
                <c:pt idx="56">
                  <c:v>Action,Adventure,Drama,History,War</c:v>
                </c:pt>
                <c:pt idx="57">
                  <c:v>Action,Adventure,Drama,Music,Romance,Western</c:v>
                </c:pt>
                <c:pt idx="58">
                  <c:v>Action,Adventure,Drama,Mystery</c:v>
                </c:pt>
                <c:pt idx="59">
                  <c:v>Action,Adventure,Drama,Romance</c:v>
                </c:pt>
                <c:pt idx="60">
                  <c:v>Action,Adventure,Drama,Romance,Thriller</c:v>
                </c:pt>
                <c:pt idx="61">
                  <c:v>Action,Adventure,Drama,Thriller</c:v>
                </c:pt>
                <c:pt idx="62">
                  <c:v>Action,Adventure,Drama,War</c:v>
                </c:pt>
                <c:pt idx="63">
                  <c:v>Action,Adventure,Drama,Western</c:v>
                </c:pt>
                <c:pt idx="64">
                  <c:v>Action,Adventure,Family,Comedy</c:v>
                </c:pt>
                <c:pt idx="65">
                  <c:v>Action,Adventure,Family,Fantasy</c:v>
                </c:pt>
                <c:pt idx="66">
                  <c:v>Action,Adventure,Family,Fantasy,Science Fiction,Thriller</c:v>
                </c:pt>
                <c:pt idx="67">
                  <c:v>Action,Adventure,Fantasy</c:v>
                </c:pt>
                <c:pt idx="68">
                  <c:v>Action,Adventure,Fantasy,Animation</c:v>
                </c:pt>
                <c:pt idx="69">
                  <c:v>Action,Adventure,Fantasy,Family</c:v>
                </c:pt>
                <c:pt idx="70">
                  <c:v>Action,Adventure,Fantasy,Horror,Science Fiction,Thriller</c:v>
                </c:pt>
                <c:pt idx="71">
                  <c:v>Action,Adventure,Fantasy,Science Fiction</c:v>
                </c:pt>
                <c:pt idx="72">
                  <c:v>Action,Adventure,Fantasy,Thriller</c:v>
                </c:pt>
                <c:pt idx="73">
                  <c:v>Action,Adventure,Fantasy,War</c:v>
                </c:pt>
                <c:pt idx="74">
                  <c:v>Action,Adventure,History</c:v>
                </c:pt>
                <c:pt idx="75">
                  <c:v>Action,Adventure,History,Romance,Drama</c:v>
                </c:pt>
                <c:pt idx="76">
                  <c:v>Action,Adventure,Horror,Science Fiction</c:v>
                </c:pt>
                <c:pt idx="77">
                  <c:v>Action,Adventure,Horror,Science Fiction,Thriller</c:v>
                </c:pt>
                <c:pt idx="78">
                  <c:v>Action,Adventure,Horror,Thriller</c:v>
                </c:pt>
                <c:pt idx="79">
                  <c:v>Action,Adventure,Mystery,Fantasy</c:v>
                </c:pt>
                <c:pt idx="80">
                  <c:v>Action,Adventure,Mystery,Science Fiction,Thriller</c:v>
                </c:pt>
                <c:pt idx="81">
                  <c:v>Action,Adventure,Mystery,Thriller</c:v>
                </c:pt>
                <c:pt idx="82">
                  <c:v>Action,Adventure,Romance,Science Fiction,Thriller</c:v>
                </c:pt>
                <c:pt idx="83">
                  <c:v>Action,Adventure,Science Fiction</c:v>
                </c:pt>
                <c:pt idx="84">
                  <c:v>Action,Adventure,Science Fiction,Animation</c:v>
                </c:pt>
                <c:pt idx="85">
                  <c:v>Action,Adventure,Science Fiction,Drama</c:v>
                </c:pt>
                <c:pt idx="86">
                  <c:v>Action,Adventure,Science Fiction,Family</c:v>
                </c:pt>
                <c:pt idx="87">
                  <c:v>Action,Adventure,Science Fiction,Fantasy</c:v>
                </c:pt>
                <c:pt idx="88">
                  <c:v>Action,Adventure,Science Fiction,Fantasy,Comedy,Horror</c:v>
                </c:pt>
                <c:pt idx="89">
                  <c:v>Action,Adventure,Science Fiction,Fantasy,Thriller</c:v>
                </c:pt>
                <c:pt idx="90">
                  <c:v>Action,Adventure,Science Fiction,Thriller</c:v>
                </c:pt>
                <c:pt idx="91">
                  <c:v>Action,Adventure,Thriller</c:v>
                </c:pt>
                <c:pt idx="92">
                  <c:v>Action,Adventure,Thriller,Crime</c:v>
                </c:pt>
                <c:pt idx="93">
                  <c:v>Action,Adventure,Thriller,Drama</c:v>
                </c:pt>
                <c:pt idx="94">
                  <c:v>Action,Adventure,Thriller,Science Fiction</c:v>
                </c:pt>
                <c:pt idx="95">
                  <c:v>Action,Adventure,Thriller,War</c:v>
                </c:pt>
                <c:pt idx="96">
                  <c:v>Action,Adventure,Thriller,War,Mystery</c:v>
                </c:pt>
                <c:pt idx="97">
                  <c:v>Action,Adventure,War</c:v>
                </c:pt>
                <c:pt idx="98">
                  <c:v>Action,Adventure,Western</c:v>
                </c:pt>
                <c:pt idx="99">
                  <c:v>Action,Animation</c:v>
                </c:pt>
                <c:pt idx="100">
                  <c:v>Action,Animation,Adventure</c:v>
                </c:pt>
                <c:pt idx="101">
                  <c:v>Action,Animation,Adventure,Comedy</c:v>
                </c:pt>
                <c:pt idx="102">
                  <c:v>Action,Animation,Adventure,Comedy,Fantasy</c:v>
                </c:pt>
                <c:pt idx="103">
                  <c:v>Action,Animation,Adventure,Comedy,Fantasy,Science Fiction</c:v>
                </c:pt>
                <c:pt idx="104">
                  <c:v>Action,Animation,Adventure,Crime,Science Fiction</c:v>
                </c:pt>
                <c:pt idx="105">
                  <c:v>Action,Animation,Comedy,Family</c:v>
                </c:pt>
                <c:pt idx="106">
                  <c:v>Action,Animation,Comedy,Family,Adventure</c:v>
                </c:pt>
                <c:pt idx="107">
                  <c:v>Action,Animation,Crime</c:v>
                </c:pt>
                <c:pt idx="108">
                  <c:v>Action,Animation,Crime,Drama</c:v>
                </c:pt>
                <c:pt idx="109">
                  <c:v>Action,Animation,Crime,Mystery</c:v>
                </c:pt>
                <c:pt idx="110">
                  <c:v>Action,Animation,Family</c:v>
                </c:pt>
                <c:pt idx="111">
                  <c:v>Action,Animation,Family,Adventure,Science Fiction</c:v>
                </c:pt>
                <c:pt idx="112">
                  <c:v>Action,Animation,Family,Science Fiction,TV Movie</c:v>
                </c:pt>
                <c:pt idx="113">
                  <c:v>Action,Animation,Fantasy</c:v>
                </c:pt>
                <c:pt idx="114">
                  <c:v>Action,Animation,Fantasy,Science Fiction</c:v>
                </c:pt>
                <c:pt idx="115">
                  <c:v>Action,Animation,History</c:v>
                </c:pt>
                <c:pt idx="116">
                  <c:v>Action,Animation,Science Fiction</c:v>
                </c:pt>
                <c:pt idx="117">
                  <c:v>Action,Animation,Science Fiction,Family</c:v>
                </c:pt>
                <c:pt idx="118">
                  <c:v>Action,Comedy</c:v>
                </c:pt>
                <c:pt idx="119">
                  <c:v>Action,Comedy,Adventure</c:v>
                </c:pt>
                <c:pt idx="120">
                  <c:v>Action,Comedy,Adventure,Romance,Drama</c:v>
                </c:pt>
                <c:pt idx="121">
                  <c:v>Action,Comedy,Adventure,Science Fiction</c:v>
                </c:pt>
                <c:pt idx="122">
                  <c:v>Action,Comedy,Adventure,War</c:v>
                </c:pt>
                <c:pt idx="123">
                  <c:v>Action,Comedy,Crime</c:v>
                </c:pt>
                <c:pt idx="124">
                  <c:v>Action,Comedy,Crime,Drama</c:v>
                </c:pt>
                <c:pt idx="125">
                  <c:v>Action,Comedy,Crime,Drama,Thriller</c:v>
                </c:pt>
                <c:pt idx="126">
                  <c:v>Action,Comedy,Crime,Fantasy</c:v>
                </c:pt>
                <c:pt idx="127">
                  <c:v>Action,Comedy,Crime,Mystery</c:v>
                </c:pt>
                <c:pt idx="128">
                  <c:v>Action,Comedy,Crime,Romance</c:v>
                </c:pt>
                <c:pt idx="129">
                  <c:v>Action,Comedy,Crime,Thriller</c:v>
                </c:pt>
                <c:pt idx="130">
                  <c:v>Action,Comedy,Drama</c:v>
                </c:pt>
                <c:pt idx="131">
                  <c:v>Action,Comedy,Drama,Romance</c:v>
                </c:pt>
                <c:pt idx="132">
                  <c:v>Action,Comedy,Drama,Romance,Thriller</c:v>
                </c:pt>
                <c:pt idx="133">
                  <c:v>Action,Comedy,Drama,Thriller</c:v>
                </c:pt>
                <c:pt idx="134">
                  <c:v>Action,Comedy,Drama,Western</c:v>
                </c:pt>
                <c:pt idx="135">
                  <c:v>Action,Comedy,Family</c:v>
                </c:pt>
                <c:pt idx="136">
                  <c:v>Action,Comedy,Family,Adventure</c:v>
                </c:pt>
                <c:pt idx="137">
                  <c:v>Action,Comedy,Fantasy</c:v>
                </c:pt>
                <c:pt idx="138">
                  <c:v>Action,Comedy,Fantasy,Horror</c:v>
                </c:pt>
                <c:pt idx="139">
                  <c:v>Action,Comedy,Fantasy,Science Fiction</c:v>
                </c:pt>
                <c:pt idx="140">
                  <c:v>Action,Comedy,Fantasy,Science Fiction,Adventure</c:v>
                </c:pt>
                <c:pt idx="141">
                  <c:v>Action,Comedy,Fantasy,Thriller</c:v>
                </c:pt>
                <c:pt idx="142">
                  <c:v>Action,Comedy,Horror</c:v>
                </c:pt>
                <c:pt idx="143">
                  <c:v>Action,Comedy,Horror,Crime,Fantasy</c:v>
                </c:pt>
                <c:pt idx="144">
                  <c:v>Action,Comedy,Horror,Mystery,Science Fiction,Thriller</c:v>
                </c:pt>
                <c:pt idx="145">
                  <c:v>Action,Comedy,Horror,Science Fiction</c:v>
                </c:pt>
                <c:pt idx="146">
                  <c:v>Action,Comedy,Horror,Science Fiction,Thriller</c:v>
                </c:pt>
                <c:pt idx="147">
                  <c:v>Action,Comedy,Horror,Thriller</c:v>
                </c:pt>
                <c:pt idx="148">
                  <c:v>Action,Comedy,Horror,Western</c:v>
                </c:pt>
                <c:pt idx="149">
                  <c:v>Action,Comedy,Music,Family,Adventure,Romance</c:v>
                </c:pt>
                <c:pt idx="150">
                  <c:v>Action,Comedy,Mystery</c:v>
                </c:pt>
                <c:pt idx="151">
                  <c:v>Action,Comedy,Romance</c:v>
                </c:pt>
                <c:pt idx="152">
                  <c:v>Action,Comedy,Science Fiction</c:v>
                </c:pt>
                <c:pt idx="153">
                  <c:v>Action,Comedy,Science Fiction,Fantasy</c:v>
                </c:pt>
                <c:pt idx="154">
                  <c:v>Action,Comedy,Science Fiction,TV Movie,Adventure</c:v>
                </c:pt>
                <c:pt idx="155">
                  <c:v>Action,Comedy,Thriller</c:v>
                </c:pt>
                <c:pt idx="156">
                  <c:v>Action,Comedy,Thriller,Crime</c:v>
                </c:pt>
                <c:pt idx="157">
                  <c:v>Action,Comedy,Thriller,Crime,Family</c:v>
                </c:pt>
                <c:pt idx="158">
                  <c:v>Action,Comedy,Thriller,Crime,Mystery</c:v>
                </c:pt>
                <c:pt idx="159">
                  <c:v>Action,Comedy,Thriller,Crime,Science Fiction</c:v>
                </c:pt>
                <c:pt idx="160">
                  <c:v>Action,Comedy,Thriller,Horror</c:v>
                </c:pt>
                <c:pt idx="161">
                  <c:v>Action,Comedy,Thriller,Mystery</c:v>
                </c:pt>
                <c:pt idx="162">
                  <c:v>Action,Comedy,Thriller,Romance</c:v>
                </c:pt>
                <c:pt idx="163">
                  <c:v>Action,Comedy,War</c:v>
                </c:pt>
                <c:pt idx="164">
                  <c:v>Action,Comedy,Western</c:v>
                </c:pt>
                <c:pt idx="165">
                  <c:v>Action,Comedy,Western,Crime</c:v>
                </c:pt>
                <c:pt idx="166">
                  <c:v>Action,Crime</c:v>
                </c:pt>
                <c:pt idx="167">
                  <c:v>Action,Crime,Comedy</c:v>
                </c:pt>
                <c:pt idx="168">
                  <c:v>Action,Crime,Comedy,Thriller</c:v>
                </c:pt>
                <c:pt idx="169">
                  <c:v>Action,Crime,Drama</c:v>
                </c:pt>
                <c:pt idx="170">
                  <c:v>Action,Crime,Drama,History,Thriller</c:v>
                </c:pt>
                <c:pt idx="171">
                  <c:v>Action,Crime,Drama,Mystery</c:v>
                </c:pt>
                <c:pt idx="172">
                  <c:v>Action,Crime,Drama,Mystery,Romance,Thriller</c:v>
                </c:pt>
                <c:pt idx="173">
                  <c:v>Action,Crime,Drama,Thriller</c:v>
                </c:pt>
                <c:pt idx="174">
                  <c:v>Action,Crime,Drama,Thriller,Mystery</c:v>
                </c:pt>
                <c:pt idx="175">
                  <c:v>Action,Crime,Fantasy</c:v>
                </c:pt>
                <c:pt idx="176">
                  <c:v>Action,Crime,Fantasy,Adventure</c:v>
                </c:pt>
                <c:pt idx="177">
                  <c:v>Action,Crime,Horror</c:v>
                </c:pt>
                <c:pt idx="178">
                  <c:v>Action,Crime,Horror,Mystery</c:v>
                </c:pt>
                <c:pt idx="179">
                  <c:v>Action,Crime,Horror,Thriller</c:v>
                </c:pt>
                <c:pt idx="180">
                  <c:v>Action,Crime,Mystery</c:v>
                </c:pt>
                <c:pt idx="181">
                  <c:v>Action,Crime,Mystery,Thriller</c:v>
                </c:pt>
                <c:pt idx="182">
                  <c:v>Action,Crime,Romance</c:v>
                </c:pt>
                <c:pt idx="183">
                  <c:v>Action,Crime,Science Fiction</c:v>
                </c:pt>
                <c:pt idx="184">
                  <c:v>Action,Crime,Science Fiction,Thriller</c:v>
                </c:pt>
                <c:pt idx="185">
                  <c:v>Action,Crime,Thriller</c:v>
                </c:pt>
                <c:pt idx="186">
                  <c:v>Action,Crime,Thriller,Drama</c:v>
                </c:pt>
                <c:pt idx="187">
                  <c:v>Action,Crime,Thriller,Horror</c:v>
                </c:pt>
                <c:pt idx="188">
                  <c:v>Action,Crime,Thriller,Mystery</c:v>
                </c:pt>
                <c:pt idx="189">
                  <c:v>Action,Drama</c:v>
                </c:pt>
                <c:pt idx="190">
                  <c:v>Action,Drama,Adventure</c:v>
                </c:pt>
                <c:pt idx="191">
                  <c:v>Action,Drama,Crime</c:v>
                </c:pt>
                <c:pt idx="192">
                  <c:v>Action,Drama,Crime,Thriller,Mystery</c:v>
                </c:pt>
                <c:pt idx="193">
                  <c:v>Action,Drama,Crime,War</c:v>
                </c:pt>
                <c:pt idx="194">
                  <c:v>Action,Drama,Family,Adventure</c:v>
                </c:pt>
                <c:pt idx="195">
                  <c:v>Action,Drama,Fantasy</c:v>
                </c:pt>
                <c:pt idx="196">
                  <c:v>Action,Drama,History</c:v>
                </c:pt>
                <c:pt idx="197">
                  <c:v>Action,Drama,History,Romance</c:v>
                </c:pt>
                <c:pt idx="198">
                  <c:v>Action,Drama,History,Romance,War</c:v>
                </c:pt>
                <c:pt idx="199">
                  <c:v>Action,Drama,History,Thriller</c:v>
                </c:pt>
                <c:pt idx="200">
                  <c:v>Action,Drama,History,Thriller,War</c:v>
                </c:pt>
                <c:pt idx="201">
                  <c:v>Action,Drama,History,War</c:v>
                </c:pt>
                <c:pt idx="202">
                  <c:v>Action,Drama,Horror,Mystery,History</c:v>
                </c:pt>
                <c:pt idx="203">
                  <c:v>Action,Drama,Horror,Science Fiction</c:v>
                </c:pt>
                <c:pt idx="204">
                  <c:v>Action,Drama,Horror,Science Fiction,Thriller</c:v>
                </c:pt>
                <c:pt idx="205">
                  <c:v>Action,Drama,Mystery</c:v>
                </c:pt>
                <c:pt idx="206">
                  <c:v>Action,Drama,Mystery,Thriller</c:v>
                </c:pt>
                <c:pt idx="207">
                  <c:v>Action,Drama,Mystery,Thriller,Crime</c:v>
                </c:pt>
                <c:pt idx="208">
                  <c:v>Action,Drama,Romance</c:v>
                </c:pt>
                <c:pt idx="209">
                  <c:v>Action,Drama,Romance,Thriller</c:v>
                </c:pt>
                <c:pt idx="210">
                  <c:v>Action,Drama,Science Fiction</c:v>
                </c:pt>
                <c:pt idx="211">
                  <c:v>Action,Drama,Science Fiction,Animation</c:v>
                </c:pt>
                <c:pt idx="212">
                  <c:v>Action,Drama,Science Fiction,Thriller</c:v>
                </c:pt>
                <c:pt idx="213">
                  <c:v>Action,Drama,Thriller</c:v>
                </c:pt>
                <c:pt idx="214">
                  <c:v>Action,Drama,Thriller,Crime</c:v>
                </c:pt>
                <c:pt idx="215">
                  <c:v>Action,Drama,Thriller,Crime,Mystery</c:v>
                </c:pt>
                <c:pt idx="216">
                  <c:v>Action,Drama,Thriller,History</c:v>
                </c:pt>
                <c:pt idx="217">
                  <c:v>Action,Drama,Thriller,Romance</c:v>
                </c:pt>
                <c:pt idx="218">
                  <c:v>Action,Drama,Thriller,War</c:v>
                </c:pt>
                <c:pt idx="219">
                  <c:v>Action,Drama,War</c:v>
                </c:pt>
                <c:pt idx="220">
                  <c:v>Action,Drama,War,Romance,Thriller</c:v>
                </c:pt>
                <c:pt idx="221">
                  <c:v>Action,Drama,Western</c:v>
                </c:pt>
                <c:pt idx="222">
                  <c:v>Action,Family,Drama</c:v>
                </c:pt>
                <c:pt idx="223">
                  <c:v>Action,Family,Drama,Adventure</c:v>
                </c:pt>
                <c:pt idx="224">
                  <c:v>Action,Family,Science Fiction</c:v>
                </c:pt>
                <c:pt idx="225">
                  <c:v>Action,Fantasy</c:v>
                </c:pt>
                <c:pt idx="226">
                  <c:v>Action,Fantasy,Adventure</c:v>
                </c:pt>
                <c:pt idx="227">
                  <c:v>Action,Fantasy,Adventure,Comedy</c:v>
                </c:pt>
                <c:pt idx="228">
                  <c:v>Action,Fantasy,Comedy</c:v>
                </c:pt>
                <c:pt idx="229">
                  <c:v>Action,Fantasy,Family,Comedy</c:v>
                </c:pt>
                <c:pt idx="230">
                  <c:v>Action,Fantasy,Horror</c:v>
                </c:pt>
                <c:pt idx="231">
                  <c:v>Action,Fantasy,Horror,Mystery</c:v>
                </c:pt>
                <c:pt idx="232">
                  <c:v>Action,Fantasy,Science Fiction</c:v>
                </c:pt>
                <c:pt idx="233">
                  <c:v>Action,Fantasy,Science Fiction,Adventure</c:v>
                </c:pt>
                <c:pt idx="234">
                  <c:v>Action,Fantasy,Science Fiction,Adventure,Thriller</c:v>
                </c:pt>
                <c:pt idx="235">
                  <c:v>Action,Fantasy,Thriller</c:v>
                </c:pt>
                <c:pt idx="236">
                  <c:v>Action,History,Adventure,Drama</c:v>
                </c:pt>
                <c:pt idx="237">
                  <c:v>Action,History,Drama</c:v>
                </c:pt>
                <c:pt idx="238">
                  <c:v>Action,History,Drama,War</c:v>
                </c:pt>
                <c:pt idx="239">
                  <c:v>Action,History,War</c:v>
                </c:pt>
                <c:pt idx="240">
                  <c:v>Action,Horror</c:v>
                </c:pt>
                <c:pt idx="241">
                  <c:v>Action,Horror,Comedy</c:v>
                </c:pt>
                <c:pt idx="242">
                  <c:v>Action,Horror,Comedy,Science Fiction,Thriller</c:v>
                </c:pt>
                <c:pt idx="243">
                  <c:v>Action,Horror,Crime,Thriller</c:v>
                </c:pt>
                <c:pt idx="244">
                  <c:v>Action,Horror,Fantasy</c:v>
                </c:pt>
                <c:pt idx="245">
                  <c:v>Action,Horror,Mystery,Science Fiction,Thriller</c:v>
                </c:pt>
                <c:pt idx="246">
                  <c:v>Action,Horror,Science Fiction</c:v>
                </c:pt>
                <c:pt idx="247">
                  <c:v>Action,Horror,Science Fiction,Thriller</c:v>
                </c:pt>
                <c:pt idx="248">
                  <c:v>Action,Horror,Thriller</c:v>
                </c:pt>
                <c:pt idx="249">
                  <c:v>Action,Horror,Thriller,Comedy</c:v>
                </c:pt>
                <c:pt idx="250">
                  <c:v>Action,Horror,Thriller,Science Fiction</c:v>
                </c:pt>
                <c:pt idx="251">
                  <c:v>Action,Horror,Western</c:v>
                </c:pt>
                <c:pt idx="252">
                  <c:v>Action,Mystery,Fantasy</c:v>
                </c:pt>
                <c:pt idx="253">
                  <c:v>Action,Mystery,Science Fiction</c:v>
                </c:pt>
                <c:pt idx="254">
                  <c:v>Action,Mystery,Science Fiction,Thriller</c:v>
                </c:pt>
                <c:pt idx="255">
                  <c:v>Action,Mystery,Thriller</c:v>
                </c:pt>
                <c:pt idx="256">
                  <c:v>Action,Mystery,Thriller,War</c:v>
                </c:pt>
                <c:pt idx="257">
                  <c:v>Action,Romance,Animation</c:v>
                </c:pt>
                <c:pt idx="258">
                  <c:v>Action,Romance,Crime</c:v>
                </c:pt>
                <c:pt idx="259">
                  <c:v>Action,Romance,Thriller</c:v>
                </c:pt>
                <c:pt idx="260">
                  <c:v>Action,Science Fiction</c:v>
                </c:pt>
                <c:pt idx="261">
                  <c:v>Action,Science Fiction,Adventure</c:v>
                </c:pt>
                <c:pt idx="262">
                  <c:v>Action,Science Fiction,Adventure,Comedy,Family</c:v>
                </c:pt>
                <c:pt idx="263">
                  <c:v>Action,Science Fiction,Adventure,Fantasy</c:v>
                </c:pt>
                <c:pt idx="264">
                  <c:v>Action,Science Fiction,Adventure,Horror</c:v>
                </c:pt>
                <c:pt idx="265">
                  <c:v>Action,Science Fiction,Adventure,Mystery</c:v>
                </c:pt>
                <c:pt idx="266">
                  <c:v>Action,Science Fiction,Animation</c:v>
                </c:pt>
                <c:pt idx="267">
                  <c:v>Action,Science Fiction,Comedy,Family</c:v>
                </c:pt>
                <c:pt idx="268">
                  <c:v>Action,Science Fiction,Drama</c:v>
                </c:pt>
                <c:pt idx="269">
                  <c:v>Action,Science Fiction,Fantasy</c:v>
                </c:pt>
                <c:pt idx="270">
                  <c:v>Action,Science Fiction,Fantasy,Horror</c:v>
                </c:pt>
                <c:pt idx="271">
                  <c:v>Action,Science Fiction,Horror</c:v>
                </c:pt>
                <c:pt idx="272">
                  <c:v>Action,Science Fiction,Horror,Mystery</c:v>
                </c:pt>
                <c:pt idx="273">
                  <c:v>Action,Science Fiction,Horror,TV Movie</c:v>
                </c:pt>
                <c:pt idx="274">
                  <c:v>Action,Science Fiction,Thriller</c:v>
                </c:pt>
                <c:pt idx="275">
                  <c:v>Action,Science Fiction,Thriller,Crime</c:v>
                </c:pt>
                <c:pt idx="276">
                  <c:v>Action,Science Fiction,Thriller,Mystery</c:v>
                </c:pt>
                <c:pt idx="277">
                  <c:v>Action,Science Fiction,Thriller,Western</c:v>
                </c:pt>
                <c:pt idx="278">
                  <c:v>Action,Science Fiction,War</c:v>
                </c:pt>
                <c:pt idx="279">
                  <c:v>Action,Thriller</c:v>
                </c:pt>
                <c:pt idx="280">
                  <c:v>Action,Thriller,Adventure</c:v>
                </c:pt>
                <c:pt idx="281">
                  <c:v>Action,Thriller,Adventure,Crime</c:v>
                </c:pt>
                <c:pt idx="282">
                  <c:v>Action,Thriller,Adventure,Science Fiction</c:v>
                </c:pt>
                <c:pt idx="283">
                  <c:v>Action,Thriller,Comedy</c:v>
                </c:pt>
                <c:pt idx="284">
                  <c:v>Action,Thriller,Comedy,Crime</c:v>
                </c:pt>
                <c:pt idx="285">
                  <c:v>Action,Thriller,Crime</c:v>
                </c:pt>
                <c:pt idx="286">
                  <c:v>Action,Thriller,Crime,Adventure</c:v>
                </c:pt>
                <c:pt idx="287">
                  <c:v>Action,Thriller,Crime,Drama</c:v>
                </c:pt>
                <c:pt idx="288">
                  <c:v>Action,Thriller,Crime,Fantasy,Mystery</c:v>
                </c:pt>
                <c:pt idx="289">
                  <c:v>Action,Thriller,Crime,Mystery</c:v>
                </c:pt>
                <c:pt idx="290">
                  <c:v>Action,Thriller,Drama</c:v>
                </c:pt>
                <c:pt idx="291">
                  <c:v>Action,Thriller,Drama,Adventure</c:v>
                </c:pt>
                <c:pt idx="292">
                  <c:v>Action,Thriller,Drama,Crime</c:v>
                </c:pt>
                <c:pt idx="293">
                  <c:v>Action,Thriller,Fantasy</c:v>
                </c:pt>
                <c:pt idx="294">
                  <c:v>Action,Thriller,Horror</c:v>
                </c:pt>
                <c:pt idx="295">
                  <c:v>Action,Thriller,Mystery</c:v>
                </c:pt>
                <c:pt idx="296">
                  <c:v>Action,Thriller,Romance</c:v>
                </c:pt>
                <c:pt idx="297">
                  <c:v>Action,Thriller,Science Fiction</c:v>
                </c:pt>
                <c:pt idx="298">
                  <c:v>Action,Thriller,Science Fiction,Adventure</c:v>
                </c:pt>
                <c:pt idx="299">
                  <c:v>Action,Thriller,Science Fiction,Crime,Horror</c:v>
                </c:pt>
                <c:pt idx="300">
                  <c:v>Action,Thriller,Science Fiction,Horror</c:v>
                </c:pt>
                <c:pt idx="301">
                  <c:v>Action,Thriller,Science Fiction,Mystery</c:v>
                </c:pt>
                <c:pt idx="302">
                  <c:v>Action,Thriller,TV Movie</c:v>
                </c:pt>
                <c:pt idx="303">
                  <c:v>Action,Thriller,War</c:v>
                </c:pt>
                <c:pt idx="304">
                  <c:v>Action,Thriller,War,Drama</c:v>
                </c:pt>
                <c:pt idx="305">
                  <c:v>Action,TV Movie,Science Fiction,Comedy,Adventure</c:v>
                </c:pt>
                <c:pt idx="306">
                  <c:v>Action,War</c:v>
                </c:pt>
                <c:pt idx="307">
                  <c:v>Action,War,History,Romance,Drama</c:v>
                </c:pt>
                <c:pt idx="308">
                  <c:v>Action,Western</c:v>
                </c:pt>
                <c:pt idx="309">
                  <c:v>Action,Western,Drama,Fantasy,Thriller</c:v>
                </c:pt>
                <c:pt idx="310">
                  <c:v>Action,Western,Thriller</c:v>
                </c:pt>
                <c:pt idx="311">
                  <c:v>Adventure</c:v>
                </c:pt>
                <c:pt idx="312">
                  <c:v>Adventure,Action</c:v>
                </c:pt>
                <c:pt idx="313">
                  <c:v>Adventure,Action,Animation</c:v>
                </c:pt>
                <c:pt idx="314">
                  <c:v>Adventure,Action,Animation,Science Fiction</c:v>
                </c:pt>
                <c:pt idx="315">
                  <c:v>Adventure,Action,Comedy</c:v>
                </c:pt>
                <c:pt idx="316">
                  <c:v>Adventure,Action,Comedy,Fantasy</c:v>
                </c:pt>
                <c:pt idx="317">
                  <c:v>Adventure,Action,Comedy,Romance</c:v>
                </c:pt>
                <c:pt idx="318">
                  <c:v>Adventure,Action,Comedy,Thriller</c:v>
                </c:pt>
                <c:pt idx="319">
                  <c:v>Adventure,Action,Comedy,Thriller,Crime</c:v>
                </c:pt>
                <c:pt idx="320">
                  <c:v>Adventure,Action,Comedy,Western</c:v>
                </c:pt>
                <c:pt idx="321">
                  <c:v>Adventure,Action,Comedy,Western,Thriller</c:v>
                </c:pt>
                <c:pt idx="322">
                  <c:v>Adventure,Action,Crime,Mystery</c:v>
                </c:pt>
                <c:pt idx="323">
                  <c:v>Adventure,Action,Crime,Thriller</c:v>
                </c:pt>
                <c:pt idx="324">
                  <c:v>Adventure,Action,Drama</c:v>
                </c:pt>
                <c:pt idx="325">
                  <c:v>Adventure,Action,Drama,Fantasy</c:v>
                </c:pt>
                <c:pt idx="326">
                  <c:v>Adventure,Action,Drama,History</c:v>
                </c:pt>
                <c:pt idx="327">
                  <c:v>Adventure,Action,Drama,Thriller</c:v>
                </c:pt>
                <c:pt idx="328">
                  <c:v>Adventure,Action,Family</c:v>
                </c:pt>
                <c:pt idx="329">
                  <c:v>Adventure,Action,Fantasy</c:v>
                </c:pt>
                <c:pt idx="330">
                  <c:v>Adventure,Action,Fantasy,Science Fiction,Thriller,Romance,Animation</c:v>
                </c:pt>
                <c:pt idx="331">
                  <c:v>Adventure,Action,History</c:v>
                </c:pt>
                <c:pt idx="332">
                  <c:v>Adventure,Action,History,War</c:v>
                </c:pt>
                <c:pt idx="333">
                  <c:v>Adventure,Action,Horror</c:v>
                </c:pt>
                <c:pt idx="334">
                  <c:v>Adventure,Action,Horror,Science Fiction</c:v>
                </c:pt>
                <c:pt idx="335">
                  <c:v>Adventure,Action,Horror,Thriller</c:v>
                </c:pt>
                <c:pt idx="336">
                  <c:v>Adventure,Action,Romance</c:v>
                </c:pt>
                <c:pt idx="337">
                  <c:v>Adventure,Action,Science Fiction</c:v>
                </c:pt>
                <c:pt idx="338">
                  <c:v>Adventure,Action,Science Fiction,Fantasy</c:v>
                </c:pt>
                <c:pt idx="339">
                  <c:v>Adventure,Action,Science Fiction,Thriller</c:v>
                </c:pt>
                <c:pt idx="340">
                  <c:v>Adventure,Action,Thriller</c:v>
                </c:pt>
                <c:pt idx="341">
                  <c:v>Adventure,Action,Thriller,Crime</c:v>
                </c:pt>
                <c:pt idx="342">
                  <c:v>Adventure,Action,Thriller,Mystery</c:v>
                </c:pt>
                <c:pt idx="343">
                  <c:v>Adventure,Action,Thriller,Science Fiction</c:v>
                </c:pt>
                <c:pt idx="344">
                  <c:v>Adventure,Action,Western</c:v>
                </c:pt>
                <c:pt idx="345">
                  <c:v>Adventure,Animation</c:v>
                </c:pt>
                <c:pt idx="346">
                  <c:v>Adventure,Animation,Action</c:v>
                </c:pt>
                <c:pt idx="347">
                  <c:v>Adventure,Animation,Action,Comedy,Family</c:v>
                </c:pt>
                <c:pt idx="348">
                  <c:v>Adventure,Animation,Action,Science Fiction</c:v>
                </c:pt>
                <c:pt idx="349">
                  <c:v>Adventure,Animation,Comedy</c:v>
                </c:pt>
                <c:pt idx="350">
                  <c:v>Adventure,Animation,Comedy,Family</c:v>
                </c:pt>
                <c:pt idx="351">
                  <c:v>Adventure,Animation,Comedy,Family,Fantasy</c:v>
                </c:pt>
                <c:pt idx="352">
                  <c:v>Adventure,Animation,Comedy,Family,Fantasy,TV Movie</c:v>
                </c:pt>
                <c:pt idx="353">
                  <c:v>Adventure,Animation,Comedy,Family,Music</c:v>
                </c:pt>
                <c:pt idx="354">
                  <c:v>Adventure,Animation,Comedy,Family,TV Movie</c:v>
                </c:pt>
                <c:pt idx="355">
                  <c:v>Adventure,Animation,Comedy,Fantasy</c:v>
                </c:pt>
                <c:pt idx="356">
                  <c:v>Adventure,Animation,Comedy,Fantasy,Family</c:v>
                </c:pt>
                <c:pt idx="357">
                  <c:v>Adventure,Animation,Drama</c:v>
                </c:pt>
                <c:pt idx="358">
                  <c:v>Adventure,Animation,Drama,Family</c:v>
                </c:pt>
                <c:pt idx="359">
                  <c:v>Adventure,Animation,Family</c:v>
                </c:pt>
                <c:pt idx="360">
                  <c:v>Adventure,Animation,Family,Action</c:v>
                </c:pt>
                <c:pt idx="361">
                  <c:v>Adventure,Animation,Family,Comedy</c:v>
                </c:pt>
                <c:pt idx="362">
                  <c:v>Adventure,Animation,Family,Comedy,Fantasy</c:v>
                </c:pt>
                <c:pt idx="363">
                  <c:v>Adventure,Animation,Family,Comedy,Science Fiction</c:v>
                </c:pt>
                <c:pt idx="364">
                  <c:v>Adventure,Animation,Family,Fantasy</c:v>
                </c:pt>
                <c:pt idx="365">
                  <c:v>Adventure,Animation,Family,Fantasy,Science Fiction</c:v>
                </c:pt>
                <c:pt idx="366">
                  <c:v>Adventure,Animation,Family,Romance</c:v>
                </c:pt>
                <c:pt idx="367">
                  <c:v>Adventure,Animation,Family,Western</c:v>
                </c:pt>
                <c:pt idx="368">
                  <c:v>Adventure,Animation,Fantasy</c:v>
                </c:pt>
                <c:pt idx="369">
                  <c:v>Adventure,Animation,Fantasy,Family</c:v>
                </c:pt>
                <c:pt idx="370">
                  <c:v>Adventure,Animation,Mystery</c:v>
                </c:pt>
                <c:pt idx="371">
                  <c:v>Adventure,Animation,Mystery,Family,TV Movie,Comedy,Fantasy</c:v>
                </c:pt>
                <c:pt idx="372">
                  <c:v>Adventure,Comedy</c:v>
                </c:pt>
                <c:pt idx="373">
                  <c:v>Adventure,Comedy,Action,Crime</c:v>
                </c:pt>
                <c:pt idx="374">
                  <c:v>Adventure,Comedy,Action,Romance</c:v>
                </c:pt>
                <c:pt idx="375">
                  <c:v>Adventure,Comedy,Animation</c:v>
                </c:pt>
                <c:pt idx="376">
                  <c:v>Adventure,Comedy,Animation,Family</c:v>
                </c:pt>
                <c:pt idx="377">
                  <c:v>Adventure,Comedy,Crime</c:v>
                </c:pt>
                <c:pt idx="378">
                  <c:v>Adventure,Comedy,Crime,Action</c:v>
                </c:pt>
                <c:pt idx="379">
                  <c:v>Adventure,Comedy,Crime,Horror,Romance</c:v>
                </c:pt>
                <c:pt idx="380">
                  <c:v>Adventure,Comedy,Crime,Mystery,Romance,Thriller</c:v>
                </c:pt>
                <c:pt idx="381">
                  <c:v>Adventure,Comedy,Crime,Science Fiction</c:v>
                </c:pt>
                <c:pt idx="382">
                  <c:v>Adventure,Comedy,Drama</c:v>
                </c:pt>
                <c:pt idx="383">
                  <c:v>Adventure,Comedy,Drama,Family</c:v>
                </c:pt>
                <c:pt idx="384">
                  <c:v>Adventure,Comedy,Drama,Family,Fantasy</c:v>
                </c:pt>
                <c:pt idx="385">
                  <c:v>Adventure,Comedy,Drama,Fantasy</c:v>
                </c:pt>
                <c:pt idx="386">
                  <c:v>Adventure,Comedy,Drama,Romance</c:v>
                </c:pt>
                <c:pt idx="387">
                  <c:v>Adventure,Comedy,Family</c:v>
                </c:pt>
                <c:pt idx="388">
                  <c:v>Adventure,Comedy,Family,Animation</c:v>
                </c:pt>
                <c:pt idx="389">
                  <c:v>Adventure,Comedy,Family,Fantasy</c:v>
                </c:pt>
                <c:pt idx="390">
                  <c:v>Adventure,Comedy,Family,Fantasy,Romance</c:v>
                </c:pt>
                <c:pt idx="391">
                  <c:v>Adventure,Comedy,Family,Fantasy,Science Fiction</c:v>
                </c:pt>
                <c:pt idx="392">
                  <c:v>Adventure,Comedy,Family,Fantasy,TV Movie</c:v>
                </c:pt>
                <c:pt idx="393">
                  <c:v>Adventure,Comedy,Family,Fantasy,TV Movie,Horror</c:v>
                </c:pt>
                <c:pt idx="394">
                  <c:v>Adventure,Comedy,Family,Romance</c:v>
                </c:pt>
                <c:pt idx="395">
                  <c:v>Adventure,Comedy,Family,Science Fiction</c:v>
                </c:pt>
                <c:pt idx="396">
                  <c:v>Adventure,Comedy,Family,Science Fiction,Action</c:v>
                </c:pt>
                <c:pt idx="397">
                  <c:v>Adventure,Comedy,Fantasy</c:v>
                </c:pt>
                <c:pt idx="398">
                  <c:v>Adventure,Comedy,Fantasy,Family</c:v>
                </c:pt>
                <c:pt idx="399">
                  <c:v>Adventure,Comedy,Fantasy,Family,Drama</c:v>
                </c:pt>
                <c:pt idx="400">
                  <c:v>Adventure,Comedy,Fantasy,Family,Horror</c:v>
                </c:pt>
                <c:pt idx="401">
                  <c:v>Adventure,Comedy,Fantasy,Horror</c:v>
                </c:pt>
                <c:pt idx="402">
                  <c:v>Adventure,Comedy,History</c:v>
                </c:pt>
                <c:pt idx="403">
                  <c:v>Adventure,Comedy,Music</c:v>
                </c:pt>
                <c:pt idx="404">
                  <c:v>Adventure,Comedy,Romance</c:v>
                </c:pt>
                <c:pt idx="405">
                  <c:v>Adventure,Comedy,Science Fiction</c:v>
                </c:pt>
                <c:pt idx="406">
                  <c:v>Adventure,Comedy,Science Fiction,Family</c:v>
                </c:pt>
                <c:pt idx="407">
                  <c:v>Adventure,Comedy,War</c:v>
                </c:pt>
                <c:pt idx="408">
                  <c:v>Adventure,Crime,Drama,Mystery,Western</c:v>
                </c:pt>
                <c:pt idx="409">
                  <c:v>Adventure,Crime,Drama,Thriller</c:v>
                </c:pt>
                <c:pt idx="410">
                  <c:v>Adventure,Crime,Family,Comedy</c:v>
                </c:pt>
                <c:pt idx="411">
                  <c:v>Adventure,Drama</c:v>
                </c:pt>
                <c:pt idx="412">
                  <c:v>Adventure,Drama,Action</c:v>
                </c:pt>
                <c:pt idx="413">
                  <c:v>Adventure,Drama,Action,Comedy</c:v>
                </c:pt>
                <c:pt idx="414">
                  <c:v>Adventure,Drama,Action,Fantasy</c:v>
                </c:pt>
                <c:pt idx="415">
                  <c:v>Adventure,Drama,Action,History</c:v>
                </c:pt>
                <c:pt idx="416">
                  <c:v>Adventure,Drama,Action,History,Thriller</c:v>
                </c:pt>
                <c:pt idx="417">
                  <c:v>Adventure,Drama,Action,History,War</c:v>
                </c:pt>
                <c:pt idx="418">
                  <c:v>Adventure,Drama,Action,Romance</c:v>
                </c:pt>
                <c:pt idx="419">
                  <c:v>Adventure,Drama,Action,Romance,Family</c:v>
                </c:pt>
                <c:pt idx="420">
                  <c:v>Adventure,Drama,Action,Thriller</c:v>
                </c:pt>
                <c:pt idx="421">
                  <c:v>Adventure,Drama,Action,Thriller,Romance</c:v>
                </c:pt>
                <c:pt idx="422">
                  <c:v>Adventure,Drama,Action,Thriller,War</c:v>
                </c:pt>
                <c:pt idx="423">
                  <c:v>Adventure,Drama,Comedy</c:v>
                </c:pt>
                <c:pt idx="424">
                  <c:v>Adventure,Drama,Comedy,Science Fiction,Thriller</c:v>
                </c:pt>
                <c:pt idx="425">
                  <c:v>Adventure,Drama,Family</c:v>
                </c:pt>
                <c:pt idx="426">
                  <c:v>Adventure,Drama,Family,Comedy</c:v>
                </c:pt>
                <c:pt idx="427">
                  <c:v>Adventure,Drama,Family,Fantasy,Science Fiction</c:v>
                </c:pt>
                <c:pt idx="428">
                  <c:v>Adventure,Drama,Fantasy</c:v>
                </c:pt>
                <c:pt idx="429">
                  <c:v>Adventure,Drama,Fantasy,Family,Thriller</c:v>
                </c:pt>
                <c:pt idx="430">
                  <c:v>Adventure,Drama,History</c:v>
                </c:pt>
                <c:pt idx="431">
                  <c:v>Adventure,Drama,History,Romance</c:v>
                </c:pt>
                <c:pt idx="432">
                  <c:v>Adventure,Drama,History,Thriller</c:v>
                </c:pt>
                <c:pt idx="433">
                  <c:v>Adventure,Drama,History,Thriller,War</c:v>
                </c:pt>
                <c:pt idx="434">
                  <c:v>Adventure,Drama,Horror</c:v>
                </c:pt>
                <c:pt idx="435">
                  <c:v>Adventure,Drama,Romance</c:v>
                </c:pt>
                <c:pt idx="436">
                  <c:v>Adventure,Drama,Romance,Action</c:v>
                </c:pt>
                <c:pt idx="437">
                  <c:v>Adventure,Drama,Romance,War,Western</c:v>
                </c:pt>
                <c:pt idx="438">
                  <c:v>Adventure,Drama,Romance,Western</c:v>
                </c:pt>
                <c:pt idx="439">
                  <c:v>Adventure,Drama,Science Fiction</c:v>
                </c:pt>
                <c:pt idx="440">
                  <c:v>Adventure,Drama,Science Fiction,Fantasy</c:v>
                </c:pt>
                <c:pt idx="441">
                  <c:v>Adventure,Drama,Thriller</c:v>
                </c:pt>
                <c:pt idx="442">
                  <c:v>Adventure,Drama,War</c:v>
                </c:pt>
                <c:pt idx="443">
                  <c:v>Adventure,Drama,Western</c:v>
                </c:pt>
                <c:pt idx="444">
                  <c:v>Adventure,Drama,Western,Family</c:v>
                </c:pt>
                <c:pt idx="445">
                  <c:v>Adventure,Family</c:v>
                </c:pt>
                <c:pt idx="446">
                  <c:v>Adventure,Family,Action,Fantasy</c:v>
                </c:pt>
                <c:pt idx="447">
                  <c:v>Adventure,Family,Animation,Action,Comedy</c:v>
                </c:pt>
                <c:pt idx="448">
                  <c:v>Adventure,Family,Animation,Drama</c:v>
                </c:pt>
                <c:pt idx="449">
                  <c:v>Adventure,Family,Comedy,Fantasy</c:v>
                </c:pt>
                <c:pt idx="450">
                  <c:v>Adventure,Family,Drama</c:v>
                </c:pt>
                <c:pt idx="451">
                  <c:v>Adventure,Family,Drama,Comedy</c:v>
                </c:pt>
                <c:pt idx="452">
                  <c:v>Adventure,Family,Fantasy</c:v>
                </c:pt>
                <c:pt idx="453">
                  <c:v>Adventure,Family,Fantasy,Comedy,Romance</c:v>
                </c:pt>
                <c:pt idx="454">
                  <c:v>Adventure,Family,Fantasy,Science Fiction,Thriller,Action</c:v>
                </c:pt>
                <c:pt idx="455">
                  <c:v>Adventure,Family,Fantasy,Science Fiction,TV Movie</c:v>
                </c:pt>
                <c:pt idx="456">
                  <c:v>Adventure,Family,Fantasy,TV Movie</c:v>
                </c:pt>
                <c:pt idx="457">
                  <c:v>Adventure,Family,Fantasy,TV Movie,Horror</c:v>
                </c:pt>
                <c:pt idx="458">
                  <c:v>Adventure,Family,Mystery,Science Fiction</c:v>
                </c:pt>
                <c:pt idx="459">
                  <c:v>Adventure,Family,Science Fiction</c:v>
                </c:pt>
                <c:pt idx="460">
                  <c:v>Adventure,Family,Science Fiction,Action</c:v>
                </c:pt>
                <c:pt idx="461">
                  <c:v>Adventure,Family,Science Fiction,Thriller</c:v>
                </c:pt>
                <c:pt idx="462">
                  <c:v>Adventure,Fantasy</c:v>
                </c:pt>
                <c:pt idx="463">
                  <c:v>Adventure,Fantasy,Action</c:v>
                </c:pt>
                <c:pt idx="464">
                  <c:v>Adventure,Fantasy,Action,Comedy,Family</c:v>
                </c:pt>
                <c:pt idx="465">
                  <c:v>Adventure,Fantasy,Action,Comedy,Science Fiction</c:v>
                </c:pt>
                <c:pt idx="466">
                  <c:v>Adventure,Fantasy,Action,Comedy,Thriller</c:v>
                </c:pt>
                <c:pt idx="467">
                  <c:v>Adventure,Fantasy,Action,Drama</c:v>
                </c:pt>
                <c:pt idx="468">
                  <c:v>Adventure,Fantasy,Action,Science Fiction</c:v>
                </c:pt>
                <c:pt idx="469">
                  <c:v>Adventure,Fantasy,Action,Thriller</c:v>
                </c:pt>
                <c:pt idx="470">
                  <c:v>Adventure,Fantasy,Action,Thriller,Science Fiction</c:v>
                </c:pt>
                <c:pt idx="471">
                  <c:v>Adventure,Fantasy,Action,Western,Thriller</c:v>
                </c:pt>
                <c:pt idx="472">
                  <c:v>Adventure,Fantasy,Animation</c:v>
                </c:pt>
                <c:pt idx="473">
                  <c:v>Adventure,Fantasy,Animation,Action,Comedy,Science Fiction</c:v>
                </c:pt>
                <c:pt idx="474">
                  <c:v>Adventure,Fantasy,Animation,Action,Family</c:v>
                </c:pt>
                <c:pt idx="475">
                  <c:v>Adventure,Fantasy,Animation,Action,Family,Romance</c:v>
                </c:pt>
                <c:pt idx="476">
                  <c:v>Adventure,Fantasy,Animation,Action,Science Fiction</c:v>
                </c:pt>
                <c:pt idx="477">
                  <c:v>Adventure,Fantasy,Animation,Drama,Family</c:v>
                </c:pt>
                <c:pt idx="478">
                  <c:v>Adventure,Fantasy,Animation,Family</c:v>
                </c:pt>
                <c:pt idx="479">
                  <c:v>Adventure,Fantasy,Animation,Science Fiction,Family</c:v>
                </c:pt>
                <c:pt idx="480">
                  <c:v>Adventure,Fantasy,Comedy</c:v>
                </c:pt>
                <c:pt idx="481">
                  <c:v>Adventure,Fantasy,Comedy,Family</c:v>
                </c:pt>
                <c:pt idx="482">
                  <c:v>Adventure,Fantasy,Comedy,Family,Music</c:v>
                </c:pt>
                <c:pt idx="483">
                  <c:v>Adventure,Fantasy,Drama</c:v>
                </c:pt>
                <c:pt idx="484">
                  <c:v>Adventure,Fantasy,Drama,Comedy,Music</c:v>
                </c:pt>
                <c:pt idx="485">
                  <c:v>Adventure,Fantasy,Drama,Romance</c:v>
                </c:pt>
                <c:pt idx="486">
                  <c:v>Adventure,Fantasy,Drama,Science Fiction,Romance</c:v>
                </c:pt>
                <c:pt idx="487">
                  <c:v>Adventure,Fantasy,Drama,Science Fiction,Romance,Family</c:v>
                </c:pt>
                <c:pt idx="488">
                  <c:v>Adventure,Fantasy,Family</c:v>
                </c:pt>
                <c:pt idx="489">
                  <c:v>Adventure,Fantasy,Family,Drama</c:v>
                </c:pt>
                <c:pt idx="490">
                  <c:v>Adventure,Fantasy,Horror</c:v>
                </c:pt>
                <c:pt idx="491">
                  <c:v>Adventure,Fantasy,Horror,Comedy</c:v>
                </c:pt>
                <c:pt idx="492">
                  <c:v>Adventure,Fantasy,Horror,Family</c:v>
                </c:pt>
                <c:pt idx="493">
                  <c:v>Adventure,Fantasy,Mystery</c:v>
                </c:pt>
                <c:pt idx="494">
                  <c:v>Adventure,Fantasy,Romance</c:v>
                </c:pt>
                <c:pt idx="495">
                  <c:v>Adventure,Fantasy,Romance,Family</c:v>
                </c:pt>
                <c:pt idx="496">
                  <c:v>Adventure,Fantasy,Science Fiction,Action</c:v>
                </c:pt>
                <c:pt idx="497">
                  <c:v>Adventure,Fantasy,Science Fiction,Family,Action</c:v>
                </c:pt>
                <c:pt idx="498">
                  <c:v>Adventure,History</c:v>
                </c:pt>
                <c:pt idx="499">
                  <c:v>Adventure,History,Action</c:v>
                </c:pt>
                <c:pt idx="500">
                  <c:v>Adventure,History,War,Action</c:v>
                </c:pt>
                <c:pt idx="501">
                  <c:v>Adventure,History,War,Drama,Action</c:v>
                </c:pt>
                <c:pt idx="502">
                  <c:v>Adventure,Horror</c:v>
                </c:pt>
                <c:pt idx="503">
                  <c:v>Adventure,Horror,Action,History</c:v>
                </c:pt>
                <c:pt idx="504">
                  <c:v>Adventure,Horror,Action,Science Fiction</c:v>
                </c:pt>
                <c:pt idx="505">
                  <c:v>Adventure,Horror,Action,Thriller,Science Fiction</c:v>
                </c:pt>
                <c:pt idx="506">
                  <c:v>Adventure,Horror,Comedy</c:v>
                </c:pt>
                <c:pt idx="507">
                  <c:v>Adventure,Horror,Mystery,Thriller</c:v>
                </c:pt>
                <c:pt idx="508">
                  <c:v>Adventure,Horror,Science Fiction</c:v>
                </c:pt>
                <c:pt idx="509">
                  <c:v>Adventure,Horror,Thriller</c:v>
                </c:pt>
                <c:pt idx="510">
                  <c:v>Adventure,Romance</c:v>
                </c:pt>
                <c:pt idx="511">
                  <c:v>Adventure,Romance,Drama</c:v>
                </c:pt>
                <c:pt idx="512">
                  <c:v>Adventure,Romance,War</c:v>
                </c:pt>
                <c:pt idx="513">
                  <c:v>Adventure,Science Fiction</c:v>
                </c:pt>
                <c:pt idx="514">
                  <c:v>Adventure,Science Fiction,Action</c:v>
                </c:pt>
                <c:pt idx="515">
                  <c:v>Adventure,Science Fiction,Action,Horror</c:v>
                </c:pt>
                <c:pt idx="516">
                  <c:v>Adventure,Science Fiction,Action,Mystery</c:v>
                </c:pt>
                <c:pt idx="517">
                  <c:v>Adventure,Science Fiction,Family,Fantasy</c:v>
                </c:pt>
                <c:pt idx="518">
                  <c:v>Adventure,Science Fiction,Horror</c:v>
                </c:pt>
                <c:pt idx="519">
                  <c:v>Adventure,Science Fiction,Mystery</c:v>
                </c:pt>
                <c:pt idx="520">
                  <c:v>Adventure,Science Fiction,TV Movie</c:v>
                </c:pt>
                <c:pt idx="521">
                  <c:v>Adventure,Science Fiction,Western</c:v>
                </c:pt>
                <c:pt idx="522">
                  <c:v>Adventure,Thriller</c:v>
                </c:pt>
                <c:pt idx="523">
                  <c:v>Adventure,Thriller,Science Fiction</c:v>
                </c:pt>
                <c:pt idx="524">
                  <c:v>Adventure,TV Movie</c:v>
                </c:pt>
                <c:pt idx="525">
                  <c:v>Adventure,War,History,Action</c:v>
                </c:pt>
                <c:pt idx="526">
                  <c:v>Adventure,War,Western</c:v>
                </c:pt>
                <c:pt idx="527">
                  <c:v>Adventure,Western</c:v>
                </c:pt>
                <c:pt idx="528">
                  <c:v>Adventure,Western,Comedy,Drama</c:v>
                </c:pt>
                <c:pt idx="529">
                  <c:v>Adventure,Western,History</c:v>
                </c:pt>
                <c:pt idx="530">
                  <c:v>Animation</c:v>
                </c:pt>
                <c:pt idx="531">
                  <c:v>Animation,Action</c:v>
                </c:pt>
                <c:pt idx="532">
                  <c:v>Animation,Action,Adventure</c:v>
                </c:pt>
                <c:pt idx="533">
                  <c:v>Animation,Action,Adventure,Comedy,Family</c:v>
                </c:pt>
                <c:pt idx="534">
                  <c:v>Animation,Action,Adventure,Crime,Fantasy</c:v>
                </c:pt>
                <c:pt idx="535">
                  <c:v>Animation,Action,Adventure,Family</c:v>
                </c:pt>
                <c:pt idx="536">
                  <c:v>Animation,Action,Adventure,Family,Fantasy,Romance</c:v>
                </c:pt>
                <c:pt idx="537">
                  <c:v>Animation,Action,Adventure,Fantasy</c:v>
                </c:pt>
                <c:pt idx="538">
                  <c:v>Animation,Action,Adventure,Fantasy,Romance,Science Fiction</c:v>
                </c:pt>
                <c:pt idx="539">
                  <c:v>Animation,Action,Adventure,Fantasy,Science Fiction</c:v>
                </c:pt>
                <c:pt idx="540">
                  <c:v>Animation,Action,Adventure,Science Fiction</c:v>
                </c:pt>
                <c:pt idx="541">
                  <c:v>Animation,Action,Comedy</c:v>
                </c:pt>
                <c:pt idx="542">
                  <c:v>Animation,Action,Comedy,Family</c:v>
                </c:pt>
                <c:pt idx="543">
                  <c:v>Animation,Action,Comedy,Family,Science Fiction</c:v>
                </c:pt>
                <c:pt idx="544">
                  <c:v>Animation,Action,Comedy,Science Fiction</c:v>
                </c:pt>
                <c:pt idx="545">
                  <c:v>Animation,Action,Crime</c:v>
                </c:pt>
                <c:pt idx="546">
                  <c:v>Animation,Action,Drama</c:v>
                </c:pt>
                <c:pt idx="547">
                  <c:v>Animation,Action,Family</c:v>
                </c:pt>
                <c:pt idx="548">
                  <c:v>Animation,Action,Family,Science Fiction</c:v>
                </c:pt>
                <c:pt idx="549">
                  <c:v>Animation,Action,Fantasy</c:v>
                </c:pt>
                <c:pt idx="550">
                  <c:v>Animation,Action,Fantasy,Adventure</c:v>
                </c:pt>
                <c:pt idx="551">
                  <c:v>Animation,Action,Fantasy,Science Fiction</c:v>
                </c:pt>
                <c:pt idx="552">
                  <c:v>Animation,Action,Science Fiction</c:v>
                </c:pt>
                <c:pt idx="553">
                  <c:v>Animation,Action,Science Fiction,Adventure</c:v>
                </c:pt>
                <c:pt idx="554">
                  <c:v>Animation,Action,Science Fiction,Drama</c:v>
                </c:pt>
                <c:pt idx="555">
                  <c:v>Animation,Action,Science Fiction,Drama,Fantasy</c:v>
                </c:pt>
                <c:pt idx="556">
                  <c:v>Animation,Action,Science Fiction,Family,Adventure</c:v>
                </c:pt>
                <c:pt idx="557">
                  <c:v>Animation,Action,Science Fiction,Fantasy</c:v>
                </c:pt>
                <c:pt idx="558">
                  <c:v>Animation,Action,Science Fiction,Thriller</c:v>
                </c:pt>
                <c:pt idx="559">
                  <c:v>Animation,Action,Thriller,Crime,Science Fiction</c:v>
                </c:pt>
                <c:pt idx="560">
                  <c:v>Animation,Action,Thriller,Science Fiction</c:v>
                </c:pt>
                <c:pt idx="561">
                  <c:v>Animation,Adventure</c:v>
                </c:pt>
                <c:pt idx="562">
                  <c:v>Animation,Adventure,Action,Fantasy</c:v>
                </c:pt>
                <c:pt idx="563">
                  <c:v>Animation,Adventure,Comedy</c:v>
                </c:pt>
                <c:pt idx="564">
                  <c:v>Animation,Adventure,Comedy,Family</c:v>
                </c:pt>
                <c:pt idx="565">
                  <c:v>Animation,Adventure,Comedy,Family,Action,Fantasy</c:v>
                </c:pt>
                <c:pt idx="566">
                  <c:v>Animation,Adventure,Comedy,Family,Fantasy</c:v>
                </c:pt>
                <c:pt idx="567">
                  <c:v>Animation,Adventure,Comedy,Family,Fantasy,Music</c:v>
                </c:pt>
                <c:pt idx="568">
                  <c:v>Animation,Adventure,Comedy,Fantasy</c:v>
                </c:pt>
                <c:pt idx="569">
                  <c:v>Animation,Adventure,Drama,Fantasy</c:v>
                </c:pt>
                <c:pt idx="570">
                  <c:v>Animation,Adventure,Drama,Fantasy,Science Fiction</c:v>
                </c:pt>
                <c:pt idx="571">
                  <c:v>Animation,Adventure,Drama,Romance,Science Fiction</c:v>
                </c:pt>
                <c:pt idx="572">
                  <c:v>Animation,Adventure,Family</c:v>
                </c:pt>
                <c:pt idx="573">
                  <c:v>Animation,Adventure,Family,Comedy</c:v>
                </c:pt>
                <c:pt idx="574">
                  <c:v>Animation,Adventure,Family,Comedy,TV Movie</c:v>
                </c:pt>
                <c:pt idx="575">
                  <c:v>Animation,Adventure,Family,Fantasy</c:v>
                </c:pt>
                <c:pt idx="576">
                  <c:v>Animation,Adventure,Family,Fantasy,Comedy,Action</c:v>
                </c:pt>
                <c:pt idx="577">
                  <c:v>Animation,Adventure,Family,Western</c:v>
                </c:pt>
                <c:pt idx="578">
                  <c:v>Animation,Adventure,Fantasy</c:v>
                </c:pt>
                <c:pt idx="579">
                  <c:v>Animation,Adventure,Fantasy,Action,Family</c:v>
                </c:pt>
                <c:pt idx="580">
                  <c:v>Animation,Adventure,Fantasy,Family</c:v>
                </c:pt>
                <c:pt idx="581">
                  <c:v>Animation,Adventure,Fantasy,Science Fiction,Family</c:v>
                </c:pt>
                <c:pt idx="582">
                  <c:v>Animation,Adventure,Romance</c:v>
                </c:pt>
                <c:pt idx="583">
                  <c:v>Animation,Comedy</c:v>
                </c:pt>
                <c:pt idx="584">
                  <c:v>Animation,Comedy,Action,Family</c:v>
                </c:pt>
                <c:pt idx="585">
                  <c:v>Animation,Comedy,Adventure,Family</c:v>
                </c:pt>
                <c:pt idx="586">
                  <c:v>Animation,Comedy,Adventure,Family,Science Fiction</c:v>
                </c:pt>
                <c:pt idx="587">
                  <c:v>Animation,Comedy,Drama</c:v>
                </c:pt>
                <c:pt idx="588">
                  <c:v>Animation,Comedy,Drama,Family</c:v>
                </c:pt>
                <c:pt idx="589">
                  <c:v>Animation,Comedy,Drama,Family,Adventure</c:v>
                </c:pt>
                <c:pt idx="590">
                  <c:v>Animation,Comedy,Family</c:v>
                </c:pt>
                <c:pt idx="591">
                  <c:v>Animation,Comedy,Family,Action</c:v>
                </c:pt>
                <c:pt idx="592">
                  <c:v>Animation,Comedy,Family,Adventure</c:v>
                </c:pt>
                <c:pt idx="593">
                  <c:v>Animation,Comedy,Family,Adventure,Fantasy</c:v>
                </c:pt>
                <c:pt idx="594">
                  <c:v>Animation,Comedy,Family,Crime</c:v>
                </c:pt>
                <c:pt idx="595">
                  <c:v>Animation,Comedy,Family,Fantasy</c:v>
                </c:pt>
                <c:pt idx="596">
                  <c:v>Animation,Comedy,Family,Music</c:v>
                </c:pt>
                <c:pt idx="597">
                  <c:v>Animation,Comedy,Family,Mystery</c:v>
                </c:pt>
                <c:pt idx="598">
                  <c:v>Animation,Comedy,Family,Mystery,Adventure,Horror</c:v>
                </c:pt>
                <c:pt idx="599">
                  <c:v>Animation,Comedy,Family,Mystery,TV Movie</c:v>
                </c:pt>
                <c:pt idx="600">
                  <c:v>Animation,Comedy,Family,Romance</c:v>
                </c:pt>
                <c:pt idx="601">
                  <c:v>Animation,Comedy,Family,Science Fiction</c:v>
                </c:pt>
                <c:pt idx="602">
                  <c:v>Animation,Comedy,Family,TV Movie,Music,Adventure,Science Fiction</c:v>
                </c:pt>
                <c:pt idx="603">
                  <c:v>Animation,Comedy,Family,Western</c:v>
                </c:pt>
                <c:pt idx="604">
                  <c:v>Animation,Comedy,Family,Western,Adventure</c:v>
                </c:pt>
                <c:pt idx="605">
                  <c:v>Animation,Comedy,Fantasy</c:v>
                </c:pt>
                <c:pt idx="606">
                  <c:v>Animation,Comedy,Fantasy,Adventure,Family</c:v>
                </c:pt>
                <c:pt idx="607">
                  <c:v>Animation,Comedy,Music</c:v>
                </c:pt>
                <c:pt idx="608">
                  <c:v>Animation,Comedy,Mystery,Family,Fantasy</c:v>
                </c:pt>
                <c:pt idx="609">
                  <c:v>Animation,Comedy,Romance,Drama,Fantasy</c:v>
                </c:pt>
                <c:pt idx="610">
                  <c:v>Animation,Comedy,Science Fiction</c:v>
                </c:pt>
                <c:pt idx="611">
                  <c:v>Animation,Comedy,Science Fiction,TV Movie</c:v>
                </c:pt>
                <c:pt idx="612">
                  <c:v>Animation,Comedy,TV Movie</c:v>
                </c:pt>
                <c:pt idx="613">
                  <c:v>Animation,Drama</c:v>
                </c:pt>
                <c:pt idx="614">
                  <c:v>Animation,Drama,Comedy</c:v>
                </c:pt>
                <c:pt idx="615">
                  <c:v>Animation,Drama,Comedy,Horror,Fantasy</c:v>
                </c:pt>
                <c:pt idx="616">
                  <c:v>Animation,Drama,Family</c:v>
                </c:pt>
                <c:pt idx="617">
                  <c:v>Animation,Drama,Family,Fantasy</c:v>
                </c:pt>
                <c:pt idx="618">
                  <c:v>Animation,Drama,Fantasy</c:v>
                </c:pt>
                <c:pt idx="619">
                  <c:v>Animation,Drama,Fantasy,Family</c:v>
                </c:pt>
                <c:pt idx="620">
                  <c:v>Animation,Drama,Fantasy,Romance</c:v>
                </c:pt>
                <c:pt idx="621">
                  <c:v>Animation,Drama,Music,Romance</c:v>
                </c:pt>
                <c:pt idx="622">
                  <c:v>Animation,Drama,Mystery,History</c:v>
                </c:pt>
                <c:pt idx="623">
                  <c:v>Animation,Drama,Mystery,Science Fiction</c:v>
                </c:pt>
                <c:pt idx="624">
                  <c:v>Animation,Drama,Romance</c:v>
                </c:pt>
                <c:pt idx="625">
                  <c:v>Animation,Drama,Romance,Comedy</c:v>
                </c:pt>
                <c:pt idx="626">
                  <c:v>Animation,Drama,Romance,Family</c:v>
                </c:pt>
                <c:pt idx="627">
                  <c:v>Animation,Drama,Romance,Fantasy</c:v>
                </c:pt>
                <c:pt idx="628">
                  <c:v>Animation,Drama,Science Fiction</c:v>
                </c:pt>
                <c:pt idx="629">
                  <c:v>Animation,Drama,Science Fiction,Music</c:v>
                </c:pt>
                <c:pt idx="630">
                  <c:v>Animation,Drama,War</c:v>
                </c:pt>
                <c:pt idx="631">
                  <c:v>Animation,Drama,War,Science Fiction</c:v>
                </c:pt>
                <c:pt idx="632">
                  <c:v>Animation,Family</c:v>
                </c:pt>
                <c:pt idx="633">
                  <c:v>Animation,Family,Action</c:v>
                </c:pt>
                <c:pt idx="634">
                  <c:v>Animation,Family,Action,Adventure,Drama,Fantasy</c:v>
                </c:pt>
                <c:pt idx="635">
                  <c:v>Animation,Family,Action,Adventure,Science Fiction</c:v>
                </c:pt>
                <c:pt idx="636">
                  <c:v>Animation,Family,Action,Science Fiction</c:v>
                </c:pt>
                <c:pt idx="637">
                  <c:v>Animation,Family,Adventure</c:v>
                </c:pt>
                <c:pt idx="638">
                  <c:v>Animation,Family,Adventure,Comedy</c:v>
                </c:pt>
                <c:pt idx="639">
                  <c:v>Animation,Family,Adventure,Comedy,Fantasy</c:v>
                </c:pt>
                <c:pt idx="640">
                  <c:v>Animation,Family,Adventure,Comedy,Science Fiction</c:v>
                </c:pt>
                <c:pt idx="641">
                  <c:v>Animation,Family,Adventure,Drama,Comedy</c:v>
                </c:pt>
                <c:pt idx="642">
                  <c:v>Animation,Family,Adventure,Fantasy</c:v>
                </c:pt>
                <c:pt idx="643">
                  <c:v>Animation,Family,Adventure,Fantasy,Action</c:v>
                </c:pt>
                <c:pt idx="644">
                  <c:v>Animation,Family,Adventure,Fantasy,Action,TV Movie</c:v>
                </c:pt>
                <c:pt idx="645">
                  <c:v>Animation,Family,Adventure,Fantasy,Comedy</c:v>
                </c:pt>
                <c:pt idx="646">
                  <c:v>Animation,Family,Adventure,Fantasy,Romance</c:v>
                </c:pt>
                <c:pt idx="647">
                  <c:v>Animation,Family,Adventure,Mystery</c:v>
                </c:pt>
                <c:pt idx="648">
                  <c:v>Animation,Family,Adventure,Science Fiction</c:v>
                </c:pt>
                <c:pt idx="649">
                  <c:v>Animation,Family,Adventure,TV Movie,Fantasy,Action</c:v>
                </c:pt>
                <c:pt idx="650">
                  <c:v>Animation,Family,Comedy</c:v>
                </c:pt>
                <c:pt idx="651">
                  <c:v>Animation,Family,Comedy,Adventure</c:v>
                </c:pt>
                <c:pt idx="652">
                  <c:v>Animation,Family,Comedy,Adventure,Mystery</c:v>
                </c:pt>
                <c:pt idx="653">
                  <c:v>Animation,Family,Comedy,Adventure,Romance</c:v>
                </c:pt>
                <c:pt idx="654">
                  <c:v>Animation,Family,Comedy,Fantasy</c:v>
                </c:pt>
                <c:pt idx="655">
                  <c:v>Animation,Family,Comedy,Fantasy,Adventure</c:v>
                </c:pt>
                <c:pt idx="656">
                  <c:v>Animation,Family,Comedy,Fantasy,Drama</c:v>
                </c:pt>
                <c:pt idx="657">
                  <c:v>Animation,Family,Comedy,Mystery,Science Fiction,Adventure,Fantasy</c:v>
                </c:pt>
                <c:pt idx="658">
                  <c:v>Animation,Family,Comedy,Science Fiction</c:v>
                </c:pt>
                <c:pt idx="659">
                  <c:v>Animation,Family,Comedy,Science Fiction,Adventure</c:v>
                </c:pt>
                <c:pt idx="660">
                  <c:v>Animation,Family,Comedy,TV Movie</c:v>
                </c:pt>
                <c:pt idx="661">
                  <c:v>Animation,Family,Drama</c:v>
                </c:pt>
                <c:pt idx="662">
                  <c:v>Animation,Family,Drama,Fantasy</c:v>
                </c:pt>
                <c:pt idx="663">
                  <c:v>Animation,Family,Fantasy</c:v>
                </c:pt>
                <c:pt idx="664">
                  <c:v>Animation,Family,Fantasy,Action</c:v>
                </c:pt>
                <c:pt idx="665">
                  <c:v>Animation,Family,Fantasy,Action,Adventure</c:v>
                </c:pt>
                <c:pt idx="666">
                  <c:v>Animation,Family,Fantasy,Adventure</c:v>
                </c:pt>
                <c:pt idx="667">
                  <c:v>Animation,Family,Fantasy,Adventure,Comedy,Romance</c:v>
                </c:pt>
                <c:pt idx="668">
                  <c:v>Animation,Family,Fantasy,Adventure,Drama</c:v>
                </c:pt>
                <c:pt idx="669">
                  <c:v>Animation,Family,Fantasy,Comedy</c:v>
                </c:pt>
                <c:pt idx="670">
                  <c:v>Animation,Family,Fantasy,Comedy,Adventure</c:v>
                </c:pt>
                <c:pt idx="671">
                  <c:v>Animation,Family,Fantasy,Comedy,Adventure,Mystery</c:v>
                </c:pt>
                <c:pt idx="672">
                  <c:v>Animation,Family,Fantasy,Comedy,Music,Adventure</c:v>
                </c:pt>
                <c:pt idx="673">
                  <c:v>Animation,Family,Fantasy,Romance</c:v>
                </c:pt>
                <c:pt idx="674">
                  <c:v>Animation,Family,Fantasy,TV Movie,Science Fiction,Adventure,Music</c:v>
                </c:pt>
                <c:pt idx="675">
                  <c:v>Animation,Family,Music</c:v>
                </c:pt>
                <c:pt idx="676">
                  <c:v>Animation,Family,Music,Comedy</c:v>
                </c:pt>
                <c:pt idx="677">
                  <c:v>Animation,Family,Romance</c:v>
                </c:pt>
                <c:pt idx="678">
                  <c:v>Animation,Family,Science Fiction</c:v>
                </c:pt>
                <c:pt idx="679">
                  <c:v>Animation,Family,Science Fiction,Fantasy</c:v>
                </c:pt>
                <c:pt idx="680">
                  <c:v>Animation,Family,TV Movie</c:v>
                </c:pt>
                <c:pt idx="681">
                  <c:v>Animation,Family,TV Movie,Comedy,Fantasy</c:v>
                </c:pt>
                <c:pt idx="682">
                  <c:v>Animation,Fantasy</c:v>
                </c:pt>
                <c:pt idx="683">
                  <c:v>Animation,Fantasy,Action</c:v>
                </c:pt>
                <c:pt idx="684">
                  <c:v>Animation,Fantasy,Action,Adventure,Drama</c:v>
                </c:pt>
                <c:pt idx="685">
                  <c:v>Animation,Fantasy,Action,Science Fiction</c:v>
                </c:pt>
                <c:pt idx="686">
                  <c:v>Animation,Fantasy,Adventure</c:v>
                </c:pt>
                <c:pt idx="687">
                  <c:v>Animation,Fantasy,Adventure,Action,Family</c:v>
                </c:pt>
                <c:pt idx="688">
                  <c:v>Animation,Fantasy,Adventure,Mystery</c:v>
                </c:pt>
                <c:pt idx="689">
                  <c:v>Animation,Fantasy,Family</c:v>
                </c:pt>
                <c:pt idx="690">
                  <c:v>Animation,Fantasy,Family,Action,Adventure</c:v>
                </c:pt>
                <c:pt idx="691">
                  <c:v>Animation,Fantasy,Horror</c:v>
                </c:pt>
                <c:pt idx="692">
                  <c:v>Animation,Fantasy,Horror,Action</c:v>
                </c:pt>
                <c:pt idx="693">
                  <c:v>Animation,Fantasy,Mystery</c:v>
                </c:pt>
                <c:pt idx="694">
                  <c:v>Animation,Fantasy,Romance,Drama</c:v>
                </c:pt>
                <c:pt idx="695">
                  <c:v>Animation,Fantasy,Science Fiction</c:v>
                </c:pt>
                <c:pt idx="696">
                  <c:v>Animation,Horror,Action</c:v>
                </c:pt>
                <c:pt idx="697">
                  <c:v>Animation,Horror,Action,Science Fiction</c:v>
                </c:pt>
                <c:pt idx="698">
                  <c:v>Animation,Horror,Adventure,Mystery,Action,Science Fiction</c:v>
                </c:pt>
                <c:pt idx="699">
                  <c:v>Animation,Horror,Science Fiction,Thriller</c:v>
                </c:pt>
                <c:pt idx="700">
                  <c:v>Animation,Music,Comedy,Family</c:v>
                </c:pt>
                <c:pt idx="701">
                  <c:v>Animation,Music,Family</c:v>
                </c:pt>
                <c:pt idx="702">
                  <c:v>Animation,Mystery,Action,Crime</c:v>
                </c:pt>
                <c:pt idx="703">
                  <c:v>Animation,Romance</c:v>
                </c:pt>
                <c:pt idx="704">
                  <c:v>Animation,Romance,Adventure,Drama,Fantasy</c:v>
                </c:pt>
                <c:pt idx="705">
                  <c:v>Animation,Romance,Comedy,Drama,Fantasy</c:v>
                </c:pt>
                <c:pt idx="706">
                  <c:v>Animation,Romance,Drama</c:v>
                </c:pt>
                <c:pt idx="707">
                  <c:v>Animation,Romance,Family</c:v>
                </c:pt>
                <c:pt idx="708">
                  <c:v>Animation,Romance,Family,Fantasy</c:v>
                </c:pt>
                <c:pt idx="709">
                  <c:v>Animation,Science Fiction</c:v>
                </c:pt>
                <c:pt idx="710">
                  <c:v>Animation,Science Fiction,Action</c:v>
                </c:pt>
                <c:pt idx="711">
                  <c:v>Animation,Science Fiction,Action,Adventure,Family</c:v>
                </c:pt>
                <c:pt idx="712">
                  <c:v>Animation,Science Fiction,Action,Adventure,Fantasy</c:v>
                </c:pt>
                <c:pt idx="713">
                  <c:v>Animation,Science Fiction,Action,Drama</c:v>
                </c:pt>
                <c:pt idx="714">
                  <c:v>Animation,Science Fiction,Adventure,Action,Family</c:v>
                </c:pt>
                <c:pt idx="715">
                  <c:v>Animation,Science Fiction,Adventure,Fantasy,Music</c:v>
                </c:pt>
                <c:pt idx="716">
                  <c:v>Animation,Science Fiction,Family</c:v>
                </c:pt>
                <c:pt idx="717">
                  <c:v>Animation,Science Fiction,Family,Comedy</c:v>
                </c:pt>
                <c:pt idx="718">
                  <c:v>Animation,Science Fiction,Fantasy,Action</c:v>
                </c:pt>
                <c:pt idx="719">
                  <c:v>Animation,Science Fiction,Music,Adventure</c:v>
                </c:pt>
                <c:pt idx="720">
                  <c:v>Animation,Science Fiction,Romance</c:v>
                </c:pt>
                <c:pt idx="721">
                  <c:v>Animation,Science Fiction,Thriller</c:v>
                </c:pt>
                <c:pt idx="722">
                  <c:v>Animation,Science Fiction,Thriller,Drama</c:v>
                </c:pt>
                <c:pt idx="723">
                  <c:v>Animation,Thriller</c:v>
                </c:pt>
                <c:pt idx="724">
                  <c:v>Animation,War,Drama</c:v>
                </c:pt>
                <c:pt idx="725">
                  <c:v>Animation,War,Science Fiction</c:v>
                </c:pt>
                <c:pt idx="726">
                  <c:v>Comedy</c:v>
                </c:pt>
                <c:pt idx="727">
                  <c:v>Comedy,Action</c:v>
                </c:pt>
                <c:pt idx="728">
                  <c:v>Comedy,Action,Adventure</c:v>
                </c:pt>
                <c:pt idx="729">
                  <c:v>Comedy,Action,Adventure,Family</c:v>
                </c:pt>
                <c:pt idx="730">
                  <c:v>Comedy,Action,Adventure,Fantasy</c:v>
                </c:pt>
                <c:pt idx="731">
                  <c:v>Comedy,Action,Adventure,Thriller</c:v>
                </c:pt>
                <c:pt idx="732">
                  <c:v>Comedy,Action,Animation,Adventure</c:v>
                </c:pt>
                <c:pt idx="733">
                  <c:v>Comedy,Action,Crime</c:v>
                </c:pt>
                <c:pt idx="734">
                  <c:v>Comedy,Action,Drama</c:v>
                </c:pt>
                <c:pt idx="735">
                  <c:v>Comedy,Action,Family,Drama</c:v>
                </c:pt>
                <c:pt idx="736">
                  <c:v>Comedy,Action,Fantasy</c:v>
                </c:pt>
                <c:pt idx="737">
                  <c:v>Comedy,Action,Romance,Crime</c:v>
                </c:pt>
                <c:pt idx="738">
                  <c:v>Comedy,Action,Science Fiction</c:v>
                </c:pt>
                <c:pt idx="739">
                  <c:v>Comedy,Action,Thriller</c:v>
                </c:pt>
                <c:pt idx="740">
                  <c:v>Comedy,Adventure</c:v>
                </c:pt>
                <c:pt idx="741">
                  <c:v>Comedy,Adventure,Action</c:v>
                </c:pt>
                <c:pt idx="742">
                  <c:v>Comedy,Adventure,Crime,Family</c:v>
                </c:pt>
                <c:pt idx="743">
                  <c:v>Comedy,Adventure,Drama</c:v>
                </c:pt>
                <c:pt idx="744">
                  <c:v>Comedy,Adventure,Family</c:v>
                </c:pt>
                <c:pt idx="745">
                  <c:v>Comedy,Adventure,Family,Animation</c:v>
                </c:pt>
                <c:pt idx="746">
                  <c:v>Comedy,Adventure,Family,Fantasy</c:v>
                </c:pt>
                <c:pt idx="747">
                  <c:v>Comedy,Adventure,Family,Fantasy,Animation</c:v>
                </c:pt>
                <c:pt idx="748">
                  <c:v>Comedy,Adventure,Fantasy</c:v>
                </c:pt>
                <c:pt idx="749">
                  <c:v>Comedy,Adventure,Fantasy,Animation,Family</c:v>
                </c:pt>
                <c:pt idx="750">
                  <c:v>Comedy,Adventure,Fantasy,Science Fiction,Action</c:v>
                </c:pt>
                <c:pt idx="751">
                  <c:v>Comedy,Adventure,Music,Family</c:v>
                </c:pt>
                <c:pt idx="752">
                  <c:v>Comedy,Adventure,Romance</c:v>
                </c:pt>
                <c:pt idx="753">
                  <c:v>Comedy,Adventure,Science Fiction</c:v>
                </c:pt>
                <c:pt idx="754">
                  <c:v>Comedy,Adventure,Science Fiction,Fantasy</c:v>
                </c:pt>
                <c:pt idx="755">
                  <c:v>Comedy,Animation,Adventure,Family</c:v>
                </c:pt>
                <c:pt idx="756">
                  <c:v>Comedy,Animation,Adventure,Family,Fantasy</c:v>
                </c:pt>
                <c:pt idx="757">
                  <c:v>Comedy,Animation,Adventure,Horror</c:v>
                </c:pt>
                <c:pt idx="758">
                  <c:v>Comedy,Animation,Family</c:v>
                </c:pt>
                <c:pt idx="759">
                  <c:v>Comedy,Animation,Family,Adventure</c:v>
                </c:pt>
                <c:pt idx="760">
                  <c:v>Comedy,Animation,Music</c:v>
                </c:pt>
                <c:pt idx="761">
                  <c:v>Comedy,Crime</c:v>
                </c:pt>
                <c:pt idx="762">
                  <c:v>Comedy,Crime,Action</c:v>
                </c:pt>
                <c:pt idx="763">
                  <c:v>Comedy,Crime,Adventure</c:v>
                </c:pt>
                <c:pt idx="764">
                  <c:v>Comedy,Crime,Adventure,Fantasy</c:v>
                </c:pt>
                <c:pt idx="765">
                  <c:v>Comedy,Crime,Drama</c:v>
                </c:pt>
                <c:pt idx="766">
                  <c:v>Comedy,Crime,Drama,Family</c:v>
                </c:pt>
                <c:pt idx="767">
                  <c:v>Comedy,Crime,Drama,History</c:v>
                </c:pt>
                <c:pt idx="768">
                  <c:v>Comedy,Crime,Drama,Mystery</c:v>
                </c:pt>
                <c:pt idx="769">
                  <c:v>Comedy,Crime,Drama,Romance</c:v>
                </c:pt>
                <c:pt idx="770">
                  <c:v>Comedy,Crime,Drama,Romance,Thriller</c:v>
                </c:pt>
                <c:pt idx="771">
                  <c:v>Comedy,Crime,Drama,Thriller</c:v>
                </c:pt>
                <c:pt idx="772">
                  <c:v>Comedy,Crime,Drama,Thriller,Horror</c:v>
                </c:pt>
                <c:pt idx="773">
                  <c:v>Comedy,Crime,Horror</c:v>
                </c:pt>
                <c:pt idx="774">
                  <c:v>Comedy,Crime,Horror,Fantasy</c:v>
                </c:pt>
                <c:pt idx="775">
                  <c:v>Comedy,Crime,Music</c:v>
                </c:pt>
                <c:pt idx="776">
                  <c:v>Comedy,Crime,Mystery</c:v>
                </c:pt>
                <c:pt idx="777">
                  <c:v>Comedy,Crime,Mystery,Thriller</c:v>
                </c:pt>
                <c:pt idx="778">
                  <c:v>Comedy,Crime,Romance</c:v>
                </c:pt>
                <c:pt idx="779">
                  <c:v>Comedy,Crime,Romance,Drama</c:v>
                </c:pt>
                <c:pt idx="780">
                  <c:v>Comedy,Crime,Romance,Thriller</c:v>
                </c:pt>
                <c:pt idx="781">
                  <c:v>Comedy,Crime,Science Fiction</c:v>
                </c:pt>
                <c:pt idx="782">
                  <c:v>Comedy,Crime,Thriller</c:v>
                </c:pt>
                <c:pt idx="783">
                  <c:v>Comedy,Crime,Thriller,Drama</c:v>
                </c:pt>
                <c:pt idx="784">
                  <c:v>Comedy,Crime,Thriller,Horror</c:v>
                </c:pt>
                <c:pt idx="785">
                  <c:v>Comedy,Crime,Thriller,Romance</c:v>
                </c:pt>
                <c:pt idx="786">
                  <c:v>Comedy,Drama</c:v>
                </c:pt>
                <c:pt idx="787">
                  <c:v>Comedy,Drama,Adventure</c:v>
                </c:pt>
                <c:pt idx="788">
                  <c:v>Comedy,Drama,Crime</c:v>
                </c:pt>
                <c:pt idx="789">
                  <c:v>Comedy,Drama,Crime,Music</c:v>
                </c:pt>
                <c:pt idx="790">
                  <c:v>Comedy,Drama,Crime,Romance</c:v>
                </c:pt>
                <c:pt idx="791">
                  <c:v>Comedy,Drama,Crime,Thriller</c:v>
                </c:pt>
                <c:pt idx="792">
                  <c:v>Comedy,Drama,Family</c:v>
                </c:pt>
                <c:pt idx="793">
                  <c:v>Comedy,Drama,Family,Fantasy</c:v>
                </c:pt>
                <c:pt idx="794">
                  <c:v>Comedy,Drama,Family,Fantasy,Romance</c:v>
                </c:pt>
                <c:pt idx="795">
                  <c:v>Comedy,Drama,Family,Fantasy,Science Fiction</c:v>
                </c:pt>
                <c:pt idx="796">
                  <c:v>Comedy,Drama,Family,Fantasy,TV Movie</c:v>
                </c:pt>
                <c:pt idx="797">
                  <c:v>Comedy,Drama,Family,Music,Romance</c:v>
                </c:pt>
                <c:pt idx="798">
                  <c:v>Comedy,Drama,Family,Music,Romance,TV Movie</c:v>
                </c:pt>
                <c:pt idx="799">
                  <c:v>Comedy,Drama,Family,Romance</c:v>
                </c:pt>
                <c:pt idx="800">
                  <c:v>Comedy,Drama,Family,Science Fiction</c:v>
                </c:pt>
                <c:pt idx="801">
                  <c:v>Comedy,Drama,Family,TV Movie</c:v>
                </c:pt>
                <c:pt idx="802">
                  <c:v>Comedy,Drama,Fantasy</c:v>
                </c:pt>
                <c:pt idx="803">
                  <c:v>Comedy,Drama,Fantasy,Horror</c:v>
                </c:pt>
                <c:pt idx="804">
                  <c:v>Comedy,Drama,Fantasy,Horror,Mystery</c:v>
                </c:pt>
                <c:pt idx="805">
                  <c:v>Comedy,Drama,Fantasy,Romance</c:v>
                </c:pt>
                <c:pt idx="806">
                  <c:v>Comedy,Drama,History</c:v>
                </c:pt>
                <c:pt idx="807">
                  <c:v>Comedy,Drama,History,Adventure</c:v>
                </c:pt>
                <c:pt idx="808">
                  <c:v>Comedy,Drama,History,Romance</c:v>
                </c:pt>
                <c:pt idx="809">
                  <c:v>Comedy,Drama,Horror</c:v>
                </c:pt>
                <c:pt idx="810">
                  <c:v>Comedy,Drama,Horror,Thriller</c:v>
                </c:pt>
                <c:pt idx="811">
                  <c:v>Comedy,Drama,Music</c:v>
                </c:pt>
                <c:pt idx="812">
                  <c:v>Comedy,Drama,Music,Romance</c:v>
                </c:pt>
                <c:pt idx="813">
                  <c:v>Comedy,Drama,Music,Romance,War</c:v>
                </c:pt>
                <c:pt idx="814">
                  <c:v>Comedy,Drama,Mystery</c:v>
                </c:pt>
                <c:pt idx="815">
                  <c:v>Comedy,Drama,Mystery,Romance</c:v>
                </c:pt>
                <c:pt idx="816">
                  <c:v>Comedy,Drama,Mystery,Romance,Science Fiction,Thriller,Horror</c:v>
                </c:pt>
                <c:pt idx="817">
                  <c:v>Comedy,Drama,Mystery,Thriller</c:v>
                </c:pt>
                <c:pt idx="818">
                  <c:v>Comedy,Drama,Romance</c:v>
                </c:pt>
                <c:pt idx="819">
                  <c:v>Comedy,Drama,Romance,Crime</c:v>
                </c:pt>
                <c:pt idx="820">
                  <c:v>Comedy,Drama,Romance,Family</c:v>
                </c:pt>
                <c:pt idx="821">
                  <c:v>Comedy,Drama,Romance,Fantasy</c:v>
                </c:pt>
                <c:pt idx="822">
                  <c:v>Comedy,Drama,Romance,Fantasy,Adventure</c:v>
                </c:pt>
                <c:pt idx="823">
                  <c:v>Comedy,Drama,Romance,Music</c:v>
                </c:pt>
                <c:pt idx="824">
                  <c:v>Comedy,Drama,Romance,Science Fiction</c:v>
                </c:pt>
                <c:pt idx="825">
                  <c:v>Comedy,Drama,Science Fiction</c:v>
                </c:pt>
                <c:pt idx="826">
                  <c:v>Comedy,Drama,Thriller</c:v>
                </c:pt>
                <c:pt idx="827">
                  <c:v>Comedy,Drama,War</c:v>
                </c:pt>
                <c:pt idx="828">
                  <c:v>Comedy,Drama,Western</c:v>
                </c:pt>
                <c:pt idx="829">
                  <c:v>Comedy,Family</c:v>
                </c:pt>
                <c:pt idx="830">
                  <c:v>Comedy,Family,Action,Fantasy,Adventure,Mystery</c:v>
                </c:pt>
                <c:pt idx="831">
                  <c:v>Comedy,Family,Adventure</c:v>
                </c:pt>
                <c:pt idx="832">
                  <c:v>Comedy,Family,Adventure,Animation</c:v>
                </c:pt>
                <c:pt idx="833">
                  <c:v>Comedy,Family,Adventure,Fantasy,Romance</c:v>
                </c:pt>
                <c:pt idx="834">
                  <c:v>Comedy,Family,Adventure,Romance</c:v>
                </c:pt>
                <c:pt idx="835">
                  <c:v>Comedy,Family,Animation</c:v>
                </c:pt>
                <c:pt idx="836">
                  <c:v>Comedy,Family,Animation,Adventure</c:v>
                </c:pt>
                <c:pt idx="837">
                  <c:v>Comedy,Family,Animation,Adventure,Mystery</c:v>
                </c:pt>
                <c:pt idx="838">
                  <c:v>Comedy,Family,Animation,Fantasy,Music</c:v>
                </c:pt>
                <c:pt idx="839">
                  <c:v>Comedy,Family,Crime</c:v>
                </c:pt>
                <c:pt idx="840">
                  <c:v>Comedy,Family,Drama</c:v>
                </c:pt>
                <c:pt idx="841">
                  <c:v>Comedy,Family,Drama,Fantasy</c:v>
                </c:pt>
                <c:pt idx="842">
                  <c:v>Comedy,Family,Fantasy</c:v>
                </c:pt>
                <c:pt idx="843">
                  <c:v>Comedy,Family,Fantasy,Animation</c:v>
                </c:pt>
                <c:pt idx="844">
                  <c:v>Comedy,Family,Fantasy,Music</c:v>
                </c:pt>
                <c:pt idx="845">
                  <c:v>Comedy,Family,Fantasy,Romance</c:v>
                </c:pt>
                <c:pt idx="846">
                  <c:v>Comedy,Family,Fantasy,Romance,TV Movie</c:v>
                </c:pt>
                <c:pt idx="847">
                  <c:v>Comedy,Family,Romance</c:v>
                </c:pt>
                <c:pt idx="848">
                  <c:v>Comedy,Family,Romance,Fantasy</c:v>
                </c:pt>
                <c:pt idx="849">
                  <c:v>Comedy,Family,Science Fiction</c:v>
                </c:pt>
                <c:pt idx="850">
                  <c:v>Comedy,Family,Science Fiction,Drama</c:v>
                </c:pt>
                <c:pt idx="851">
                  <c:v>Comedy,Family,TV Movie</c:v>
                </c:pt>
                <c:pt idx="852">
                  <c:v>Comedy,Family,TV Movie,Romance</c:v>
                </c:pt>
                <c:pt idx="853">
                  <c:v>Comedy,Fantasy</c:v>
                </c:pt>
                <c:pt idx="854">
                  <c:v>Comedy,Fantasy,Adventure</c:v>
                </c:pt>
                <c:pt idx="855">
                  <c:v>Comedy,Fantasy,Animation,Drama,Family</c:v>
                </c:pt>
                <c:pt idx="856">
                  <c:v>Comedy,Fantasy,Family</c:v>
                </c:pt>
                <c:pt idx="857">
                  <c:v>Comedy,Fantasy,Family,Music,Animation</c:v>
                </c:pt>
                <c:pt idx="858">
                  <c:v>Comedy,Fantasy,Horror</c:v>
                </c:pt>
                <c:pt idx="859">
                  <c:v>Comedy,Fantasy,Horror,Music,Thriller</c:v>
                </c:pt>
                <c:pt idx="860">
                  <c:v>Comedy,Fantasy,Horror,Thriller</c:v>
                </c:pt>
                <c:pt idx="861">
                  <c:v>Comedy,Fantasy,Music,Romance</c:v>
                </c:pt>
                <c:pt idx="862">
                  <c:v>Comedy,Fantasy,Romance</c:v>
                </c:pt>
                <c:pt idx="863">
                  <c:v>Comedy,Fantasy,Romance,Drama</c:v>
                </c:pt>
                <c:pt idx="864">
                  <c:v>Comedy,Fantasy,Romance,Horror</c:v>
                </c:pt>
                <c:pt idx="865">
                  <c:v>Comedy,Fantasy,Science Fiction</c:v>
                </c:pt>
                <c:pt idx="866">
                  <c:v>Comedy,Fantasy,Science Fiction,Romance</c:v>
                </c:pt>
                <c:pt idx="867">
                  <c:v>Comedy,Fantasy,Thriller</c:v>
                </c:pt>
                <c:pt idx="868">
                  <c:v>Comedy,History</c:v>
                </c:pt>
                <c:pt idx="869">
                  <c:v>Comedy,Horror</c:v>
                </c:pt>
                <c:pt idx="870">
                  <c:v>Comedy,Horror,Action,Crime</c:v>
                </c:pt>
                <c:pt idx="871">
                  <c:v>Comedy,Horror,Drama</c:v>
                </c:pt>
                <c:pt idx="872">
                  <c:v>Comedy,Horror,Fantasy</c:v>
                </c:pt>
                <c:pt idx="873">
                  <c:v>Comedy,Horror,Music</c:v>
                </c:pt>
                <c:pt idx="874">
                  <c:v>Comedy,Horror,Mystery</c:v>
                </c:pt>
                <c:pt idx="875">
                  <c:v>Comedy,Horror,Romance</c:v>
                </c:pt>
                <c:pt idx="876">
                  <c:v>Comedy,Horror,Science Fiction</c:v>
                </c:pt>
                <c:pt idx="877">
                  <c:v>Comedy,Horror,Thriller</c:v>
                </c:pt>
                <c:pt idx="878">
                  <c:v>Comedy,Horror,Thriller,Mystery</c:v>
                </c:pt>
                <c:pt idx="879">
                  <c:v>Comedy,Horror,Thriller,Mystery,Fantasy</c:v>
                </c:pt>
                <c:pt idx="880">
                  <c:v>Comedy,Music</c:v>
                </c:pt>
                <c:pt idx="881">
                  <c:v>Comedy,Music,Drama</c:v>
                </c:pt>
                <c:pt idx="882">
                  <c:v>Comedy,Music,Family</c:v>
                </c:pt>
                <c:pt idx="883">
                  <c:v>Comedy,Music,Romance</c:v>
                </c:pt>
                <c:pt idx="884">
                  <c:v>Comedy,Music,Romance,Crime</c:v>
                </c:pt>
                <c:pt idx="885">
                  <c:v>Comedy,Music,Romance,Drama</c:v>
                </c:pt>
                <c:pt idx="886">
                  <c:v>Comedy,Music,Romance,Fantasy</c:v>
                </c:pt>
                <c:pt idx="887">
                  <c:v>Comedy,Music,Romance,Science Fiction</c:v>
                </c:pt>
                <c:pt idx="888">
                  <c:v>Comedy,Music,TV Movie</c:v>
                </c:pt>
                <c:pt idx="889">
                  <c:v>Comedy,Music,War</c:v>
                </c:pt>
                <c:pt idx="890">
                  <c:v>Comedy,Mystery</c:v>
                </c:pt>
                <c:pt idx="891">
                  <c:v>Comedy,Mystery,Action,Adventure</c:v>
                </c:pt>
                <c:pt idx="892">
                  <c:v>Comedy,Mystery,Crime,Adventure,Action</c:v>
                </c:pt>
                <c:pt idx="893">
                  <c:v>Comedy,Mystery,Drama,Crime</c:v>
                </c:pt>
                <c:pt idx="894">
                  <c:v>Comedy,Mystery,Horror</c:v>
                </c:pt>
                <c:pt idx="895">
                  <c:v>Comedy,Mystery,Romance</c:v>
                </c:pt>
                <c:pt idx="896">
                  <c:v>Comedy,Mystery,Thriller</c:v>
                </c:pt>
                <c:pt idx="897">
                  <c:v>Comedy,Romance</c:v>
                </c:pt>
                <c:pt idx="898">
                  <c:v>Comedy,Romance,Action</c:v>
                </c:pt>
                <c:pt idx="899">
                  <c:v>Comedy,Romance,Adventure</c:v>
                </c:pt>
                <c:pt idx="900">
                  <c:v>Comedy,Romance,Adventure,Family</c:v>
                </c:pt>
                <c:pt idx="901">
                  <c:v>Comedy,Romance,Crime</c:v>
                </c:pt>
                <c:pt idx="902">
                  <c:v>Comedy,Romance,Drama</c:v>
                </c:pt>
                <c:pt idx="903">
                  <c:v>Comedy,Romance,Drama,Family</c:v>
                </c:pt>
                <c:pt idx="904">
                  <c:v>Comedy,Romance,Drama,Family,Music</c:v>
                </c:pt>
                <c:pt idx="905">
                  <c:v>Comedy,Romance,Drama,Music</c:v>
                </c:pt>
                <c:pt idx="906">
                  <c:v>Comedy,Romance,Family</c:v>
                </c:pt>
                <c:pt idx="907">
                  <c:v>Comedy,Romance,Fantasy</c:v>
                </c:pt>
                <c:pt idx="908">
                  <c:v>Comedy,Romance,Fantasy,Drama</c:v>
                </c:pt>
                <c:pt idx="909">
                  <c:v>Comedy,Romance,Fantasy,Science Fiction</c:v>
                </c:pt>
                <c:pt idx="910">
                  <c:v>Comedy,Romance,Horror</c:v>
                </c:pt>
                <c:pt idx="911">
                  <c:v>Comedy,Romance,Music</c:v>
                </c:pt>
                <c:pt idx="912">
                  <c:v>Comedy,Romance,Science Fiction</c:v>
                </c:pt>
                <c:pt idx="913">
                  <c:v>Comedy,Romance,Science Fiction,Drama</c:v>
                </c:pt>
                <c:pt idx="914">
                  <c:v>Comedy,Romance,Thriller</c:v>
                </c:pt>
                <c:pt idx="915">
                  <c:v>Comedy,Romance,TV Movie</c:v>
                </c:pt>
                <c:pt idx="916">
                  <c:v>Comedy,Romance,War</c:v>
                </c:pt>
                <c:pt idx="917">
                  <c:v>Comedy,Science Fiction</c:v>
                </c:pt>
                <c:pt idx="918">
                  <c:v>Comedy,Science Fiction,Action</c:v>
                </c:pt>
                <c:pt idx="919">
                  <c:v>Comedy,Science Fiction,Action,Adventure</c:v>
                </c:pt>
                <c:pt idx="920">
                  <c:v>Comedy,Science Fiction,Adventure</c:v>
                </c:pt>
                <c:pt idx="921">
                  <c:v>Comedy,Science Fiction,Adventure,Family</c:v>
                </c:pt>
                <c:pt idx="922">
                  <c:v>Comedy,Science Fiction,Drama,Mystery,Thriller</c:v>
                </c:pt>
                <c:pt idx="923">
                  <c:v>Comedy,Science Fiction,Family</c:v>
                </c:pt>
                <c:pt idx="924">
                  <c:v>Comedy,Science Fiction,Fantasy</c:v>
                </c:pt>
                <c:pt idx="925">
                  <c:v>Comedy,Science Fiction,Fantasy,Horror</c:v>
                </c:pt>
                <c:pt idx="926">
                  <c:v>Comedy,Science Fiction,Horror,Thriller</c:v>
                </c:pt>
                <c:pt idx="927">
                  <c:v>Comedy,Science Fiction,Romance</c:v>
                </c:pt>
                <c:pt idx="928">
                  <c:v>Comedy,Thriller</c:v>
                </c:pt>
                <c:pt idx="929">
                  <c:v>Comedy,Thriller,Crime</c:v>
                </c:pt>
                <c:pt idx="930">
                  <c:v>Comedy,Thriller,Crime,Action</c:v>
                </c:pt>
                <c:pt idx="931">
                  <c:v>Comedy,Thriller,Crime,Drama</c:v>
                </c:pt>
                <c:pt idx="932">
                  <c:v>Comedy,Thriller,Crime,Mystery</c:v>
                </c:pt>
                <c:pt idx="933">
                  <c:v>Comedy,Thriller,Drama</c:v>
                </c:pt>
                <c:pt idx="934">
                  <c:v>Comedy,Thriller,History,Horror</c:v>
                </c:pt>
                <c:pt idx="935">
                  <c:v>Comedy,Thriller,Horror</c:v>
                </c:pt>
                <c:pt idx="936">
                  <c:v>Comedy,Thriller,Mystery</c:v>
                </c:pt>
                <c:pt idx="937">
                  <c:v>Comedy,TV Movie</c:v>
                </c:pt>
                <c:pt idx="938">
                  <c:v>Comedy,War</c:v>
                </c:pt>
                <c:pt idx="939">
                  <c:v>Comedy,War,Drama</c:v>
                </c:pt>
                <c:pt idx="940">
                  <c:v>Comedy,Western</c:v>
                </c:pt>
                <c:pt idx="941">
                  <c:v>Comedy,Western,Adventure</c:v>
                </c:pt>
                <c:pt idx="942">
                  <c:v>Crime</c:v>
                </c:pt>
                <c:pt idx="943">
                  <c:v>Crime,Action</c:v>
                </c:pt>
                <c:pt idx="944">
                  <c:v>Crime,Action,Adventure</c:v>
                </c:pt>
                <c:pt idx="945">
                  <c:v>Crime,Action,Adventure,Comedy</c:v>
                </c:pt>
                <c:pt idx="946">
                  <c:v>Crime,Action,Comedy</c:v>
                </c:pt>
                <c:pt idx="947">
                  <c:v>Crime,Action,Comedy,Thriller</c:v>
                </c:pt>
                <c:pt idx="948">
                  <c:v>Crime,Action,Drama</c:v>
                </c:pt>
                <c:pt idx="949">
                  <c:v>Crime,Action,Drama,Thriller</c:v>
                </c:pt>
                <c:pt idx="950">
                  <c:v>Crime,Action,Mystery,Thriller</c:v>
                </c:pt>
                <c:pt idx="951">
                  <c:v>Crime,Action,Science Fiction</c:v>
                </c:pt>
                <c:pt idx="952">
                  <c:v>Crime,Action,Thriller</c:v>
                </c:pt>
                <c:pt idx="953">
                  <c:v>Crime,Action,Western</c:v>
                </c:pt>
                <c:pt idx="954">
                  <c:v>Crime,Adventure,Action,Comedy,Thriller</c:v>
                </c:pt>
                <c:pt idx="955">
                  <c:v>Crime,Comedy</c:v>
                </c:pt>
                <c:pt idx="956">
                  <c:v>Crime,Comedy,Action</c:v>
                </c:pt>
                <c:pt idx="957">
                  <c:v>Crime,Comedy,Action,Adventure</c:v>
                </c:pt>
                <c:pt idx="958">
                  <c:v>Crime,Comedy,Adventure</c:v>
                </c:pt>
                <c:pt idx="959">
                  <c:v>Crime,Comedy,Drama</c:v>
                </c:pt>
                <c:pt idx="960">
                  <c:v>Crime,Comedy,Drama,Thriller</c:v>
                </c:pt>
                <c:pt idx="961">
                  <c:v>Crime,Comedy,Music,Thriller</c:v>
                </c:pt>
                <c:pt idx="962">
                  <c:v>Crime,Comedy,Romance</c:v>
                </c:pt>
                <c:pt idx="963">
                  <c:v>Crime,Comedy,Thriller</c:v>
                </c:pt>
                <c:pt idx="964">
                  <c:v>Crime,Drama</c:v>
                </c:pt>
                <c:pt idx="965">
                  <c:v>Crime,Drama,Action</c:v>
                </c:pt>
                <c:pt idx="966">
                  <c:v>Crime,Drama,Action,Science Fiction</c:v>
                </c:pt>
                <c:pt idx="967">
                  <c:v>Crime,Drama,Action,Thriller</c:v>
                </c:pt>
                <c:pt idx="968">
                  <c:v>Crime,Drama,Action,Thriller,Horror</c:v>
                </c:pt>
                <c:pt idx="969">
                  <c:v>Crime,Drama,Action,Thriller,Science Fiction</c:v>
                </c:pt>
                <c:pt idx="970">
                  <c:v>Crime,Drama,Comedy</c:v>
                </c:pt>
                <c:pt idx="971">
                  <c:v>Crime,Drama,Family</c:v>
                </c:pt>
                <c:pt idx="972">
                  <c:v>Crime,Drama,History</c:v>
                </c:pt>
                <c:pt idx="973">
                  <c:v>Crime,Drama,History,Romance</c:v>
                </c:pt>
                <c:pt idx="974">
                  <c:v>Crime,Drama,History,Thriller</c:v>
                </c:pt>
                <c:pt idx="975">
                  <c:v>Crime,Drama,History,Thriller,TV Movie</c:v>
                </c:pt>
                <c:pt idx="976">
                  <c:v>Crime,Drama,Horror</c:v>
                </c:pt>
                <c:pt idx="977">
                  <c:v>Crime,Drama,Horror,Mystery,Thriller</c:v>
                </c:pt>
                <c:pt idx="978">
                  <c:v>Crime,Drama,Horror,Thriller</c:v>
                </c:pt>
                <c:pt idx="979">
                  <c:v>Crime,Drama,Music</c:v>
                </c:pt>
                <c:pt idx="980">
                  <c:v>Crime,Drama,Mystery</c:v>
                </c:pt>
                <c:pt idx="981">
                  <c:v>Crime,Drama,Mystery,Romance,Thriller</c:v>
                </c:pt>
                <c:pt idx="982">
                  <c:v>Crime,Drama,Mystery,Thriller</c:v>
                </c:pt>
                <c:pt idx="983">
                  <c:v>Crime,Drama,Mystery,Thriller,Action</c:v>
                </c:pt>
                <c:pt idx="984">
                  <c:v>Crime,Drama,Mystery,TV Movie</c:v>
                </c:pt>
                <c:pt idx="985">
                  <c:v>Crime,Drama,Romance</c:v>
                </c:pt>
                <c:pt idx="986">
                  <c:v>Crime,Drama,Romance,Thriller</c:v>
                </c:pt>
                <c:pt idx="987">
                  <c:v>Crime,Drama,Science Fiction,Thriller</c:v>
                </c:pt>
                <c:pt idx="988">
                  <c:v>Crime,Drama,Thriller</c:v>
                </c:pt>
                <c:pt idx="989">
                  <c:v>Crime,Drama,Thriller,Action</c:v>
                </c:pt>
                <c:pt idx="990">
                  <c:v>Crime,Drama,Thriller,History</c:v>
                </c:pt>
                <c:pt idx="991">
                  <c:v>Crime,Drama,Thriller,Horror</c:v>
                </c:pt>
                <c:pt idx="992">
                  <c:v>Crime,Drama,Thriller,Mystery</c:v>
                </c:pt>
                <c:pt idx="993">
                  <c:v>Crime,Drama,TV Movie</c:v>
                </c:pt>
                <c:pt idx="994">
                  <c:v>Crime,Drama,Western</c:v>
                </c:pt>
                <c:pt idx="995">
                  <c:v>Crime,Drama,Western,Thriller</c:v>
                </c:pt>
                <c:pt idx="996">
                  <c:v>Crime,Fantasy,Drama</c:v>
                </c:pt>
                <c:pt idx="997">
                  <c:v>Crime,History</c:v>
                </c:pt>
                <c:pt idx="998">
                  <c:v>Crime,Horror,Mystery</c:v>
                </c:pt>
                <c:pt idx="999">
                  <c:v>Crime,Horror,Thriller</c:v>
                </c:pt>
                <c:pt idx="1000">
                  <c:v>Crime,Mystery,Thriller</c:v>
                </c:pt>
                <c:pt idx="1001">
                  <c:v>Crime,Mystery,Thriller,Action</c:v>
                </c:pt>
                <c:pt idx="1002">
                  <c:v>Crime,Mystery,Thriller,Comedy</c:v>
                </c:pt>
                <c:pt idx="1003">
                  <c:v>Crime,Mystery,Thriller,Horror</c:v>
                </c:pt>
                <c:pt idx="1004">
                  <c:v>Crime,Romance,Drama</c:v>
                </c:pt>
                <c:pt idx="1005">
                  <c:v>Crime,Romance,Thriller</c:v>
                </c:pt>
                <c:pt idx="1006">
                  <c:v>Crime,Science Fiction,Thriller</c:v>
                </c:pt>
                <c:pt idx="1007">
                  <c:v>Crime,Thriller</c:v>
                </c:pt>
                <c:pt idx="1008">
                  <c:v>Crime,Thriller,Action</c:v>
                </c:pt>
                <c:pt idx="1009">
                  <c:v>Crime,Thriller,Action,Drama</c:v>
                </c:pt>
                <c:pt idx="1010">
                  <c:v>Crime,Thriller,Comedy</c:v>
                </c:pt>
                <c:pt idx="1011">
                  <c:v>Crime,Thriller,Drama</c:v>
                </c:pt>
                <c:pt idx="1012">
                  <c:v>Crime,Thriller,Drama,Horror</c:v>
                </c:pt>
                <c:pt idx="1013">
                  <c:v>Crime,Thriller,Horror</c:v>
                </c:pt>
                <c:pt idx="1014">
                  <c:v>Crime,Thriller,Horror,Drama</c:v>
                </c:pt>
                <c:pt idx="1015">
                  <c:v>Crime,Thriller,Horror,Mystery</c:v>
                </c:pt>
                <c:pt idx="1016">
                  <c:v>Crime,Thriller,Mystery</c:v>
                </c:pt>
                <c:pt idx="1017">
                  <c:v>Crime,Thriller,Mystery,Comedy</c:v>
                </c:pt>
                <c:pt idx="1018">
                  <c:v>Crime,Thriller,Mystery,Drama</c:v>
                </c:pt>
                <c:pt idx="1019">
                  <c:v>Crime,Thriller,Romance</c:v>
                </c:pt>
                <c:pt idx="1020">
                  <c:v>Crime,Thriller,Western,Action</c:v>
                </c:pt>
                <c:pt idx="1021">
                  <c:v>Drama</c:v>
                </c:pt>
                <c:pt idx="1022">
                  <c:v>Drama,Action</c:v>
                </c:pt>
                <c:pt idx="1023">
                  <c:v>Drama,Action,Adventure,History,War</c:v>
                </c:pt>
                <c:pt idx="1024">
                  <c:v>Drama,Action,Comedy</c:v>
                </c:pt>
                <c:pt idx="1025">
                  <c:v>Drama,Action,Comedy,Crime</c:v>
                </c:pt>
                <c:pt idx="1026">
                  <c:v>Drama,Action,Comedy,Music,Family</c:v>
                </c:pt>
                <c:pt idx="1027">
                  <c:v>Drama,Action,Comedy,Thriller,Crime</c:v>
                </c:pt>
                <c:pt idx="1028">
                  <c:v>Drama,Action,Crime</c:v>
                </c:pt>
                <c:pt idx="1029">
                  <c:v>Drama,Action,Crime,Thriller</c:v>
                </c:pt>
                <c:pt idx="1030">
                  <c:v>Drama,Action,Crime,Thriller,Mystery</c:v>
                </c:pt>
                <c:pt idx="1031">
                  <c:v>Drama,Action,Fantasy</c:v>
                </c:pt>
                <c:pt idx="1032">
                  <c:v>Drama,Action,History</c:v>
                </c:pt>
                <c:pt idx="1033">
                  <c:v>Drama,Action,History,Thriller</c:v>
                </c:pt>
                <c:pt idx="1034">
                  <c:v>Drama,Action,History,War</c:v>
                </c:pt>
                <c:pt idx="1035">
                  <c:v>Drama,Action,Romance</c:v>
                </c:pt>
                <c:pt idx="1036">
                  <c:v>Drama,Action,Science Fiction</c:v>
                </c:pt>
                <c:pt idx="1037">
                  <c:v>Drama,Action,Thriller</c:v>
                </c:pt>
                <c:pt idx="1038">
                  <c:v>Drama,Action,Thriller,Crime</c:v>
                </c:pt>
                <c:pt idx="1039">
                  <c:v>Drama,Action,Thriller,Crime,Mystery</c:v>
                </c:pt>
                <c:pt idx="1040">
                  <c:v>Drama,Action,Thriller,Crime,War</c:v>
                </c:pt>
                <c:pt idx="1041">
                  <c:v>Drama,Action,Thriller,Science Fiction</c:v>
                </c:pt>
                <c:pt idx="1042">
                  <c:v>Drama,Action,Thriller,War</c:v>
                </c:pt>
                <c:pt idx="1043">
                  <c:v>Drama,Action,War</c:v>
                </c:pt>
                <c:pt idx="1044">
                  <c:v>Drama,Action,War,History</c:v>
                </c:pt>
                <c:pt idx="1045">
                  <c:v>Drama,Adventure</c:v>
                </c:pt>
                <c:pt idx="1046">
                  <c:v>Drama,Adventure,Action,History</c:v>
                </c:pt>
                <c:pt idx="1047">
                  <c:v>Drama,Adventure,Family</c:v>
                </c:pt>
                <c:pt idx="1048">
                  <c:v>Drama,Adventure,Fantasy</c:v>
                </c:pt>
                <c:pt idx="1049">
                  <c:v>Drama,Adventure,History</c:v>
                </c:pt>
                <c:pt idx="1050">
                  <c:v>Drama,Adventure,Romance,Thriller</c:v>
                </c:pt>
                <c:pt idx="1051">
                  <c:v>Drama,Adventure,Romance,TV Movie</c:v>
                </c:pt>
                <c:pt idx="1052">
                  <c:v>Drama,Adventure,Science Fiction</c:v>
                </c:pt>
                <c:pt idx="1053">
                  <c:v>Drama,Adventure,Science Fiction,Romance</c:v>
                </c:pt>
                <c:pt idx="1054">
                  <c:v>Drama,Adventure,Thriller</c:v>
                </c:pt>
                <c:pt idx="1055">
                  <c:v>Drama,Adventure,War</c:v>
                </c:pt>
                <c:pt idx="1056">
                  <c:v>Drama,Adventure,Western</c:v>
                </c:pt>
                <c:pt idx="1057">
                  <c:v>Drama,Animation</c:v>
                </c:pt>
                <c:pt idx="1058">
                  <c:v>Drama,Animation,Comedy</c:v>
                </c:pt>
                <c:pt idx="1059">
                  <c:v>Drama,Animation,Family</c:v>
                </c:pt>
                <c:pt idx="1060">
                  <c:v>Drama,Animation,Family,Comedy</c:v>
                </c:pt>
                <c:pt idx="1061">
                  <c:v>Drama,Animation,Family,Comedy,Fantasy</c:v>
                </c:pt>
                <c:pt idx="1062">
                  <c:v>Drama,Animation,Horror</c:v>
                </c:pt>
                <c:pt idx="1063">
                  <c:v>Drama,Animation,Romance,War,History</c:v>
                </c:pt>
                <c:pt idx="1064">
                  <c:v>Drama,Animation,Science Fiction,Action</c:v>
                </c:pt>
                <c:pt idx="1065">
                  <c:v>Drama,Comedy</c:v>
                </c:pt>
                <c:pt idx="1066">
                  <c:v>Drama,Comedy,Crime</c:v>
                </c:pt>
                <c:pt idx="1067">
                  <c:v>Drama,Comedy,Crime,Fantasy</c:v>
                </c:pt>
                <c:pt idx="1068">
                  <c:v>Drama,Comedy,Family</c:v>
                </c:pt>
                <c:pt idx="1069">
                  <c:v>Drama,Comedy,Fantasy</c:v>
                </c:pt>
                <c:pt idx="1070">
                  <c:v>Drama,Comedy,History</c:v>
                </c:pt>
                <c:pt idx="1071">
                  <c:v>Drama,Comedy,History,Romance</c:v>
                </c:pt>
                <c:pt idx="1072">
                  <c:v>Drama,Comedy,Music</c:v>
                </c:pt>
                <c:pt idx="1073">
                  <c:v>Drama,Comedy,Romance</c:v>
                </c:pt>
                <c:pt idx="1074">
                  <c:v>Drama,Comedy,Thriller</c:v>
                </c:pt>
                <c:pt idx="1075">
                  <c:v>Drama,Comedy,Thriller,Crime</c:v>
                </c:pt>
                <c:pt idx="1076">
                  <c:v>Drama,Comedy,TV Movie</c:v>
                </c:pt>
                <c:pt idx="1077">
                  <c:v>Drama,Comedy,War</c:v>
                </c:pt>
                <c:pt idx="1078">
                  <c:v>Drama,Comedy,War,Crime,Thriller</c:v>
                </c:pt>
                <c:pt idx="1079">
                  <c:v>Drama,Comedy,Western</c:v>
                </c:pt>
                <c:pt idx="1080">
                  <c:v>Drama,Crime</c:v>
                </c:pt>
                <c:pt idx="1081">
                  <c:v>Drama,Crime,Action</c:v>
                </c:pt>
                <c:pt idx="1082">
                  <c:v>Drama,Crime,Comedy</c:v>
                </c:pt>
                <c:pt idx="1083">
                  <c:v>Drama,Crime,History</c:v>
                </c:pt>
                <c:pt idx="1084">
                  <c:v>Drama,Crime,History,TV Movie</c:v>
                </c:pt>
                <c:pt idx="1085">
                  <c:v>Drama,Crime,Music</c:v>
                </c:pt>
                <c:pt idx="1086">
                  <c:v>Drama,Crime,Mystery,Thriller</c:v>
                </c:pt>
                <c:pt idx="1087">
                  <c:v>Drama,Crime,Romance</c:v>
                </c:pt>
                <c:pt idx="1088">
                  <c:v>Drama,Crime,Thriller</c:v>
                </c:pt>
                <c:pt idx="1089">
                  <c:v>Drama,Crime,Thriller,Mystery</c:v>
                </c:pt>
                <c:pt idx="1090">
                  <c:v>Drama,Crime,TV Movie</c:v>
                </c:pt>
                <c:pt idx="1091">
                  <c:v>Drama,Crime,War</c:v>
                </c:pt>
                <c:pt idx="1092">
                  <c:v>Drama,Family</c:v>
                </c:pt>
                <c:pt idx="1093">
                  <c:v>Drama,Family,Animation,Adventure</c:v>
                </c:pt>
                <c:pt idx="1094">
                  <c:v>Drama,Family,Fantasy</c:v>
                </c:pt>
                <c:pt idx="1095">
                  <c:v>Drama,Family,Fantasy,Adventure</c:v>
                </c:pt>
                <c:pt idx="1096">
                  <c:v>Drama,Family,Fantasy,Romance</c:v>
                </c:pt>
                <c:pt idx="1097">
                  <c:v>Drama,Family,Fantasy,TV Movie</c:v>
                </c:pt>
                <c:pt idx="1098">
                  <c:v>Drama,Family,Music</c:v>
                </c:pt>
                <c:pt idx="1099">
                  <c:v>Drama,Family,Music,Romance</c:v>
                </c:pt>
                <c:pt idx="1100">
                  <c:v>Drama,Family,Romance</c:v>
                </c:pt>
                <c:pt idx="1101">
                  <c:v>Drama,Family,Romance,Music</c:v>
                </c:pt>
                <c:pt idx="1102">
                  <c:v>Drama,Family,TV Movie,Comedy</c:v>
                </c:pt>
                <c:pt idx="1103">
                  <c:v>Drama,Fantasy</c:v>
                </c:pt>
                <c:pt idx="1104">
                  <c:v>Drama,Fantasy,Action</c:v>
                </c:pt>
                <c:pt idx="1105">
                  <c:v>Drama,Fantasy,Animation</c:v>
                </c:pt>
                <c:pt idx="1106">
                  <c:v>Drama,Fantasy,Comedy</c:v>
                </c:pt>
                <c:pt idx="1107">
                  <c:v>Drama,Fantasy,Comedy,TV Movie</c:v>
                </c:pt>
                <c:pt idx="1108">
                  <c:v>Drama,Fantasy,History,Mystery</c:v>
                </c:pt>
                <c:pt idx="1109">
                  <c:v>Drama,Fantasy,Horror</c:v>
                </c:pt>
                <c:pt idx="1110">
                  <c:v>Drama,Fantasy,Horror,Mystery,Romance,Thriller</c:v>
                </c:pt>
                <c:pt idx="1111">
                  <c:v>Drama,Fantasy,Horror,Romance</c:v>
                </c:pt>
                <c:pt idx="1112">
                  <c:v>Drama,Fantasy,Horror,Thriller</c:v>
                </c:pt>
                <c:pt idx="1113">
                  <c:v>Drama,Fantasy,Mystery</c:v>
                </c:pt>
                <c:pt idx="1114">
                  <c:v>Drama,Fantasy,Mystery,Romance</c:v>
                </c:pt>
                <c:pt idx="1115">
                  <c:v>Drama,Fantasy,Romance</c:v>
                </c:pt>
                <c:pt idx="1116">
                  <c:v>Drama,Fantasy,Romance,Science Fiction</c:v>
                </c:pt>
                <c:pt idx="1117">
                  <c:v>Drama,Fantasy,Science Fiction</c:v>
                </c:pt>
                <c:pt idx="1118">
                  <c:v>Drama,Fantasy,Science Fiction,Thriller</c:v>
                </c:pt>
                <c:pt idx="1119">
                  <c:v>Drama,Fantasy,Thriller</c:v>
                </c:pt>
                <c:pt idx="1120">
                  <c:v>Drama,Fantasy,Thriller,Horror</c:v>
                </c:pt>
                <c:pt idx="1121">
                  <c:v>Drama,Fantasy,Thriller,Mystery,Horror</c:v>
                </c:pt>
                <c:pt idx="1122">
                  <c:v>Drama,Fantasy,TV Movie,Family</c:v>
                </c:pt>
                <c:pt idx="1123">
                  <c:v>Drama,Fantasy,Western</c:v>
                </c:pt>
                <c:pt idx="1124">
                  <c:v>Drama,History</c:v>
                </c:pt>
                <c:pt idx="1125">
                  <c:v>Drama,History,Action</c:v>
                </c:pt>
                <c:pt idx="1126">
                  <c:v>Drama,History,Adventure</c:v>
                </c:pt>
                <c:pt idx="1127">
                  <c:v>Drama,History,Comedy</c:v>
                </c:pt>
                <c:pt idx="1128">
                  <c:v>Drama,History,Comedy,Family</c:v>
                </c:pt>
                <c:pt idx="1129">
                  <c:v>Drama,History,Crime</c:v>
                </c:pt>
                <c:pt idx="1130">
                  <c:v>Drama,History,Crime,Thriller</c:v>
                </c:pt>
                <c:pt idx="1131">
                  <c:v>Drama,History,Crime,Thriller,Action</c:v>
                </c:pt>
                <c:pt idx="1132">
                  <c:v>Drama,History,Family</c:v>
                </c:pt>
                <c:pt idx="1133">
                  <c:v>Drama,History,Music</c:v>
                </c:pt>
                <c:pt idx="1134">
                  <c:v>Drama,History,Mystery</c:v>
                </c:pt>
                <c:pt idx="1135">
                  <c:v>Drama,History,Mystery,Thriller</c:v>
                </c:pt>
                <c:pt idx="1136">
                  <c:v>Drama,History,Romance</c:v>
                </c:pt>
                <c:pt idx="1137">
                  <c:v>Drama,History,Romance,War</c:v>
                </c:pt>
                <c:pt idx="1138">
                  <c:v>Drama,History,Thriller</c:v>
                </c:pt>
                <c:pt idx="1139">
                  <c:v>Drama,History,Thriller,Action</c:v>
                </c:pt>
                <c:pt idx="1140">
                  <c:v>Drama,History,TV Movie</c:v>
                </c:pt>
                <c:pt idx="1141">
                  <c:v>Drama,History,War</c:v>
                </c:pt>
                <c:pt idx="1142">
                  <c:v>Drama,History,War,Action</c:v>
                </c:pt>
                <c:pt idx="1143">
                  <c:v>Drama,History,War,Romance</c:v>
                </c:pt>
                <c:pt idx="1144">
                  <c:v>Drama,History,War,Thriller,Mystery</c:v>
                </c:pt>
                <c:pt idx="1145">
                  <c:v>Drama,Horror</c:v>
                </c:pt>
                <c:pt idx="1146">
                  <c:v>Drama,Horror,Action,Thriller</c:v>
                </c:pt>
                <c:pt idx="1147">
                  <c:v>Drama,Horror,Comedy</c:v>
                </c:pt>
                <c:pt idx="1148">
                  <c:v>Drama,Horror,Crime</c:v>
                </c:pt>
                <c:pt idx="1149">
                  <c:v>Drama,Horror,Crime,Thriller</c:v>
                </c:pt>
                <c:pt idx="1150">
                  <c:v>Drama,Horror,Music</c:v>
                </c:pt>
                <c:pt idx="1151">
                  <c:v>Drama,Horror,Mystery</c:v>
                </c:pt>
                <c:pt idx="1152">
                  <c:v>Drama,Horror,Mystery,Comedy</c:v>
                </c:pt>
                <c:pt idx="1153">
                  <c:v>Drama,Horror,Mystery,Fantasy</c:v>
                </c:pt>
                <c:pt idx="1154">
                  <c:v>Drama,Horror,Mystery,Thriller</c:v>
                </c:pt>
                <c:pt idx="1155">
                  <c:v>Drama,Horror,Romance,Science Fiction</c:v>
                </c:pt>
                <c:pt idx="1156">
                  <c:v>Drama,Horror,Science Fiction</c:v>
                </c:pt>
                <c:pt idx="1157">
                  <c:v>Drama,Horror,Science Fiction,Romance</c:v>
                </c:pt>
                <c:pt idx="1158">
                  <c:v>Drama,Horror,Science Fiction,Thriller</c:v>
                </c:pt>
                <c:pt idx="1159">
                  <c:v>Drama,Horror,Thriller</c:v>
                </c:pt>
                <c:pt idx="1160">
                  <c:v>Drama,Horror,Thriller,Crime</c:v>
                </c:pt>
                <c:pt idx="1161">
                  <c:v>Drama,Horror,Thriller,History</c:v>
                </c:pt>
                <c:pt idx="1162">
                  <c:v>Drama,Horror,Thriller,Mystery</c:v>
                </c:pt>
                <c:pt idx="1163">
                  <c:v>Drama,Horror,Thriller,Science Fiction</c:v>
                </c:pt>
                <c:pt idx="1164">
                  <c:v>Drama,Horror,Thriller,War</c:v>
                </c:pt>
                <c:pt idx="1165">
                  <c:v>Drama,Horror,TV Movie</c:v>
                </c:pt>
                <c:pt idx="1166">
                  <c:v>Drama,Music</c:v>
                </c:pt>
                <c:pt idx="1167">
                  <c:v>Drama,Music,Comedy</c:v>
                </c:pt>
                <c:pt idx="1168">
                  <c:v>Drama,Music,Family</c:v>
                </c:pt>
                <c:pt idx="1169">
                  <c:v>Drama,Music,Fantasy</c:v>
                </c:pt>
                <c:pt idx="1170">
                  <c:v>Drama,Music,History</c:v>
                </c:pt>
                <c:pt idx="1171">
                  <c:v>Drama,Music,Horror,Thriller</c:v>
                </c:pt>
                <c:pt idx="1172">
                  <c:v>Drama,Music,Mystery,Romance</c:v>
                </c:pt>
                <c:pt idx="1173">
                  <c:v>Drama,Music,Romance</c:v>
                </c:pt>
                <c:pt idx="1174">
                  <c:v>Drama,Music,Romance,Comedy</c:v>
                </c:pt>
                <c:pt idx="1175">
                  <c:v>Drama,Mystery</c:v>
                </c:pt>
                <c:pt idx="1176">
                  <c:v>Drama,Mystery,Comedy</c:v>
                </c:pt>
                <c:pt idx="1177">
                  <c:v>Drama,Mystery,Crime</c:v>
                </c:pt>
                <c:pt idx="1178">
                  <c:v>Drama,Mystery,Fantasy</c:v>
                </c:pt>
                <c:pt idx="1179">
                  <c:v>Drama,Mystery,Horror</c:v>
                </c:pt>
                <c:pt idx="1180">
                  <c:v>Drama,Mystery,Romance</c:v>
                </c:pt>
                <c:pt idx="1181">
                  <c:v>Drama,Mystery,Romance,Thriller</c:v>
                </c:pt>
                <c:pt idx="1182">
                  <c:v>Drama,Mystery,Science Fiction</c:v>
                </c:pt>
                <c:pt idx="1183">
                  <c:v>Drama,Mystery,Science Fiction,Thriller</c:v>
                </c:pt>
                <c:pt idx="1184">
                  <c:v>Drama,Mystery,Thriller</c:v>
                </c:pt>
                <c:pt idx="1185">
                  <c:v>Drama,Mystery,Thriller,Crime</c:v>
                </c:pt>
                <c:pt idx="1186">
                  <c:v>Drama,Mystery,Thriller,Crime,Romance</c:v>
                </c:pt>
                <c:pt idx="1187">
                  <c:v>Drama,Mystery,Thriller,Fantasy</c:v>
                </c:pt>
                <c:pt idx="1188">
                  <c:v>Drama,Mystery,Thriller,History</c:v>
                </c:pt>
                <c:pt idx="1189">
                  <c:v>Drama,Mystery,Thriller,Horror</c:v>
                </c:pt>
                <c:pt idx="1190">
                  <c:v>Drama,Mystery,Thriller,Horror,Fantasy</c:v>
                </c:pt>
                <c:pt idx="1191">
                  <c:v>Drama,Mystery,Thriller,Romance</c:v>
                </c:pt>
                <c:pt idx="1192">
                  <c:v>Drama,Mystery,Thriller,TV Movie</c:v>
                </c:pt>
                <c:pt idx="1193">
                  <c:v>Drama,Mystery,Western</c:v>
                </c:pt>
                <c:pt idx="1194">
                  <c:v>Drama,Romance</c:v>
                </c:pt>
                <c:pt idx="1195">
                  <c:v>Drama,Romance,Adventure</c:v>
                </c:pt>
                <c:pt idx="1196">
                  <c:v>Drama,Romance,Adventure,Action</c:v>
                </c:pt>
                <c:pt idx="1197">
                  <c:v>Drama,Romance,Adventure,Music</c:v>
                </c:pt>
                <c:pt idx="1198">
                  <c:v>Drama,Romance,Adventure,War</c:v>
                </c:pt>
                <c:pt idx="1199">
                  <c:v>Drama,Romance,Comedy</c:v>
                </c:pt>
                <c:pt idx="1200">
                  <c:v>Drama,Romance,Comedy,Music</c:v>
                </c:pt>
                <c:pt idx="1201">
                  <c:v>Drama,Romance,Crime</c:v>
                </c:pt>
                <c:pt idx="1202">
                  <c:v>Drama,Romance,Fantasy</c:v>
                </c:pt>
                <c:pt idx="1203">
                  <c:v>Drama,Romance,History</c:v>
                </c:pt>
                <c:pt idx="1204">
                  <c:v>Drama,Romance,Music</c:v>
                </c:pt>
                <c:pt idx="1205">
                  <c:v>Drama,Romance,Science Fiction</c:v>
                </c:pt>
                <c:pt idx="1206">
                  <c:v>Drama,Romance,Science Fiction,Adventure</c:v>
                </c:pt>
                <c:pt idx="1207">
                  <c:v>Drama,Romance,Science Fiction,Thriller,Mystery</c:v>
                </c:pt>
                <c:pt idx="1208">
                  <c:v>Drama,Romance,Thriller</c:v>
                </c:pt>
                <c:pt idx="1209">
                  <c:v>Drama,Romance,TV Movie,Fantasy</c:v>
                </c:pt>
                <c:pt idx="1210">
                  <c:v>Drama,Romance,War</c:v>
                </c:pt>
                <c:pt idx="1211">
                  <c:v>Drama,Romance,War,Music</c:v>
                </c:pt>
                <c:pt idx="1212">
                  <c:v>Drama,Science Fiction</c:v>
                </c:pt>
                <c:pt idx="1213">
                  <c:v>Drama,Science Fiction,Adventure</c:v>
                </c:pt>
                <c:pt idx="1214">
                  <c:v>Drama,Science Fiction,Animation</c:v>
                </c:pt>
                <c:pt idx="1215">
                  <c:v>Drama,Science Fiction,Comedy</c:v>
                </c:pt>
                <c:pt idx="1216">
                  <c:v>Drama,Science Fiction,Horror</c:v>
                </c:pt>
                <c:pt idx="1217">
                  <c:v>Drama,Science Fiction,Mystery</c:v>
                </c:pt>
                <c:pt idx="1218">
                  <c:v>Drama,Science Fiction,Romance</c:v>
                </c:pt>
                <c:pt idx="1219">
                  <c:v>Drama,Science Fiction,Thriller</c:v>
                </c:pt>
                <c:pt idx="1220">
                  <c:v>Drama,Science Fiction,TV Movie</c:v>
                </c:pt>
                <c:pt idx="1221">
                  <c:v>Drama,Science Fiction,War</c:v>
                </c:pt>
                <c:pt idx="1222">
                  <c:v>Drama,Thriller</c:v>
                </c:pt>
                <c:pt idx="1223">
                  <c:v>Drama,Thriller,Action</c:v>
                </c:pt>
                <c:pt idx="1224">
                  <c:v>Drama,Thriller,Action,Adventure</c:v>
                </c:pt>
                <c:pt idx="1225">
                  <c:v>Drama,Thriller,Action,Science Fiction</c:v>
                </c:pt>
                <c:pt idx="1226">
                  <c:v>Drama,Thriller,Adventure</c:v>
                </c:pt>
                <c:pt idx="1227">
                  <c:v>Drama,Thriller,Animation</c:v>
                </c:pt>
                <c:pt idx="1228">
                  <c:v>Drama,Thriller,Comedy</c:v>
                </c:pt>
                <c:pt idx="1229">
                  <c:v>Drama,Thriller,Crime</c:v>
                </c:pt>
                <c:pt idx="1230">
                  <c:v>Drama,Thriller,Crime,Adventure</c:v>
                </c:pt>
                <c:pt idx="1231">
                  <c:v>Drama,Thriller,Crime,History</c:v>
                </c:pt>
                <c:pt idx="1232">
                  <c:v>Drama,Thriller,Crime,History,Mystery</c:v>
                </c:pt>
                <c:pt idx="1233">
                  <c:v>Drama,Thriller,Crime,Horror</c:v>
                </c:pt>
                <c:pt idx="1234">
                  <c:v>Drama,Thriller,Crime,Mystery</c:v>
                </c:pt>
                <c:pt idx="1235">
                  <c:v>Drama,Thriller,Crime,Romance</c:v>
                </c:pt>
                <c:pt idx="1236">
                  <c:v>Drama,Thriller,Crime,Western</c:v>
                </c:pt>
                <c:pt idx="1237">
                  <c:v>Drama,Thriller,History</c:v>
                </c:pt>
                <c:pt idx="1238">
                  <c:v>Drama,Thriller,History,War</c:v>
                </c:pt>
                <c:pt idx="1239">
                  <c:v>Drama,Thriller,Horror</c:v>
                </c:pt>
                <c:pt idx="1240">
                  <c:v>Drama,Thriller,Mystery</c:v>
                </c:pt>
                <c:pt idx="1241">
                  <c:v>Drama,Thriller,Mystery,Action</c:v>
                </c:pt>
                <c:pt idx="1242">
                  <c:v>Drama,Thriller,Mystery,Crime</c:v>
                </c:pt>
                <c:pt idx="1243">
                  <c:v>Drama,Thriller,Mystery,Music,Romance</c:v>
                </c:pt>
                <c:pt idx="1244">
                  <c:v>Drama,Thriller,Mystery,Romance</c:v>
                </c:pt>
                <c:pt idx="1245">
                  <c:v>Drama,Thriller,Mystery,War</c:v>
                </c:pt>
                <c:pt idx="1246">
                  <c:v>Drama,Thriller,Romance</c:v>
                </c:pt>
                <c:pt idx="1247">
                  <c:v>Drama,Thriller,Romance,Crime</c:v>
                </c:pt>
                <c:pt idx="1248">
                  <c:v>Drama,Thriller,Romance,Science Fiction,Mystery</c:v>
                </c:pt>
                <c:pt idx="1249">
                  <c:v>Drama,Thriller,Science Fiction</c:v>
                </c:pt>
                <c:pt idx="1250">
                  <c:v>Drama,Thriller,Science Fiction,Mystery</c:v>
                </c:pt>
                <c:pt idx="1251">
                  <c:v>Drama,Thriller,War</c:v>
                </c:pt>
                <c:pt idx="1252">
                  <c:v>Drama,Thriller,War,Western</c:v>
                </c:pt>
                <c:pt idx="1253">
                  <c:v>Drama,TV Movie</c:v>
                </c:pt>
                <c:pt idx="1254">
                  <c:v>Drama,War</c:v>
                </c:pt>
                <c:pt idx="1255">
                  <c:v>Drama,War,Action</c:v>
                </c:pt>
                <c:pt idx="1256">
                  <c:v>Drama,War,History</c:v>
                </c:pt>
                <c:pt idx="1257">
                  <c:v>Drama,War,Mystery</c:v>
                </c:pt>
                <c:pt idx="1258">
                  <c:v>Drama,War,Romance</c:v>
                </c:pt>
                <c:pt idx="1259">
                  <c:v>Drama,War,Romance,History</c:v>
                </c:pt>
                <c:pt idx="1260">
                  <c:v>Drama,War,Thriller</c:v>
                </c:pt>
                <c:pt idx="1261">
                  <c:v>Drama,War,Thriller,Mystery</c:v>
                </c:pt>
                <c:pt idx="1262">
                  <c:v>Drama,Western</c:v>
                </c:pt>
                <c:pt idx="1263">
                  <c:v>Drama,Western,Adventure,Action</c:v>
                </c:pt>
                <c:pt idx="1264">
                  <c:v>Drama,Western,Crime</c:v>
                </c:pt>
                <c:pt idx="1265">
                  <c:v>Drama,Western,Romance</c:v>
                </c:pt>
                <c:pt idx="1266">
                  <c:v>Family</c:v>
                </c:pt>
                <c:pt idx="1267">
                  <c:v>Family,Action</c:v>
                </c:pt>
                <c:pt idx="1268">
                  <c:v>Family,Action,Adventure</c:v>
                </c:pt>
                <c:pt idx="1269">
                  <c:v>Family,Action,Adventure,Animation,Comedy,Science Fiction</c:v>
                </c:pt>
                <c:pt idx="1270">
                  <c:v>Family,Action,Adventure,Comedy</c:v>
                </c:pt>
                <c:pt idx="1271">
                  <c:v>Family,Action,Adventure,Comedy,Fantasy</c:v>
                </c:pt>
                <c:pt idx="1272">
                  <c:v>Family,Action,Adventure,Comedy,TV Movie</c:v>
                </c:pt>
                <c:pt idx="1273">
                  <c:v>Family,Action,Adventure,Crime,Mystery,Thriller,Comedy</c:v>
                </c:pt>
                <c:pt idx="1274">
                  <c:v>Family,Action,Adventure,Science Fiction,Fantasy</c:v>
                </c:pt>
                <c:pt idx="1275">
                  <c:v>Family,Action,Adventure,TV Movie</c:v>
                </c:pt>
                <c:pt idx="1276">
                  <c:v>Family,Action,Animation,Adventure,Fantasy,Science Fiction</c:v>
                </c:pt>
                <c:pt idx="1277">
                  <c:v>Family,Action,Comedy</c:v>
                </c:pt>
                <c:pt idx="1278">
                  <c:v>Family,Action,Drama,Romance,TV Movie</c:v>
                </c:pt>
                <c:pt idx="1279">
                  <c:v>Family,Adventure</c:v>
                </c:pt>
                <c:pt idx="1280">
                  <c:v>Family,Adventure,Action,Comedy</c:v>
                </c:pt>
                <c:pt idx="1281">
                  <c:v>Family,Adventure,Animation</c:v>
                </c:pt>
                <c:pt idx="1282">
                  <c:v>Family,Adventure,Animation,Action,Fantasy</c:v>
                </c:pt>
                <c:pt idx="1283">
                  <c:v>Family,Adventure,Animation,Comedy</c:v>
                </c:pt>
                <c:pt idx="1284">
                  <c:v>Family,Adventure,Animation,Comedy,Fantasy</c:v>
                </c:pt>
                <c:pt idx="1285">
                  <c:v>Family,Adventure,Animation,Comedy,Fantasy,Drama</c:v>
                </c:pt>
                <c:pt idx="1286">
                  <c:v>Family,Adventure,Animation,Comedy,Fantasy,Mystery</c:v>
                </c:pt>
                <c:pt idx="1287">
                  <c:v>Family,Adventure,Animation,Drama</c:v>
                </c:pt>
                <c:pt idx="1288">
                  <c:v>Family,Adventure,Animation,Fantasy</c:v>
                </c:pt>
                <c:pt idx="1289">
                  <c:v>Family,Adventure,Animation,Fantasy,Action,Science Fiction</c:v>
                </c:pt>
                <c:pt idx="1290">
                  <c:v>Family,Adventure,Animation,Romance</c:v>
                </c:pt>
                <c:pt idx="1291">
                  <c:v>Family,Adventure,Comedy</c:v>
                </c:pt>
                <c:pt idx="1292">
                  <c:v>Family,Adventure,Comedy,Animation</c:v>
                </c:pt>
                <c:pt idx="1293">
                  <c:v>Family,Adventure,Comedy,Drama</c:v>
                </c:pt>
                <c:pt idx="1294">
                  <c:v>Family,Adventure,Comedy,Fantasy</c:v>
                </c:pt>
                <c:pt idx="1295">
                  <c:v>Family,Adventure,Comedy,Fantasy,Animation</c:v>
                </c:pt>
                <c:pt idx="1296">
                  <c:v>Family,Adventure,Comedy,Romance</c:v>
                </c:pt>
                <c:pt idx="1297">
                  <c:v>Family,Adventure,Comedy,Science Fiction,Crime</c:v>
                </c:pt>
                <c:pt idx="1298">
                  <c:v>Family,Adventure,Drama</c:v>
                </c:pt>
                <c:pt idx="1299">
                  <c:v>Family,Adventure,Drama,Fantasy</c:v>
                </c:pt>
                <c:pt idx="1300">
                  <c:v>Family,Adventure,Fantasy</c:v>
                </c:pt>
                <c:pt idx="1301">
                  <c:v>Family,Adventure,Fantasy,Drama</c:v>
                </c:pt>
                <c:pt idx="1302">
                  <c:v>Family,Adventure,Fantasy,Romance,Drama</c:v>
                </c:pt>
                <c:pt idx="1303">
                  <c:v>Family,Adventure,Science Fiction</c:v>
                </c:pt>
                <c:pt idx="1304">
                  <c:v>Family,Animation</c:v>
                </c:pt>
                <c:pt idx="1305">
                  <c:v>Family,Animation,Action,Adventure,Comedy</c:v>
                </c:pt>
                <c:pt idx="1306">
                  <c:v>Family,Animation,Adventure</c:v>
                </c:pt>
                <c:pt idx="1307">
                  <c:v>Family,Animation,Adventure,Comedy</c:v>
                </c:pt>
                <c:pt idx="1308">
                  <c:v>Family,Animation,Adventure,Comedy,Crime</c:v>
                </c:pt>
                <c:pt idx="1309">
                  <c:v>Family,Animation,Adventure,Comedy,Fantasy</c:v>
                </c:pt>
                <c:pt idx="1310">
                  <c:v>Family,Animation,Adventure,Comedy,Fantasy,Action</c:v>
                </c:pt>
                <c:pt idx="1311">
                  <c:v>Family,Animation,Adventure,Comedy,War</c:v>
                </c:pt>
                <c:pt idx="1312">
                  <c:v>Family,Animation,Adventure,Fantasy</c:v>
                </c:pt>
                <c:pt idx="1313">
                  <c:v>Family,Animation,Adventure,Science Fiction,Comedy</c:v>
                </c:pt>
                <c:pt idx="1314">
                  <c:v>Family,Animation,Comedy</c:v>
                </c:pt>
                <c:pt idx="1315">
                  <c:v>Family,Animation,Comedy,Adventure</c:v>
                </c:pt>
                <c:pt idx="1316">
                  <c:v>Family,Animation,Comedy,Adventure,Fantasy</c:v>
                </c:pt>
                <c:pt idx="1317">
                  <c:v>Family,Animation,Comedy,Crime</c:v>
                </c:pt>
                <c:pt idx="1318">
                  <c:v>Family,Animation,Comedy,Fantasy</c:v>
                </c:pt>
                <c:pt idx="1319">
                  <c:v>Family,Animation,Comedy,Fantasy,Adventure,Music</c:v>
                </c:pt>
                <c:pt idx="1320">
                  <c:v>Family,Animation,Comedy,Fantasy,Music,Mystery</c:v>
                </c:pt>
                <c:pt idx="1321">
                  <c:v>Family,Animation,Comedy,Science Fiction</c:v>
                </c:pt>
                <c:pt idx="1322">
                  <c:v>Family,Animation,Drama</c:v>
                </c:pt>
                <c:pt idx="1323">
                  <c:v>Family,Animation,Fantasy</c:v>
                </c:pt>
                <c:pt idx="1324">
                  <c:v>Family,Animation,Fantasy,Action,Adventure</c:v>
                </c:pt>
                <c:pt idx="1325">
                  <c:v>Family,Animation,Fantasy,Adventure</c:v>
                </c:pt>
                <c:pt idx="1326">
                  <c:v>Family,Animation,Fantasy,Adventure,Comedy</c:v>
                </c:pt>
                <c:pt idx="1327">
                  <c:v>Family,Animation,Fantasy,Adventure,Comedy,Music</c:v>
                </c:pt>
                <c:pt idx="1328">
                  <c:v>Family,Animation,Fantasy,Comedy</c:v>
                </c:pt>
                <c:pt idx="1329">
                  <c:v>Family,Animation,Fantasy,Music,Comedy,Adventure</c:v>
                </c:pt>
                <c:pt idx="1330">
                  <c:v>Family,Animation,Horror</c:v>
                </c:pt>
                <c:pt idx="1331">
                  <c:v>Family,Animation,Music</c:v>
                </c:pt>
                <c:pt idx="1332">
                  <c:v>Family,Animation,Music,Adventure,Fantasy</c:v>
                </c:pt>
                <c:pt idx="1333">
                  <c:v>Family,Animation,Romance</c:v>
                </c:pt>
                <c:pt idx="1334">
                  <c:v>Family,Animation,Romance,Adventure</c:v>
                </c:pt>
                <c:pt idx="1335">
                  <c:v>Family,Animation,Romance,Comedy</c:v>
                </c:pt>
                <c:pt idx="1336">
                  <c:v>Family,Animation,Romance,Fantasy</c:v>
                </c:pt>
                <c:pt idx="1337">
                  <c:v>Family,Animation,Science Fiction</c:v>
                </c:pt>
                <c:pt idx="1338">
                  <c:v>Family,Animation,Science Fiction,Comedy,TV Movie</c:v>
                </c:pt>
                <c:pt idx="1339">
                  <c:v>Family,Animation,TV Movie</c:v>
                </c:pt>
                <c:pt idx="1340">
                  <c:v>Family,Comedy</c:v>
                </c:pt>
                <c:pt idx="1341">
                  <c:v>Family,Comedy,Action</c:v>
                </c:pt>
                <c:pt idx="1342">
                  <c:v>Family,Comedy,Adventure</c:v>
                </c:pt>
                <c:pt idx="1343">
                  <c:v>Family,Comedy,Adventure,Action,Science Fiction</c:v>
                </c:pt>
                <c:pt idx="1344">
                  <c:v>Family,Comedy,Adventure,Animation,Fantasy</c:v>
                </c:pt>
                <c:pt idx="1345">
                  <c:v>Family,Comedy,Adventure,Crime</c:v>
                </c:pt>
                <c:pt idx="1346">
                  <c:v>Family,Comedy,Adventure,Crime,Drama</c:v>
                </c:pt>
                <c:pt idx="1347">
                  <c:v>Family,Comedy,Adventure,Fantasy</c:v>
                </c:pt>
                <c:pt idx="1348">
                  <c:v>Family,Comedy,Animation</c:v>
                </c:pt>
                <c:pt idx="1349">
                  <c:v>Family,Comedy,Animation,Adventure</c:v>
                </c:pt>
                <c:pt idx="1350">
                  <c:v>Family,Comedy,Animation,Adventure,Mystery</c:v>
                </c:pt>
                <c:pt idx="1351">
                  <c:v>Family,Comedy,Drama</c:v>
                </c:pt>
                <c:pt idx="1352">
                  <c:v>Family,Comedy,Drama,Music,TV Movie</c:v>
                </c:pt>
                <c:pt idx="1353">
                  <c:v>Family,Comedy,Drama,TV Movie</c:v>
                </c:pt>
                <c:pt idx="1354">
                  <c:v>Family,Comedy,Fantasy</c:v>
                </c:pt>
                <c:pt idx="1355">
                  <c:v>Family,Comedy,Fantasy,Animation</c:v>
                </c:pt>
                <c:pt idx="1356">
                  <c:v>Family,Comedy,Music</c:v>
                </c:pt>
                <c:pt idx="1357">
                  <c:v>Family,Comedy,Science Fiction,Adventure,Animation</c:v>
                </c:pt>
                <c:pt idx="1358">
                  <c:v>Family,Comedy,Science Fiction,TV Movie</c:v>
                </c:pt>
                <c:pt idx="1359">
                  <c:v>Family,Crime</c:v>
                </c:pt>
                <c:pt idx="1360">
                  <c:v>Family,Crime,Comedy,Mystery,Music</c:v>
                </c:pt>
                <c:pt idx="1361">
                  <c:v>Family,Drama</c:v>
                </c:pt>
                <c:pt idx="1362">
                  <c:v>Family,Drama,Animation,War,History,Romance</c:v>
                </c:pt>
                <c:pt idx="1363">
                  <c:v>Family,Drama,Comedy</c:v>
                </c:pt>
                <c:pt idx="1364">
                  <c:v>Family,Drama,History,Music</c:v>
                </c:pt>
                <c:pt idx="1365">
                  <c:v>Family,Drama,Music</c:v>
                </c:pt>
                <c:pt idx="1366">
                  <c:v>Family,Fantasy,Action,Adventure,Comedy</c:v>
                </c:pt>
                <c:pt idx="1367">
                  <c:v>Family,Fantasy,Adventure</c:v>
                </c:pt>
                <c:pt idx="1368">
                  <c:v>Family,Fantasy,Adventure,Comedy</c:v>
                </c:pt>
                <c:pt idx="1369">
                  <c:v>Family,Fantasy,Adventure,Comedy,Horror</c:v>
                </c:pt>
                <c:pt idx="1370">
                  <c:v>Family,Fantasy,Animation</c:v>
                </c:pt>
                <c:pt idx="1371">
                  <c:v>Family,Fantasy,Animation,Adventure</c:v>
                </c:pt>
                <c:pt idx="1372">
                  <c:v>Family,Fantasy,Animation,Adventure,TV Movie</c:v>
                </c:pt>
                <c:pt idx="1373">
                  <c:v>Family,Fantasy,Animation,Mystery</c:v>
                </c:pt>
                <c:pt idx="1374">
                  <c:v>Family,Fantasy,Animation,Romance</c:v>
                </c:pt>
                <c:pt idx="1375">
                  <c:v>Family,Fantasy,Comedy</c:v>
                </c:pt>
                <c:pt idx="1376">
                  <c:v>Family,Fantasy,Comedy,Adventure</c:v>
                </c:pt>
                <c:pt idx="1377">
                  <c:v>Family,Fantasy,Comedy,Animation</c:v>
                </c:pt>
                <c:pt idx="1378">
                  <c:v>Family,Fantasy,Comedy,Science Fiction</c:v>
                </c:pt>
                <c:pt idx="1379">
                  <c:v>Family,Fantasy,Comedy,TV Movie</c:v>
                </c:pt>
                <c:pt idx="1380">
                  <c:v>Family,Fantasy,Drama</c:v>
                </c:pt>
                <c:pt idx="1381">
                  <c:v>Family,Fantasy,Horror,TV Movie</c:v>
                </c:pt>
                <c:pt idx="1382">
                  <c:v>Family,Fantasy,Music</c:v>
                </c:pt>
                <c:pt idx="1383">
                  <c:v>Family,Fantasy,Romance</c:v>
                </c:pt>
                <c:pt idx="1384">
                  <c:v>Family,Fantasy,Science Fiction,Adventure,Comedy</c:v>
                </c:pt>
                <c:pt idx="1385">
                  <c:v>Family,Fantasy,Science Fiction,Animation</c:v>
                </c:pt>
                <c:pt idx="1386">
                  <c:v>Family,Fantasy,TV Movie</c:v>
                </c:pt>
                <c:pt idx="1387">
                  <c:v>Family,Fantasy,TV Movie,Music,Adventure,Action,Romance</c:v>
                </c:pt>
                <c:pt idx="1388">
                  <c:v>Family,History,Drama</c:v>
                </c:pt>
                <c:pt idx="1389">
                  <c:v>Family,Music</c:v>
                </c:pt>
                <c:pt idx="1390">
                  <c:v>Family,Music,Adventure,Comedy,Fantasy,TV Movie</c:v>
                </c:pt>
                <c:pt idx="1391">
                  <c:v>Family,Music,Adventure,Fantasy,Comedy</c:v>
                </c:pt>
                <c:pt idx="1392">
                  <c:v>Family,Music,Animation,Drama,Comedy</c:v>
                </c:pt>
                <c:pt idx="1393">
                  <c:v>Family,Music,Comedy,Drama,TV Movie,Romance</c:v>
                </c:pt>
                <c:pt idx="1394">
                  <c:v>Family,Music,TV Movie</c:v>
                </c:pt>
                <c:pt idx="1395">
                  <c:v>Family,Music,TV Movie,Comedy</c:v>
                </c:pt>
                <c:pt idx="1396">
                  <c:v>Family,Mystery,Animation,Comedy,Action,Fantasy</c:v>
                </c:pt>
                <c:pt idx="1397">
                  <c:v>Family,Romance</c:v>
                </c:pt>
                <c:pt idx="1398">
                  <c:v>Family,Romance,Comedy</c:v>
                </c:pt>
                <c:pt idx="1399">
                  <c:v>Family,Romance,Drama</c:v>
                </c:pt>
                <c:pt idx="1400">
                  <c:v>Family,Science Fiction</c:v>
                </c:pt>
                <c:pt idx="1401">
                  <c:v>Family,Science Fiction,Adventure</c:v>
                </c:pt>
                <c:pt idx="1402">
                  <c:v>Family,Science Fiction,Fantasy,Comedy</c:v>
                </c:pt>
                <c:pt idx="1403">
                  <c:v>Family,Science Fiction,TV Movie</c:v>
                </c:pt>
                <c:pt idx="1404">
                  <c:v>Family,TV Movie,Adventure,Comedy,Drama,Fantasy</c:v>
                </c:pt>
                <c:pt idx="1405">
                  <c:v>Family,TV Movie,Animation</c:v>
                </c:pt>
                <c:pt idx="1406">
                  <c:v>Family,TV Movie,Comedy</c:v>
                </c:pt>
                <c:pt idx="1407">
                  <c:v>Family,TV Movie,Comedy,Action,Adventure</c:v>
                </c:pt>
                <c:pt idx="1408">
                  <c:v>Family,TV Movie,Comedy,Drama</c:v>
                </c:pt>
                <c:pt idx="1409">
                  <c:v>Family,TV Movie,Music,Adventure,Fantasy</c:v>
                </c:pt>
                <c:pt idx="1410">
                  <c:v>Fantasy</c:v>
                </c:pt>
                <c:pt idx="1411">
                  <c:v>Fantasy,Action</c:v>
                </c:pt>
                <c:pt idx="1412">
                  <c:v>Fantasy,Action,Adventure</c:v>
                </c:pt>
                <c:pt idx="1413">
                  <c:v>Fantasy,Action,Adventure,Animation,Comedy,Family</c:v>
                </c:pt>
                <c:pt idx="1414">
                  <c:v>Fantasy,Action,Adventure,Family</c:v>
                </c:pt>
                <c:pt idx="1415">
                  <c:v>Fantasy,Action,Adventure,Science Fiction</c:v>
                </c:pt>
                <c:pt idx="1416">
                  <c:v>Fantasy,Action,Comedy,Crime</c:v>
                </c:pt>
                <c:pt idx="1417">
                  <c:v>Fantasy,Action,Comedy,Science Fiction</c:v>
                </c:pt>
                <c:pt idx="1418">
                  <c:v>Fantasy,Action,Drama</c:v>
                </c:pt>
                <c:pt idx="1419">
                  <c:v>Fantasy,Action,Horror</c:v>
                </c:pt>
                <c:pt idx="1420">
                  <c:v>Fantasy,Action,Mystery</c:v>
                </c:pt>
                <c:pt idx="1421">
                  <c:v>Fantasy,Action,Science Fiction</c:v>
                </c:pt>
                <c:pt idx="1422">
                  <c:v>Fantasy,Action,Science Fiction,Adventure</c:v>
                </c:pt>
                <c:pt idx="1423">
                  <c:v>Fantasy,Action,Science Fiction,Thriller,Horror</c:v>
                </c:pt>
                <c:pt idx="1424">
                  <c:v>Fantasy,Action,Thriller</c:v>
                </c:pt>
                <c:pt idx="1425">
                  <c:v>Fantasy,Action,Thriller,Crime,Science Fiction,Mystery</c:v>
                </c:pt>
                <c:pt idx="1426">
                  <c:v>Fantasy,Action,Thriller,Horror</c:v>
                </c:pt>
                <c:pt idx="1427">
                  <c:v>Fantasy,Action,Thriller,Science Fiction</c:v>
                </c:pt>
                <c:pt idx="1428">
                  <c:v>Fantasy,Action,Thriller,Science Fiction,Mystery</c:v>
                </c:pt>
                <c:pt idx="1429">
                  <c:v>Fantasy,Adventure</c:v>
                </c:pt>
                <c:pt idx="1430">
                  <c:v>Fantasy,Adventure,Action</c:v>
                </c:pt>
                <c:pt idx="1431">
                  <c:v>Fantasy,Adventure,Action,Family,Romance</c:v>
                </c:pt>
                <c:pt idx="1432">
                  <c:v>Fantasy,Adventure,Action,Mystery</c:v>
                </c:pt>
                <c:pt idx="1433">
                  <c:v>Fantasy,Adventure,Animation</c:v>
                </c:pt>
                <c:pt idx="1434">
                  <c:v>Fantasy,Adventure,Animation,Comedy,Family</c:v>
                </c:pt>
                <c:pt idx="1435">
                  <c:v>Fantasy,Adventure,Animation,Comedy,Family,Music</c:v>
                </c:pt>
                <c:pt idx="1436">
                  <c:v>Fantasy,Adventure,Animation,Family</c:v>
                </c:pt>
                <c:pt idx="1437">
                  <c:v>Fantasy,Adventure,Comedy</c:v>
                </c:pt>
                <c:pt idx="1438">
                  <c:v>Fantasy,Adventure,Comedy,Family</c:v>
                </c:pt>
                <c:pt idx="1439">
                  <c:v>Fantasy,Adventure,Comedy,TV Movie</c:v>
                </c:pt>
                <c:pt idx="1440">
                  <c:v>Fantasy,Adventure,Drama</c:v>
                </c:pt>
                <c:pt idx="1441">
                  <c:v>Fantasy,Adventure,Family</c:v>
                </c:pt>
                <c:pt idx="1442">
                  <c:v>Fantasy,Adventure,Family,Action</c:v>
                </c:pt>
                <c:pt idx="1443">
                  <c:v>Fantasy,Adventure,Family,Drama</c:v>
                </c:pt>
                <c:pt idx="1444">
                  <c:v>Fantasy,Adventure,Family,Drama,Science Fiction,Romance</c:v>
                </c:pt>
                <c:pt idx="1445">
                  <c:v>Fantasy,Animation,Action</c:v>
                </c:pt>
                <c:pt idx="1446">
                  <c:v>Fantasy,Animation,Adventure</c:v>
                </c:pt>
                <c:pt idx="1447">
                  <c:v>Fantasy,Animation,Comedy,Crime</c:v>
                </c:pt>
                <c:pt idx="1448">
                  <c:v>Fantasy,Animation,Comedy,Family</c:v>
                </c:pt>
                <c:pt idx="1449">
                  <c:v>Fantasy,Animation,Comedy,Family,Adventure</c:v>
                </c:pt>
                <c:pt idx="1450">
                  <c:v>Fantasy,Animation,Comedy,Family,Mystery,Adventure</c:v>
                </c:pt>
                <c:pt idx="1451">
                  <c:v>Fantasy,Animation,Drama,Romance,Family</c:v>
                </c:pt>
                <c:pt idx="1452">
                  <c:v>Fantasy,Animation,Drama,Science Fiction</c:v>
                </c:pt>
                <c:pt idx="1453">
                  <c:v>Fantasy,Animation,Family</c:v>
                </c:pt>
                <c:pt idx="1454">
                  <c:v>Fantasy,Animation,Family,Adventure</c:v>
                </c:pt>
                <c:pt idx="1455">
                  <c:v>Fantasy,Animation,Horror,Action</c:v>
                </c:pt>
                <c:pt idx="1456">
                  <c:v>Fantasy,Animation,Horror,Action,Thriller,Science Fiction,Family,Mystery</c:v>
                </c:pt>
                <c:pt idx="1457">
                  <c:v>Fantasy,Animation,Romance,Family</c:v>
                </c:pt>
                <c:pt idx="1458">
                  <c:v>Fantasy,Animation,Science Fiction</c:v>
                </c:pt>
                <c:pt idx="1459">
                  <c:v>Fantasy,Animation,Science Fiction,Family</c:v>
                </c:pt>
                <c:pt idx="1460">
                  <c:v>Fantasy,Animation,Science Fiction,Family,Action</c:v>
                </c:pt>
                <c:pt idx="1461">
                  <c:v>Fantasy,Comedy</c:v>
                </c:pt>
                <c:pt idx="1462">
                  <c:v>Fantasy,Comedy,Adventure</c:v>
                </c:pt>
                <c:pt idx="1463">
                  <c:v>Fantasy,Comedy,Animation,Science Fiction,Family</c:v>
                </c:pt>
                <c:pt idx="1464">
                  <c:v>Fantasy,Comedy,Drama</c:v>
                </c:pt>
                <c:pt idx="1465">
                  <c:v>Fantasy,Comedy,Drama,Romance</c:v>
                </c:pt>
                <c:pt idx="1466">
                  <c:v>Fantasy,Comedy,Family</c:v>
                </c:pt>
                <c:pt idx="1467">
                  <c:v>Fantasy,Comedy,Family,Romance</c:v>
                </c:pt>
                <c:pt idx="1468">
                  <c:v>Fantasy,Comedy,Romance</c:v>
                </c:pt>
                <c:pt idx="1469">
                  <c:v>Fantasy,Comedy,Romance,Science Fiction</c:v>
                </c:pt>
                <c:pt idx="1470">
                  <c:v>Fantasy,Comedy,Science Fiction,Romance</c:v>
                </c:pt>
                <c:pt idx="1471">
                  <c:v>Fantasy,Drama</c:v>
                </c:pt>
                <c:pt idx="1472">
                  <c:v>Fantasy,Drama,Comedy</c:v>
                </c:pt>
                <c:pt idx="1473">
                  <c:v>Fantasy,Drama,Comedy,Family</c:v>
                </c:pt>
                <c:pt idx="1474">
                  <c:v>Fantasy,Drama,Comedy,Romance,Family</c:v>
                </c:pt>
                <c:pt idx="1475">
                  <c:v>Fantasy,Drama,Crime</c:v>
                </c:pt>
                <c:pt idx="1476">
                  <c:v>Fantasy,Drama,Family</c:v>
                </c:pt>
                <c:pt idx="1477">
                  <c:v>Fantasy,Drama,Horror</c:v>
                </c:pt>
                <c:pt idx="1478">
                  <c:v>Fantasy,Drama,Horror,Romance</c:v>
                </c:pt>
                <c:pt idx="1479">
                  <c:v>Fantasy,Drama,Horror,Thriller</c:v>
                </c:pt>
                <c:pt idx="1480">
                  <c:v>Fantasy,Drama,Mystery</c:v>
                </c:pt>
                <c:pt idx="1481">
                  <c:v>Fantasy,Drama,Romance</c:v>
                </c:pt>
                <c:pt idx="1482">
                  <c:v>Fantasy,Drama,Romance,History</c:v>
                </c:pt>
                <c:pt idx="1483">
                  <c:v>Fantasy,Drama,Science Fiction,Romance</c:v>
                </c:pt>
                <c:pt idx="1484">
                  <c:v>Fantasy,Drama,Thriller</c:v>
                </c:pt>
                <c:pt idx="1485">
                  <c:v>Fantasy,Drama,Thriller,Mystery,Romance</c:v>
                </c:pt>
                <c:pt idx="1486">
                  <c:v>Fantasy,Drama,Thriller,Romance</c:v>
                </c:pt>
                <c:pt idx="1487">
                  <c:v>Fantasy,Drama,Thriller,Science Fiction</c:v>
                </c:pt>
                <c:pt idx="1488">
                  <c:v>Fantasy,Drama,War</c:v>
                </c:pt>
                <c:pt idx="1489">
                  <c:v>Fantasy,Family</c:v>
                </c:pt>
                <c:pt idx="1490">
                  <c:v>Fantasy,Family,Animation,Adventure</c:v>
                </c:pt>
                <c:pt idx="1491">
                  <c:v>Fantasy,Family,Comedy</c:v>
                </c:pt>
                <c:pt idx="1492">
                  <c:v>Fantasy,Family,Comedy,Animation</c:v>
                </c:pt>
                <c:pt idx="1493">
                  <c:v>Fantasy,Family,Drama,TV Movie</c:v>
                </c:pt>
                <c:pt idx="1494">
                  <c:v>Fantasy,Family,Horror</c:v>
                </c:pt>
                <c:pt idx="1495">
                  <c:v>Fantasy,Family,Romance</c:v>
                </c:pt>
                <c:pt idx="1496">
                  <c:v>Fantasy,Family,TV Movie</c:v>
                </c:pt>
                <c:pt idx="1497">
                  <c:v>Fantasy,Horror</c:v>
                </c:pt>
                <c:pt idx="1498">
                  <c:v>Fantasy,Horror,Action</c:v>
                </c:pt>
                <c:pt idx="1499">
                  <c:v>Fantasy,Horror,Action,Science Fiction</c:v>
                </c:pt>
                <c:pt idx="1500">
                  <c:v>Fantasy,Horror,Action,Thriller</c:v>
                </c:pt>
                <c:pt idx="1501">
                  <c:v>Fantasy,Horror,Comedy</c:v>
                </c:pt>
                <c:pt idx="1502">
                  <c:v>Fantasy,Horror,Drama</c:v>
                </c:pt>
                <c:pt idx="1503">
                  <c:v>Fantasy,Horror,Mystery,Thriller</c:v>
                </c:pt>
                <c:pt idx="1504">
                  <c:v>Fantasy,Horror,Science Fiction</c:v>
                </c:pt>
                <c:pt idx="1505">
                  <c:v>Fantasy,Horror,Science Fiction,Thriller</c:v>
                </c:pt>
                <c:pt idx="1506">
                  <c:v>Fantasy,Horror,Thriller</c:v>
                </c:pt>
                <c:pt idx="1507">
                  <c:v>Fantasy,Horror,Thriller,Drama</c:v>
                </c:pt>
                <c:pt idx="1508">
                  <c:v>Fantasy,Horror,Thriller,Science Fiction</c:v>
                </c:pt>
                <c:pt idx="1509">
                  <c:v>Fantasy,Music</c:v>
                </c:pt>
                <c:pt idx="1510">
                  <c:v>Fantasy,Music,Family</c:v>
                </c:pt>
                <c:pt idx="1511">
                  <c:v>Fantasy,Mystery,Thriller</c:v>
                </c:pt>
                <c:pt idx="1512">
                  <c:v>Fantasy,Mystery,Thriller,Drama</c:v>
                </c:pt>
                <c:pt idx="1513">
                  <c:v>Fantasy,Romance</c:v>
                </c:pt>
                <c:pt idx="1514">
                  <c:v>Fantasy,Romance,Comedy</c:v>
                </c:pt>
                <c:pt idx="1515">
                  <c:v>Fantasy,Romance,Drama,Comedy</c:v>
                </c:pt>
                <c:pt idx="1516">
                  <c:v>Fantasy,Romance,Family,Comedy</c:v>
                </c:pt>
                <c:pt idx="1517">
                  <c:v>Fantasy,Romance,Horror</c:v>
                </c:pt>
                <c:pt idx="1518">
                  <c:v>Fantasy,Romance,Mystery</c:v>
                </c:pt>
                <c:pt idx="1519">
                  <c:v>Fantasy,Romance,Science Fiction,Drama,Adventure,Family</c:v>
                </c:pt>
                <c:pt idx="1520">
                  <c:v>Fantasy,Science Fiction</c:v>
                </c:pt>
                <c:pt idx="1521">
                  <c:v>Fantasy,Science Fiction,Adventure</c:v>
                </c:pt>
                <c:pt idx="1522">
                  <c:v>Fantasy,Science Fiction,Comedy</c:v>
                </c:pt>
                <c:pt idx="1523">
                  <c:v>Fantasy,Science Fiction,Horror</c:v>
                </c:pt>
                <c:pt idx="1524">
                  <c:v>Fantasy,Science Fiction,Thriller</c:v>
                </c:pt>
                <c:pt idx="1525">
                  <c:v>Fantasy,Thriller</c:v>
                </c:pt>
                <c:pt idx="1526">
                  <c:v>Fantasy,Thriller,Action,Adventure,Horror</c:v>
                </c:pt>
                <c:pt idx="1527">
                  <c:v>Fantasy,Thriller,Action,Crime</c:v>
                </c:pt>
                <c:pt idx="1528">
                  <c:v>Fantasy,Thriller,Drama</c:v>
                </c:pt>
                <c:pt idx="1529">
                  <c:v>Fantasy,Thriller,Horror</c:v>
                </c:pt>
                <c:pt idx="1530">
                  <c:v>Fantasy,Thriller,Horror,Science Fiction</c:v>
                </c:pt>
                <c:pt idx="1531">
                  <c:v>Fantasy,Thriller,Mystery</c:v>
                </c:pt>
                <c:pt idx="1532">
                  <c:v>History</c:v>
                </c:pt>
                <c:pt idx="1533">
                  <c:v>History,Adventure,War,Action</c:v>
                </c:pt>
                <c:pt idx="1534">
                  <c:v>History,Comedy</c:v>
                </c:pt>
                <c:pt idx="1535">
                  <c:v>History,Drama</c:v>
                </c:pt>
                <c:pt idx="1536">
                  <c:v>History,Drama,Adventure</c:v>
                </c:pt>
                <c:pt idx="1537">
                  <c:v>History,Drama,Comedy</c:v>
                </c:pt>
                <c:pt idx="1538">
                  <c:v>History,Drama,Family</c:v>
                </c:pt>
                <c:pt idx="1539">
                  <c:v>History,Drama,Music</c:v>
                </c:pt>
                <c:pt idx="1540">
                  <c:v>History,Drama,Mystery</c:v>
                </c:pt>
                <c:pt idx="1541">
                  <c:v>History,Drama,Mystery,Thriller</c:v>
                </c:pt>
                <c:pt idx="1542">
                  <c:v>History,Drama,Romance</c:v>
                </c:pt>
                <c:pt idx="1543">
                  <c:v>History,Drama,Thriller</c:v>
                </c:pt>
                <c:pt idx="1544">
                  <c:v>History,Drama,Thriller,Crime</c:v>
                </c:pt>
                <c:pt idx="1545">
                  <c:v>History,Drama,Thriller,Crime,Mystery</c:v>
                </c:pt>
                <c:pt idx="1546">
                  <c:v>History,Drama,Thriller,War</c:v>
                </c:pt>
                <c:pt idx="1547">
                  <c:v>History,Drama,War</c:v>
                </c:pt>
                <c:pt idx="1548">
                  <c:v>History,Music,Drama</c:v>
                </c:pt>
                <c:pt idx="1549">
                  <c:v>History,Romance,Drama</c:v>
                </c:pt>
                <c:pt idx="1550">
                  <c:v>History,Thriller</c:v>
                </c:pt>
                <c:pt idx="1551">
                  <c:v>History,Thriller,War</c:v>
                </c:pt>
                <c:pt idx="1552">
                  <c:v>History,TV Movie,Drama</c:v>
                </c:pt>
                <c:pt idx="1553">
                  <c:v>History,War,Drama,Adventure</c:v>
                </c:pt>
                <c:pt idx="1554">
                  <c:v>Horror</c:v>
                </c:pt>
                <c:pt idx="1555">
                  <c:v>Horror,Action</c:v>
                </c:pt>
                <c:pt idx="1556">
                  <c:v>Horror,Action,Comedy</c:v>
                </c:pt>
                <c:pt idx="1557">
                  <c:v>Horror,Action,Comedy,Science Fiction,Thriller</c:v>
                </c:pt>
                <c:pt idx="1558">
                  <c:v>Horror,Action,Drama,Fantasy,War</c:v>
                </c:pt>
                <c:pt idx="1559">
                  <c:v>Horror,Action,Fantasy</c:v>
                </c:pt>
                <c:pt idx="1560">
                  <c:v>Horror,Action,Science Fiction</c:v>
                </c:pt>
                <c:pt idx="1561">
                  <c:v>Horror,Action,Thriller</c:v>
                </c:pt>
                <c:pt idx="1562">
                  <c:v>Horror,Action,Thriller,Crime</c:v>
                </c:pt>
                <c:pt idx="1563">
                  <c:v>Horror,Action,Thriller,Fantasy</c:v>
                </c:pt>
                <c:pt idx="1564">
                  <c:v>Horror,Action,Thriller,Science Fiction</c:v>
                </c:pt>
                <c:pt idx="1565">
                  <c:v>Horror,Action,War</c:v>
                </c:pt>
                <c:pt idx="1566">
                  <c:v>Horror,Adventure,Action</c:v>
                </c:pt>
                <c:pt idx="1567">
                  <c:v>Horror,Comedy</c:v>
                </c:pt>
                <c:pt idx="1568">
                  <c:v>Horror,Comedy,Action,Science Fiction</c:v>
                </c:pt>
                <c:pt idx="1569">
                  <c:v>Horror,Comedy,Action,Science Fiction,Thriller</c:v>
                </c:pt>
                <c:pt idx="1570">
                  <c:v>Horror,Comedy,Drama</c:v>
                </c:pt>
                <c:pt idx="1571">
                  <c:v>Horror,Comedy,Fantasy</c:v>
                </c:pt>
                <c:pt idx="1572">
                  <c:v>Horror,Comedy,Fantasy,Thriller</c:v>
                </c:pt>
                <c:pt idx="1573">
                  <c:v>Horror,Comedy,Romance</c:v>
                </c:pt>
                <c:pt idx="1574">
                  <c:v>Horror,Comedy,Science Fiction</c:v>
                </c:pt>
                <c:pt idx="1575">
                  <c:v>Horror,Comedy,Thriller</c:v>
                </c:pt>
                <c:pt idx="1576">
                  <c:v>Horror,Crime</c:v>
                </c:pt>
                <c:pt idx="1577">
                  <c:v>Horror,Crime,Drama</c:v>
                </c:pt>
                <c:pt idx="1578">
                  <c:v>Horror,Crime,Drama,Thriller</c:v>
                </c:pt>
                <c:pt idx="1579">
                  <c:v>Horror,Crime,Mystery</c:v>
                </c:pt>
                <c:pt idx="1580">
                  <c:v>Horror,Crime,Mystery,Thriller</c:v>
                </c:pt>
                <c:pt idx="1581">
                  <c:v>Horror,Crime,Thriller</c:v>
                </c:pt>
                <c:pt idx="1582">
                  <c:v>Horror,Drama</c:v>
                </c:pt>
                <c:pt idx="1583">
                  <c:v>Horror,Drama,Adventure</c:v>
                </c:pt>
                <c:pt idx="1584">
                  <c:v>Horror,Drama,Comedy</c:v>
                </c:pt>
                <c:pt idx="1585">
                  <c:v>Horror,Drama,Fantasy</c:v>
                </c:pt>
                <c:pt idx="1586">
                  <c:v>Horror,Drama,Mystery</c:v>
                </c:pt>
                <c:pt idx="1587">
                  <c:v>Horror,Drama,Mystery,Science Fiction</c:v>
                </c:pt>
                <c:pt idx="1588">
                  <c:v>Horror,Drama,Mystery,Thriller</c:v>
                </c:pt>
                <c:pt idx="1589">
                  <c:v>Horror,Drama,Science Fiction</c:v>
                </c:pt>
                <c:pt idx="1590">
                  <c:v>Horror,Drama,Thriller</c:v>
                </c:pt>
                <c:pt idx="1591">
                  <c:v>Horror,Drama,Thriller,Adventure</c:v>
                </c:pt>
                <c:pt idx="1592">
                  <c:v>Horror,Drama,Thriller,Crime</c:v>
                </c:pt>
                <c:pt idx="1593">
                  <c:v>Horror,Drama,Thriller,Fantasy</c:v>
                </c:pt>
                <c:pt idx="1594">
                  <c:v>Horror,Drama,Thriller,Mystery</c:v>
                </c:pt>
                <c:pt idx="1595">
                  <c:v>Horror,Fantasy</c:v>
                </c:pt>
                <c:pt idx="1596">
                  <c:v>Horror,Fantasy,Action,Science Fiction</c:v>
                </c:pt>
                <c:pt idx="1597">
                  <c:v>Horror,Fantasy,Adventure,Mystery</c:v>
                </c:pt>
                <c:pt idx="1598">
                  <c:v>Horror,Fantasy,Animation,Family</c:v>
                </c:pt>
                <c:pt idx="1599">
                  <c:v>Horror,Fantasy,Comedy</c:v>
                </c:pt>
                <c:pt idx="1600">
                  <c:v>Horror,Fantasy,Comedy,Drama</c:v>
                </c:pt>
                <c:pt idx="1601">
                  <c:v>Horror,Fantasy,Drama</c:v>
                </c:pt>
                <c:pt idx="1602">
                  <c:v>Horror,Fantasy,Mystery</c:v>
                </c:pt>
                <c:pt idx="1603">
                  <c:v>Horror,Fantasy,Mystery,Thriller</c:v>
                </c:pt>
                <c:pt idx="1604">
                  <c:v>Horror,Fantasy,Romance</c:v>
                </c:pt>
                <c:pt idx="1605">
                  <c:v>Horror,Fantasy,Science Fiction</c:v>
                </c:pt>
                <c:pt idx="1606">
                  <c:v>Horror,Fantasy,Thriller</c:v>
                </c:pt>
                <c:pt idx="1607">
                  <c:v>Horror,Fantasy,Thriller,Drama</c:v>
                </c:pt>
                <c:pt idx="1608">
                  <c:v>Horror,History,Drama,Thriller</c:v>
                </c:pt>
                <c:pt idx="1609">
                  <c:v>Horror,History,Thriller</c:v>
                </c:pt>
                <c:pt idx="1610">
                  <c:v>Horror,Music</c:v>
                </c:pt>
                <c:pt idx="1611">
                  <c:v>Horror,Mystery</c:v>
                </c:pt>
                <c:pt idx="1612">
                  <c:v>Horror,Mystery,Comedy</c:v>
                </c:pt>
                <c:pt idx="1613">
                  <c:v>Horror,Mystery,Crime</c:v>
                </c:pt>
                <c:pt idx="1614">
                  <c:v>Horror,Mystery,Crime,Thriller</c:v>
                </c:pt>
                <c:pt idx="1615">
                  <c:v>Horror,Mystery,Drama</c:v>
                </c:pt>
                <c:pt idx="1616">
                  <c:v>Horror,Mystery,Drama,Fantasy</c:v>
                </c:pt>
                <c:pt idx="1617">
                  <c:v>Horror,Mystery,Drama,Thriller</c:v>
                </c:pt>
                <c:pt idx="1618">
                  <c:v>Horror,Mystery,Fantasy</c:v>
                </c:pt>
                <c:pt idx="1619">
                  <c:v>Horror,Mystery,Science Fiction</c:v>
                </c:pt>
                <c:pt idx="1620">
                  <c:v>Horror,Mystery,Science Fiction,Thriller</c:v>
                </c:pt>
                <c:pt idx="1621">
                  <c:v>Horror,Mystery,Thriller</c:v>
                </c:pt>
                <c:pt idx="1622">
                  <c:v>Horror,Mystery,Thriller,Drama</c:v>
                </c:pt>
                <c:pt idx="1623">
                  <c:v>Horror,Mystery,Thriller,Drama,Fantasy</c:v>
                </c:pt>
                <c:pt idx="1624">
                  <c:v>Horror,Mystery,Thriller,Music</c:v>
                </c:pt>
                <c:pt idx="1625">
                  <c:v>Horror,Romance</c:v>
                </c:pt>
                <c:pt idx="1626">
                  <c:v>Horror,Romance,Science Fiction</c:v>
                </c:pt>
                <c:pt idx="1627">
                  <c:v>Horror,Science Fiction</c:v>
                </c:pt>
                <c:pt idx="1628">
                  <c:v>Horror,Science Fiction,Action</c:v>
                </c:pt>
                <c:pt idx="1629">
                  <c:v>Horror,Science Fiction,Action,Fantasy</c:v>
                </c:pt>
                <c:pt idx="1630">
                  <c:v>Horror,Science Fiction,Action,Thriller</c:v>
                </c:pt>
                <c:pt idx="1631">
                  <c:v>Horror,Science Fiction,Comedy</c:v>
                </c:pt>
                <c:pt idx="1632">
                  <c:v>Horror,Science Fiction,Drama,Thriller</c:v>
                </c:pt>
                <c:pt idx="1633">
                  <c:v>Horror,Science Fiction,Music</c:v>
                </c:pt>
                <c:pt idx="1634">
                  <c:v>Horror,Science Fiction,Mystery</c:v>
                </c:pt>
                <c:pt idx="1635">
                  <c:v>Horror,Science Fiction,Mystery,Action</c:v>
                </c:pt>
                <c:pt idx="1636">
                  <c:v>Horror,Science Fiction,Mystery,Thriller</c:v>
                </c:pt>
                <c:pt idx="1637">
                  <c:v>Horror,Science Fiction,Thriller</c:v>
                </c:pt>
                <c:pt idx="1638">
                  <c:v>Horror,Thriller</c:v>
                </c:pt>
                <c:pt idx="1639">
                  <c:v>Horror,Thriller,Action</c:v>
                </c:pt>
                <c:pt idx="1640">
                  <c:v>Horror,Thriller,Action,Drama</c:v>
                </c:pt>
                <c:pt idx="1641">
                  <c:v>Horror,Thriller,Adventure</c:v>
                </c:pt>
                <c:pt idx="1642">
                  <c:v>Horror,Thriller,Adventure,Mystery</c:v>
                </c:pt>
                <c:pt idx="1643">
                  <c:v>Horror,Thriller,Comedy</c:v>
                </c:pt>
                <c:pt idx="1644">
                  <c:v>Horror,Thriller,Comedy,Action</c:v>
                </c:pt>
                <c:pt idx="1645">
                  <c:v>Horror,Thriller,Crime</c:v>
                </c:pt>
                <c:pt idx="1646">
                  <c:v>Horror,Thriller,Crime,Mystery</c:v>
                </c:pt>
                <c:pt idx="1647">
                  <c:v>Horror,Thriller,Drama</c:v>
                </c:pt>
                <c:pt idx="1648">
                  <c:v>Horror,Thriller,Fantasy</c:v>
                </c:pt>
                <c:pt idx="1649">
                  <c:v>Horror,Thriller,Fantasy,Mystery</c:v>
                </c:pt>
                <c:pt idx="1650">
                  <c:v>Horror,Thriller,Mystery</c:v>
                </c:pt>
                <c:pt idx="1651">
                  <c:v>Horror,Thriller,Mystery,Drama</c:v>
                </c:pt>
                <c:pt idx="1652">
                  <c:v>Horror,Thriller,Mystery,Science Fiction</c:v>
                </c:pt>
                <c:pt idx="1653">
                  <c:v>Horror,Thriller,Romance,Mystery</c:v>
                </c:pt>
                <c:pt idx="1654">
                  <c:v>Horror,Thriller,Science Fiction</c:v>
                </c:pt>
                <c:pt idx="1655">
                  <c:v>Horror,Thriller,Science Fiction,Mystery</c:v>
                </c:pt>
                <c:pt idx="1656">
                  <c:v>Horror,Thriller,War,Fantasy</c:v>
                </c:pt>
                <c:pt idx="1657">
                  <c:v>Horror,Thriller,Western</c:v>
                </c:pt>
                <c:pt idx="1658">
                  <c:v>Horror,War,Science Fiction</c:v>
                </c:pt>
                <c:pt idx="1659">
                  <c:v>Horror,Western,Adventure</c:v>
                </c:pt>
                <c:pt idx="1660">
                  <c:v>Music</c:v>
                </c:pt>
                <c:pt idx="1661">
                  <c:v>Music,Action,Comedy,Crime</c:v>
                </c:pt>
                <c:pt idx="1662">
                  <c:v>Music,Animation,Adventure,Comedy,Fantasy</c:v>
                </c:pt>
                <c:pt idx="1663">
                  <c:v>Music,Animation,Comedy,Family</c:v>
                </c:pt>
                <c:pt idx="1664">
                  <c:v>Music,Animation,Family,Fantasy</c:v>
                </c:pt>
                <c:pt idx="1665">
                  <c:v>Music,Comedy</c:v>
                </c:pt>
                <c:pt idx="1666">
                  <c:v>Music,Comedy,Action,Crime</c:v>
                </c:pt>
                <c:pt idx="1667">
                  <c:v>Music,Comedy,Drama</c:v>
                </c:pt>
                <c:pt idx="1668">
                  <c:v>Music,Comedy,Drama,Romance</c:v>
                </c:pt>
                <c:pt idx="1669">
                  <c:v>Music,Comedy,Family,Fantasy,Drama</c:v>
                </c:pt>
                <c:pt idx="1670">
                  <c:v>Music,Comedy,Romance</c:v>
                </c:pt>
                <c:pt idx="1671">
                  <c:v>Music,Comedy,Romance,Crime</c:v>
                </c:pt>
                <c:pt idx="1672">
                  <c:v>Music,Drama</c:v>
                </c:pt>
                <c:pt idx="1673">
                  <c:v>Music,Drama,Comedy</c:v>
                </c:pt>
                <c:pt idx="1674">
                  <c:v>Music,Drama,Comedy,Family</c:v>
                </c:pt>
                <c:pt idx="1675">
                  <c:v>Music,Drama,Crime</c:v>
                </c:pt>
                <c:pt idx="1676">
                  <c:v>Music,Drama,History</c:v>
                </c:pt>
                <c:pt idx="1677">
                  <c:v>Music,Drama,Romance</c:v>
                </c:pt>
                <c:pt idx="1678">
                  <c:v>Music,Drama,Romance,Crime</c:v>
                </c:pt>
                <c:pt idx="1679">
                  <c:v>Music,Family,Animation,Comedy</c:v>
                </c:pt>
                <c:pt idx="1680">
                  <c:v>Music,Fantasy,Comedy,Romance,TV Movie</c:v>
                </c:pt>
                <c:pt idx="1681">
                  <c:v>Music,Fantasy,Drama,Comedy,Romance</c:v>
                </c:pt>
                <c:pt idx="1682">
                  <c:v>Music,History</c:v>
                </c:pt>
                <c:pt idx="1683">
                  <c:v>Music,History,Drama</c:v>
                </c:pt>
                <c:pt idx="1684">
                  <c:v>Music,Horror,Fantasy</c:v>
                </c:pt>
                <c:pt idx="1685">
                  <c:v>Music,Romance,Drama</c:v>
                </c:pt>
                <c:pt idx="1686">
                  <c:v>Music,Romance,TV Movie</c:v>
                </c:pt>
                <c:pt idx="1687">
                  <c:v>Mystery</c:v>
                </c:pt>
                <c:pt idx="1688">
                  <c:v>Mystery,Action,Drama,Thriller,Crime</c:v>
                </c:pt>
                <c:pt idx="1689">
                  <c:v>Mystery,Action,Thriller,Science Fiction,Adventure</c:v>
                </c:pt>
                <c:pt idx="1690">
                  <c:v>Mystery,Adventure,Comedy</c:v>
                </c:pt>
                <c:pt idx="1691">
                  <c:v>Mystery,Adventure,Comedy,Romance,Drama</c:v>
                </c:pt>
                <c:pt idx="1692">
                  <c:v>Mystery,Adventure,Crime</c:v>
                </c:pt>
                <c:pt idx="1693">
                  <c:v>Mystery,Animation,Comedy,Fantasy</c:v>
                </c:pt>
                <c:pt idx="1694">
                  <c:v>Mystery,Animation,Family,Adventure,Comedy,Fantasy</c:v>
                </c:pt>
                <c:pt idx="1695">
                  <c:v>Mystery,Comedy</c:v>
                </c:pt>
                <c:pt idx="1696">
                  <c:v>Mystery,Comedy,Crime</c:v>
                </c:pt>
                <c:pt idx="1697">
                  <c:v>Mystery,Crime,Adventure</c:v>
                </c:pt>
                <c:pt idx="1698">
                  <c:v>Mystery,Crime,Drama</c:v>
                </c:pt>
                <c:pt idx="1699">
                  <c:v>Mystery,Crime,Thriller</c:v>
                </c:pt>
                <c:pt idx="1700">
                  <c:v>Mystery,Drama</c:v>
                </c:pt>
                <c:pt idx="1701">
                  <c:v>Mystery,Drama,Adventure</c:v>
                </c:pt>
                <c:pt idx="1702">
                  <c:v>Mystery,Drama,Comedy</c:v>
                </c:pt>
                <c:pt idx="1703">
                  <c:v>Mystery,Drama,Crime,Thriller</c:v>
                </c:pt>
                <c:pt idx="1704">
                  <c:v>Mystery,Drama,Horror</c:v>
                </c:pt>
                <c:pt idx="1705">
                  <c:v>Mystery,Drama,Horror,History</c:v>
                </c:pt>
                <c:pt idx="1706">
                  <c:v>Mystery,Drama,Romance</c:v>
                </c:pt>
                <c:pt idx="1707">
                  <c:v>Mystery,Drama,Thriller</c:v>
                </c:pt>
                <c:pt idx="1708">
                  <c:v>Mystery,Drama,Thriller,Crime</c:v>
                </c:pt>
                <c:pt idx="1709">
                  <c:v>Mystery,Drama,Thriller,Romance</c:v>
                </c:pt>
                <c:pt idx="1710">
                  <c:v>Mystery,Drama,Thriller,Romance,War</c:v>
                </c:pt>
                <c:pt idx="1711">
                  <c:v>Mystery,Family,Animation,Adventure,Comedy</c:v>
                </c:pt>
                <c:pt idx="1712">
                  <c:v>Mystery,Fantasy</c:v>
                </c:pt>
                <c:pt idx="1713">
                  <c:v>Mystery,Fantasy,Adventure,Comedy</c:v>
                </c:pt>
                <c:pt idx="1714">
                  <c:v>Mystery,Fantasy,Comedy,Adventure</c:v>
                </c:pt>
                <c:pt idx="1715">
                  <c:v>Mystery,Fantasy,Horror</c:v>
                </c:pt>
                <c:pt idx="1716">
                  <c:v>Mystery,Horror</c:v>
                </c:pt>
                <c:pt idx="1717">
                  <c:v>Mystery,Horror,Action</c:v>
                </c:pt>
                <c:pt idx="1718">
                  <c:v>Mystery,Horror,Comedy</c:v>
                </c:pt>
                <c:pt idx="1719">
                  <c:v>Mystery,Horror,Science Fiction</c:v>
                </c:pt>
                <c:pt idx="1720">
                  <c:v>Mystery,Horror,Thriller</c:v>
                </c:pt>
                <c:pt idx="1721">
                  <c:v>Mystery,Romance,Thriller</c:v>
                </c:pt>
                <c:pt idx="1722">
                  <c:v>Mystery,Science Fiction</c:v>
                </c:pt>
                <c:pt idx="1723">
                  <c:v>Mystery,Science Fiction,Horror,Thriller</c:v>
                </c:pt>
                <c:pt idx="1724">
                  <c:v>Mystery,Science Fiction,Thriller</c:v>
                </c:pt>
                <c:pt idx="1725">
                  <c:v>Mystery,Science Fiction,Thriller,Horror</c:v>
                </c:pt>
                <c:pt idx="1726">
                  <c:v>Mystery,Thriller</c:v>
                </c:pt>
                <c:pt idx="1727">
                  <c:v>Mystery,Thriller,Action</c:v>
                </c:pt>
                <c:pt idx="1728">
                  <c:v>Mystery,Thriller,Comedy</c:v>
                </c:pt>
                <c:pt idx="1729">
                  <c:v>Mystery,Thriller,Crime</c:v>
                </c:pt>
                <c:pt idx="1730">
                  <c:v>Mystery,Thriller,Drama</c:v>
                </c:pt>
                <c:pt idx="1731">
                  <c:v>Mystery,Thriller,Drama,Action</c:v>
                </c:pt>
                <c:pt idx="1732">
                  <c:v>Mystery,Thriller,Drama,Horror</c:v>
                </c:pt>
                <c:pt idx="1733">
                  <c:v>Mystery,Thriller,Horror</c:v>
                </c:pt>
                <c:pt idx="1734">
                  <c:v>Mystery,Thriller,Romance</c:v>
                </c:pt>
                <c:pt idx="1735">
                  <c:v>Mystery,Western,Thriller</c:v>
                </c:pt>
                <c:pt idx="1736">
                  <c:v>Romance</c:v>
                </c:pt>
                <c:pt idx="1737">
                  <c:v>Romance,Action,Adventure,Crime,Mystery</c:v>
                </c:pt>
                <c:pt idx="1738">
                  <c:v>Romance,Action,Comedy,Crime</c:v>
                </c:pt>
                <c:pt idx="1739">
                  <c:v>Romance,Adventure</c:v>
                </c:pt>
                <c:pt idx="1740">
                  <c:v>Romance,Adventure,Action,History</c:v>
                </c:pt>
                <c:pt idx="1741">
                  <c:v>Romance,Adventure,Drama</c:v>
                </c:pt>
                <c:pt idx="1742">
                  <c:v>Romance,Adventure,Science Fiction,Drama</c:v>
                </c:pt>
                <c:pt idx="1743">
                  <c:v>Romance,Animation</c:v>
                </c:pt>
                <c:pt idx="1744">
                  <c:v>Romance,Animation,Drama</c:v>
                </c:pt>
                <c:pt idx="1745">
                  <c:v>Romance,Animation,Family,Adventure,Fantasy</c:v>
                </c:pt>
                <c:pt idx="1746">
                  <c:v>Romance,Animation,Family,Comedy,Adventure</c:v>
                </c:pt>
                <c:pt idx="1747">
                  <c:v>Romance,Animation,Fantasy</c:v>
                </c:pt>
                <c:pt idx="1748">
                  <c:v>Romance,Comedy</c:v>
                </c:pt>
                <c:pt idx="1749">
                  <c:v>Romance,Comedy,Action</c:v>
                </c:pt>
                <c:pt idx="1750">
                  <c:v>Romance,Comedy,Adventure</c:v>
                </c:pt>
                <c:pt idx="1751">
                  <c:v>Romance,Comedy,Crime</c:v>
                </c:pt>
                <c:pt idx="1752">
                  <c:v>Romance,Comedy,Crime,Drama</c:v>
                </c:pt>
                <c:pt idx="1753">
                  <c:v>Romance,Comedy,Crime,Fantasy</c:v>
                </c:pt>
                <c:pt idx="1754">
                  <c:v>Romance,Comedy,Drama</c:v>
                </c:pt>
                <c:pt idx="1755">
                  <c:v>Romance,Comedy,Drama,Fantasy</c:v>
                </c:pt>
                <c:pt idx="1756">
                  <c:v>Romance,Comedy,Drama,Horror</c:v>
                </c:pt>
                <c:pt idx="1757">
                  <c:v>Romance,Comedy,Family</c:v>
                </c:pt>
                <c:pt idx="1758">
                  <c:v>Romance,Comedy,Family,Action,Adventure</c:v>
                </c:pt>
                <c:pt idx="1759">
                  <c:v>Romance,Comedy,Family,Fantasy</c:v>
                </c:pt>
                <c:pt idx="1760">
                  <c:v>Romance,Comedy,Fantasy</c:v>
                </c:pt>
                <c:pt idx="1761">
                  <c:v>Romance,Comedy,Horror</c:v>
                </c:pt>
                <c:pt idx="1762">
                  <c:v>Romance,Comedy,Music</c:v>
                </c:pt>
                <c:pt idx="1763">
                  <c:v>Romance,Comedy,Music,Drama</c:v>
                </c:pt>
                <c:pt idx="1764">
                  <c:v>Romance,Comedy,Thriller</c:v>
                </c:pt>
                <c:pt idx="1765">
                  <c:v>Romance,Comedy,TV Movie,Music</c:v>
                </c:pt>
                <c:pt idx="1766">
                  <c:v>Romance,Crime,Comedy</c:v>
                </c:pt>
                <c:pt idx="1767">
                  <c:v>Romance,Crime,Drama</c:v>
                </c:pt>
                <c:pt idx="1768">
                  <c:v>Romance,Drama</c:v>
                </c:pt>
                <c:pt idx="1769">
                  <c:v>Romance,Drama,Adventure</c:v>
                </c:pt>
                <c:pt idx="1770">
                  <c:v>Romance,Drama,Comedy</c:v>
                </c:pt>
                <c:pt idx="1771">
                  <c:v>Romance,Drama,Family</c:v>
                </c:pt>
                <c:pt idx="1772">
                  <c:v>Romance,Drama,Fantasy</c:v>
                </c:pt>
                <c:pt idx="1773">
                  <c:v>Romance,Drama,Fantasy,TV Movie</c:v>
                </c:pt>
                <c:pt idx="1774">
                  <c:v>Romance,Drama,History</c:v>
                </c:pt>
                <c:pt idx="1775">
                  <c:v>Romance,Drama,Music</c:v>
                </c:pt>
                <c:pt idx="1776">
                  <c:v>Romance,Drama,Music,TV Movie</c:v>
                </c:pt>
                <c:pt idx="1777">
                  <c:v>Romance,Drama,Mystery</c:v>
                </c:pt>
                <c:pt idx="1778">
                  <c:v>Romance,Drama,Mystery,Thriller</c:v>
                </c:pt>
                <c:pt idx="1779">
                  <c:v>Romance,Drama,Thriller,Crime</c:v>
                </c:pt>
                <c:pt idx="1780">
                  <c:v>Romance,Drama,TV Movie</c:v>
                </c:pt>
                <c:pt idx="1781">
                  <c:v>Romance,Drama,War</c:v>
                </c:pt>
                <c:pt idx="1782">
                  <c:v>Romance,Drama,Western</c:v>
                </c:pt>
                <c:pt idx="1783">
                  <c:v>Romance,Family</c:v>
                </c:pt>
                <c:pt idx="1784">
                  <c:v>Romance,Family,Animation</c:v>
                </c:pt>
                <c:pt idx="1785">
                  <c:v>Romance,Family,Animation,Fantasy</c:v>
                </c:pt>
                <c:pt idx="1786">
                  <c:v>Romance,Family,TV Movie</c:v>
                </c:pt>
                <c:pt idx="1787">
                  <c:v>Romance,Fantasy</c:v>
                </c:pt>
                <c:pt idx="1788">
                  <c:v>Romance,Fantasy,Animation</c:v>
                </c:pt>
                <c:pt idx="1789">
                  <c:v>Romance,Fantasy,Drama</c:v>
                </c:pt>
                <c:pt idx="1790">
                  <c:v>Romance,Fantasy,Drama,Comedy</c:v>
                </c:pt>
                <c:pt idx="1791">
                  <c:v>Romance,Fantasy,Family,Drama</c:v>
                </c:pt>
                <c:pt idx="1792">
                  <c:v>Romance,Fantasy,Horror</c:v>
                </c:pt>
                <c:pt idx="1793">
                  <c:v>Romance,History,Comedy</c:v>
                </c:pt>
                <c:pt idx="1794">
                  <c:v>Romance,Horror</c:v>
                </c:pt>
                <c:pt idx="1795">
                  <c:v>Romance,Horror,Comedy,Thriller</c:v>
                </c:pt>
                <c:pt idx="1796">
                  <c:v>Romance,Science Fiction</c:v>
                </c:pt>
                <c:pt idx="1797">
                  <c:v>Romance,Science Fiction,Drama</c:v>
                </c:pt>
                <c:pt idx="1798">
                  <c:v>Romance,Science Fiction,Drama,Fantasy</c:v>
                </c:pt>
                <c:pt idx="1799">
                  <c:v>Romance,Science Fiction,Mystery</c:v>
                </c:pt>
                <c:pt idx="1800">
                  <c:v>Romance,Science Fiction,Thriller</c:v>
                </c:pt>
                <c:pt idx="1801">
                  <c:v>Romance,Thriller</c:v>
                </c:pt>
                <c:pt idx="1802">
                  <c:v>Romance,Thriller,Drama</c:v>
                </c:pt>
                <c:pt idx="1803">
                  <c:v>Romance,TV Movie</c:v>
                </c:pt>
                <c:pt idx="1804">
                  <c:v>Romance,War,Drama</c:v>
                </c:pt>
                <c:pt idx="1805">
                  <c:v>Science Fiction</c:v>
                </c:pt>
                <c:pt idx="1806">
                  <c:v>Science Fiction,Action</c:v>
                </c:pt>
                <c:pt idx="1807">
                  <c:v>Science Fiction,Action,Adventure</c:v>
                </c:pt>
                <c:pt idx="1808">
                  <c:v>Science Fiction,Action,Adventure,Animation</c:v>
                </c:pt>
                <c:pt idx="1809">
                  <c:v>Science Fiction,Action,Adventure,Animation,Family</c:v>
                </c:pt>
                <c:pt idx="1810">
                  <c:v>Science Fiction,Action,Adventure,Comedy</c:v>
                </c:pt>
                <c:pt idx="1811">
                  <c:v>Science Fiction,Action,Adventure,Comedy,Family</c:v>
                </c:pt>
                <c:pt idx="1812">
                  <c:v>Science Fiction,Action,Adventure,Comedy,Horror</c:v>
                </c:pt>
                <c:pt idx="1813">
                  <c:v>Science Fiction,Action,Adventure,Family</c:v>
                </c:pt>
                <c:pt idx="1814">
                  <c:v>Science Fiction,Action,Adventure,Thriller</c:v>
                </c:pt>
                <c:pt idx="1815">
                  <c:v>Science Fiction,Action,Animation</c:v>
                </c:pt>
                <c:pt idx="1816">
                  <c:v>Science Fiction,Action,Animation,Adventure</c:v>
                </c:pt>
                <c:pt idx="1817">
                  <c:v>Science Fiction,Action,Animation,Fantasy,Thriller</c:v>
                </c:pt>
                <c:pt idx="1818">
                  <c:v>Science Fiction,Action,Animation,Mystery</c:v>
                </c:pt>
                <c:pt idx="1819">
                  <c:v>Science Fiction,Action,Crime</c:v>
                </c:pt>
                <c:pt idx="1820">
                  <c:v>Science Fiction,Action,Crime,Thriller,Drama</c:v>
                </c:pt>
                <c:pt idx="1821">
                  <c:v>Science Fiction,Action,Drama</c:v>
                </c:pt>
                <c:pt idx="1822">
                  <c:v>Science Fiction,Action,Drama,Romance,Adventure,Thriller</c:v>
                </c:pt>
                <c:pt idx="1823">
                  <c:v>Science Fiction,Action,Drama,Thriller</c:v>
                </c:pt>
                <c:pt idx="1824">
                  <c:v>Science Fiction,Action,Drama,Thriller,TV Movie</c:v>
                </c:pt>
                <c:pt idx="1825">
                  <c:v>Science Fiction,Action,Fantasy</c:v>
                </c:pt>
                <c:pt idx="1826">
                  <c:v>Science Fiction,Action,Horror</c:v>
                </c:pt>
                <c:pt idx="1827">
                  <c:v>Science Fiction,Action,Thriller</c:v>
                </c:pt>
                <c:pt idx="1828">
                  <c:v>Science Fiction,Action,Thriller,Adventure</c:v>
                </c:pt>
                <c:pt idx="1829">
                  <c:v>Science Fiction,Action,Thriller,Drama</c:v>
                </c:pt>
                <c:pt idx="1830">
                  <c:v>Science Fiction,Action,War</c:v>
                </c:pt>
                <c:pt idx="1831">
                  <c:v>Science Fiction,Adventure</c:v>
                </c:pt>
                <c:pt idx="1832">
                  <c:v>Science Fiction,Adventure,Action</c:v>
                </c:pt>
                <c:pt idx="1833">
                  <c:v>Science Fiction,Adventure,Action,Comedy</c:v>
                </c:pt>
                <c:pt idx="1834">
                  <c:v>Science Fiction,Adventure,Action,Comedy,Family</c:v>
                </c:pt>
                <c:pt idx="1835">
                  <c:v>Science Fiction,Adventure,Action,Comedy,Thriller</c:v>
                </c:pt>
                <c:pt idx="1836">
                  <c:v>Science Fiction,Adventure,Action,Thriller</c:v>
                </c:pt>
                <c:pt idx="1837">
                  <c:v>Science Fiction,Adventure,Action,War</c:v>
                </c:pt>
                <c:pt idx="1838">
                  <c:v>Science Fiction,Adventure,Comedy</c:v>
                </c:pt>
                <c:pt idx="1839">
                  <c:v>Science Fiction,Adventure,Comedy,Drama</c:v>
                </c:pt>
                <c:pt idx="1840">
                  <c:v>Science Fiction,Adventure,Drama</c:v>
                </c:pt>
                <c:pt idx="1841">
                  <c:v>Science Fiction,Adventure,Drama,Action</c:v>
                </c:pt>
                <c:pt idx="1842">
                  <c:v>Science Fiction,Adventure,Family,Fantasy</c:v>
                </c:pt>
                <c:pt idx="1843">
                  <c:v>Science Fiction,Adventure,Fantasy</c:v>
                </c:pt>
                <c:pt idx="1844">
                  <c:v>Science Fiction,Adventure,Mystery</c:v>
                </c:pt>
                <c:pt idx="1845">
                  <c:v>Science Fiction,Adventure,Thriller</c:v>
                </c:pt>
                <c:pt idx="1846">
                  <c:v>Science Fiction,Animation,Action</c:v>
                </c:pt>
                <c:pt idx="1847">
                  <c:v>Science Fiction,Animation,Action,Adventure</c:v>
                </c:pt>
                <c:pt idx="1848">
                  <c:v>Science Fiction,Animation,Action,Adventure,Family</c:v>
                </c:pt>
                <c:pt idx="1849">
                  <c:v>Science Fiction,Animation,Action,Crime</c:v>
                </c:pt>
                <c:pt idx="1850">
                  <c:v>Science Fiction,Animation,Action,Drama</c:v>
                </c:pt>
                <c:pt idx="1851">
                  <c:v>Science Fiction,Animation,Action,Fantasy</c:v>
                </c:pt>
                <c:pt idx="1852">
                  <c:v>Science Fiction,Animation,Drama</c:v>
                </c:pt>
                <c:pt idx="1853">
                  <c:v>Science Fiction,Comedy</c:v>
                </c:pt>
                <c:pt idx="1854">
                  <c:v>Science Fiction,Comedy,Adventure</c:v>
                </c:pt>
                <c:pt idx="1855">
                  <c:v>Science Fiction,Comedy,Adventure,Romance</c:v>
                </c:pt>
                <c:pt idx="1856">
                  <c:v>Science Fiction,Comedy,Crime</c:v>
                </c:pt>
                <c:pt idx="1857">
                  <c:v>Science Fiction,Comedy,Drama</c:v>
                </c:pt>
                <c:pt idx="1858">
                  <c:v>Science Fiction,Comedy,Drama,Crime</c:v>
                </c:pt>
                <c:pt idx="1859">
                  <c:v>Science Fiction,Comedy,Family,Fantasy</c:v>
                </c:pt>
                <c:pt idx="1860">
                  <c:v>Science Fiction,Comedy,Fantasy</c:v>
                </c:pt>
                <c:pt idx="1861">
                  <c:v>Science Fiction,Comedy,Horror</c:v>
                </c:pt>
                <c:pt idx="1862">
                  <c:v>Science Fiction,Comedy,Romance</c:v>
                </c:pt>
                <c:pt idx="1863">
                  <c:v>Science Fiction,Comedy,Thriller,Horror,Mystery</c:v>
                </c:pt>
                <c:pt idx="1864">
                  <c:v>Science Fiction,Crime,Action,Animation,Mystery</c:v>
                </c:pt>
                <c:pt idx="1865">
                  <c:v>Science Fiction,Crime,Animation,Mystery,Action</c:v>
                </c:pt>
                <c:pt idx="1866">
                  <c:v>Science Fiction,Crime,Mystery</c:v>
                </c:pt>
                <c:pt idx="1867">
                  <c:v>Science Fiction,Drama</c:v>
                </c:pt>
                <c:pt idx="1868">
                  <c:v>Science Fiction,Drama,Adventure</c:v>
                </c:pt>
                <c:pt idx="1869">
                  <c:v>Science Fiction,Drama,Adventure,Crime,Action</c:v>
                </c:pt>
                <c:pt idx="1870">
                  <c:v>Science Fiction,Drama,Fantasy,Thriller</c:v>
                </c:pt>
                <c:pt idx="1871">
                  <c:v>Science Fiction,Drama,Horror</c:v>
                </c:pt>
                <c:pt idx="1872">
                  <c:v>Science Fiction,Drama,Mystery</c:v>
                </c:pt>
                <c:pt idx="1873">
                  <c:v>Science Fiction,Drama,Mystery,Thriller</c:v>
                </c:pt>
                <c:pt idx="1874">
                  <c:v>Science Fiction,Drama,Romance</c:v>
                </c:pt>
                <c:pt idx="1875">
                  <c:v>Science Fiction,Drama,Romance,Action</c:v>
                </c:pt>
                <c:pt idx="1876">
                  <c:v>Science Fiction,Drama,Romance,Comedy</c:v>
                </c:pt>
                <c:pt idx="1877">
                  <c:v>Science Fiction,Drama,Romance,Fantasy</c:v>
                </c:pt>
                <c:pt idx="1878">
                  <c:v>Science Fiction,Drama,Thriller</c:v>
                </c:pt>
                <c:pt idx="1879">
                  <c:v>Science Fiction,Drama,Thriller,Adventure</c:v>
                </c:pt>
                <c:pt idx="1880">
                  <c:v>Science Fiction,Drama,Thriller,Horror</c:v>
                </c:pt>
                <c:pt idx="1881">
                  <c:v>Science Fiction,Drama,TV Movie</c:v>
                </c:pt>
                <c:pt idx="1882">
                  <c:v>Science Fiction,Family,Comedy,Animation</c:v>
                </c:pt>
                <c:pt idx="1883">
                  <c:v>Science Fiction,Fantasy</c:v>
                </c:pt>
                <c:pt idx="1884">
                  <c:v>Science Fiction,Fantasy,Action</c:v>
                </c:pt>
                <c:pt idx="1885">
                  <c:v>Science Fiction,Horror</c:v>
                </c:pt>
                <c:pt idx="1886">
                  <c:v>Science Fiction,Horror,Action</c:v>
                </c:pt>
                <c:pt idx="1887">
                  <c:v>Science Fiction,Horror,Fantasy</c:v>
                </c:pt>
                <c:pt idx="1888">
                  <c:v>Science Fiction,Horror,Fantasy,Thriller</c:v>
                </c:pt>
                <c:pt idx="1889">
                  <c:v>Science Fiction,Horror,Mystery</c:v>
                </c:pt>
                <c:pt idx="1890">
                  <c:v>Science Fiction,Horror,Thriller</c:v>
                </c:pt>
                <c:pt idx="1891">
                  <c:v>Science Fiction,Mystery,Action</c:v>
                </c:pt>
                <c:pt idx="1892">
                  <c:v>Science Fiction,Mystery,Adventure</c:v>
                </c:pt>
                <c:pt idx="1893">
                  <c:v>Science Fiction,Mystery,Drama,Thriller,Horror</c:v>
                </c:pt>
                <c:pt idx="1894">
                  <c:v>Science Fiction,Mystery,Drama,Thriller,TV Movie</c:v>
                </c:pt>
                <c:pt idx="1895">
                  <c:v>Science Fiction,Mystery,Thriller</c:v>
                </c:pt>
                <c:pt idx="1896">
                  <c:v>Science Fiction,Mystery,Thriller,Action</c:v>
                </c:pt>
                <c:pt idx="1897">
                  <c:v>Science Fiction,Romance</c:v>
                </c:pt>
                <c:pt idx="1898">
                  <c:v>Science Fiction,Romance,Drama</c:v>
                </c:pt>
                <c:pt idx="1899">
                  <c:v>Science Fiction,Romance,Thriller</c:v>
                </c:pt>
                <c:pt idx="1900">
                  <c:v>Science Fiction,Thriller</c:v>
                </c:pt>
                <c:pt idx="1901">
                  <c:v>Science Fiction,Thriller,Action</c:v>
                </c:pt>
                <c:pt idx="1902">
                  <c:v>Science Fiction,Thriller,Action,Drama</c:v>
                </c:pt>
                <c:pt idx="1903">
                  <c:v>Science Fiction,Thriller,Adventure,Action,Drama</c:v>
                </c:pt>
                <c:pt idx="1904">
                  <c:v>Science Fiction,Thriller,Drama</c:v>
                </c:pt>
                <c:pt idx="1905">
                  <c:v>Science Fiction,Thriller,Drama,Crime</c:v>
                </c:pt>
                <c:pt idx="1906">
                  <c:v>Science Fiction,Thriller,Drama,Mystery</c:v>
                </c:pt>
                <c:pt idx="1907">
                  <c:v>Science Fiction,Thriller,Drama,Mystery,Action</c:v>
                </c:pt>
                <c:pt idx="1908">
                  <c:v>Science Fiction,Thriller,Horror</c:v>
                </c:pt>
                <c:pt idx="1909">
                  <c:v>Science Fiction,Thriller,Mystery</c:v>
                </c:pt>
                <c:pt idx="1910">
                  <c:v>Science Fiction,Thriller,Mystery,Action,Adventure</c:v>
                </c:pt>
                <c:pt idx="1911">
                  <c:v>Science Fiction,Thriller,Mystery,Crime</c:v>
                </c:pt>
                <c:pt idx="1912">
                  <c:v>Science Fiction,Thriller,Romance</c:v>
                </c:pt>
                <c:pt idx="1913">
                  <c:v>Thriller</c:v>
                </c:pt>
                <c:pt idx="1914">
                  <c:v>Thriller,Action</c:v>
                </c:pt>
                <c:pt idx="1915">
                  <c:v>Thriller,Action,Adventure,Comedy,Crime</c:v>
                </c:pt>
                <c:pt idx="1916">
                  <c:v>Thriller,Action,Adventure,Science Fiction</c:v>
                </c:pt>
                <c:pt idx="1917">
                  <c:v>Thriller,Action,Animation,Science Fiction</c:v>
                </c:pt>
                <c:pt idx="1918">
                  <c:v>Thriller,Action,Comedy</c:v>
                </c:pt>
                <c:pt idx="1919">
                  <c:v>Thriller,Action,Comedy,Crime</c:v>
                </c:pt>
                <c:pt idx="1920">
                  <c:v>Thriller,Action,Comedy,Crime,Drama</c:v>
                </c:pt>
                <c:pt idx="1921">
                  <c:v>Thriller,Action,Comedy,Crime,Drama,Romance</c:v>
                </c:pt>
                <c:pt idx="1922">
                  <c:v>Thriller,Action,Comedy,Science Fiction</c:v>
                </c:pt>
                <c:pt idx="1923">
                  <c:v>Thriller,Action,Crime</c:v>
                </c:pt>
                <c:pt idx="1924">
                  <c:v>Thriller,Action,Crime,Drama</c:v>
                </c:pt>
                <c:pt idx="1925">
                  <c:v>Thriller,Action,Drama</c:v>
                </c:pt>
                <c:pt idx="1926">
                  <c:v>Thriller,Action,Drama,Crime</c:v>
                </c:pt>
                <c:pt idx="1927">
                  <c:v>Thriller,Action,Drama,Music,Romance</c:v>
                </c:pt>
                <c:pt idx="1928">
                  <c:v>Thriller,Action,Drama,Science Fiction</c:v>
                </c:pt>
                <c:pt idx="1929">
                  <c:v>Thriller,Action,Drama,War</c:v>
                </c:pt>
                <c:pt idx="1930">
                  <c:v>Thriller,Action,Fantasy</c:v>
                </c:pt>
                <c:pt idx="1931">
                  <c:v>Thriller,Action,Mystery</c:v>
                </c:pt>
                <c:pt idx="1932">
                  <c:v>Thriller,Action,Romance,Science Fiction,Adventure</c:v>
                </c:pt>
                <c:pt idx="1933">
                  <c:v>Thriller,Action,Science Fiction</c:v>
                </c:pt>
                <c:pt idx="1934">
                  <c:v>Thriller,Action,Science Fiction,Crime</c:v>
                </c:pt>
                <c:pt idx="1935">
                  <c:v>Thriller,Adventure,Action</c:v>
                </c:pt>
                <c:pt idx="1936">
                  <c:v>Thriller,Adventure,Animation,Comedy,Fantasy,Science Fiction</c:v>
                </c:pt>
                <c:pt idx="1937">
                  <c:v>Thriller,Adventure,Drama</c:v>
                </c:pt>
                <c:pt idx="1938">
                  <c:v>Thriller,Adventure,Drama,Crime</c:v>
                </c:pt>
                <c:pt idx="1939">
                  <c:v>Thriller,Adventure,Fantasy</c:v>
                </c:pt>
                <c:pt idx="1940">
                  <c:v>Thriller,Adventure,Fantasy,Science Fiction,Romance</c:v>
                </c:pt>
                <c:pt idx="1941">
                  <c:v>Thriller,Adventure,Mystery,Fantasy,Horror,Science Fiction</c:v>
                </c:pt>
                <c:pt idx="1942">
                  <c:v>Thriller,Animation,Action,Comedy,Horror,Mystery</c:v>
                </c:pt>
                <c:pt idx="1943">
                  <c:v>Thriller,Animation,Action,Crime</c:v>
                </c:pt>
                <c:pt idx="1944">
                  <c:v>Thriller,Comedy</c:v>
                </c:pt>
                <c:pt idx="1945">
                  <c:v>Thriller,Comedy,Action</c:v>
                </c:pt>
                <c:pt idx="1946">
                  <c:v>Thriller,Comedy,Action,Horror</c:v>
                </c:pt>
                <c:pt idx="1947">
                  <c:v>Thriller,Comedy,Crime,Action</c:v>
                </c:pt>
                <c:pt idx="1948">
                  <c:v>Thriller,Comedy,Drama</c:v>
                </c:pt>
                <c:pt idx="1949">
                  <c:v>Thriller,Comedy,Fantasy,Horror</c:v>
                </c:pt>
                <c:pt idx="1950">
                  <c:v>Thriller,Crime</c:v>
                </c:pt>
                <c:pt idx="1951">
                  <c:v>Thriller,Crime,Action</c:v>
                </c:pt>
                <c:pt idx="1952">
                  <c:v>Thriller,Crime,Action,Horror</c:v>
                </c:pt>
                <c:pt idx="1953">
                  <c:v>Thriller,Crime,Drama</c:v>
                </c:pt>
                <c:pt idx="1954">
                  <c:v>Thriller,Crime,Drama,Action</c:v>
                </c:pt>
                <c:pt idx="1955">
                  <c:v>Thriller,Crime,Drama,Action,Comedy</c:v>
                </c:pt>
                <c:pt idx="1956">
                  <c:v>Thriller,Crime,Drama,Horror</c:v>
                </c:pt>
                <c:pt idx="1957">
                  <c:v>Thriller,Crime,Drama,Mystery</c:v>
                </c:pt>
                <c:pt idx="1958">
                  <c:v>Thriller,Crime,Horror</c:v>
                </c:pt>
                <c:pt idx="1959">
                  <c:v>Thriller,Crime,Mystery</c:v>
                </c:pt>
                <c:pt idx="1960">
                  <c:v>Thriller,Crime,Mystery,Drama</c:v>
                </c:pt>
                <c:pt idx="1961">
                  <c:v>Thriller,Crime,Romance</c:v>
                </c:pt>
                <c:pt idx="1962">
                  <c:v>Thriller,Crime,Romance,Drama</c:v>
                </c:pt>
                <c:pt idx="1963">
                  <c:v>Thriller,Drama</c:v>
                </c:pt>
                <c:pt idx="1964">
                  <c:v>Thriller,Drama,Action</c:v>
                </c:pt>
                <c:pt idx="1965">
                  <c:v>Thriller,Drama,Action,Crime</c:v>
                </c:pt>
                <c:pt idx="1966">
                  <c:v>Thriller,Drama,Adventure,Action,History</c:v>
                </c:pt>
                <c:pt idx="1967">
                  <c:v>Thriller,Drama,Crime</c:v>
                </c:pt>
                <c:pt idx="1968">
                  <c:v>Thriller,Drama,Crime,Mystery</c:v>
                </c:pt>
                <c:pt idx="1969">
                  <c:v>Thriller,Drama,Crime,Mystery,History</c:v>
                </c:pt>
                <c:pt idx="1970">
                  <c:v>Thriller,Drama,Crime,Romance</c:v>
                </c:pt>
                <c:pt idx="1971">
                  <c:v>Thriller,Drama,Fantasy</c:v>
                </c:pt>
                <c:pt idx="1972">
                  <c:v>Thriller,Drama,Fantasy,Horror</c:v>
                </c:pt>
                <c:pt idx="1973">
                  <c:v>Thriller,Drama,History</c:v>
                </c:pt>
                <c:pt idx="1974">
                  <c:v>Thriller,Drama,Horror</c:v>
                </c:pt>
                <c:pt idx="1975">
                  <c:v>Thriller,Drama,Horror,Science Fiction</c:v>
                </c:pt>
                <c:pt idx="1976">
                  <c:v>Thriller,Drama,Music</c:v>
                </c:pt>
                <c:pt idx="1977">
                  <c:v>Thriller,Drama,Mystery</c:v>
                </c:pt>
                <c:pt idx="1978">
                  <c:v>Thriller,Drama,Mystery,Crime</c:v>
                </c:pt>
                <c:pt idx="1979">
                  <c:v>Thriller,Drama,Mystery,Fantasy</c:v>
                </c:pt>
                <c:pt idx="1980">
                  <c:v>Thriller,Drama,Mystery,Horror</c:v>
                </c:pt>
                <c:pt idx="1981">
                  <c:v>Thriller,Drama,Mystery,Science Fiction</c:v>
                </c:pt>
                <c:pt idx="1982">
                  <c:v>Thriller,Drama,Romance</c:v>
                </c:pt>
                <c:pt idx="1983">
                  <c:v>Thriller,Drama,Science Fiction</c:v>
                </c:pt>
                <c:pt idx="1984">
                  <c:v>Thriller,Drama,War,History</c:v>
                </c:pt>
                <c:pt idx="1985">
                  <c:v>Thriller,Fantasy</c:v>
                </c:pt>
                <c:pt idx="1986">
                  <c:v>Thriller,Fantasy,Action,Comedy</c:v>
                </c:pt>
                <c:pt idx="1987">
                  <c:v>Thriller,Fantasy,Comedy,Family,Mystery</c:v>
                </c:pt>
                <c:pt idx="1988">
                  <c:v>Thriller,Fantasy,Mystery</c:v>
                </c:pt>
                <c:pt idx="1989">
                  <c:v>Thriller,History</c:v>
                </c:pt>
                <c:pt idx="1990">
                  <c:v>Thriller,History,Drama</c:v>
                </c:pt>
                <c:pt idx="1991">
                  <c:v>Thriller,History,Drama,Action</c:v>
                </c:pt>
                <c:pt idx="1992">
                  <c:v>Thriller,Horror</c:v>
                </c:pt>
                <c:pt idx="1993">
                  <c:v>Thriller,Horror,Action</c:v>
                </c:pt>
                <c:pt idx="1994">
                  <c:v>Thriller,Horror,Comedy</c:v>
                </c:pt>
                <c:pt idx="1995">
                  <c:v>Thriller,Horror,Crime</c:v>
                </c:pt>
                <c:pt idx="1996">
                  <c:v>Thriller,Horror,Drama</c:v>
                </c:pt>
                <c:pt idx="1997">
                  <c:v>Thriller,Horror,Drama,Mystery</c:v>
                </c:pt>
                <c:pt idx="1998">
                  <c:v>Thriller,Horror,Fantasy</c:v>
                </c:pt>
                <c:pt idx="1999">
                  <c:v>Thriller,Horror,Mystery</c:v>
                </c:pt>
                <c:pt idx="2000">
                  <c:v>Thriller,Horror,Mystery,Drama</c:v>
                </c:pt>
                <c:pt idx="2001">
                  <c:v>Thriller,Horror,Science Fiction</c:v>
                </c:pt>
                <c:pt idx="2002">
                  <c:v>Thriller,Horror,War</c:v>
                </c:pt>
                <c:pt idx="2003">
                  <c:v>Thriller,Mystery</c:v>
                </c:pt>
                <c:pt idx="2004">
                  <c:v>Thriller,Mystery,Adventure</c:v>
                </c:pt>
                <c:pt idx="2005">
                  <c:v>Thriller,Mystery,Adventure,Crime</c:v>
                </c:pt>
                <c:pt idx="2006">
                  <c:v>Thriller,Mystery,Crime</c:v>
                </c:pt>
                <c:pt idx="2007">
                  <c:v>Thriller,Mystery,Drama</c:v>
                </c:pt>
                <c:pt idx="2008">
                  <c:v>Thriller,Mystery,Drama,Crime</c:v>
                </c:pt>
                <c:pt idx="2009">
                  <c:v>Thriller,Mystery,Drama,Horror</c:v>
                </c:pt>
                <c:pt idx="2010">
                  <c:v>Thriller,Mystery,Drama,Horror,Crime</c:v>
                </c:pt>
                <c:pt idx="2011">
                  <c:v>Thriller,Mystery,Drama,Romance</c:v>
                </c:pt>
                <c:pt idx="2012">
                  <c:v>Thriller,Mystery,Horror</c:v>
                </c:pt>
                <c:pt idx="2013">
                  <c:v>Thriller,Mystery,Horror,Crime</c:v>
                </c:pt>
                <c:pt idx="2014">
                  <c:v>Thriller,Mystery,Horror,Drama</c:v>
                </c:pt>
                <c:pt idx="2015">
                  <c:v>Thriller,Mystery,Science Fiction</c:v>
                </c:pt>
                <c:pt idx="2016">
                  <c:v>Thriller,Mystery,Science Fiction,Drama</c:v>
                </c:pt>
                <c:pt idx="2017">
                  <c:v>Thriller,Romance</c:v>
                </c:pt>
                <c:pt idx="2018">
                  <c:v>Thriller,Romance,Adventure</c:v>
                </c:pt>
                <c:pt idx="2019">
                  <c:v>Thriller,Romance,Drama</c:v>
                </c:pt>
                <c:pt idx="2020">
                  <c:v>Thriller,Romance,Drama,Mystery</c:v>
                </c:pt>
                <c:pt idx="2021">
                  <c:v>Thriller,Romance,Mystery</c:v>
                </c:pt>
                <c:pt idx="2022">
                  <c:v>Thriller,Science Fiction</c:v>
                </c:pt>
                <c:pt idx="2023">
                  <c:v>Thriller,Science Fiction,Action</c:v>
                </c:pt>
                <c:pt idx="2024">
                  <c:v>Thriller,Science Fiction,Action,Adventure</c:v>
                </c:pt>
                <c:pt idx="2025">
                  <c:v>Thriller,Science Fiction,Action,Crime</c:v>
                </c:pt>
                <c:pt idx="2026">
                  <c:v>Thriller,Science Fiction,Adventure,Action</c:v>
                </c:pt>
                <c:pt idx="2027">
                  <c:v>Thriller,Science Fiction,Drama</c:v>
                </c:pt>
                <c:pt idx="2028">
                  <c:v>Thriller,Science Fiction,Drama,Horror</c:v>
                </c:pt>
                <c:pt idx="2029">
                  <c:v>Thriller,Science Fiction,Drama,Mystery</c:v>
                </c:pt>
                <c:pt idx="2030">
                  <c:v>Thriller,Science Fiction,Horror</c:v>
                </c:pt>
                <c:pt idx="2031">
                  <c:v>Thriller,Science Fiction,Mystery</c:v>
                </c:pt>
                <c:pt idx="2032">
                  <c:v>Thriller,Science Fiction,Mystery,Horror</c:v>
                </c:pt>
                <c:pt idx="2033">
                  <c:v>Thriller,Science Fiction,Mystery,Romance</c:v>
                </c:pt>
                <c:pt idx="2034">
                  <c:v>Thriller,TV Movie,Drama,Mystery</c:v>
                </c:pt>
                <c:pt idx="2035">
                  <c:v>Thriller,War,Action</c:v>
                </c:pt>
                <c:pt idx="2036">
                  <c:v>Thriller,War,Adventure,Drama</c:v>
                </c:pt>
                <c:pt idx="2037">
                  <c:v>Thriller,Western,Adventure</c:v>
                </c:pt>
                <c:pt idx="2038">
                  <c:v>TV Movie,Adventure,Comedy</c:v>
                </c:pt>
                <c:pt idx="2039">
                  <c:v>TV Movie,Animation,Family,Comedy</c:v>
                </c:pt>
                <c:pt idx="2040">
                  <c:v>TV Movie,Comedy</c:v>
                </c:pt>
                <c:pt idx="2041">
                  <c:v>TV Movie,Comedy,Family</c:v>
                </c:pt>
                <c:pt idx="2042">
                  <c:v>TV Movie,Comedy,Family,Romance</c:v>
                </c:pt>
                <c:pt idx="2043">
                  <c:v>TV Movie,Comedy,Romance</c:v>
                </c:pt>
                <c:pt idx="2044">
                  <c:v>TV Movie,Drama,Family</c:v>
                </c:pt>
                <c:pt idx="2045">
                  <c:v>TV Movie,Family,Comedy,Fantasy</c:v>
                </c:pt>
                <c:pt idx="2046">
                  <c:v>TV Movie,Family,Drama</c:v>
                </c:pt>
                <c:pt idx="2047">
                  <c:v>TV Movie,Fantasy,Family,Comedy</c:v>
                </c:pt>
                <c:pt idx="2048">
                  <c:v>TV Movie,Horror,Comedy,Science Fiction</c:v>
                </c:pt>
                <c:pt idx="2049">
                  <c:v>TV Movie,Music</c:v>
                </c:pt>
                <c:pt idx="2050">
                  <c:v>TV Movie,Romance,Drama</c:v>
                </c:pt>
                <c:pt idx="2051">
                  <c:v>TV Movie,Romance,Family,Comedy</c:v>
                </c:pt>
                <c:pt idx="2052">
                  <c:v>TV Movie,Thriller,Crime</c:v>
                </c:pt>
                <c:pt idx="2053">
                  <c:v>TV Movie,Western</c:v>
                </c:pt>
                <c:pt idx="2054">
                  <c:v>War</c:v>
                </c:pt>
                <c:pt idx="2055">
                  <c:v>War,Action</c:v>
                </c:pt>
                <c:pt idx="2056">
                  <c:v>War,Action,Adventure,Drama,History</c:v>
                </c:pt>
                <c:pt idx="2057">
                  <c:v>War,Action,Adventure,Drama,Thriller</c:v>
                </c:pt>
                <c:pt idx="2058">
                  <c:v>War,Action,Comedy,Drama</c:v>
                </c:pt>
                <c:pt idx="2059">
                  <c:v>War,Action,Drama</c:v>
                </c:pt>
                <c:pt idx="2060">
                  <c:v>War,Action,Drama,History</c:v>
                </c:pt>
                <c:pt idx="2061">
                  <c:v>War,Action,History,Thriller</c:v>
                </c:pt>
                <c:pt idx="2062">
                  <c:v>War,Action,History,Thriller,Drama</c:v>
                </c:pt>
                <c:pt idx="2063">
                  <c:v>War,Action,Science Fiction</c:v>
                </c:pt>
                <c:pt idx="2064">
                  <c:v>War,Comedy</c:v>
                </c:pt>
                <c:pt idx="2065">
                  <c:v>War,Comedy,Drama</c:v>
                </c:pt>
                <c:pt idx="2066">
                  <c:v>War,Comedy,Thriller</c:v>
                </c:pt>
                <c:pt idx="2067">
                  <c:v>War,Drama</c:v>
                </c:pt>
                <c:pt idx="2068">
                  <c:v>War,Drama,Action</c:v>
                </c:pt>
                <c:pt idx="2069">
                  <c:v>War,Drama,Action,Adventure,History</c:v>
                </c:pt>
                <c:pt idx="2070">
                  <c:v>War,Drama,Action,History</c:v>
                </c:pt>
                <c:pt idx="2071">
                  <c:v>War,Drama,Action,Thriller</c:v>
                </c:pt>
                <c:pt idx="2072">
                  <c:v>War,Drama,Action,Thriller,History</c:v>
                </c:pt>
                <c:pt idx="2073">
                  <c:v>War,Drama,Adventure,History</c:v>
                </c:pt>
                <c:pt idx="2074">
                  <c:v>War,Drama,Comedy,Romance</c:v>
                </c:pt>
                <c:pt idx="2075">
                  <c:v>War,Drama,History</c:v>
                </c:pt>
                <c:pt idx="2076">
                  <c:v>War,Drama,History,Action</c:v>
                </c:pt>
                <c:pt idx="2077">
                  <c:v>War,Drama,Romance</c:v>
                </c:pt>
                <c:pt idx="2078">
                  <c:v>War,Drama,Romance,Action,Adventure</c:v>
                </c:pt>
                <c:pt idx="2079">
                  <c:v>War,Drama,Thriller</c:v>
                </c:pt>
                <c:pt idx="2080">
                  <c:v>War,Drama,Thriller,Action</c:v>
                </c:pt>
                <c:pt idx="2081">
                  <c:v>War,Drama,Thriller,History</c:v>
                </c:pt>
                <c:pt idx="2082">
                  <c:v>War,History</c:v>
                </c:pt>
                <c:pt idx="2083">
                  <c:v>War,History,Action,Adventure,Drama,Romance</c:v>
                </c:pt>
                <c:pt idx="2084">
                  <c:v>War,History,Action,Drama</c:v>
                </c:pt>
                <c:pt idx="2085">
                  <c:v>War,History,Adventure,Drama</c:v>
                </c:pt>
                <c:pt idx="2086">
                  <c:v>War,History,Drama</c:v>
                </c:pt>
                <c:pt idx="2087">
                  <c:v>War,History,Romance</c:v>
                </c:pt>
                <c:pt idx="2088">
                  <c:v>War,Horror,History,Drama</c:v>
                </c:pt>
                <c:pt idx="2089">
                  <c:v>War,Romance,Drama</c:v>
                </c:pt>
                <c:pt idx="2090">
                  <c:v>War,Thriller</c:v>
                </c:pt>
                <c:pt idx="2091">
                  <c:v>War,Thriller,Action,Drama</c:v>
                </c:pt>
                <c:pt idx="2092">
                  <c:v>War,Thriller,Drama</c:v>
                </c:pt>
                <c:pt idx="2093">
                  <c:v>Western</c:v>
                </c:pt>
                <c:pt idx="2094">
                  <c:v>Western,Action</c:v>
                </c:pt>
                <c:pt idx="2095">
                  <c:v>Western,Action,Adventure</c:v>
                </c:pt>
                <c:pt idx="2096">
                  <c:v>Western,Action,Drama</c:v>
                </c:pt>
                <c:pt idx="2097">
                  <c:v>Western,Action,Drama,Science Fiction</c:v>
                </c:pt>
                <c:pt idx="2098">
                  <c:v>Western,Action,Thriller</c:v>
                </c:pt>
                <c:pt idx="2099">
                  <c:v>Western,Action,Thriller,Drama</c:v>
                </c:pt>
                <c:pt idx="2100">
                  <c:v>Western,Adventure</c:v>
                </c:pt>
                <c:pt idx="2101">
                  <c:v>Western,Adventure,Action</c:v>
                </c:pt>
                <c:pt idx="2102">
                  <c:v>Western,Adventure,Action,Drama,Romance</c:v>
                </c:pt>
                <c:pt idx="2103">
                  <c:v>Western,Adventure,Action,Romance</c:v>
                </c:pt>
                <c:pt idx="2104">
                  <c:v>Western,Adventure,Drama,Romance</c:v>
                </c:pt>
                <c:pt idx="2105">
                  <c:v>Western,Animation,Adventure,Comedy,Family,Drama</c:v>
                </c:pt>
                <c:pt idx="2106">
                  <c:v>Western,Comedy</c:v>
                </c:pt>
                <c:pt idx="2107">
                  <c:v>Western,Comedy,Drama</c:v>
                </c:pt>
                <c:pt idx="2108">
                  <c:v>Western,Crime,Action,Adventure</c:v>
                </c:pt>
                <c:pt idx="2109">
                  <c:v>Western,Drama</c:v>
                </c:pt>
                <c:pt idx="2110">
                  <c:v>Western,Drama,Action</c:v>
                </c:pt>
                <c:pt idx="2111">
                  <c:v>Western,Drama,Action,Adventure</c:v>
                </c:pt>
                <c:pt idx="2112">
                  <c:v>Western,Drama,Action,Romance</c:v>
                </c:pt>
                <c:pt idx="2113">
                  <c:v>Western,Drama,Adventure</c:v>
                </c:pt>
                <c:pt idx="2114">
                  <c:v>Western,Drama,Crime</c:v>
                </c:pt>
                <c:pt idx="2115">
                  <c:v>Western,Drama,History</c:v>
                </c:pt>
                <c:pt idx="2116">
                  <c:v>Western,Drama,Mystery</c:v>
                </c:pt>
                <c:pt idx="2117">
                  <c:v>Western,Drama,Thriller</c:v>
                </c:pt>
                <c:pt idx="2118">
                  <c:v>Western,History,War,Drama</c:v>
                </c:pt>
                <c:pt idx="2119">
                  <c:v>Western,Horror</c:v>
                </c:pt>
                <c:pt idx="2120">
                  <c:v>Western,Horror,Thriller</c:v>
                </c:pt>
                <c:pt idx="2121">
                  <c:v>Western,Mystery,Thriller,Drama</c:v>
                </c:pt>
                <c:pt idx="2122">
                  <c:v>Western,Thriller</c:v>
                </c:pt>
                <c:pt idx="2123">
                  <c:v>(blank)</c:v>
                </c:pt>
              </c:strCache>
            </c:strRef>
          </c:cat>
          <c:val>
            <c:numRef>
              <c:f>Sheet3!$B$4:$B$2128</c:f>
              <c:numCache>
                <c:formatCode>General</c:formatCode>
                <c:ptCount val="2124"/>
                <c:pt idx="0">
                  <c:v>54</c:v>
                </c:pt>
                <c:pt idx="1">
                  <c:v>16</c:v>
                </c:pt>
                <c:pt idx="2">
                  <c:v>3</c:v>
                </c:pt>
                <c:pt idx="3">
                  <c:v>1</c:v>
                </c:pt>
                <c:pt idx="4">
                  <c:v>2</c:v>
                </c:pt>
                <c:pt idx="5">
                  <c:v>1</c:v>
                </c:pt>
                <c:pt idx="6">
                  <c:v>3</c:v>
                </c:pt>
                <c:pt idx="7">
                  <c:v>1</c:v>
                </c:pt>
                <c:pt idx="8">
                  <c:v>2</c:v>
                </c:pt>
                <c:pt idx="9">
                  <c:v>1</c:v>
                </c:pt>
                <c:pt idx="10">
                  <c:v>3</c:v>
                </c:pt>
                <c:pt idx="11">
                  <c:v>1</c:v>
                </c:pt>
                <c:pt idx="12">
                  <c:v>1</c:v>
                </c:pt>
                <c:pt idx="13">
                  <c:v>1</c:v>
                </c:pt>
                <c:pt idx="14">
                  <c:v>22</c:v>
                </c:pt>
                <c:pt idx="15">
                  <c:v>1</c:v>
                </c:pt>
                <c:pt idx="16">
                  <c:v>2</c:v>
                </c:pt>
                <c:pt idx="17">
                  <c:v>6</c:v>
                </c:pt>
                <c:pt idx="18">
                  <c:v>1</c:v>
                </c:pt>
                <c:pt idx="19">
                  <c:v>1</c:v>
                </c:pt>
                <c:pt idx="20">
                  <c:v>1</c:v>
                </c:pt>
                <c:pt idx="21">
                  <c:v>1</c:v>
                </c:pt>
                <c:pt idx="22">
                  <c:v>1</c:v>
                </c:pt>
                <c:pt idx="23">
                  <c:v>1</c:v>
                </c:pt>
                <c:pt idx="24">
                  <c:v>1</c:v>
                </c:pt>
                <c:pt idx="25">
                  <c:v>4</c:v>
                </c:pt>
                <c:pt idx="26">
                  <c:v>1</c:v>
                </c:pt>
                <c:pt idx="27">
                  <c:v>2</c:v>
                </c:pt>
                <c:pt idx="28">
                  <c:v>2</c:v>
                </c:pt>
                <c:pt idx="29">
                  <c:v>2</c:v>
                </c:pt>
                <c:pt idx="30">
                  <c:v>1</c:v>
                </c:pt>
                <c:pt idx="31">
                  <c:v>1</c:v>
                </c:pt>
                <c:pt idx="32">
                  <c:v>1</c:v>
                </c:pt>
                <c:pt idx="33">
                  <c:v>1</c:v>
                </c:pt>
                <c:pt idx="34">
                  <c:v>1</c:v>
                </c:pt>
                <c:pt idx="35">
                  <c:v>2</c:v>
                </c:pt>
                <c:pt idx="36">
                  <c:v>5</c:v>
                </c:pt>
                <c:pt idx="37">
                  <c:v>1</c:v>
                </c:pt>
                <c:pt idx="38">
                  <c:v>1</c:v>
                </c:pt>
                <c:pt idx="39">
                  <c:v>1</c:v>
                </c:pt>
                <c:pt idx="40">
                  <c:v>6</c:v>
                </c:pt>
                <c:pt idx="41">
                  <c:v>2</c:v>
                </c:pt>
                <c:pt idx="42">
                  <c:v>8</c:v>
                </c:pt>
                <c:pt idx="43">
                  <c:v>2</c:v>
                </c:pt>
                <c:pt idx="44">
                  <c:v>3</c:v>
                </c:pt>
                <c:pt idx="45">
                  <c:v>1</c:v>
                </c:pt>
                <c:pt idx="46">
                  <c:v>1</c:v>
                </c:pt>
                <c:pt idx="47">
                  <c:v>2</c:v>
                </c:pt>
                <c:pt idx="48">
                  <c:v>2</c:v>
                </c:pt>
                <c:pt idx="49">
                  <c:v>4</c:v>
                </c:pt>
                <c:pt idx="50">
                  <c:v>11</c:v>
                </c:pt>
                <c:pt idx="51">
                  <c:v>3</c:v>
                </c:pt>
                <c:pt idx="52">
                  <c:v>2</c:v>
                </c:pt>
                <c:pt idx="53">
                  <c:v>2</c:v>
                </c:pt>
                <c:pt idx="54">
                  <c:v>3</c:v>
                </c:pt>
                <c:pt idx="55">
                  <c:v>2</c:v>
                </c:pt>
                <c:pt idx="56">
                  <c:v>2</c:v>
                </c:pt>
                <c:pt idx="57">
                  <c:v>1</c:v>
                </c:pt>
                <c:pt idx="58">
                  <c:v>1</c:v>
                </c:pt>
                <c:pt idx="59">
                  <c:v>3</c:v>
                </c:pt>
                <c:pt idx="60">
                  <c:v>1</c:v>
                </c:pt>
                <c:pt idx="61">
                  <c:v>7</c:v>
                </c:pt>
                <c:pt idx="62">
                  <c:v>1</c:v>
                </c:pt>
                <c:pt idx="63">
                  <c:v>1</c:v>
                </c:pt>
                <c:pt idx="64">
                  <c:v>2</c:v>
                </c:pt>
                <c:pt idx="65">
                  <c:v>3</c:v>
                </c:pt>
                <c:pt idx="66">
                  <c:v>1</c:v>
                </c:pt>
                <c:pt idx="67">
                  <c:v>26</c:v>
                </c:pt>
                <c:pt idx="68">
                  <c:v>2</c:v>
                </c:pt>
                <c:pt idx="69">
                  <c:v>1</c:v>
                </c:pt>
                <c:pt idx="70">
                  <c:v>1</c:v>
                </c:pt>
                <c:pt idx="71">
                  <c:v>7</c:v>
                </c:pt>
                <c:pt idx="72">
                  <c:v>1</c:v>
                </c:pt>
                <c:pt idx="73">
                  <c:v>1</c:v>
                </c:pt>
                <c:pt idx="74">
                  <c:v>2</c:v>
                </c:pt>
                <c:pt idx="75">
                  <c:v>1</c:v>
                </c:pt>
                <c:pt idx="76">
                  <c:v>2</c:v>
                </c:pt>
                <c:pt idx="77">
                  <c:v>1</c:v>
                </c:pt>
                <c:pt idx="78">
                  <c:v>1</c:v>
                </c:pt>
                <c:pt idx="79">
                  <c:v>1</c:v>
                </c:pt>
                <c:pt idx="80">
                  <c:v>1</c:v>
                </c:pt>
                <c:pt idx="81">
                  <c:v>1</c:v>
                </c:pt>
                <c:pt idx="82">
                  <c:v>1</c:v>
                </c:pt>
                <c:pt idx="83">
                  <c:v>37</c:v>
                </c:pt>
                <c:pt idx="84">
                  <c:v>1</c:v>
                </c:pt>
                <c:pt idx="85">
                  <c:v>1</c:v>
                </c:pt>
                <c:pt idx="86">
                  <c:v>1</c:v>
                </c:pt>
                <c:pt idx="87">
                  <c:v>2</c:v>
                </c:pt>
                <c:pt idx="88">
                  <c:v>1</c:v>
                </c:pt>
                <c:pt idx="89">
                  <c:v>1</c:v>
                </c:pt>
                <c:pt idx="90">
                  <c:v>9</c:v>
                </c:pt>
                <c:pt idx="91">
                  <c:v>22</c:v>
                </c:pt>
                <c:pt idx="92">
                  <c:v>1</c:v>
                </c:pt>
                <c:pt idx="93">
                  <c:v>2</c:v>
                </c:pt>
                <c:pt idx="94">
                  <c:v>1</c:v>
                </c:pt>
                <c:pt idx="95">
                  <c:v>4</c:v>
                </c:pt>
                <c:pt idx="96">
                  <c:v>1</c:v>
                </c:pt>
                <c:pt idx="97">
                  <c:v>3</c:v>
                </c:pt>
                <c:pt idx="98">
                  <c:v>2</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2</c:v>
                </c:pt>
                <c:pt idx="114">
                  <c:v>1</c:v>
                </c:pt>
                <c:pt idx="115">
                  <c:v>1</c:v>
                </c:pt>
                <c:pt idx="116">
                  <c:v>16</c:v>
                </c:pt>
                <c:pt idx="117">
                  <c:v>1</c:v>
                </c:pt>
                <c:pt idx="118">
                  <c:v>48</c:v>
                </c:pt>
                <c:pt idx="119">
                  <c:v>3</c:v>
                </c:pt>
                <c:pt idx="120">
                  <c:v>1</c:v>
                </c:pt>
                <c:pt idx="121">
                  <c:v>1</c:v>
                </c:pt>
                <c:pt idx="122">
                  <c:v>1</c:v>
                </c:pt>
                <c:pt idx="123">
                  <c:v>32</c:v>
                </c:pt>
                <c:pt idx="124">
                  <c:v>2</c:v>
                </c:pt>
                <c:pt idx="125">
                  <c:v>2</c:v>
                </c:pt>
                <c:pt idx="126">
                  <c:v>1</c:v>
                </c:pt>
                <c:pt idx="127">
                  <c:v>1</c:v>
                </c:pt>
                <c:pt idx="128">
                  <c:v>1</c:v>
                </c:pt>
                <c:pt idx="129">
                  <c:v>8</c:v>
                </c:pt>
                <c:pt idx="130">
                  <c:v>4</c:v>
                </c:pt>
                <c:pt idx="131">
                  <c:v>2</c:v>
                </c:pt>
                <c:pt idx="132">
                  <c:v>1</c:v>
                </c:pt>
                <c:pt idx="133">
                  <c:v>1</c:v>
                </c:pt>
                <c:pt idx="134">
                  <c:v>1</c:v>
                </c:pt>
                <c:pt idx="135">
                  <c:v>2</c:v>
                </c:pt>
                <c:pt idx="136">
                  <c:v>1</c:v>
                </c:pt>
                <c:pt idx="137">
                  <c:v>3</c:v>
                </c:pt>
                <c:pt idx="138">
                  <c:v>1</c:v>
                </c:pt>
                <c:pt idx="139">
                  <c:v>1</c:v>
                </c:pt>
                <c:pt idx="140">
                  <c:v>1</c:v>
                </c:pt>
                <c:pt idx="141">
                  <c:v>1</c:v>
                </c:pt>
                <c:pt idx="142">
                  <c:v>2</c:v>
                </c:pt>
                <c:pt idx="143">
                  <c:v>1</c:v>
                </c:pt>
                <c:pt idx="144">
                  <c:v>1</c:v>
                </c:pt>
                <c:pt idx="145">
                  <c:v>1</c:v>
                </c:pt>
                <c:pt idx="146">
                  <c:v>1</c:v>
                </c:pt>
                <c:pt idx="147">
                  <c:v>1</c:v>
                </c:pt>
                <c:pt idx="148">
                  <c:v>1</c:v>
                </c:pt>
                <c:pt idx="149">
                  <c:v>1</c:v>
                </c:pt>
                <c:pt idx="150">
                  <c:v>2</c:v>
                </c:pt>
                <c:pt idx="151">
                  <c:v>7</c:v>
                </c:pt>
                <c:pt idx="152">
                  <c:v>8</c:v>
                </c:pt>
                <c:pt idx="153">
                  <c:v>1</c:v>
                </c:pt>
                <c:pt idx="154">
                  <c:v>1</c:v>
                </c:pt>
                <c:pt idx="155">
                  <c:v>6</c:v>
                </c:pt>
                <c:pt idx="156">
                  <c:v>2</c:v>
                </c:pt>
                <c:pt idx="157">
                  <c:v>1</c:v>
                </c:pt>
                <c:pt idx="158">
                  <c:v>1</c:v>
                </c:pt>
                <c:pt idx="159">
                  <c:v>1</c:v>
                </c:pt>
                <c:pt idx="160">
                  <c:v>1</c:v>
                </c:pt>
                <c:pt idx="161">
                  <c:v>3</c:v>
                </c:pt>
                <c:pt idx="162">
                  <c:v>2</c:v>
                </c:pt>
                <c:pt idx="163">
                  <c:v>5</c:v>
                </c:pt>
                <c:pt idx="164">
                  <c:v>1</c:v>
                </c:pt>
                <c:pt idx="165">
                  <c:v>1</c:v>
                </c:pt>
                <c:pt idx="166">
                  <c:v>29</c:v>
                </c:pt>
                <c:pt idx="167">
                  <c:v>3</c:v>
                </c:pt>
                <c:pt idx="168">
                  <c:v>1</c:v>
                </c:pt>
                <c:pt idx="169">
                  <c:v>22</c:v>
                </c:pt>
                <c:pt idx="170">
                  <c:v>2</c:v>
                </c:pt>
                <c:pt idx="171">
                  <c:v>1</c:v>
                </c:pt>
                <c:pt idx="172">
                  <c:v>1</c:v>
                </c:pt>
                <c:pt idx="173">
                  <c:v>38</c:v>
                </c:pt>
                <c:pt idx="174">
                  <c:v>2</c:v>
                </c:pt>
                <c:pt idx="175">
                  <c:v>1</c:v>
                </c:pt>
                <c:pt idx="176">
                  <c:v>1</c:v>
                </c:pt>
                <c:pt idx="177">
                  <c:v>1</c:v>
                </c:pt>
                <c:pt idx="178">
                  <c:v>1</c:v>
                </c:pt>
                <c:pt idx="179">
                  <c:v>1</c:v>
                </c:pt>
                <c:pt idx="180">
                  <c:v>1</c:v>
                </c:pt>
                <c:pt idx="181">
                  <c:v>2</c:v>
                </c:pt>
                <c:pt idx="182">
                  <c:v>1</c:v>
                </c:pt>
                <c:pt idx="183">
                  <c:v>2</c:v>
                </c:pt>
                <c:pt idx="184">
                  <c:v>2</c:v>
                </c:pt>
                <c:pt idx="185">
                  <c:v>71</c:v>
                </c:pt>
                <c:pt idx="186">
                  <c:v>4</c:v>
                </c:pt>
                <c:pt idx="187">
                  <c:v>1</c:v>
                </c:pt>
                <c:pt idx="188">
                  <c:v>1</c:v>
                </c:pt>
                <c:pt idx="189">
                  <c:v>26</c:v>
                </c:pt>
                <c:pt idx="190">
                  <c:v>2</c:v>
                </c:pt>
                <c:pt idx="191">
                  <c:v>5</c:v>
                </c:pt>
                <c:pt idx="192">
                  <c:v>2</c:v>
                </c:pt>
                <c:pt idx="193">
                  <c:v>1</c:v>
                </c:pt>
                <c:pt idx="194">
                  <c:v>1</c:v>
                </c:pt>
                <c:pt idx="195">
                  <c:v>3</c:v>
                </c:pt>
                <c:pt idx="196">
                  <c:v>11</c:v>
                </c:pt>
                <c:pt idx="197">
                  <c:v>1</c:v>
                </c:pt>
                <c:pt idx="198">
                  <c:v>1</c:v>
                </c:pt>
                <c:pt idx="199">
                  <c:v>2</c:v>
                </c:pt>
                <c:pt idx="200">
                  <c:v>1</c:v>
                </c:pt>
                <c:pt idx="201">
                  <c:v>8</c:v>
                </c:pt>
                <c:pt idx="202">
                  <c:v>1</c:v>
                </c:pt>
                <c:pt idx="203">
                  <c:v>1</c:v>
                </c:pt>
                <c:pt idx="204">
                  <c:v>2</c:v>
                </c:pt>
                <c:pt idx="205">
                  <c:v>1</c:v>
                </c:pt>
                <c:pt idx="206">
                  <c:v>5</c:v>
                </c:pt>
                <c:pt idx="207">
                  <c:v>3</c:v>
                </c:pt>
                <c:pt idx="208">
                  <c:v>1</c:v>
                </c:pt>
                <c:pt idx="209">
                  <c:v>1</c:v>
                </c:pt>
                <c:pt idx="210">
                  <c:v>4</c:v>
                </c:pt>
                <c:pt idx="211">
                  <c:v>1</c:v>
                </c:pt>
                <c:pt idx="212">
                  <c:v>3</c:v>
                </c:pt>
                <c:pt idx="213">
                  <c:v>38</c:v>
                </c:pt>
                <c:pt idx="214">
                  <c:v>2</c:v>
                </c:pt>
                <c:pt idx="215">
                  <c:v>1</c:v>
                </c:pt>
                <c:pt idx="216">
                  <c:v>1</c:v>
                </c:pt>
                <c:pt idx="217">
                  <c:v>1</c:v>
                </c:pt>
                <c:pt idx="218">
                  <c:v>1</c:v>
                </c:pt>
                <c:pt idx="219">
                  <c:v>3</c:v>
                </c:pt>
                <c:pt idx="220">
                  <c:v>1</c:v>
                </c:pt>
                <c:pt idx="221">
                  <c:v>1</c:v>
                </c:pt>
                <c:pt idx="222">
                  <c:v>1</c:v>
                </c:pt>
                <c:pt idx="223">
                  <c:v>1</c:v>
                </c:pt>
                <c:pt idx="224">
                  <c:v>1</c:v>
                </c:pt>
                <c:pt idx="225">
                  <c:v>7</c:v>
                </c:pt>
                <c:pt idx="226">
                  <c:v>3</c:v>
                </c:pt>
                <c:pt idx="227">
                  <c:v>1</c:v>
                </c:pt>
                <c:pt idx="228">
                  <c:v>1</c:v>
                </c:pt>
                <c:pt idx="229">
                  <c:v>1</c:v>
                </c:pt>
                <c:pt idx="230">
                  <c:v>3</c:v>
                </c:pt>
                <c:pt idx="231">
                  <c:v>1</c:v>
                </c:pt>
                <c:pt idx="232">
                  <c:v>5</c:v>
                </c:pt>
                <c:pt idx="233">
                  <c:v>1</c:v>
                </c:pt>
                <c:pt idx="234">
                  <c:v>1</c:v>
                </c:pt>
                <c:pt idx="235">
                  <c:v>4</c:v>
                </c:pt>
                <c:pt idx="236">
                  <c:v>1</c:v>
                </c:pt>
                <c:pt idx="237">
                  <c:v>2</c:v>
                </c:pt>
                <c:pt idx="238">
                  <c:v>1</c:v>
                </c:pt>
                <c:pt idx="239">
                  <c:v>3</c:v>
                </c:pt>
                <c:pt idx="240">
                  <c:v>2</c:v>
                </c:pt>
                <c:pt idx="241">
                  <c:v>1</c:v>
                </c:pt>
                <c:pt idx="242">
                  <c:v>1</c:v>
                </c:pt>
                <c:pt idx="243">
                  <c:v>1</c:v>
                </c:pt>
                <c:pt idx="244">
                  <c:v>1</c:v>
                </c:pt>
                <c:pt idx="245">
                  <c:v>1</c:v>
                </c:pt>
                <c:pt idx="246">
                  <c:v>10</c:v>
                </c:pt>
                <c:pt idx="247">
                  <c:v>2</c:v>
                </c:pt>
                <c:pt idx="248">
                  <c:v>9</c:v>
                </c:pt>
                <c:pt idx="249">
                  <c:v>1</c:v>
                </c:pt>
                <c:pt idx="250">
                  <c:v>2</c:v>
                </c:pt>
                <c:pt idx="251">
                  <c:v>1</c:v>
                </c:pt>
                <c:pt idx="252">
                  <c:v>1</c:v>
                </c:pt>
                <c:pt idx="253">
                  <c:v>1</c:v>
                </c:pt>
                <c:pt idx="254">
                  <c:v>2</c:v>
                </c:pt>
                <c:pt idx="255">
                  <c:v>2</c:v>
                </c:pt>
                <c:pt idx="256">
                  <c:v>1</c:v>
                </c:pt>
                <c:pt idx="257">
                  <c:v>1</c:v>
                </c:pt>
                <c:pt idx="258">
                  <c:v>1</c:v>
                </c:pt>
                <c:pt idx="259">
                  <c:v>1</c:v>
                </c:pt>
                <c:pt idx="260">
                  <c:v>17</c:v>
                </c:pt>
                <c:pt idx="261">
                  <c:v>10</c:v>
                </c:pt>
                <c:pt idx="262">
                  <c:v>1</c:v>
                </c:pt>
                <c:pt idx="263">
                  <c:v>1</c:v>
                </c:pt>
                <c:pt idx="264">
                  <c:v>1</c:v>
                </c:pt>
                <c:pt idx="265">
                  <c:v>1</c:v>
                </c:pt>
                <c:pt idx="266">
                  <c:v>2</c:v>
                </c:pt>
                <c:pt idx="267">
                  <c:v>1</c:v>
                </c:pt>
                <c:pt idx="268">
                  <c:v>2</c:v>
                </c:pt>
                <c:pt idx="269">
                  <c:v>2</c:v>
                </c:pt>
                <c:pt idx="270">
                  <c:v>1</c:v>
                </c:pt>
                <c:pt idx="271">
                  <c:v>5</c:v>
                </c:pt>
                <c:pt idx="272">
                  <c:v>1</c:v>
                </c:pt>
                <c:pt idx="273">
                  <c:v>1</c:v>
                </c:pt>
                <c:pt idx="274">
                  <c:v>15</c:v>
                </c:pt>
                <c:pt idx="275">
                  <c:v>1</c:v>
                </c:pt>
                <c:pt idx="276">
                  <c:v>1</c:v>
                </c:pt>
                <c:pt idx="277">
                  <c:v>1</c:v>
                </c:pt>
                <c:pt idx="278">
                  <c:v>1</c:v>
                </c:pt>
                <c:pt idx="279">
                  <c:v>98</c:v>
                </c:pt>
                <c:pt idx="280">
                  <c:v>6</c:v>
                </c:pt>
                <c:pt idx="281">
                  <c:v>2</c:v>
                </c:pt>
                <c:pt idx="282">
                  <c:v>1</c:v>
                </c:pt>
                <c:pt idx="283">
                  <c:v>1</c:v>
                </c:pt>
                <c:pt idx="284">
                  <c:v>1</c:v>
                </c:pt>
                <c:pt idx="285">
                  <c:v>44</c:v>
                </c:pt>
                <c:pt idx="286">
                  <c:v>2</c:v>
                </c:pt>
                <c:pt idx="287">
                  <c:v>4</c:v>
                </c:pt>
                <c:pt idx="288">
                  <c:v>1</c:v>
                </c:pt>
                <c:pt idx="289">
                  <c:v>2</c:v>
                </c:pt>
                <c:pt idx="290">
                  <c:v>9</c:v>
                </c:pt>
                <c:pt idx="291">
                  <c:v>1</c:v>
                </c:pt>
                <c:pt idx="292">
                  <c:v>1</c:v>
                </c:pt>
                <c:pt idx="293">
                  <c:v>1</c:v>
                </c:pt>
                <c:pt idx="294">
                  <c:v>4</c:v>
                </c:pt>
                <c:pt idx="295">
                  <c:v>4</c:v>
                </c:pt>
                <c:pt idx="296">
                  <c:v>2</c:v>
                </c:pt>
                <c:pt idx="297">
                  <c:v>22</c:v>
                </c:pt>
                <c:pt idx="298">
                  <c:v>3</c:v>
                </c:pt>
                <c:pt idx="299">
                  <c:v>1</c:v>
                </c:pt>
                <c:pt idx="300">
                  <c:v>1</c:v>
                </c:pt>
                <c:pt idx="301">
                  <c:v>1</c:v>
                </c:pt>
                <c:pt idx="302">
                  <c:v>1</c:v>
                </c:pt>
                <c:pt idx="303">
                  <c:v>1</c:v>
                </c:pt>
                <c:pt idx="304">
                  <c:v>1</c:v>
                </c:pt>
                <c:pt idx="305">
                  <c:v>1</c:v>
                </c:pt>
                <c:pt idx="306">
                  <c:v>2</c:v>
                </c:pt>
                <c:pt idx="307">
                  <c:v>1</c:v>
                </c:pt>
                <c:pt idx="308">
                  <c:v>1</c:v>
                </c:pt>
                <c:pt idx="309">
                  <c:v>1</c:v>
                </c:pt>
                <c:pt idx="310">
                  <c:v>1</c:v>
                </c:pt>
                <c:pt idx="311">
                  <c:v>5</c:v>
                </c:pt>
                <c:pt idx="312">
                  <c:v>7</c:v>
                </c:pt>
                <c:pt idx="313">
                  <c:v>3</c:v>
                </c:pt>
                <c:pt idx="314">
                  <c:v>1</c:v>
                </c:pt>
                <c:pt idx="315">
                  <c:v>8</c:v>
                </c:pt>
                <c:pt idx="316">
                  <c:v>1</c:v>
                </c:pt>
                <c:pt idx="317">
                  <c:v>4</c:v>
                </c:pt>
                <c:pt idx="318">
                  <c:v>2</c:v>
                </c:pt>
                <c:pt idx="319">
                  <c:v>3</c:v>
                </c:pt>
                <c:pt idx="320">
                  <c:v>1</c:v>
                </c:pt>
                <c:pt idx="321">
                  <c:v>1</c:v>
                </c:pt>
                <c:pt idx="322">
                  <c:v>1</c:v>
                </c:pt>
                <c:pt idx="323">
                  <c:v>1</c:v>
                </c:pt>
                <c:pt idx="324">
                  <c:v>5</c:v>
                </c:pt>
                <c:pt idx="325">
                  <c:v>1</c:v>
                </c:pt>
                <c:pt idx="326">
                  <c:v>1</c:v>
                </c:pt>
                <c:pt idx="327">
                  <c:v>1</c:v>
                </c:pt>
                <c:pt idx="328">
                  <c:v>1</c:v>
                </c:pt>
                <c:pt idx="329">
                  <c:v>8</c:v>
                </c:pt>
                <c:pt idx="330">
                  <c:v>1</c:v>
                </c:pt>
                <c:pt idx="331">
                  <c:v>1</c:v>
                </c:pt>
                <c:pt idx="332">
                  <c:v>1</c:v>
                </c:pt>
                <c:pt idx="333">
                  <c:v>1</c:v>
                </c:pt>
                <c:pt idx="334">
                  <c:v>1</c:v>
                </c:pt>
                <c:pt idx="335">
                  <c:v>1</c:v>
                </c:pt>
                <c:pt idx="336">
                  <c:v>1</c:v>
                </c:pt>
                <c:pt idx="337">
                  <c:v>22</c:v>
                </c:pt>
                <c:pt idx="338">
                  <c:v>1</c:v>
                </c:pt>
                <c:pt idx="339">
                  <c:v>2</c:v>
                </c:pt>
                <c:pt idx="340">
                  <c:v>27</c:v>
                </c:pt>
                <c:pt idx="341">
                  <c:v>2</c:v>
                </c:pt>
                <c:pt idx="342">
                  <c:v>1</c:v>
                </c:pt>
                <c:pt idx="343">
                  <c:v>10</c:v>
                </c:pt>
                <c:pt idx="344">
                  <c:v>1</c:v>
                </c:pt>
                <c:pt idx="345">
                  <c:v>1</c:v>
                </c:pt>
                <c:pt idx="346">
                  <c:v>1</c:v>
                </c:pt>
                <c:pt idx="347">
                  <c:v>1</c:v>
                </c:pt>
                <c:pt idx="348">
                  <c:v>1</c:v>
                </c:pt>
                <c:pt idx="349">
                  <c:v>1</c:v>
                </c:pt>
                <c:pt idx="350">
                  <c:v>20</c:v>
                </c:pt>
                <c:pt idx="351">
                  <c:v>4</c:v>
                </c:pt>
                <c:pt idx="352">
                  <c:v>2</c:v>
                </c:pt>
                <c:pt idx="353">
                  <c:v>1</c:v>
                </c:pt>
                <c:pt idx="354">
                  <c:v>1</c:v>
                </c:pt>
                <c:pt idx="355">
                  <c:v>1</c:v>
                </c:pt>
                <c:pt idx="356">
                  <c:v>1</c:v>
                </c:pt>
                <c:pt idx="357">
                  <c:v>1</c:v>
                </c:pt>
                <c:pt idx="358">
                  <c:v>2</c:v>
                </c:pt>
                <c:pt idx="359">
                  <c:v>9</c:v>
                </c:pt>
                <c:pt idx="360">
                  <c:v>1</c:v>
                </c:pt>
                <c:pt idx="361">
                  <c:v>1</c:v>
                </c:pt>
                <c:pt idx="362">
                  <c:v>1</c:v>
                </c:pt>
                <c:pt idx="363">
                  <c:v>1</c:v>
                </c:pt>
                <c:pt idx="364">
                  <c:v>5</c:v>
                </c:pt>
                <c:pt idx="365">
                  <c:v>1</c:v>
                </c:pt>
                <c:pt idx="366">
                  <c:v>1</c:v>
                </c:pt>
                <c:pt idx="367">
                  <c:v>1</c:v>
                </c:pt>
                <c:pt idx="368">
                  <c:v>3</c:v>
                </c:pt>
                <c:pt idx="369">
                  <c:v>1</c:v>
                </c:pt>
                <c:pt idx="370">
                  <c:v>1</c:v>
                </c:pt>
                <c:pt idx="371">
                  <c:v>1</c:v>
                </c:pt>
                <c:pt idx="372">
                  <c:v>10</c:v>
                </c:pt>
                <c:pt idx="373">
                  <c:v>1</c:v>
                </c:pt>
                <c:pt idx="374">
                  <c:v>1</c:v>
                </c:pt>
                <c:pt idx="375">
                  <c:v>2</c:v>
                </c:pt>
                <c:pt idx="376">
                  <c:v>2</c:v>
                </c:pt>
                <c:pt idx="377">
                  <c:v>3</c:v>
                </c:pt>
                <c:pt idx="378">
                  <c:v>1</c:v>
                </c:pt>
                <c:pt idx="379">
                  <c:v>1</c:v>
                </c:pt>
                <c:pt idx="380">
                  <c:v>1</c:v>
                </c:pt>
                <c:pt idx="381">
                  <c:v>1</c:v>
                </c:pt>
                <c:pt idx="382">
                  <c:v>8</c:v>
                </c:pt>
                <c:pt idx="383">
                  <c:v>3</c:v>
                </c:pt>
                <c:pt idx="384">
                  <c:v>1</c:v>
                </c:pt>
                <c:pt idx="385">
                  <c:v>3</c:v>
                </c:pt>
                <c:pt idx="386">
                  <c:v>3</c:v>
                </c:pt>
                <c:pt idx="387">
                  <c:v>9</c:v>
                </c:pt>
                <c:pt idx="388">
                  <c:v>1</c:v>
                </c:pt>
                <c:pt idx="389">
                  <c:v>5</c:v>
                </c:pt>
                <c:pt idx="390">
                  <c:v>1</c:v>
                </c:pt>
                <c:pt idx="391">
                  <c:v>1</c:v>
                </c:pt>
                <c:pt idx="392">
                  <c:v>2</c:v>
                </c:pt>
                <c:pt idx="393">
                  <c:v>1</c:v>
                </c:pt>
                <c:pt idx="394">
                  <c:v>1</c:v>
                </c:pt>
                <c:pt idx="395">
                  <c:v>3</c:v>
                </c:pt>
                <c:pt idx="396">
                  <c:v>1</c:v>
                </c:pt>
                <c:pt idx="397">
                  <c:v>3</c:v>
                </c:pt>
                <c:pt idx="398">
                  <c:v>1</c:v>
                </c:pt>
                <c:pt idx="399">
                  <c:v>1</c:v>
                </c:pt>
                <c:pt idx="400">
                  <c:v>1</c:v>
                </c:pt>
                <c:pt idx="401">
                  <c:v>1</c:v>
                </c:pt>
                <c:pt idx="402">
                  <c:v>1</c:v>
                </c:pt>
                <c:pt idx="403">
                  <c:v>1</c:v>
                </c:pt>
                <c:pt idx="404">
                  <c:v>3</c:v>
                </c:pt>
                <c:pt idx="405">
                  <c:v>7</c:v>
                </c:pt>
                <c:pt idx="406">
                  <c:v>2</c:v>
                </c:pt>
                <c:pt idx="407">
                  <c:v>1</c:v>
                </c:pt>
                <c:pt idx="408">
                  <c:v>1</c:v>
                </c:pt>
                <c:pt idx="409">
                  <c:v>1</c:v>
                </c:pt>
                <c:pt idx="410">
                  <c:v>1</c:v>
                </c:pt>
                <c:pt idx="411">
                  <c:v>26</c:v>
                </c:pt>
                <c:pt idx="412">
                  <c:v>6</c:v>
                </c:pt>
                <c:pt idx="413">
                  <c:v>1</c:v>
                </c:pt>
                <c:pt idx="414">
                  <c:v>1</c:v>
                </c:pt>
                <c:pt idx="415">
                  <c:v>2</c:v>
                </c:pt>
                <c:pt idx="416">
                  <c:v>1</c:v>
                </c:pt>
                <c:pt idx="417">
                  <c:v>1</c:v>
                </c:pt>
                <c:pt idx="418">
                  <c:v>2</c:v>
                </c:pt>
                <c:pt idx="419">
                  <c:v>1</c:v>
                </c:pt>
                <c:pt idx="420">
                  <c:v>2</c:v>
                </c:pt>
                <c:pt idx="421">
                  <c:v>1</c:v>
                </c:pt>
                <c:pt idx="422">
                  <c:v>1</c:v>
                </c:pt>
                <c:pt idx="423">
                  <c:v>4</c:v>
                </c:pt>
                <c:pt idx="424">
                  <c:v>1</c:v>
                </c:pt>
                <c:pt idx="425">
                  <c:v>7</c:v>
                </c:pt>
                <c:pt idx="426">
                  <c:v>1</c:v>
                </c:pt>
                <c:pt idx="427">
                  <c:v>1</c:v>
                </c:pt>
                <c:pt idx="428">
                  <c:v>1</c:v>
                </c:pt>
                <c:pt idx="429">
                  <c:v>1</c:v>
                </c:pt>
                <c:pt idx="430">
                  <c:v>9</c:v>
                </c:pt>
                <c:pt idx="431">
                  <c:v>1</c:v>
                </c:pt>
                <c:pt idx="432">
                  <c:v>1</c:v>
                </c:pt>
                <c:pt idx="433">
                  <c:v>1</c:v>
                </c:pt>
                <c:pt idx="434">
                  <c:v>1</c:v>
                </c:pt>
                <c:pt idx="435">
                  <c:v>5</c:v>
                </c:pt>
                <c:pt idx="436">
                  <c:v>1</c:v>
                </c:pt>
                <c:pt idx="437">
                  <c:v>1</c:v>
                </c:pt>
                <c:pt idx="438">
                  <c:v>1</c:v>
                </c:pt>
                <c:pt idx="439">
                  <c:v>2</c:v>
                </c:pt>
                <c:pt idx="440">
                  <c:v>1</c:v>
                </c:pt>
                <c:pt idx="441">
                  <c:v>7</c:v>
                </c:pt>
                <c:pt idx="442">
                  <c:v>2</c:v>
                </c:pt>
                <c:pt idx="443">
                  <c:v>2</c:v>
                </c:pt>
                <c:pt idx="444">
                  <c:v>1</c:v>
                </c:pt>
                <c:pt idx="445">
                  <c:v>10</c:v>
                </c:pt>
                <c:pt idx="446">
                  <c:v>1</c:v>
                </c:pt>
                <c:pt idx="447">
                  <c:v>1</c:v>
                </c:pt>
                <c:pt idx="448">
                  <c:v>1</c:v>
                </c:pt>
                <c:pt idx="449">
                  <c:v>1</c:v>
                </c:pt>
                <c:pt idx="450">
                  <c:v>4</c:v>
                </c:pt>
                <c:pt idx="451">
                  <c:v>1</c:v>
                </c:pt>
                <c:pt idx="452">
                  <c:v>14</c:v>
                </c:pt>
                <c:pt idx="453">
                  <c:v>1</c:v>
                </c:pt>
                <c:pt idx="454">
                  <c:v>1</c:v>
                </c:pt>
                <c:pt idx="455">
                  <c:v>1</c:v>
                </c:pt>
                <c:pt idx="456">
                  <c:v>1</c:v>
                </c:pt>
                <c:pt idx="457">
                  <c:v>1</c:v>
                </c:pt>
                <c:pt idx="458">
                  <c:v>1</c:v>
                </c:pt>
                <c:pt idx="459">
                  <c:v>1</c:v>
                </c:pt>
                <c:pt idx="460">
                  <c:v>1</c:v>
                </c:pt>
                <c:pt idx="461">
                  <c:v>1</c:v>
                </c:pt>
                <c:pt idx="462">
                  <c:v>12</c:v>
                </c:pt>
                <c:pt idx="463">
                  <c:v>16</c:v>
                </c:pt>
                <c:pt idx="464">
                  <c:v>3</c:v>
                </c:pt>
                <c:pt idx="465">
                  <c:v>1</c:v>
                </c:pt>
                <c:pt idx="466">
                  <c:v>1</c:v>
                </c:pt>
                <c:pt idx="467">
                  <c:v>1</c:v>
                </c:pt>
                <c:pt idx="468">
                  <c:v>1</c:v>
                </c:pt>
                <c:pt idx="469">
                  <c:v>3</c:v>
                </c:pt>
                <c:pt idx="470">
                  <c:v>2</c:v>
                </c:pt>
                <c:pt idx="471">
                  <c:v>1</c:v>
                </c:pt>
                <c:pt idx="472">
                  <c:v>1</c:v>
                </c:pt>
                <c:pt idx="473">
                  <c:v>1</c:v>
                </c:pt>
                <c:pt idx="474">
                  <c:v>1</c:v>
                </c:pt>
                <c:pt idx="475">
                  <c:v>1</c:v>
                </c:pt>
                <c:pt idx="476">
                  <c:v>1</c:v>
                </c:pt>
                <c:pt idx="477">
                  <c:v>1</c:v>
                </c:pt>
                <c:pt idx="478">
                  <c:v>3</c:v>
                </c:pt>
                <c:pt idx="479">
                  <c:v>2</c:v>
                </c:pt>
                <c:pt idx="480">
                  <c:v>1</c:v>
                </c:pt>
                <c:pt idx="481">
                  <c:v>1</c:v>
                </c:pt>
                <c:pt idx="482">
                  <c:v>1</c:v>
                </c:pt>
                <c:pt idx="483">
                  <c:v>4</c:v>
                </c:pt>
                <c:pt idx="484">
                  <c:v>1</c:v>
                </c:pt>
                <c:pt idx="485">
                  <c:v>3</c:v>
                </c:pt>
                <c:pt idx="486">
                  <c:v>1</c:v>
                </c:pt>
                <c:pt idx="487">
                  <c:v>1</c:v>
                </c:pt>
                <c:pt idx="488">
                  <c:v>6</c:v>
                </c:pt>
                <c:pt idx="489">
                  <c:v>1</c:v>
                </c:pt>
                <c:pt idx="490">
                  <c:v>1</c:v>
                </c:pt>
                <c:pt idx="491">
                  <c:v>1</c:v>
                </c:pt>
                <c:pt idx="492">
                  <c:v>1</c:v>
                </c:pt>
                <c:pt idx="493">
                  <c:v>2</c:v>
                </c:pt>
                <c:pt idx="494">
                  <c:v>1</c:v>
                </c:pt>
                <c:pt idx="495">
                  <c:v>2</c:v>
                </c:pt>
                <c:pt idx="496">
                  <c:v>1</c:v>
                </c:pt>
                <c:pt idx="497">
                  <c:v>1</c:v>
                </c:pt>
                <c:pt idx="498">
                  <c:v>2</c:v>
                </c:pt>
                <c:pt idx="499">
                  <c:v>1</c:v>
                </c:pt>
                <c:pt idx="500">
                  <c:v>1</c:v>
                </c:pt>
                <c:pt idx="501">
                  <c:v>1</c:v>
                </c:pt>
                <c:pt idx="502">
                  <c:v>4</c:v>
                </c:pt>
                <c:pt idx="503">
                  <c:v>1</c:v>
                </c:pt>
                <c:pt idx="504">
                  <c:v>1</c:v>
                </c:pt>
                <c:pt idx="505">
                  <c:v>1</c:v>
                </c:pt>
                <c:pt idx="506">
                  <c:v>1</c:v>
                </c:pt>
                <c:pt idx="507">
                  <c:v>1</c:v>
                </c:pt>
                <c:pt idx="508">
                  <c:v>1</c:v>
                </c:pt>
                <c:pt idx="509">
                  <c:v>3</c:v>
                </c:pt>
                <c:pt idx="510">
                  <c:v>1</c:v>
                </c:pt>
                <c:pt idx="511">
                  <c:v>2</c:v>
                </c:pt>
                <c:pt idx="512">
                  <c:v>1</c:v>
                </c:pt>
                <c:pt idx="513">
                  <c:v>5</c:v>
                </c:pt>
                <c:pt idx="514">
                  <c:v>5</c:v>
                </c:pt>
                <c:pt idx="515">
                  <c:v>1</c:v>
                </c:pt>
                <c:pt idx="516">
                  <c:v>1</c:v>
                </c:pt>
                <c:pt idx="517">
                  <c:v>1</c:v>
                </c:pt>
                <c:pt idx="518">
                  <c:v>1</c:v>
                </c:pt>
                <c:pt idx="519">
                  <c:v>1</c:v>
                </c:pt>
                <c:pt idx="520">
                  <c:v>2</c:v>
                </c:pt>
                <c:pt idx="521">
                  <c:v>1</c:v>
                </c:pt>
                <c:pt idx="522">
                  <c:v>1</c:v>
                </c:pt>
                <c:pt idx="523">
                  <c:v>1</c:v>
                </c:pt>
                <c:pt idx="524">
                  <c:v>1</c:v>
                </c:pt>
                <c:pt idx="525">
                  <c:v>1</c:v>
                </c:pt>
                <c:pt idx="526">
                  <c:v>1</c:v>
                </c:pt>
                <c:pt idx="527">
                  <c:v>1</c:v>
                </c:pt>
                <c:pt idx="528">
                  <c:v>1</c:v>
                </c:pt>
                <c:pt idx="529">
                  <c:v>1</c:v>
                </c:pt>
                <c:pt idx="530">
                  <c:v>4</c:v>
                </c:pt>
                <c:pt idx="531">
                  <c:v>3</c:v>
                </c:pt>
                <c:pt idx="532">
                  <c:v>2</c:v>
                </c:pt>
                <c:pt idx="533">
                  <c:v>1</c:v>
                </c:pt>
                <c:pt idx="534">
                  <c:v>1</c:v>
                </c:pt>
                <c:pt idx="535">
                  <c:v>2</c:v>
                </c:pt>
                <c:pt idx="536">
                  <c:v>1</c:v>
                </c:pt>
                <c:pt idx="537">
                  <c:v>2</c:v>
                </c:pt>
                <c:pt idx="538">
                  <c:v>1</c:v>
                </c:pt>
                <c:pt idx="539">
                  <c:v>2</c:v>
                </c:pt>
                <c:pt idx="540">
                  <c:v>2</c:v>
                </c:pt>
                <c:pt idx="541">
                  <c:v>1</c:v>
                </c:pt>
                <c:pt idx="542">
                  <c:v>2</c:v>
                </c:pt>
                <c:pt idx="543">
                  <c:v>1</c:v>
                </c:pt>
                <c:pt idx="544">
                  <c:v>1</c:v>
                </c:pt>
                <c:pt idx="545">
                  <c:v>1</c:v>
                </c:pt>
                <c:pt idx="546">
                  <c:v>1</c:v>
                </c:pt>
                <c:pt idx="547">
                  <c:v>2</c:v>
                </c:pt>
                <c:pt idx="548">
                  <c:v>1</c:v>
                </c:pt>
                <c:pt idx="549">
                  <c:v>8</c:v>
                </c:pt>
                <c:pt idx="550">
                  <c:v>1</c:v>
                </c:pt>
                <c:pt idx="551">
                  <c:v>1</c:v>
                </c:pt>
                <c:pt idx="552">
                  <c:v>10</c:v>
                </c:pt>
                <c:pt idx="553">
                  <c:v>1</c:v>
                </c:pt>
                <c:pt idx="554">
                  <c:v>1</c:v>
                </c:pt>
                <c:pt idx="555">
                  <c:v>1</c:v>
                </c:pt>
                <c:pt idx="556">
                  <c:v>1</c:v>
                </c:pt>
                <c:pt idx="557">
                  <c:v>1</c:v>
                </c:pt>
                <c:pt idx="558">
                  <c:v>1</c:v>
                </c:pt>
                <c:pt idx="559">
                  <c:v>1</c:v>
                </c:pt>
                <c:pt idx="560">
                  <c:v>2</c:v>
                </c:pt>
                <c:pt idx="561">
                  <c:v>1</c:v>
                </c:pt>
                <c:pt idx="562">
                  <c:v>1</c:v>
                </c:pt>
                <c:pt idx="563">
                  <c:v>3</c:v>
                </c:pt>
                <c:pt idx="564">
                  <c:v>9</c:v>
                </c:pt>
                <c:pt idx="565">
                  <c:v>1</c:v>
                </c:pt>
                <c:pt idx="566">
                  <c:v>1</c:v>
                </c:pt>
                <c:pt idx="567">
                  <c:v>1</c:v>
                </c:pt>
                <c:pt idx="568">
                  <c:v>2</c:v>
                </c:pt>
                <c:pt idx="569">
                  <c:v>1</c:v>
                </c:pt>
                <c:pt idx="570">
                  <c:v>1</c:v>
                </c:pt>
                <c:pt idx="571">
                  <c:v>1</c:v>
                </c:pt>
                <c:pt idx="572">
                  <c:v>11</c:v>
                </c:pt>
                <c:pt idx="573">
                  <c:v>4</c:v>
                </c:pt>
                <c:pt idx="574">
                  <c:v>1</c:v>
                </c:pt>
                <c:pt idx="575">
                  <c:v>6</c:v>
                </c:pt>
                <c:pt idx="576">
                  <c:v>1</c:v>
                </c:pt>
                <c:pt idx="577">
                  <c:v>1</c:v>
                </c:pt>
                <c:pt idx="578">
                  <c:v>4</c:v>
                </c:pt>
                <c:pt idx="579">
                  <c:v>1</c:v>
                </c:pt>
                <c:pt idx="580">
                  <c:v>1</c:v>
                </c:pt>
                <c:pt idx="581">
                  <c:v>1</c:v>
                </c:pt>
                <c:pt idx="582">
                  <c:v>1</c:v>
                </c:pt>
                <c:pt idx="583">
                  <c:v>7</c:v>
                </c:pt>
                <c:pt idx="584">
                  <c:v>1</c:v>
                </c:pt>
                <c:pt idx="585">
                  <c:v>8</c:v>
                </c:pt>
                <c:pt idx="586">
                  <c:v>1</c:v>
                </c:pt>
                <c:pt idx="587">
                  <c:v>2</c:v>
                </c:pt>
                <c:pt idx="588">
                  <c:v>1</c:v>
                </c:pt>
                <c:pt idx="589">
                  <c:v>1</c:v>
                </c:pt>
                <c:pt idx="590">
                  <c:v>30</c:v>
                </c:pt>
                <c:pt idx="591">
                  <c:v>1</c:v>
                </c:pt>
                <c:pt idx="592">
                  <c:v>7</c:v>
                </c:pt>
                <c:pt idx="593">
                  <c:v>1</c:v>
                </c:pt>
                <c:pt idx="594">
                  <c:v>2</c:v>
                </c:pt>
                <c:pt idx="595">
                  <c:v>8</c:v>
                </c:pt>
                <c:pt idx="596">
                  <c:v>2</c:v>
                </c:pt>
                <c:pt idx="597">
                  <c:v>3</c:v>
                </c:pt>
                <c:pt idx="598">
                  <c:v>1</c:v>
                </c:pt>
                <c:pt idx="599">
                  <c:v>1</c:v>
                </c:pt>
                <c:pt idx="600">
                  <c:v>1</c:v>
                </c:pt>
                <c:pt idx="601">
                  <c:v>1</c:v>
                </c:pt>
                <c:pt idx="602">
                  <c:v>1</c:v>
                </c:pt>
                <c:pt idx="603">
                  <c:v>1</c:v>
                </c:pt>
                <c:pt idx="604">
                  <c:v>1</c:v>
                </c:pt>
                <c:pt idx="605">
                  <c:v>4</c:v>
                </c:pt>
                <c:pt idx="606">
                  <c:v>1</c:v>
                </c:pt>
                <c:pt idx="607">
                  <c:v>1</c:v>
                </c:pt>
                <c:pt idx="608">
                  <c:v>2</c:v>
                </c:pt>
                <c:pt idx="609">
                  <c:v>1</c:v>
                </c:pt>
                <c:pt idx="610">
                  <c:v>2</c:v>
                </c:pt>
                <c:pt idx="611">
                  <c:v>5</c:v>
                </c:pt>
                <c:pt idx="612">
                  <c:v>1</c:v>
                </c:pt>
                <c:pt idx="613">
                  <c:v>5</c:v>
                </c:pt>
                <c:pt idx="614">
                  <c:v>3</c:v>
                </c:pt>
                <c:pt idx="615">
                  <c:v>1</c:v>
                </c:pt>
                <c:pt idx="616">
                  <c:v>6</c:v>
                </c:pt>
                <c:pt idx="617">
                  <c:v>2</c:v>
                </c:pt>
                <c:pt idx="618">
                  <c:v>3</c:v>
                </c:pt>
                <c:pt idx="619">
                  <c:v>1</c:v>
                </c:pt>
                <c:pt idx="620">
                  <c:v>1</c:v>
                </c:pt>
                <c:pt idx="621">
                  <c:v>2</c:v>
                </c:pt>
                <c:pt idx="622">
                  <c:v>1</c:v>
                </c:pt>
                <c:pt idx="623">
                  <c:v>1</c:v>
                </c:pt>
                <c:pt idx="624">
                  <c:v>6</c:v>
                </c:pt>
                <c:pt idx="625">
                  <c:v>1</c:v>
                </c:pt>
                <c:pt idx="626">
                  <c:v>1</c:v>
                </c:pt>
                <c:pt idx="627">
                  <c:v>1</c:v>
                </c:pt>
                <c:pt idx="628">
                  <c:v>2</c:v>
                </c:pt>
                <c:pt idx="629">
                  <c:v>1</c:v>
                </c:pt>
                <c:pt idx="630">
                  <c:v>1</c:v>
                </c:pt>
                <c:pt idx="631">
                  <c:v>1</c:v>
                </c:pt>
                <c:pt idx="632">
                  <c:v>54</c:v>
                </c:pt>
                <c:pt idx="633">
                  <c:v>1</c:v>
                </c:pt>
                <c:pt idx="634">
                  <c:v>1</c:v>
                </c:pt>
                <c:pt idx="635">
                  <c:v>1</c:v>
                </c:pt>
                <c:pt idx="636">
                  <c:v>1</c:v>
                </c:pt>
                <c:pt idx="637">
                  <c:v>7</c:v>
                </c:pt>
                <c:pt idx="638">
                  <c:v>11</c:v>
                </c:pt>
                <c:pt idx="639">
                  <c:v>4</c:v>
                </c:pt>
                <c:pt idx="640">
                  <c:v>2</c:v>
                </c:pt>
                <c:pt idx="641">
                  <c:v>1</c:v>
                </c:pt>
                <c:pt idx="642">
                  <c:v>7</c:v>
                </c:pt>
                <c:pt idx="643">
                  <c:v>1</c:v>
                </c:pt>
                <c:pt idx="644">
                  <c:v>1</c:v>
                </c:pt>
                <c:pt idx="645">
                  <c:v>2</c:v>
                </c:pt>
                <c:pt idx="646">
                  <c:v>1</c:v>
                </c:pt>
                <c:pt idx="647">
                  <c:v>1</c:v>
                </c:pt>
                <c:pt idx="648">
                  <c:v>2</c:v>
                </c:pt>
                <c:pt idx="649">
                  <c:v>1</c:v>
                </c:pt>
                <c:pt idx="650">
                  <c:v>20</c:v>
                </c:pt>
                <c:pt idx="651">
                  <c:v>3</c:v>
                </c:pt>
                <c:pt idx="652">
                  <c:v>1</c:v>
                </c:pt>
                <c:pt idx="653">
                  <c:v>1</c:v>
                </c:pt>
                <c:pt idx="654">
                  <c:v>4</c:v>
                </c:pt>
                <c:pt idx="655">
                  <c:v>1</c:v>
                </c:pt>
                <c:pt idx="656">
                  <c:v>1</c:v>
                </c:pt>
                <c:pt idx="657">
                  <c:v>1</c:v>
                </c:pt>
                <c:pt idx="658">
                  <c:v>1</c:v>
                </c:pt>
                <c:pt idx="659">
                  <c:v>1</c:v>
                </c:pt>
                <c:pt idx="660">
                  <c:v>1</c:v>
                </c:pt>
                <c:pt idx="661">
                  <c:v>2</c:v>
                </c:pt>
                <c:pt idx="662">
                  <c:v>1</c:v>
                </c:pt>
                <c:pt idx="663">
                  <c:v>13</c:v>
                </c:pt>
                <c:pt idx="664">
                  <c:v>1</c:v>
                </c:pt>
                <c:pt idx="665">
                  <c:v>1</c:v>
                </c:pt>
                <c:pt idx="666">
                  <c:v>3</c:v>
                </c:pt>
                <c:pt idx="667">
                  <c:v>1</c:v>
                </c:pt>
                <c:pt idx="668">
                  <c:v>1</c:v>
                </c:pt>
                <c:pt idx="669">
                  <c:v>1</c:v>
                </c:pt>
                <c:pt idx="670">
                  <c:v>1</c:v>
                </c:pt>
                <c:pt idx="671">
                  <c:v>1</c:v>
                </c:pt>
                <c:pt idx="672">
                  <c:v>1</c:v>
                </c:pt>
                <c:pt idx="673">
                  <c:v>1</c:v>
                </c:pt>
                <c:pt idx="674">
                  <c:v>1</c:v>
                </c:pt>
                <c:pt idx="675">
                  <c:v>3</c:v>
                </c:pt>
                <c:pt idx="676">
                  <c:v>1</c:v>
                </c:pt>
                <c:pt idx="677">
                  <c:v>2</c:v>
                </c:pt>
                <c:pt idx="678">
                  <c:v>1</c:v>
                </c:pt>
                <c:pt idx="679">
                  <c:v>1</c:v>
                </c:pt>
                <c:pt idx="680">
                  <c:v>2</c:v>
                </c:pt>
                <c:pt idx="681">
                  <c:v>1</c:v>
                </c:pt>
                <c:pt idx="682">
                  <c:v>2</c:v>
                </c:pt>
                <c:pt idx="683">
                  <c:v>1</c:v>
                </c:pt>
                <c:pt idx="684">
                  <c:v>1</c:v>
                </c:pt>
                <c:pt idx="685">
                  <c:v>1</c:v>
                </c:pt>
                <c:pt idx="686">
                  <c:v>4</c:v>
                </c:pt>
                <c:pt idx="687">
                  <c:v>1</c:v>
                </c:pt>
                <c:pt idx="688">
                  <c:v>1</c:v>
                </c:pt>
                <c:pt idx="689">
                  <c:v>2</c:v>
                </c:pt>
                <c:pt idx="690">
                  <c:v>1</c:v>
                </c:pt>
                <c:pt idx="691">
                  <c:v>2</c:v>
                </c:pt>
                <c:pt idx="692">
                  <c:v>1</c:v>
                </c:pt>
                <c:pt idx="693">
                  <c:v>2</c:v>
                </c:pt>
                <c:pt idx="694">
                  <c:v>2</c:v>
                </c:pt>
                <c:pt idx="695">
                  <c:v>1</c:v>
                </c:pt>
                <c:pt idx="696">
                  <c:v>1</c:v>
                </c:pt>
                <c:pt idx="697">
                  <c:v>1</c:v>
                </c:pt>
                <c:pt idx="698">
                  <c:v>1</c:v>
                </c:pt>
                <c:pt idx="699">
                  <c:v>1</c:v>
                </c:pt>
                <c:pt idx="700">
                  <c:v>1</c:v>
                </c:pt>
                <c:pt idx="701">
                  <c:v>1</c:v>
                </c:pt>
                <c:pt idx="702">
                  <c:v>2</c:v>
                </c:pt>
                <c:pt idx="703">
                  <c:v>1</c:v>
                </c:pt>
                <c:pt idx="704">
                  <c:v>1</c:v>
                </c:pt>
                <c:pt idx="705">
                  <c:v>1</c:v>
                </c:pt>
                <c:pt idx="706">
                  <c:v>2</c:v>
                </c:pt>
                <c:pt idx="707">
                  <c:v>1</c:v>
                </c:pt>
                <c:pt idx="708">
                  <c:v>1</c:v>
                </c:pt>
                <c:pt idx="709">
                  <c:v>7</c:v>
                </c:pt>
                <c:pt idx="710">
                  <c:v>4</c:v>
                </c:pt>
                <c:pt idx="711">
                  <c:v>1</c:v>
                </c:pt>
                <c:pt idx="712">
                  <c:v>1</c:v>
                </c:pt>
                <c:pt idx="713">
                  <c:v>3</c:v>
                </c:pt>
                <c:pt idx="714">
                  <c:v>1</c:v>
                </c:pt>
                <c:pt idx="715">
                  <c:v>1</c:v>
                </c:pt>
                <c:pt idx="716">
                  <c:v>1</c:v>
                </c:pt>
                <c:pt idx="717">
                  <c:v>1</c:v>
                </c:pt>
                <c:pt idx="718">
                  <c:v>1</c:v>
                </c:pt>
                <c:pt idx="719">
                  <c:v>1</c:v>
                </c:pt>
                <c:pt idx="720">
                  <c:v>1</c:v>
                </c:pt>
                <c:pt idx="721">
                  <c:v>1</c:v>
                </c:pt>
                <c:pt idx="722">
                  <c:v>1</c:v>
                </c:pt>
                <c:pt idx="723">
                  <c:v>1</c:v>
                </c:pt>
                <c:pt idx="724">
                  <c:v>1</c:v>
                </c:pt>
                <c:pt idx="725">
                  <c:v>1</c:v>
                </c:pt>
                <c:pt idx="726">
                  <c:v>744</c:v>
                </c:pt>
                <c:pt idx="727">
                  <c:v>18</c:v>
                </c:pt>
                <c:pt idx="728">
                  <c:v>3</c:v>
                </c:pt>
                <c:pt idx="729">
                  <c:v>1</c:v>
                </c:pt>
                <c:pt idx="730">
                  <c:v>1</c:v>
                </c:pt>
                <c:pt idx="731">
                  <c:v>1</c:v>
                </c:pt>
                <c:pt idx="732">
                  <c:v>1</c:v>
                </c:pt>
                <c:pt idx="733">
                  <c:v>5</c:v>
                </c:pt>
                <c:pt idx="734">
                  <c:v>3</c:v>
                </c:pt>
                <c:pt idx="735">
                  <c:v>2</c:v>
                </c:pt>
                <c:pt idx="736">
                  <c:v>2</c:v>
                </c:pt>
                <c:pt idx="737">
                  <c:v>1</c:v>
                </c:pt>
                <c:pt idx="738">
                  <c:v>2</c:v>
                </c:pt>
                <c:pt idx="739">
                  <c:v>2</c:v>
                </c:pt>
                <c:pt idx="740">
                  <c:v>12</c:v>
                </c:pt>
                <c:pt idx="741">
                  <c:v>2</c:v>
                </c:pt>
                <c:pt idx="742">
                  <c:v>1</c:v>
                </c:pt>
                <c:pt idx="743">
                  <c:v>2</c:v>
                </c:pt>
                <c:pt idx="744">
                  <c:v>1</c:v>
                </c:pt>
                <c:pt idx="745">
                  <c:v>1</c:v>
                </c:pt>
                <c:pt idx="746">
                  <c:v>2</c:v>
                </c:pt>
                <c:pt idx="747">
                  <c:v>1</c:v>
                </c:pt>
                <c:pt idx="748">
                  <c:v>2</c:v>
                </c:pt>
                <c:pt idx="749">
                  <c:v>1</c:v>
                </c:pt>
                <c:pt idx="750">
                  <c:v>1</c:v>
                </c:pt>
                <c:pt idx="751">
                  <c:v>1</c:v>
                </c:pt>
                <c:pt idx="752">
                  <c:v>3</c:v>
                </c:pt>
                <c:pt idx="753">
                  <c:v>1</c:v>
                </c:pt>
                <c:pt idx="754">
                  <c:v>1</c:v>
                </c:pt>
                <c:pt idx="755">
                  <c:v>1</c:v>
                </c:pt>
                <c:pt idx="756">
                  <c:v>1</c:v>
                </c:pt>
                <c:pt idx="757">
                  <c:v>1</c:v>
                </c:pt>
                <c:pt idx="758">
                  <c:v>2</c:v>
                </c:pt>
                <c:pt idx="759">
                  <c:v>1</c:v>
                </c:pt>
                <c:pt idx="760">
                  <c:v>1</c:v>
                </c:pt>
                <c:pt idx="761">
                  <c:v>72</c:v>
                </c:pt>
                <c:pt idx="762">
                  <c:v>5</c:v>
                </c:pt>
                <c:pt idx="763">
                  <c:v>1</c:v>
                </c:pt>
                <c:pt idx="764">
                  <c:v>3</c:v>
                </c:pt>
                <c:pt idx="765">
                  <c:v>21</c:v>
                </c:pt>
                <c:pt idx="766">
                  <c:v>1</c:v>
                </c:pt>
                <c:pt idx="767">
                  <c:v>1</c:v>
                </c:pt>
                <c:pt idx="768">
                  <c:v>1</c:v>
                </c:pt>
                <c:pt idx="769">
                  <c:v>2</c:v>
                </c:pt>
                <c:pt idx="770">
                  <c:v>1</c:v>
                </c:pt>
                <c:pt idx="771">
                  <c:v>2</c:v>
                </c:pt>
                <c:pt idx="772">
                  <c:v>1</c:v>
                </c:pt>
                <c:pt idx="773">
                  <c:v>1</c:v>
                </c:pt>
                <c:pt idx="774">
                  <c:v>1</c:v>
                </c:pt>
                <c:pt idx="775">
                  <c:v>1</c:v>
                </c:pt>
                <c:pt idx="776">
                  <c:v>9</c:v>
                </c:pt>
                <c:pt idx="777">
                  <c:v>2</c:v>
                </c:pt>
                <c:pt idx="778">
                  <c:v>4</c:v>
                </c:pt>
                <c:pt idx="779">
                  <c:v>1</c:v>
                </c:pt>
                <c:pt idx="780">
                  <c:v>1</c:v>
                </c:pt>
                <c:pt idx="781">
                  <c:v>1</c:v>
                </c:pt>
                <c:pt idx="782">
                  <c:v>9</c:v>
                </c:pt>
                <c:pt idx="783">
                  <c:v>1</c:v>
                </c:pt>
                <c:pt idx="784">
                  <c:v>1</c:v>
                </c:pt>
                <c:pt idx="785">
                  <c:v>1</c:v>
                </c:pt>
                <c:pt idx="786">
                  <c:v>262</c:v>
                </c:pt>
                <c:pt idx="787">
                  <c:v>1</c:v>
                </c:pt>
                <c:pt idx="788">
                  <c:v>3</c:v>
                </c:pt>
                <c:pt idx="789">
                  <c:v>1</c:v>
                </c:pt>
                <c:pt idx="790">
                  <c:v>1</c:v>
                </c:pt>
                <c:pt idx="791">
                  <c:v>2</c:v>
                </c:pt>
                <c:pt idx="792">
                  <c:v>12</c:v>
                </c:pt>
                <c:pt idx="793">
                  <c:v>2</c:v>
                </c:pt>
                <c:pt idx="794">
                  <c:v>1</c:v>
                </c:pt>
                <c:pt idx="795">
                  <c:v>2</c:v>
                </c:pt>
                <c:pt idx="796">
                  <c:v>1</c:v>
                </c:pt>
                <c:pt idx="797">
                  <c:v>2</c:v>
                </c:pt>
                <c:pt idx="798">
                  <c:v>2</c:v>
                </c:pt>
                <c:pt idx="799">
                  <c:v>8</c:v>
                </c:pt>
                <c:pt idx="800">
                  <c:v>1</c:v>
                </c:pt>
                <c:pt idx="801">
                  <c:v>2</c:v>
                </c:pt>
                <c:pt idx="802">
                  <c:v>9</c:v>
                </c:pt>
                <c:pt idx="803">
                  <c:v>1</c:v>
                </c:pt>
                <c:pt idx="804">
                  <c:v>1</c:v>
                </c:pt>
                <c:pt idx="805">
                  <c:v>5</c:v>
                </c:pt>
                <c:pt idx="806">
                  <c:v>10</c:v>
                </c:pt>
                <c:pt idx="807">
                  <c:v>1</c:v>
                </c:pt>
                <c:pt idx="808">
                  <c:v>1</c:v>
                </c:pt>
                <c:pt idx="809">
                  <c:v>1</c:v>
                </c:pt>
                <c:pt idx="810">
                  <c:v>1</c:v>
                </c:pt>
                <c:pt idx="811">
                  <c:v>11</c:v>
                </c:pt>
                <c:pt idx="812">
                  <c:v>4</c:v>
                </c:pt>
                <c:pt idx="813">
                  <c:v>1</c:v>
                </c:pt>
                <c:pt idx="814">
                  <c:v>7</c:v>
                </c:pt>
                <c:pt idx="815">
                  <c:v>1</c:v>
                </c:pt>
                <c:pt idx="816">
                  <c:v>1</c:v>
                </c:pt>
                <c:pt idx="817">
                  <c:v>1</c:v>
                </c:pt>
                <c:pt idx="818">
                  <c:v>171</c:v>
                </c:pt>
                <c:pt idx="819">
                  <c:v>2</c:v>
                </c:pt>
                <c:pt idx="820">
                  <c:v>2</c:v>
                </c:pt>
                <c:pt idx="821">
                  <c:v>2</c:v>
                </c:pt>
                <c:pt idx="822">
                  <c:v>1</c:v>
                </c:pt>
                <c:pt idx="823">
                  <c:v>3</c:v>
                </c:pt>
                <c:pt idx="824">
                  <c:v>2</c:v>
                </c:pt>
                <c:pt idx="825">
                  <c:v>3</c:v>
                </c:pt>
                <c:pt idx="826">
                  <c:v>5</c:v>
                </c:pt>
                <c:pt idx="827">
                  <c:v>7</c:v>
                </c:pt>
                <c:pt idx="828">
                  <c:v>1</c:v>
                </c:pt>
                <c:pt idx="829">
                  <c:v>54</c:v>
                </c:pt>
                <c:pt idx="830">
                  <c:v>1</c:v>
                </c:pt>
                <c:pt idx="831">
                  <c:v>5</c:v>
                </c:pt>
                <c:pt idx="832">
                  <c:v>1</c:v>
                </c:pt>
                <c:pt idx="833">
                  <c:v>1</c:v>
                </c:pt>
                <c:pt idx="834">
                  <c:v>1</c:v>
                </c:pt>
                <c:pt idx="835">
                  <c:v>3</c:v>
                </c:pt>
                <c:pt idx="836">
                  <c:v>1</c:v>
                </c:pt>
                <c:pt idx="837">
                  <c:v>1</c:v>
                </c:pt>
                <c:pt idx="838">
                  <c:v>2</c:v>
                </c:pt>
                <c:pt idx="839">
                  <c:v>1</c:v>
                </c:pt>
                <c:pt idx="840">
                  <c:v>2</c:v>
                </c:pt>
                <c:pt idx="841">
                  <c:v>1</c:v>
                </c:pt>
                <c:pt idx="842">
                  <c:v>14</c:v>
                </c:pt>
                <c:pt idx="843">
                  <c:v>1</c:v>
                </c:pt>
                <c:pt idx="844">
                  <c:v>1</c:v>
                </c:pt>
                <c:pt idx="845">
                  <c:v>1</c:v>
                </c:pt>
                <c:pt idx="846">
                  <c:v>1</c:v>
                </c:pt>
                <c:pt idx="847">
                  <c:v>8</c:v>
                </c:pt>
                <c:pt idx="848">
                  <c:v>2</c:v>
                </c:pt>
                <c:pt idx="849">
                  <c:v>3</c:v>
                </c:pt>
                <c:pt idx="850">
                  <c:v>2</c:v>
                </c:pt>
                <c:pt idx="851">
                  <c:v>1</c:v>
                </c:pt>
                <c:pt idx="852">
                  <c:v>1</c:v>
                </c:pt>
                <c:pt idx="853">
                  <c:v>17</c:v>
                </c:pt>
                <c:pt idx="854">
                  <c:v>2</c:v>
                </c:pt>
                <c:pt idx="855">
                  <c:v>1</c:v>
                </c:pt>
                <c:pt idx="856">
                  <c:v>2</c:v>
                </c:pt>
                <c:pt idx="857">
                  <c:v>1</c:v>
                </c:pt>
                <c:pt idx="858">
                  <c:v>4</c:v>
                </c:pt>
                <c:pt idx="859">
                  <c:v>1</c:v>
                </c:pt>
                <c:pt idx="860">
                  <c:v>1</c:v>
                </c:pt>
                <c:pt idx="861">
                  <c:v>1</c:v>
                </c:pt>
                <c:pt idx="862">
                  <c:v>16</c:v>
                </c:pt>
                <c:pt idx="863">
                  <c:v>1</c:v>
                </c:pt>
                <c:pt idx="864">
                  <c:v>1</c:v>
                </c:pt>
                <c:pt idx="865">
                  <c:v>4</c:v>
                </c:pt>
                <c:pt idx="866">
                  <c:v>1</c:v>
                </c:pt>
                <c:pt idx="867">
                  <c:v>1</c:v>
                </c:pt>
                <c:pt idx="868">
                  <c:v>2</c:v>
                </c:pt>
                <c:pt idx="869">
                  <c:v>51</c:v>
                </c:pt>
                <c:pt idx="870">
                  <c:v>1</c:v>
                </c:pt>
                <c:pt idx="871">
                  <c:v>1</c:v>
                </c:pt>
                <c:pt idx="872">
                  <c:v>5</c:v>
                </c:pt>
                <c:pt idx="873">
                  <c:v>1</c:v>
                </c:pt>
                <c:pt idx="874">
                  <c:v>1</c:v>
                </c:pt>
                <c:pt idx="875">
                  <c:v>2</c:v>
                </c:pt>
                <c:pt idx="876">
                  <c:v>9</c:v>
                </c:pt>
                <c:pt idx="877">
                  <c:v>6</c:v>
                </c:pt>
                <c:pt idx="878">
                  <c:v>1</c:v>
                </c:pt>
                <c:pt idx="879">
                  <c:v>1</c:v>
                </c:pt>
                <c:pt idx="880">
                  <c:v>20</c:v>
                </c:pt>
                <c:pt idx="881">
                  <c:v>5</c:v>
                </c:pt>
                <c:pt idx="882">
                  <c:v>1</c:v>
                </c:pt>
                <c:pt idx="883">
                  <c:v>9</c:v>
                </c:pt>
                <c:pt idx="884">
                  <c:v>1</c:v>
                </c:pt>
                <c:pt idx="885">
                  <c:v>2</c:v>
                </c:pt>
                <c:pt idx="886">
                  <c:v>1</c:v>
                </c:pt>
                <c:pt idx="887">
                  <c:v>1</c:v>
                </c:pt>
                <c:pt idx="888">
                  <c:v>2</c:v>
                </c:pt>
                <c:pt idx="889">
                  <c:v>1</c:v>
                </c:pt>
                <c:pt idx="890">
                  <c:v>6</c:v>
                </c:pt>
                <c:pt idx="891">
                  <c:v>1</c:v>
                </c:pt>
                <c:pt idx="892">
                  <c:v>1</c:v>
                </c:pt>
                <c:pt idx="893">
                  <c:v>1</c:v>
                </c:pt>
                <c:pt idx="894">
                  <c:v>1</c:v>
                </c:pt>
                <c:pt idx="895">
                  <c:v>1</c:v>
                </c:pt>
                <c:pt idx="896">
                  <c:v>1</c:v>
                </c:pt>
                <c:pt idx="897">
                  <c:v>255</c:v>
                </c:pt>
                <c:pt idx="898">
                  <c:v>1</c:v>
                </c:pt>
                <c:pt idx="899">
                  <c:v>1</c:v>
                </c:pt>
                <c:pt idx="900">
                  <c:v>1</c:v>
                </c:pt>
                <c:pt idx="901">
                  <c:v>2</c:v>
                </c:pt>
                <c:pt idx="902">
                  <c:v>41</c:v>
                </c:pt>
                <c:pt idx="903">
                  <c:v>2</c:v>
                </c:pt>
                <c:pt idx="904">
                  <c:v>1</c:v>
                </c:pt>
                <c:pt idx="905">
                  <c:v>1</c:v>
                </c:pt>
                <c:pt idx="906">
                  <c:v>1</c:v>
                </c:pt>
                <c:pt idx="907">
                  <c:v>1</c:v>
                </c:pt>
                <c:pt idx="908">
                  <c:v>1</c:v>
                </c:pt>
                <c:pt idx="909">
                  <c:v>1</c:v>
                </c:pt>
                <c:pt idx="910">
                  <c:v>1</c:v>
                </c:pt>
                <c:pt idx="911">
                  <c:v>1</c:v>
                </c:pt>
                <c:pt idx="912">
                  <c:v>5</c:v>
                </c:pt>
                <c:pt idx="913">
                  <c:v>1</c:v>
                </c:pt>
                <c:pt idx="914">
                  <c:v>1</c:v>
                </c:pt>
                <c:pt idx="915">
                  <c:v>1</c:v>
                </c:pt>
                <c:pt idx="916">
                  <c:v>1</c:v>
                </c:pt>
                <c:pt idx="917">
                  <c:v>18</c:v>
                </c:pt>
                <c:pt idx="918">
                  <c:v>2</c:v>
                </c:pt>
                <c:pt idx="919">
                  <c:v>1</c:v>
                </c:pt>
                <c:pt idx="920">
                  <c:v>3</c:v>
                </c:pt>
                <c:pt idx="921">
                  <c:v>1</c:v>
                </c:pt>
                <c:pt idx="922">
                  <c:v>1</c:v>
                </c:pt>
                <c:pt idx="923">
                  <c:v>1</c:v>
                </c:pt>
                <c:pt idx="924">
                  <c:v>1</c:v>
                </c:pt>
                <c:pt idx="925">
                  <c:v>1</c:v>
                </c:pt>
                <c:pt idx="926">
                  <c:v>1</c:v>
                </c:pt>
                <c:pt idx="927">
                  <c:v>1</c:v>
                </c:pt>
                <c:pt idx="928">
                  <c:v>5</c:v>
                </c:pt>
                <c:pt idx="929">
                  <c:v>6</c:v>
                </c:pt>
                <c:pt idx="930">
                  <c:v>1</c:v>
                </c:pt>
                <c:pt idx="931">
                  <c:v>1</c:v>
                </c:pt>
                <c:pt idx="932">
                  <c:v>1</c:v>
                </c:pt>
                <c:pt idx="933">
                  <c:v>3</c:v>
                </c:pt>
                <c:pt idx="934">
                  <c:v>1</c:v>
                </c:pt>
                <c:pt idx="935">
                  <c:v>2</c:v>
                </c:pt>
                <c:pt idx="936">
                  <c:v>2</c:v>
                </c:pt>
                <c:pt idx="937">
                  <c:v>1</c:v>
                </c:pt>
                <c:pt idx="938">
                  <c:v>7</c:v>
                </c:pt>
                <c:pt idx="939">
                  <c:v>1</c:v>
                </c:pt>
                <c:pt idx="940">
                  <c:v>6</c:v>
                </c:pt>
                <c:pt idx="941">
                  <c:v>1</c:v>
                </c:pt>
                <c:pt idx="942">
                  <c:v>6</c:v>
                </c:pt>
                <c:pt idx="943">
                  <c:v>2</c:v>
                </c:pt>
                <c:pt idx="944">
                  <c:v>2</c:v>
                </c:pt>
                <c:pt idx="945">
                  <c:v>1</c:v>
                </c:pt>
                <c:pt idx="946">
                  <c:v>6</c:v>
                </c:pt>
                <c:pt idx="947">
                  <c:v>2</c:v>
                </c:pt>
                <c:pt idx="948">
                  <c:v>3</c:v>
                </c:pt>
                <c:pt idx="949">
                  <c:v>3</c:v>
                </c:pt>
                <c:pt idx="950">
                  <c:v>2</c:v>
                </c:pt>
                <c:pt idx="951">
                  <c:v>2</c:v>
                </c:pt>
                <c:pt idx="952">
                  <c:v>14</c:v>
                </c:pt>
                <c:pt idx="953">
                  <c:v>1</c:v>
                </c:pt>
                <c:pt idx="954">
                  <c:v>1</c:v>
                </c:pt>
                <c:pt idx="955">
                  <c:v>13</c:v>
                </c:pt>
                <c:pt idx="956">
                  <c:v>5</c:v>
                </c:pt>
                <c:pt idx="957">
                  <c:v>1</c:v>
                </c:pt>
                <c:pt idx="958">
                  <c:v>1</c:v>
                </c:pt>
                <c:pt idx="959">
                  <c:v>4</c:v>
                </c:pt>
                <c:pt idx="960">
                  <c:v>1</c:v>
                </c:pt>
                <c:pt idx="961">
                  <c:v>1</c:v>
                </c:pt>
                <c:pt idx="962">
                  <c:v>2</c:v>
                </c:pt>
                <c:pt idx="963">
                  <c:v>1</c:v>
                </c:pt>
                <c:pt idx="964">
                  <c:v>85</c:v>
                </c:pt>
                <c:pt idx="965">
                  <c:v>3</c:v>
                </c:pt>
                <c:pt idx="966">
                  <c:v>1</c:v>
                </c:pt>
                <c:pt idx="967">
                  <c:v>2</c:v>
                </c:pt>
                <c:pt idx="968">
                  <c:v>1</c:v>
                </c:pt>
                <c:pt idx="969">
                  <c:v>1</c:v>
                </c:pt>
                <c:pt idx="970">
                  <c:v>6</c:v>
                </c:pt>
                <c:pt idx="971">
                  <c:v>1</c:v>
                </c:pt>
                <c:pt idx="972">
                  <c:v>5</c:v>
                </c:pt>
                <c:pt idx="973">
                  <c:v>1</c:v>
                </c:pt>
                <c:pt idx="974">
                  <c:v>2</c:v>
                </c:pt>
                <c:pt idx="975">
                  <c:v>1</c:v>
                </c:pt>
                <c:pt idx="976">
                  <c:v>1</c:v>
                </c:pt>
                <c:pt idx="977">
                  <c:v>1</c:v>
                </c:pt>
                <c:pt idx="978">
                  <c:v>4</c:v>
                </c:pt>
                <c:pt idx="979">
                  <c:v>1</c:v>
                </c:pt>
                <c:pt idx="980">
                  <c:v>17</c:v>
                </c:pt>
                <c:pt idx="981">
                  <c:v>3</c:v>
                </c:pt>
                <c:pt idx="982">
                  <c:v>31</c:v>
                </c:pt>
                <c:pt idx="983">
                  <c:v>1</c:v>
                </c:pt>
                <c:pt idx="984">
                  <c:v>1</c:v>
                </c:pt>
                <c:pt idx="985">
                  <c:v>5</c:v>
                </c:pt>
                <c:pt idx="986">
                  <c:v>6</c:v>
                </c:pt>
                <c:pt idx="987">
                  <c:v>1</c:v>
                </c:pt>
                <c:pt idx="988">
                  <c:v>97</c:v>
                </c:pt>
                <c:pt idx="989">
                  <c:v>4</c:v>
                </c:pt>
                <c:pt idx="990">
                  <c:v>2</c:v>
                </c:pt>
                <c:pt idx="991">
                  <c:v>1</c:v>
                </c:pt>
                <c:pt idx="992">
                  <c:v>8</c:v>
                </c:pt>
                <c:pt idx="993">
                  <c:v>1</c:v>
                </c:pt>
                <c:pt idx="994">
                  <c:v>1</c:v>
                </c:pt>
                <c:pt idx="995">
                  <c:v>1</c:v>
                </c:pt>
                <c:pt idx="996">
                  <c:v>1</c:v>
                </c:pt>
                <c:pt idx="997">
                  <c:v>2</c:v>
                </c:pt>
                <c:pt idx="998">
                  <c:v>2</c:v>
                </c:pt>
                <c:pt idx="999">
                  <c:v>7</c:v>
                </c:pt>
                <c:pt idx="1000">
                  <c:v>13</c:v>
                </c:pt>
                <c:pt idx="1001">
                  <c:v>2</c:v>
                </c:pt>
                <c:pt idx="1002">
                  <c:v>1</c:v>
                </c:pt>
                <c:pt idx="1003">
                  <c:v>1</c:v>
                </c:pt>
                <c:pt idx="1004">
                  <c:v>1</c:v>
                </c:pt>
                <c:pt idx="1005">
                  <c:v>2</c:v>
                </c:pt>
                <c:pt idx="1006">
                  <c:v>1</c:v>
                </c:pt>
                <c:pt idx="1007">
                  <c:v>32</c:v>
                </c:pt>
                <c:pt idx="1008">
                  <c:v>6</c:v>
                </c:pt>
                <c:pt idx="1009">
                  <c:v>1</c:v>
                </c:pt>
                <c:pt idx="1010">
                  <c:v>1</c:v>
                </c:pt>
                <c:pt idx="1011">
                  <c:v>12</c:v>
                </c:pt>
                <c:pt idx="1012">
                  <c:v>1</c:v>
                </c:pt>
                <c:pt idx="1013">
                  <c:v>3</c:v>
                </c:pt>
                <c:pt idx="1014">
                  <c:v>1</c:v>
                </c:pt>
                <c:pt idx="1015">
                  <c:v>1</c:v>
                </c:pt>
                <c:pt idx="1016">
                  <c:v>6</c:v>
                </c:pt>
                <c:pt idx="1017">
                  <c:v>1</c:v>
                </c:pt>
                <c:pt idx="1018">
                  <c:v>1</c:v>
                </c:pt>
                <c:pt idx="1019">
                  <c:v>3</c:v>
                </c:pt>
                <c:pt idx="1020">
                  <c:v>1</c:v>
                </c:pt>
                <c:pt idx="1021">
                  <c:v>611</c:v>
                </c:pt>
                <c:pt idx="1022">
                  <c:v>12</c:v>
                </c:pt>
                <c:pt idx="1023">
                  <c:v>2</c:v>
                </c:pt>
                <c:pt idx="1024">
                  <c:v>4</c:v>
                </c:pt>
                <c:pt idx="1025">
                  <c:v>2</c:v>
                </c:pt>
                <c:pt idx="1026">
                  <c:v>1</c:v>
                </c:pt>
                <c:pt idx="1027">
                  <c:v>1</c:v>
                </c:pt>
                <c:pt idx="1028">
                  <c:v>7</c:v>
                </c:pt>
                <c:pt idx="1029">
                  <c:v>3</c:v>
                </c:pt>
                <c:pt idx="1030">
                  <c:v>1</c:v>
                </c:pt>
                <c:pt idx="1031">
                  <c:v>1</c:v>
                </c:pt>
                <c:pt idx="1032">
                  <c:v>6</c:v>
                </c:pt>
                <c:pt idx="1033">
                  <c:v>3</c:v>
                </c:pt>
                <c:pt idx="1034">
                  <c:v>2</c:v>
                </c:pt>
                <c:pt idx="1035">
                  <c:v>1</c:v>
                </c:pt>
                <c:pt idx="1036">
                  <c:v>1</c:v>
                </c:pt>
                <c:pt idx="1037">
                  <c:v>13</c:v>
                </c:pt>
                <c:pt idx="1038">
                  <c:v>11</c:v>
                </c:pt>
                <c:pt idx="1039">
                  <c:v>2</c:v>
                </c:pt>
                <c:pt idx="1040">
                  <c:v>1</c:v>
                </c:pt>
                <c:pt idx="1041">
                  <c:v>2</c:v>
                </c:pt>
                <c:pt idx="1042">
                  <c:v>2</c:v>
                </c:pt>
                <c:pt idx="1043">
                  <c:v>1</c:v>
                </c:pt>
                <c:pt idx="1044">
                  <c:v>1</c:v>
                </c:pt>
                <c:pt idx="1045">
                  <c:v>7</c:v>
                </c:pt>
                <c:pt idx="1046">
                  <c:v>1</c:v>
                </c:pt>
                <c:pt idx="1047">
                  <c:v>2</c:v>
                </c:pt>
                <c:pt idx="1048">
                  <c:v>1</c:v>
                </c:pt>
                <c:pt idx="1049">
                  <c:v>6</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113</c:v>
                </c:pt>
                <c:pt idx="1066">
                  <c:v>8</c:v>
                </c:pt>
                <c:pt idx="1067">
                  <c:v>1</c:v>
                </c:pt>
                <c:pt idx="1068">
                  <c:v>3</c:v>
                </c:pt>
                <c:pt idx="1069">
                  <c:v>1</c:v>
                </c:pt>
                <c:pt idx="1070">
                  <c:v>3</c:v>
                </c:pt>
                <c:pt idx="1071">
                  <c:v>1</c:v>
                </c:pt>
                <c:pt idx="1072">
                  <c:v>3</c:v>
                </c:pt>
                <c:pt idx="1073">
                  <c:v>57</c:v>
                </c:pt>
                <c:pt idx="1074">
                  <c:v>1</c:v>
                </c:pt>
                <c:pt idx="1075">
                  <c:v>1</c:v>
                </c:pt>
                <c:pt idx="1076">
                  <c:v>1</c:v>
                </c:pt>
                <c:pt idx="1077">
                  <c:v>3</c:v>
                </c:pt>
                <c:pt idx="1078">
                  <c:v>1</c:v>
                </c:pt>
                <c:pt idx="1079">
                  <c:v>1</c:v>
                </c:pt>
                <c:pt idx="1080">
                  <c:v>50</c:v>
                </c:pt>
                <c:pt idx="1081">
                  <c:v>3</c:v>
                </c:pt>
                <c:pt idx="1082">
                  <c:v>3</c:v>
                </c:pt>
                <c:pt idx="1083">
                  <c:v>5</c:v>
                </c:pt>
                <c:pt idx="1084">
                  <c:v>1</c:v>
                </c:pt>
                <c:pt idx="1085">
                  <c:v>1</c:v>
                </c:pt>
                <c:pt idx="1086">
                  <c:v>2</c:v>
                </c:pt>
                <c:pt idx="1087">
                  <c:v>4</c:v>
                </c:pt>
                <c:pt idx="1088">
                  <c:v>24</c:v>
                </c:pt>
                <c:pt idx="1089">
                  <c:v>1</c:v>
                </c:pt>
                <c:pt idx="1090">
                  <c:v>1</c:v>
                </c:pt>
                <c:pt idx="1091">
                  <c:v>1</c:v>
                </c:pt>
                <c:pt idx="1092">
                  <c:v>16</c:v>
                </c:pt>
                <c:pt idx="1093">
                  <c:v>1</c:v>
                </c:pt>
                <c:pt idx="1094">
                  <c:v>3</c:v>
                </c:pt>
                <c:pt idx="1095">
                  <c:v>1</c:v>
                </c:pt>
                <c:pt idx="1096">
                  <c:v>1</c:v>
                </c:pt>
                <c:pt idx="1097">
                  <c:v>1</c:v>
                </c:pt>
                <c:pt idx="1098">
                  <c:v>1</c:v>
                </c:pt>
                <c:pt idx="1099">
                  <c:v>2</c:v>
                </c:pt>
                <c:pt idx="1100">
                  <c:v>4</c:v>
                </c:pt>
                <c:pt idx="1101">
                  <c:v>1</c:v>
                </c:pt>
                <c:pt idx="1102">
                  <c:v>1</c:v>
                </c:pt>
                <c:pt idx="1103">
                  <c:v>17</c:v>
                </c:pt>
                <c:pt idx="1104">
                  <c:v>2</c:v>
                </c:pt>
                <c:pt idx="1105">
                  <c:v>1</c:v>
                </c:pt>
                <c:pt idx="1106">
                  <c:v>2</c:v>
                </c:pt>
                <c:pt idx="1107">
                  <c:v>1</c:v>
                </c:pt>
                <c:pt idx="1108">
                  <c:v>1</c:v>
                </c:pt>
                <c:pt idx="1109">
                  <c:v>5</c:v>
                </c:pt>
                <c:pt idx="1110">
                  <c:v>1</c:v>
                </c:pt>
                <c:pt idx="1111">
                  <c:v>1</c:v>
                </c:pt>
                <c:pt idx="1112">
                  <c:v>1</c:v>
                </c:pt>
                <c:pt idx="1113">
                  <c:v>1</c:v>
                </c:pt>
                <c:pt idx="1114">
                  <c:v>1</c:v>
                </c:pt>
                <c:pt idx="1115">
                  <c:v>8</c:v>
                </c:pt>
                <c:pt idx="1116">
                  <c:v>1</c:v>
                </c:pt>
                <c:pt idx="1117">
                  <c:v>3</c:v>
                </c:pt>
                <c:pt idx="1118">
                  <c:v>2</c:v>
                </c:pt>
                <c:pt idx="1119">
                  <c:v>5</c:v>
                </c:pt>
                <c:pt idx="1120">
                  <c:v>1</c:v>
                </c:pt>
                <c:pt idx="1121">
                  <c:v>1</c:v>
                </c:pt>
                <c:pt idx="1122">
                  <c:v>1</c:v>
                </c:pt>
                <c:pt idx="1123">
                  <c:v>1</c:v>
                </c:pt>
                <c:pt idx="1124">
                  <c:v>114</c:v>
                </c:pt>
                <c:pt idx="1125">
                  <c:v>1</c:v>
                </c:pt>
                <c:pt idx="1126">
                  <c:v>2</c:v>
                </c:pt>
                <c:pt idx="1127">
                  <c:v>3</c:v>
                </c:pt>
                <c:pt idx="1128">
                  <c:v>1</c:v>
                </c:pt>
                <c:pt idx="1129">
                  <c:v>4</c:v>
                </c:pt>
                <c:pt idx="1130">
                  <c:v>1</c:v>
                </c:pt>
                <c:pt idx="1131">
                  <c:v>1</c:v>
                </c:pt>
                <c:pt idx="1132">
                  <c:v>2</c:v>
                </c:pt>
                <c:pt idx="1133">
                  <c:v>5</c:v>
                </c:pt>
                <c:pt idx="1134">
                  <c:v>1</c:v>
                </c:pt>
                <c:pt idx="1135">
                  <c:v>1</c:v>
                </c:pt>
                <c:pt idx="1136">
                  <c:v>16</c:v>
                </c:pt>
                <c:pt idx="1137">
                  <c:v>1</c:v>
                </c:pt>
                <c:pt idx="1138">
                  <c:v>13</c:v>
                </c:pt>
                <c:pt idx="1139">
                  <c:v>1</c:v>
                </c:pt>
                <c:pt idx="1140">
                  <c:v>2</c:v>
                </c:pt>
                <c:pt idx="1141">
                  <c:v>32</c:v>
                </c:pt>
                <c:pt idx="1142">
                  <c:v>1</c:v>
                </c:pt>
                <c:pt idx="1143">
                  <c:v>1</c:v>
                </c:pt>
                <c:pt idx="1144">
                  <c:v>1</c:v>
                </c:pt>
                <c:pt idx="1145">
                  <c:v>18</c:v>
                </c:pt>
                <c:pt idx="1146">
                  <c:v>1</c:v>
                </c:pt>
                <c:pt idx="1147">
                  <c:v>1</c:v>
                </c:pt>
                <c:pt idx="1148">
                  <c:v>2</c:v>
                </c:pt>
                <c:pt idx="1149">
                  <c:v>1</c:v>
                </c:pt>
                <c:pt idx="1150">
                  <c:v>1</c:v>
                </c:pt>
                <c:pt idx="1151">
                  <c:v>8</c:v>
                </c:pt>
                <c:pt idx="1152">
                  <c:v>1</c:v>
                </c:pt>
                <c:pt idx="1153">
                  <c:v>1</c:v>
                </c:pt>
                <c:pt idx="1154">
                  <c:v>5</c:v>
                </c:pt>
                <c:pt idx="1155">
                  <c:v>1</c:v>
                </c:pt>
                <c:pt idx="1156">
                  <c:v>9</c:v>
                </c:pt>
                <c:pt idx="1157">
                  <c:v>1</c:v>
                </c:pt>
                <c:pt idx="1158">
                  <c:v>2</c:v>
                </c:pt>
                <c:pt idx="1159">
                  <c:v>33</c:v>
                </c:pt>
                <c:pt idx="1160">
                  <c:v>2</c:v>
                </c:pt>
                <c:pt idx="1161">
                  <c:v>1</c:v>
                </c:pt>
                <c:pt idx="1162">
                  <c:v>2</c:v>
                </c:pt>
                <c:pt idx="1163">
                  <c:v>1</c:v>
                </c:pt>
                <c:pt idx="1164">
                  <c:v>1</c:v>
                </c:pt>
                <c:pt idx="1165">
                  <c:v>1</c:v>
                </c:pt>
                <c:pt idx="1166">
                  <c:v>26</c:v>
                </c:pt>
                <c:pt idx="1167">
                  <c:v>1</c:v>
                </c:pt>
                <c:pt idx="1168">
                  <c:v>1</c:v>
                </c:pt>
                <c:pt idx="1169">
                  <c:v>1</c:v>
                </c:pt>
                <c:pt idx="1170">
                  <c:v>4</c:v>
                </c:pt>
                <c:pt idx="1171">
                  <c:v>1</c:v>
                </c:pt>
                <c:pt idx="1172">
                  <c:v>1</c:v>
                </c:pt>
                <c:pt idx="1173">
                  <c:v>15</c:v>
                </c:pt>
                <c:pt idx="1174">
                  <c:v>1</c:v>
                </c:pt>
                <c:pt idx="1175">
                  <c:v>15</c:v>
                </c:pt>
                <c:pt idx="1176">
                  <c:v>2</c:v>
                </c:pt>
                <c:pt idx="1177">
                  <c:v>4</c:v>
                </c:pt>
                <c:pt idx="1178">
                  <c:v>1</c:v>
                </c:pt>
                <c:pt idx="1179">
                  <c:v>2</c:v>
                </c:pt>
                <c:pt idx="1180">
                  <c:v>5</c:v>
                </c:pt>
                <c:pt idx="1181">
                  <c:v>2</c:v>
                </c:pt>
                <c:pt idx="1182">
                  <c:v>2</c:v>
                </c:pt>
                <c:pt idx="1183">
                  <c:v>3</c:v>
                </c:pt>
                <c:pt idx="1184">
                  <c:v>18</c:v>
                </c:pt>
                <c:pt idx="1185">
                  <c:v>4</c:v>
                </c:pt>
                <c:pt idx="1186">
                  <c:v>1</c:v>
                </c:pt>
                <c:pt idx="1187">
                  <c:v>1</c:v>
                </c:pt>
                <c:pt idx="1188">
                  <c:v>1</c:v>
                </c:pt>
                <c:pt idx="1189">
                  <c:v>1</c:v>
                </c:pt>
                <c:pt idx="1190">
                  <c:v>1</c:v>
                </c:pt>
                <c:pt idx="1191">
                  <c:v>1</c:v>
                </c:pt>
                <c:pt idx="1192">
                  <c:v>1</c:v>
                </c:pt>
                <c:pt idx="1193">
                  <c:v>1</c:v>
                </c:pt>
                <c:pt idx="1194">
                  <c:v>290</c:v>
                </c:pt>
                <c:pt idx="1195">
                  <c:v>1</c:v>
                </c:pt>
                <c:pt idx="1196">
                  <c:v>1</c:v>
                </c:pt>
                <c:pt idx="1197">
                  <c:v>1</c:v>
                </c:pt>
                <c:pt idx="1198">
                  <c:v>1</c:v>
                </c:pt>
                <c:pt idx="1199">
                  <c:v>16</c:v>
                </c:pt>
                <c:pt idx="1200">
                  <c:v>1</c:v>
                </c:pt>
                <c:pt idx="1201">
                  <c:v>5</c:v>
                </c:pt>
                <c:pt idx="1202">
                  <c:v>4</c:v>
                </c:pt>
                <c:pt idx="1203">
                  <c:v>8</c:v>
                </c:pt>
                <c:pt idx="1204">
                  <c:v>4</c:v>
                </c:pt>
                <c:pt idx="1205">
                  <c:v>4</c:v>
                </c:pt>
                <c:pt idx="1206">
                  <c:v>1</c:v>
                </c:pt>
                <c:pt idx="1207">
                  <c:v>1</c:v>
                </c:pt>
                <c:pt idx="1208">
                  <c:v>6</c:v>
                </c:pt>
                <c:pt idx="1209">
                  <c:v>1</c:v>
                </c:pt>
                <c:pt idx="1210">
                  <c:v>12</c:v>
                </c:pt>
                <c:pt idx="1211">
                  <c:v>1</c:v>
                </c:pt>
                <c:pt idx="1212">
                  <c:v>14</c:v>
                </c:pt>
                <c:pt idx="1213">
                  <c:v>2</c:v>
                </c:pt>
                <c:pt idx="1214">
                  <c:v>2</c:v>
                </c:pt>
                <c:pt idx="1215">
                  <c:v>1</c:v>
                </c:pt>
                <c:pt idx="1216">
                  <c:v>2</c:v>
                </c:pt>
                <c:pt idx="1217">
                  <c:v>5</c:v>
                </c:pt>
                <c:pt idx="1218">
                  <c:v>2</c:v>
                </c:pt>
                <c:pt idx="1219">
                  <c:v>14</c:v>
                </c:pt>
                <c:pt idx="1220">
                  <c:v>1</c:v>
                </c:pt>
                <c:pt idx="1221">
                  <c:v>1</c:v>
                </c:pt>
                <c:pt idx="1222">
                  <c:v>137</c:v>
                </c:pt>
                <c:pt idx="1223">
                  <c:v>3</c:v>
                </c:pt>
                <c:pt idx="1224">
                  <c:v>1</c:v>
                </c:pt>
                <c:pt idx="1225">
                  <c:v>1</c:v>
                </c:pt>
                <c:pt idx="1226">
                  <c:v>2</c:v>
                </c:pt>
                <c:pt idx="1227">
                  <c:v>1</c:v>
                </c:pt>
                <c:pt idx="1228">
                  <c:v>3</c:v>
                </c:pt>
                <c:pt idx="1229">
                  <c:v>21</c:v>
                </c:pt>
                <c:pt idx="1230">
                  <c:v>1</c:v>
                </c:pt>
                <c:pt idx="1231">
                  <c:v>1</c:v>
                </c:pt>
                <c:pt idx="1232">
                  <c:v>1</c:v>
                </c:pt>
                <c:pt idx="1233">
                  <c:v>2</c:v>
                </c:pt>
                <c:pt idx="1234">
                  <c:v>10</c:v>
                </c:pt>
                <c:pt idx="1235">
                  <c:v>2</c:v>
                </c:pt>
                <c:pt idx="1236">
                  <c:v>1</c:v>
                </c:pt>
                <c:pt idx="1237">
                  <c:v>5</c:v>
                </c:pt>
                <c:pt idx="1238">
                  <c:v>1</c:v>
                </c:pt>
                <c:pt idx="1239">
                  <c:v>8</c:v>
                </c:pt>
                <c:pt idx="1240">
                  <c:v>21</c:v>
                </c:pt>
                <c:pt idx="1241">
                  <c:v>2</c:v>
                </c:pt>
                <c:pt idx="1242">
                  <c:v>2</c:v>
                </c:pt>
                <c:pt idx="1243">
                  <c:v>1</c:v>
                </c:pt>
                <c:pt idx="1244">
                  <c:v>1</c:v>
                </c:pt>
                <c:pt idx="1245">
                  <c:v>1</c:v>
                </c:pt>
                <c:pt idx="1246">
                  <c:v>9</c:v>
                </c:pt>
                <c:pt idx="1247">
                  <c:v>1</c:v>
                </c:pt>
                <c:pt idx="1248">
                  <c:v>1</c:v>
                </c:pt>
                <c:pt idx="1249">
                  <c:v>4</c:v>
                </c:pt>
                <c:pt idx="1250">
                  <c:v>1</c:v>
                </c:pt>
                <c:pt idx="1251">
                  <c:v>5</c:v>
                </c:pt>
                <c:pt idx="1252">
                  <c:v>1</c:v>
                </c:pt>
                <c:pt idx="1253">
                  <c:v>5</c:v>
                </c:pt>
                <c:pt idx="1254">
                  <c:v>32</c:v>
                </c:pt>
                <c:pt idx="1255">
                  <c:v>2</c:v>
                </c:pt>
                <c:pt idx="1256">
                  <c:v>3</c:v>
                </c:pt>
                <c:pt idx="1257">
                  <c:v>1</c:v>
                </c:pt>
                <c:pt idx="1258">
                  <c:v>2</c:v>
                </c:pt>
                <c:pt idx="1259">
                  <c:v>1</c:v>
                </c:pt>
                <c:pt idx="1260">
                  <c:v>2</c:v>
                </c:pt>
                <c:pt idx="1261">
                  <c:v>1</c:v>
                </c:pt>
                <c:pt idx="1262">
                  <c:v>10</c:v>
                </c:pt>
                <c:pt idx="1263">
                  <c:v>1</c:v>
                </c:pt>
                <c:pt idx="1264">
                  <c:v>1</c:v>
                </c:pt>
                <c:pt idx="1265">
                  <c:v>2</c:v>
                </c:pt>
                <c:pt idx="1266">
                  <c:v>1</c:v>
                </c:pt>
                <c:pt idx="1267">
                  <c:v>1</c:v>
                </c:pt>
                <c:pt idx="1268">
                  <c:v>1</c:v>
                </c:pt>
                <c:pt idx="1269">
                  <c:v>1</c:v>
                </c:pt>
                <c:pt idx="1270">
                  <c:v>2</c:v>
                </c:pt>
                <c:pt idx="1271">
                  <c:v>1</c:v>
                </c:pt>
                <c:pt idx="1272">
                  <c:v>1</c:v>
                </c:pt>
                <c:pt idx="1273">
                  <c:v>1</c:v>
                </c:pt>
                <c:pt idx="1274">
                  <c:v>1</c:v>
                </c:pt>
                <c:pt idx="1275">
                  <c:v>1</c:v>
                </c:pt>
                <c:pt idx="1276">
                  <c:v>1</c:v>
                </c:pt>
                <c:pt idx="1277">
                  <c:v>1</c:v>
                </c:pt>
                <c:pt idx="1278">
                  <c:v>1</c:v>
                </c:pt>
                <c:pt idx="1279">
                  <c:v>7</c:v>
                </c:pt>
                <c:pt idx="1280">
                  <c:v>1</c:v>
                </c:pt>
                <c:pt idx="1281">
                  <c:v>2</c:v>
                </c:pt>
                <c:pt idx="1282">
                  <c:v>1</c:v>
                </c:pt>
                <c:pt idx="1283">
                  <c:v>3</c:v>
                </c:pt>
                <c:pt idx="1284">
                  <c:v>2</c:v>
                </c:pt>
                <c:pt idx="1285">
                  <c:v>1</c:v>
                </c:pt>
                <c:pt idx="1286">
                  <c:v>1</c:v>
                </c:pt>
                <c:pt idx="1287">
                  <c:v>1</c:v>
                </c:pt>
                <c:pt idx="1288">
                  <c:v>1</c:v>
                </c:pt>
                <c:pt idx="1289">
                  <c:v>2</c:v>
                </c:pt>
                <c:pt idx="1290">
                  <c:v>2</c:v>
                </c:pt>
                <c:pt idx="1291">
                  <c:v>2</c:v>
                </c:pt>
                <c:pt idx="1292">
                  <c:v>1</c:v>
                </c:pt>
                <c:pt idx="1293">
                  <c:v>1</c:v>
                </c:pt>
                <c:pt idx="1294">
                  <c:v>3</c:v>
                </c:pt>
                <c:pt idx="1295">
                  <c:v>1</c:v>
                </c:pt>
                <c:pt idx="1296">
                  <c:v>1</c:v>
                </c:pt>
                <c:pt idx="1297">
                  <c:v>1</c:v>
                </c:pt>
                <c:pt idx="1298">
                  <c:v>5</c:v>
                </c:pt>
                <c:pt idx="1299">
                  <c:v>1</c:v>
                </c:pt>
                <c:pt idx="1300">
                  <c:v>2</c:v>
                </c:pt>
                <c:pt idx="1301">
                  <c:v>1</c:v>
                </c:pt>
                <c:pt idx="1302">
                  <c:v>1</c:v>
                </c:pt>
                <c:pt idx="1303">
                  <c:v>1</c:v>
                </c:pt>
                <c:pt idx="1304">
                  <c:v>13</c:v>
                </c:pt>
                <c:pt idx="1305">
                  <c:v>1</c:v>
                </c:pt>
                <c:pt idx="1306">
                  <c:v>6</c:v>
                </c:pt>
                <c:pt idx="1307">
                  <c:v>13</c:v>
                </c:pt>
                <c:pt idx="1308">
                  <c:v>1</c:v>
                </c:pt>
                <c:pt idx="1309">
                  <c:v>3</c:v>
                </c:pt>
                <c:pt idx="1310">
                  <c:v>1</c:v>
                </c:pt>
                <c:pt idx="1311">
                  <c:v>1</c:v>
                </c:pt>
                <c:pt idx="1312">
                  <c:v>4</c:v>
                </c:pt>
                <c:pt idx="1313">
                  <c:v>1</c:v>
                </c:pt>
                <c:pt idx="1314">
                  <c:v>9</c:v>
                </c:pt>
                <c:pt idx="1315">
                  <c:v>8</c:v>
                </c:pt>
                <c:pt idx="1316">
                  <c:v>1</c:v>
                </c:pt>
                <c:pt idx="1317">
                  <c:v>1</c:v>
                </c:pt>
                <c:pt idx="1318">
                  <c:v>4</c:v>
                </c:pt>
                <c:pt idx="1319">
                  <c:v>1</c:v>
                </c:pt>
                <c:pt idx="1320">
                  <c:v>1</c:v>
                </c:pt>
                <c:pt idx="1321">
                  <c:v>2</c:v>
                </c:pt>
                <c:pt idx="1322">
                  <c:v>1</c:v>
                </c:pt>
                <c:pt idx="1323">
                  <c:v>2</c:v>
                </c:pt>
                <c:pt idx="1324">
                  <c:v>1</c:v>
                </c:pt>
                <c:pt idx="1325">
                  <c:v>1</c:v>
                </c:pt>
                <c:pt idx="1326">
                  <c:v>2</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2</c:v>
                </c:pt>
                <c:pt idx="1340">
                  <c:v>34</c:v>
                </c:pt>
                <c:pt idx="1341">
                  <c:v>2</c:v>
                </c:pt>
                <c:pt idx="1342">
                  <c:v>2</c:v>
                </c:pt>
                <c:pt idx="1343">
                  <c:v>1</c:v>
                </c:pt>
                <c:pt idx="1344">
                  <c:v>1</c:v>
                </c:pt>
                <c:pt idx="1345">
                  <c:v>1</c:v>
                </c:pt>
                <c:pt idx="1346">
                  <c:v>1</c:v>
                </c:pt>
                <c:pt idx="1347">
                  <c:v>1</c:v>
                </c:pt>
                <c:pt idx="1348">
                  <c:v>3</c:v>
                </c:pt>
                <c:pt idx="1349">
                  <c:v>2</c:v>
                </c:pt>
                <c:pt idx="1350">
                  <c:v>1</c:v>
                </c:pt>
                <c:pt idx="1351">
                  <c:v>4</c:v>
                </c:pt>
                <c:pt idx="1352">
                  <c:v>3</c:v>
                </c:pt>
                <c:pt idx="1353">
                  <c:v>1</c:v>
                </c:pt>
                <c:pt idx="1354">
                  <c:v>3</c:v>
                </c:pt>
                <c:pt idx="1355">
                  <c:v>1</c:v>
                </c:pt>
                <c:pt idx="1356">
                  <c:v>1</c:v>
                </c:pt>
                <c:pt idx="1357">
                  <c:v>1</c:v>
                </c:pt>
                <c:pt idx="1358">
                  <c:v>1</c:v>
                </c:pt>
                <c:pt idx="1359">
                  <c:v>1</c:v>
                </c:pt>
                <c:pt idx="1360">
                  <c:v>1</c:v>
                </c:pt>
                <c:pt idx="1361">
                  <c:v>8</c:v>
                </c:pt>
                <c:pt idx="1362">
                  <c:v>1</c:v>
                </c:pt>
                <c:pt idx="1363">
                  <c:v>2</c:v>
                </c:pt>
                <c:pt idx="1364">
                  <c:v>1</c:v>
                </c:pt>
                <c:pt idx="1365">
                  <c:v>1</c:v>
                </c:pt>
                <c:pt idx="1366">
                  <c:v>1</c:v>
                </c:pt>
                <c:pt idx="1367">
                  <c:v>4</c:v>
                </c:pt>
                <c:pt idx="1368">
                  <c:v>2</c:v>
                </c:pt>
                <c:pt idx="1369">
                  <c:v>1</c:v>
                </c:pt>
                <c:pt idx="1370">
                  <c:v>1</c:v>
                </c:pt>
                <c:pt idx="1371">
                  <c:v>2</c:v>
                </c:pt>
                <c:pt idx="1372">
                  <c:v>1</c:v>
                </c:pt>
                <c:pt idx="1373">
                  <c:v>1</c:v>
                </c:pt>
                <c:pt idx="1374">
                  <c:v>2</c:v>
                </c:pt>
                <c:pt idx="1375">
                  <c:v>5</c:v>
                </c:pt>
                <c:pt idx="1376">
                  <c:v>1</c:v>
                </c:pt>
                <c:pt idx="1377">
                  <c:v>1</c:v>
                </c:pt>
                <c:pt idx="1378">
                  <c:v>1</c:v>
                </c:pt>
                <c:pt idx="1379">
                  <c:v>1</c:v>
                </c:pt>
                <c:pt idx="1380">
                  <c:v>2</c:v>
                </c:pt>
                <c:pt idx="1381">
                  <c:v>1</c:v>
                </c:pt>
                <c:pt idx="1382">
                  <c:v>1</c:v>
                </c:pt>
                <c:pt idx="1383">
                  <c:v>1</c:v>
                </c:pt>
                <c:pt idx="1384">
                  <c:v>2</c:v>
                </c:pt>
                <c:pt idx="1385">
                  <c:v>1</c:v>
                </c:pt>
                <c:pt idx="1386">
                  <c:v>1</c:v>
                </c:pt>
                <c:pt idx="1387">
                  <c:v>1</c:v>
                </c:pt>
                <c:pt idx="1388">
                  <c:v>1</c:v>
                </c:pt>
                <c:pt idx="1389">
                  <c:v>2</c:v>
                </c:pt>
                <c:pt idx="1390">
                  <c:v>1</c:v>
                </c:pt>
                <c:pt idx="1391">
                  <c:v>1</c:v>
                </c:pt>
                <c:pt idx="1392">
                  <c:v>1</c:v>
                </c:pt>
                <c:pt idx="1393">
                  <c:v>1</c:v>
                </c:pt>
                <c:pt idx="1394">
                  <c:v>1</c:v>
                </c:pt>
                <c:pt idx="1395">
                  <c:v>1</c:v>
                </c:pt>
                <c:pt idx="1396">
                  <c:v>1</c:v>
                </c:pt>
                <c:pt idx="1397">
                  <c:v>1</c:v>
                </c:pt>
                <c:pt idx="1398">
                  <c:v>2</c:v>
                </c:pt>
                <c:pt idx="1399">
                  <c:v>1</c:v>
                </c:pt>
                <c:pt idx="1400">
                  <c:v>2</c:v>
                </c:pt>
                <c:pt idx="1401">
                  <c:v>1</c:v>
                </c:pt>
                <c:pt idx="1402">
                  <c:v>1</c:v>
                </c:pt>
                <c:pt idx="1403">
                  <c:v>1</c:v>
                </c:pt>
                <c:pt idx="1404">
                  <c:v>1</c:v>
                </c:pt>
                <c:pt idx="1405">
                  <c:v>1</c:v>
                </c:pt>
                <c:pt idx="1406">
                  <c:v>1</c:v>
                </c:pt>
                <c:pt idx="1407">
                  <c:v>1</c:v>
                </c:pt>
                <c:pt idx="1408">
                  <c:v>1</c:v>
                </c:pt>
                <c:pt idx="1409">
                  <c:v>1</c:v>
                </c:pt>
                <c:pt idx="1410">
                  <c:v>5</c:v>
                </c:pt>
                <c:pt idx="1411">
                  <c:v>8</c:v>
                </c:pt>
                <c:pt idx="1412">
                  <c:v>7</c:v>
                </c:pt>
                <c:pt idx="1413">
                  <c:v>1</c:v>
                </c:pt>
                <c:pt idx="1414">
                  <c:v>2</c:v>
                </c:pt>
                <c:pt idx="1415">
                  <c:v>1</c:v>
                </c:pt>
                <c:pt idx="1416">
                  <c:v>1</c:v>
                </c:pt>
                <c:pt idx="1417">
                  <c:v>1</c:v>
                </c:pt>
                <c:pt idx="1418">
                  <c:v>1</c:v>
                </c:pt>
                <c:pt idx="1419">
                  <c:v>3</c:v>
                </c:pt>
                <c:pt idx="1420">
                  <c:v>1</c:v>
                </c:pt>
                <c:pt idx="1421">
                  <c:v>1</c:v>
                </c:pt>
                <c:pt idx="1422">
                  <c:v>1</c:v>
                </c:pt>
                <c:pt idx="1423">
                  <c:v>1</c:v>
                </c:pt>
                <c:pt idx="1424">
                  <c:v>6</c:v>
                </c:pt>
                <c:pt idx="1425">
                  <c:v>1</c:v>
                </c:pt>
                <c:pt idx="1426">
                  <c:v>1</c:v>
                </c:pt>
                <c:pt idx="1427">
                  <c:v>2</c:v>
                </c:pt>
                <c:pt idx="1428">
                  <c:v>1</c:v>
                </c:pt>
                <c:pt idx="1429">
                  <c:v>5</c:v>
                </c:pt>
                <c:pt idx="1430">
                  <c:v>6</c:v>
                </c:pt>
                <c:pt idx="1431">
                  <c:v>1</c:v>
                </c:pt>
                <c:pt idx="1432">
                  <c:v>1</c:v>
                </c:pt>
                <c:pt idx="1433">
                  <c:v>2</c:v>
                </c:pt>
                <c:pt idx="1434">
                  <c:v>2</c:v>
                </c:pt>
                <c:pt idx="1435">
                  <c:v>1</c:v>
                </c:pt>
                <c:pt idx="1436">
                  <c:v>2</c:v>
                </c:pt>
                <c:pt idx="1437">
                  <c:v>2</c:v>
                </c:pt>
                <c:pt idx="1438">
                  <c:v>1</c:v>
                </c:pt>
                <c:pt idx="1439">
                  <c:v>1</c:v>
                </c:pt>
                <c:pt idx="1440">
                  <c:v>1</c:v>
                </c:pt>
                <c:pt idx="1441">
                  <c:v>3</c:v>
                </c:pt>
                <c:pt idx="1442">
                  <c:v>1</c:v>
                </c:pt>
                <c:pt idx="1443">
                  <c:v>1</c:v>
                </c:pt>
                <c:pt idx="1444">
                  <c:v>1</c:v>
                </c:pt>
                <c:pt idx="1445">
                  <c:v>1</c:v>
                </c:pt>
                <c:pt idx="1446">
                  <c:v>1</c:v>
                </c:pt>
                <c:pt idx="1447">
                  <c:v>1</c:v>
                </c:pt>
                <c:pt idx="1448">
                  <c:v>2</c:v>
                </c:pt>
                <c:pt idx="1449">
                  <c:v>1</c:v>
                </c:pt>
                <c:pt idx="1450">
                  <c:v>1</c:v>
                </c:pt>
                <c:pt idx="1451">
                  <c:v>1</c:v>
                </c:pt>
                <c:pt idx="1452">
                  <c:v>1</c:v>
                </c:pt>
                <c:pt idx="1453">
                  <c:v>4</c:v>
                </c:pt>
                <c:pt idx="1454">
                  <c:v>1</c:v>
                </c:pt>
                <c:pt idx="1455">
                  <c:v>1</c:v>
                </c:pt>
                <c:pt idx="1456">
                  <c:v>1</c:v>
                </c:pt>
                <c:pt idx="1457">
                  <c:v>1</c:v>
                </c:pt>
                <c:pt idx="1458">
                  <c:v>1</c:v>
                </c:pt>
                <c:pt idx="1459">
                  <c:v>1</c:v>
                </c:pt>
                <c:pt idx="1460">
                  <c:v>1</c:v>
                </c:pt>
                <c:pt idx="1461">
                  <c:v>5</c:v>
                </c:pt>
                <c:pt idx="1462">
                  <c:v>2</c:v>
                </c:pt>
                <c:pt idx="1463">
                  <c:v>1</c:v>
                </c:pt>
                <c:pt idx="1464">
                  <c:v>4</c:v>
                </c:pt>
                <c:pt idx="1465">
                  <c:v>1</c:v>
                </c:pt>
                <c:pt idx="1466">
                  <c:v>9</c:v>
                </c:pt>
                <c:pt idx="1467">
                  <c:v>1</c:v>
                </c:pt>
                <c:pt idx="1468">
                  <c:v>10</c:v>
                </c:pt>
                <c:pt idx="1469">
                  <c:v>2</c:v>
                </c:pt>
                <c:pt idx="1470">
                  <c:v>1</c:v>
                </c:pt>
                <c:pt idx="1471">
                  <c:v>7</c:v>
                </c:pt>
                <c:pt idx="1472">
                  <c:v>2</c:v>
                </c:pt>
                <c:pt idx="1473">
                  <c:v>3</c:v>
                </c:pt>
                <c:pt idx="1474">
                  <c:v>1</c:v>
                </c:pt>
                <c:pt idx="1475">
                  <c:v>2</c:v>
                </c:pt>
                <c:pt idx="1476">
                  <c:v>2</c:v>
                </c:pt>
                <c:pt idx="1477">
                  <c:v>1</c:v>
                </c:pt>
                <c:pt idx="1478">
                  <c:v>1</c:v>
                </c:pt>
                <c:pt idx="1479">
                  <c:v>1</c:v>
                </c:pt>
                <c:pt idx="1480">
                  <c:v>3</c:v>
                </c:pt>
                <c:pt idx="1481">
                  <c:v>5</c:v>
                </c:pt>
                <c:pt idx="1482">
                  <c:v>1</c:v>
                </c:pt>
                <c:pt idx="1483">
                  <c:v>1</c:v>
                </c:pt>
                <c:pt idx="1484">
                  <c:v>1</c:v>
                </c:pt>
                <c:pt idx="1485">
                  <c:v>1</c:v>
                </c:pt>
                <c:pt idx="1486">
                  <c:v>1</c:v>
                </c:pt>
                <c:pt idx="1487">
                  <c:v>1</c:v>
                </c:pt>
                <c:pt idx="1488">
                  <c:v>1</c:v>
                </c:pt>
                <c:pt idx="1489">
                  <c:v>1</c:v>
                </c:pt>
                <c:pt idx="1490">
                  <c:v>1</c:v>
                </c:pt>
                <c:pt idx="1491">
                  <c:v>2</c:v>
                </c:pt>
                <c:pt idx="1492">
                  <c:v>1</c:v>
                </c:pt>
                <c:pt idx="1493">
                  <c:v>1</c:v>
                </c:pt>
                <c:pt idx="1494">
                  <c:v>1</c:v>
                </c:pt>
                <c:pt idx="1495">
                  <c:v>1</c:v>
                </c:pt>
                <c:pt idx="1496">
                  <c:v>1</c:v>
                </c:pt>
                <c:pt idx="1497">
                  <c:v>12</c:v>
                </c:pt>
                <c:pt idx="1498">
                  <c:v>1</c:v>
                </c:pt>
                <c:pt idx="1499">
                  <c:v>1</c:v>
                </c:pt>
                <c:pt idx="1500">
                  <c:v>1</c:v>
                </c:pt>
                <c:pt idx="1501">
                  <c:v>3</c:v>
                </c:pt>
                <c:pt idx="1502">
                  <c:v>1</c:v>
                </c:pt>
                <c:pt idx="1503">
                  <c:v>1</c:v>
                </c:pt>
                <c:pt idx="1504">
                  <c:v>1</c:v>
                </c:pt>
                <c:pt idx="1505">
                  <c:v>2</c:v>
                </c:pt>
                <c:pt idx="1506">
                  <c:v>3</c:v>
                </c:pt>
                <c:pt idx="1507">
                  <c:v>1</c:v>
                </c:pt>
                <c:pt idx="1508">
                  <c:v>1</c:v>
                </c:pt>
                <c:pt idx="1509">
                  <c:v>1</c:v>
                </c:pt>
                <c:pt idx="1510">
                  <c:v>1</c:v>
                </c:pt>
                <c:pt idx="1511">
                  <c:v>1</c:v>
                </c:pt>
                <c:pt idx="1512">
                  <c:v>1</c:v>
                </c:pt>
                <c:pt idx="1513">
                  <c:v>6</c:v>
                </c:pt>
                <c:pt idx="1514">
                  <c:v>1</c:v>
                </c:pt>
                <c:pt idx="1515">
                  <c:v>1</c:v>
                </c:pt>
                <c:pt idx="1516">
                  <c:v>1</c:v>
                </c:pt>
                <c:pt idx="1517">
                  <c:v>1</c:v>
                </c:pt>
                <c:pt idx="1518">
                  <c:v>1</c:v>
                </c:pt>
                <c:pt idx="1519">
                  <c:v>1</c:v>
                </c:pt>
                <c:pt idx="1520">
                  <c:v>2</c:v>
                </c:pt>
                <c:pt idx="1521">
                  <c:v>1</c:v>
                </c:pt>
                <c:pt idx="1522">
                  <c:v>1</c:v>
                </c:pt>
                <c:pt idx="1523">
                  <c:v>1</c:v>
                </c:pt>
                <c:pt idx="1524">
                  <c:v>1</c:v>
                </c:pt>
                <c:pt idx="1525">
                  <c:v>2</c:v>
                </c:pt>
                <c:pt idx="1526">
                  <c:v>1</c:v>
                </c:pt>
                <c:pt idx="1527">
                  <c:v>1</c:v>
                </c:pt>
                <c:pt idx="1528">
                  <c:v>1</c:v>
                </c:pt>
                <c:pt idx="1529">
                  <c:v>1</c:v>
                </c:pt>
                <c:pt idx="1530">
                  <c:v>1</c:v>
                </c:pt>
                <c:pt idx="1531">
                  <c:v>1</c:v>
                </c:pt>
                <c:pt idx="1532">
                  <c:v>1</c:v>
                </c:pt>
                <c:pt idx="1533">
                  <c:v>1</c:v>
                </c:pt>
                <c:pt idx="1534">
                  <c:v>2</c:v>
                </c:pt>
                <c:pt idx="1535">
                  <c:v>16</c:v>
                </c:pt>
                <c:pt idx="1536">
                  <c:v>1</c:v>
                </c:pt>
                <c:pt idx="1537">
                  <c:v>1</c:v>
                </c:pt>
                <c:pt idx="1538">
                  <c:v>1</c:v>
                </c:pt>
                <c:pt idx="1539">
                  <c:v>1</c:v>
                </c:pt>
                <c:pt idx="1540">
                  <c:v>1</c:v>
                </c:pt>
                <c:pt idx="1541">
                  <c:v>1</c:v>
                </c:pt>
                <c:pt idx="1542">
                  <c:v>1</c:v>
                </c:pt>
                <c:pt idx="1543">
                  <c:v>2</c:v>
                </c:pt>
                <c:pt idx="1544">
                  <c:v>1</c:v>
                </c:pt>
                <c:pt idx="1545">
                  <c:v>1</c:v>
                </c:pt>
                <c:pt idx="1546">
                  <c:v>1</c:v>
                </c:pt>
                <c:pt idx="1547">
                  <c:v>3</c:v>
                </c:pt>
                <c:pt idx="1548">
                  <c:v>1</c:v>
                </c:pt>
                <c:pt idx="1549">
                  <c:v>2</c:v>
                </c:pt>
                <c:pt idx="1550">
                  <c:v>1</c:v>
                </c:pt>
                <c:pt idx="1551">
                  <c:v>1</c:v>
                </c:pt>
                <c:pt idx="1552">
                  <c:v>1</c:v>
                </c:pt>
                <c:pt idx="1553">
                  <c:v>1</c:v>
                </c:pt>
                <c:pt idx="1554">
                  <c:v>155</c:v>
                </c:pt>
                <c:pt idx="1555">
                  <c:v>3</c:v>
                </c:pt>
                <c:pt idx="1556">
                  <c:v>3</c:v>
                </c:pt>
                <c:pt idx="1557">
                  <c:v>1</c:v>
                </c:pt>
                <c:pt idx="1558">
                  <c:v>1</c:v>
                </c:pt>
                <c:pt idx="1559">
                  <c:v>1</c:v>
                </c:pt>
                <c:pt idx="1560">
                  <c:v>7</c:v>
                </c:pt>
                <c:pt idx="1561">
                  <c:v>9</c:v>
                </c:pt>
                <c:pt idx="1562">
                  <c:v>1</c:v>
                </c:pt>
                <c:pt idx="1563">
                  <c:v>1</c:v>
                </c:pt>
                <c:pt idx="1564">
                  <c:v>1</c:v>
                </c:pt>
                <c:pt idx="1565">
                  <c:v>1</c:v>
                </c:pt>
                <c:pt idx="1566">
                  <c:v>1</c:v>
                </c:pt>
                <c:pt idx="1567">
                  <c:v>27</c:v>
                </c:pt>
                <c:pt idx="1568">
                  <c:v>1</c:v>
                </c:pt>
                <c:pt idx="1569">
                  <c:v>1</c:v>
                </c:pt>
                <c:pt idx="1570">
                  <c:v>1</c:v>
                </c:pt>
                <c:pt idx="1571">
                  <c:v>3</c:v>
                </c:pt>
                <c:pt idx="1572">
                  <c:v>1</c:v>
                </c:pt>
                <c:pt idx="1573">
                  <c:v>1</c:v>
                </c:pt>
                <c:pt idx="1574">
                  <c:v>5</c:v>
                </c:pt>
                <c:pt idx="1575">
                  <c:v>4</c:v>
                </c:pt>
                <c:pt idx="1576">
                  <c:v>1</c:v>
                </c:pt>
                <c:pt idx="1577">
                  <c:v>2</c:v>
                </c:pt>
                <c:pt idx="1578">
                  <c:v>1</c:v>
                </c:pt>
                <c:pt idx="1579">
                  <c:v>2</c:v>
                </c:pt>
                <c:pt idx="1580">
                  <c:v>1</c:v>
                </c:pt>
                <c:pt idx="1581">
                  <c:v>1</c:v>
                </c:pt>
                <c:pt idx="1582">
                  <c:v>11</c:v>
                </c:pt>
                <c:pt idx="1583">
                  <c:v>1</c:v>
                </c:pt>
                <c:pt idx="1584">
                  <c:v>1</c:v>
                </c:pt>
                <c:pt idx="1585">
                  <c:v>5</c:v>
                </c:pt>
                <c:pt idx="1586">
                  <c:v>3</c:v>
                </c:pt>
                <c:pt idx="1587">
                  <c:v>1</c:v>
                </c:pt>
                <c:pt idx="1588">
                  <c:v>1</c:v>
                </c:pt>
                <c:pt idx="1589">
                  <c:v>4</c:v>
                </c:pt>
                <c:pt idx="1590">
                  <c:v>12</c:v>
                </c:pt>
                <c:pt idx="1591">
                  <c:v>1</c:v>
                </c:pt>
                <c:pt idx="1592">
                  <c:v>1</c:v>
                </c:pt>
                <c:pt idx="1593">
                  <c:v>1</c:v>
                </c:pt>
                <c:pt idx="1594">
                  <c:v>1</c:v>
                </c:pt>
                <c:pt idx="1595">
                  <c:v>12</c:v>
                </c:pt>
                <c:pt idx="1596">
                  <c:v>1</c:v>
                </c:pt>
                <c:pt idx="1597">
                  <c:v>1</c:v>
                </c:pt>
                <c:pt idx="1598">
                  <c:v>1</c:v>
                </c:pt>
                <c:pt idx="1599">
                  <c:v>2</c:v>
                </c:pt>
                <c:pt idx="1600">
                  <c:v>1</c:v>
                </c:pt>
                <c:pt idx="1601">
                  <c:v>1</c:v>
                </c:pt>
                <c:pt idx="1602">
                  <c:v>1</c:v>
                </c:pt>
                <c:pt idx="1603">
                  <c:v>1</c:v>
                </c:pt>
                <c:pt idx="1604">
                  <c:v>1</c:v>
                </c:pt>
                <c:pt idx="1605">
                  <c:v>1</c:v>
                </c:pt>
                <c:pt idx="1606">
                  <c:v>2</c:v>
                </c:pt>
                <c:pt idx="1607">
                  <c:v>1</c:v>
                </c:pt>
                <c:pt idx="1608">
                  <c:v>1</c:v>
                </c:pt>
                <c:pt idx="1609">
                  <c:v>1</c:v>
                </c:pt>
                <c:pt idx="1610">
                  <c:v>1</c:v>
                </c:pt>
                <c:pt idx="1611">
                  <c:v>38</c:v>
                </c:pt>
                <c:pt idx="1612">
                  <c:v>1</c:v>
                </c:pt>
                <c:pt idx="1613">
                  <c:v>1</c:v>
                </c:pt>
                <c:pt idx="1614">
                  <c:v>1</c:v>
                </c:pt>
                <c:pt idx="1615">
                  <c:v>3</c:v>
                </c:pt>
                <c:pt idx="1616">
                  <c:v>1</c:v>
                </c:pt>
                <c:pt idx="1617">
                  <c:v>1</c:v>
                </c:pt>
                <c:pt idx="1618">
                  <c:v>4</c:v>
                </c:pt>
                <c:pt idx="1619">
                  <c:v>7</c:v>
                </c:pt>
                <c:pt idx="1620">
                  <c:v>2</c:v>
                </c:pt>
                <c:pt idx="1621">
                  <c:v>59</c:v>
                </c:pt>
                <c:pt idx="1622">
                  <c:v>1</c:v>
                </c:pt>
                <c:pt idx="1623">
                  <c:v>1</c:v>
                </c:pt>
                <c:pt idx="1624">
                  <c:v>1</c:v>
                </c:pt>
                <c:pt idx="1625">
                  <c:v>1</c:v>
                </c:pt>
                <c:pt idx="1626">
                  <c:v>1</c:v>
                </c:pt>
                <c:pt idx="1627">
                  <c:v>27</c:v>
                </c:pt>
                <c:pt idx="1628">
                  <c:v>1</c:v>
                </c:pt>
                <c:pt idx="1629">
                  <c:v>1</c:v>
                </c:pt>
                <c:pt idx="1630">
                  <c:v>1</c:v>
                </c:pt>
                <c:pt idx="1631">
                  <c:v>1</c:v>
                </c:pt>
                <c:pt idx="1632">
                  <c:v>1</c:v>
                </c:pt>
                <c:pt idx="1633">
                  <c:v>1</c:v>
                </c:pt>
                <c:pt idx="1634">
                  <c:v>2</c:v>
                </c:pt>
                <c:pt idx="1635">
                  <c:v>1</c:v>
                </c:pt>
                <c:pt idx="1636">
                  <c:v>1</c:v>
                </c:pt>
                <c:pt idx="1637">
                  <c:v>22</c:v>
                </c:pt>
                <c:pt idx="1638">
                  <c:v>185</c:v>
                </c:pt>
                <c:pt idx="1639">
                  <c:v>2</c:v>
                </c:pt>
                <c:pt idx="1640">
                  <c:v>1</c:v>
                </c:pt>
                <c:pt idx="1641">
                  <c:v>2</c:v>
                </c:pt>
                <c:pt idx="1642">
                  <c:v>1</c:v>
                </c:pt>
                <c:pt idx="1643">
                  <c:v>2</c:v>
                </c:pt>
                <c:pt idx="1644">
                  <c:v>1</c:v>
                </c:pt>
                <c:pt idx="1645">
                  <c:v>5</c:v>
                </c:pt>
                <c:pt idx="1646">
                  <c:v>1</c:v>
                </c:pt>
                <c:pt idx="1647">
                  <c:v>8</c:v>
                </c:pt>
                <c:pt idx="1648">
                  <c:v>2</c:v>
                </c:pt>
                <c:pt idx="1649">
                  <c:v>1</c:v>
                </c:pt>
                <c:pt idx="1650">
                  <c:v>44</c:v>
                </c:pt>
                <c:pt idx="1651">
                  <c:v>1</c:v>
                </c:pt>
                <c:pt idx="1652">
                  <c:v>1</c:v>
                </c:pt>
                <c:pt idx="1653">
                  <c:v>1</c:v>
                </c:pt>
                <c:pt idx="1654">
                  <c:v>9</c:v>
                </c:pt>
                <c:pt idx="1655">
                  <c:v>1</c:v>
                </c:pt>
                <c:pt idx="1656">
                  <c:v>1</c:v>
                </c:pt>
                <c:pt idx="1657">
                  <c:v>1</c:v>
                </c:pt>
                <c:pt idx="1658">
                  <c:v>1</c:v>
                </c:pt>
                <c:pt idx="1659">
                  <c:v>1</c:v>
                </c:pt>
                <c:pt idx="1660">
                  <c:v>2</c:v>
                </c:pt>
                <c:pt idx="1661">
                  <c:v>1</c:v>
                </c:pt>
                <c:pt idx="1662">
                  <c:v>1</c:v>
                </c:pt>
                <c:pt idx="1663">
                  <c:v>1</c:v>
                </c:pt>
                <c:pt idx="1664">
                  <c:v>1</c:v>
                </c:pt>
                <c:pt idx="1665">
                  <c:v>4</c:v>
                </c:pt>
                <c:pt idx="1666">
                  <c:v>1</c:v>
                </c:pt>
                <c:pt idx="1667">
                  <c:v>7</c:v>
                </c:pt>
                <c:pt idx="1668">
                  <c:v>1</c:v>
                </c:pt>
                <c:pt idx="1669">
                  <c:v>1</c:v>
                </c:pt>
                <c:pt idx="1670">
                  <c:v>2</c:v>
                </c:pt>
                <c:pt idx="1671">
                  <c:v>1</c:v>
                </c:pt>
                <c:pt idx="1672">
                  <c:v>17</c:v>
                </c:pt>
                <c:pt idx="1673">
                  <c:v>2</c:v>
                </c:pt>
                <c:pt idx="1674">
                  <c:v>1</c:v>
                </c:pt>
                <c:pt idx="1675">
                  <c:v>1</c:v>
                </c:pt>
                <c:pt idx="1676">
                  <c:v>5</c:v>
                </c:pt>
                <c:pt idx="1677">
                  <c:v>7</c:v>
                </c:pt>
                <c:pt idx="1678">
                  <c:v>1</c:v>
                </c:pt>
                <c:pt idx="1679">
                  <c:v>1</c:v>
                </c:pt>
                <c:pt idx="1680">
                  <c:v>1</c:v>
                </c:pt>
                <c:pt idx="1681">
                  <c:v>1</c:v>
                </c:pt>
                <c:pt idx="1682">
                  <c:v>1</c:v>
                </c:pt>
                <c:pt idx="1683">
                  <c:v>1</c:v>
                </c:pt>
                <c:pt idx="1684">
                  <c:v>1</c:v>
                </c:pt>
                <c:pt idx="1685">
                  <c:v>3</c:v>
                </c:pt>
                <c:pt idx="1686">
                  <c:v>1</c:v>
                </c:pt>
                <c:pt idx="1687">
                  <c:v>1</c:v>
                </c:pt>
                <c:pt idx="1688">
                  <c:v>1</c:v>
                </c:pt>
                <c:pt idx="1689">
                  <c:v>1</c:v>
                </c:pt>
                <c:pt idx="1690">
                  <c:v>1</c:v>
                </c:pt>
                <c:pt idx="1691">
                  <c:v>1</c:v>
                </c:pt>
                <c:pt idx="1692">
                  <c:v>1</c:v>
                </c:pt>
                <c:pt idx="1693">
                  <c:v>1</c:v>
                </c:pt>
                <c:pt idx="1694">
                  <c:v>1</c:v>
                </c:pt>
                <c:pt idx="1695">
                  <c:v>1</c:v>
                </c:pt>
                <c:pt idx="1696">
                  <c:v>3</c:v>
                </c:pt>
                <c:pt idx="1697">
                  <c:v>1</c:v>
                </c:pt>
                <c:pt idx="1698">
                  <c:v>3</c:v>
                </c:pt>
                <c:pt idx="1699">
                  <c:v>2</c:v>
                </c:pt>
                <c:pt idx="1700">
                  <c:v>4</c:v>
                </c:pt>
                <c:pt idx="1701">
                  <c:v>1</c:v>
                </c:pt>
                <c:pt idx="1702">
                  <c:v>1</c:v>
                </c:pt>
                <c:pt idx="1703">
                  <c:v>2</c:v>
                </c:pt>
                <c:pt idx="1704">
                  <c:v>1</c:v>
                </c:pt>
                <c:pt idx="1705">
                  <c:v>1</c:v>
                </c:pt>
                <c:pt idx="1706">
                  <c:v>2</c:v>
                </c:pt>
                <c:pt idx="1707">
                  <c:v>3</c:v>
                </c:pt>
                <c:pt idx="1708">
                  <c:v>2</c:v>
                </c:pt>
                <c:pt idx="1709">
                  <c:v>1</c:v>
                </c:pt>
                <c:pt idx="1710">
                  <c:v>1</c:v>
                </c:pt>
                <c:pt idx="1711">
                  <c:v>1</c:v>
                </c:pt>
                <c:pt idx="1712">
                  <c:v>1</c:v>
                </c:pt>
                <c:pt idx="1713">
                  <c:v>1</c:v>
                </c:pt>
                <c:pt idx="1714">
                  <c:v>1</c:v>
                </c:pt>
                <c:pt idx="1715">
                  <c:v>2</c:v>
                </c:pt>
                <c:pt idx="1716">
                  <c:v>5</c:v>
                </c:pt>
                <c:pt idx="1717">
                  <c:v>1</c:v>
                </c:pt>
                <c:pt idx="1718">
                  <c:v>1</c:v>
                </c:pt>
                <c:pt idx="1719">
                  <c:v>3</c:v>
                </c:pt>
                <c:pt idx="1720">
                  <c:v>6</c:v>
                </c:pt>
                <c:pt idx="1721">
                  <c:v>3</c:v>
                </c:pt>
                <c:pt idx="1722">
                  <c:v>2</c:v>
                </c:pt>
                <c:pt idx="1723">
                  <c:v>1</c:v>
                </c:pt>
                <c:pt idx="1724">
                  <c:v>3</c:v>
                </c:pt>
                <c:pt idx="1725">
                  <c:v>1</c:v>
                </c:pt>
                <c:pt idx="1726">
                  <c:v>21</c:v>
                </c:pt>
                <c:pt idx="1727">
                  <c:v>2</c:v>
                </c:pt>
                <c:pt idx="1728">
                  <c:v>1</c:v>
                </c:pt>
                <c:pt idx="1729">
                  <c:v>5</c:v>
                </c:pt>
                <c:pt idx="1730">
                  <c:v>7</c:v>
                </c:pt>
                <c:pt idx="1731">
                  <c:v>1</c:v>
                </c:pt>
                <c:pt idx="1732">
                  <c:v>1</c:v>
                </c:pt>
                <c:pt idx="1733">
                  <c:v>10</c:v>
                </c:pt>
                <c:pt idx="1734">
                  <c:v>1</c:v>
                </c:pt>
                <c:pt idx="1735">
                  <c:v>1</c:v>
                </c:pt>
                <c:pt idx="1736">
                  <c:v>6</c:v>
                </c:pt>
                <c:pt idx="1737">
                  <c:v>1</c:v>
                </c:pt>
                <c:pt idx="1738">
                  <c:v>1</c:v>
                </c:pt>
                <c:pt idx="1739">
                  <c:v>1</c:v>
                </c:pt>
                <c:pt idx="1740">
                  <c:v>1</c:v>
                </c:pt>
                <c:pt idx="1741">
                  <c:v>1</c:v>
                </c:pt>
                <c:pt idx="1742">
                  <c:v>1</c:v>
                </c:pt>
                <c:pt idx="1743">
                  <c:v>1</c:v>
                </c:pt>
                <c:pt idx="1744">
                  <c:v>2</c:v>
                </c:pt>
                <c:pt idx="1745">
                  <c:v>1</c:v>
                </c:pt>
                <c:pt idx="1746">
                  <c:v>1</c:v>
                </c:pt>
                <c:pt idx="1747">
                  <c:v>2</c:v>
                </c:pt>
                <c:pt idx="1748">
                  <c:v>85</c:v>
                </c:pt>
                <c:pt idx="1749">
                  <c:v>1</c:v>
                </c:pt>
                <c:pt idx="1750">
                  <c:v>1</c:v>
                </c:pt>
                <c:pt idx="1751">
                  <c:v>2</c:v>
                </c:pt>
                <c:pt idx="1752">
                  <c:v>3</c:v>
                </c:pt>
                <c:pt idx="1753">
                  <c:v>1</c:v>
                </c:pt>
                <c:pt idx="1754">
                  <c:v>28</c:v>
                </c:pt>
                <c:pt idx="1755">
                  <c:v>1</c:v>
                </c:pt>
                <c:pt idx="1756">
                  <c:v>1</c:v>
                </c:pt>
                <c:pt idx="1757">
                  <c:v>6</c:v>
                </c:pt>
                <c:pt idx="1758">
                  <c:v>1</c:v>
                </c:pt>
                <c:pt idx="1759">
                  <c:v>1</c:v>
                </c:pt>
                <c:pt idx="1760">
                  <c:v>1</c:v>
                </c:pt>
                <c:pt idx="1761">
                  <c:v>1</c:v>
                </c:pt>
                <c:pt idx="1762">
                  <c:v>1</c:v>
                </c:pt>
                <c:pt idx="1763">
                  <c:v>1</c:v>
                </c:pt>
                <c:pt idx="1764">
                  <c:v>1</c:v>
                </c:pt>
                <c:pt idx="1765">
                  <c:v>1</c:v>
                </c:pt>
                <c:pt idx="1766">
                  <c:v>1</c:v>
                </c:pt>
                <c:pt idx="1767">
                  <c:v>1</c:v>
                </c:pt>
                <c:pt idx="1768">
                  <c:v>66</c:v>
                </c:pt>
                <c:pt idx="1769">
                  <c:v>1</c:v>
                </c:pt>
                <c:pt idx="1770">
                  <c:v>9</c:v>
                </c:pt>
                <c:pt idx="1771">
                  <c:v>1</c:v>
                </c:pt>
                <c:pt idx="1772">
                  <c:v>1</c:v>
                </c:pt>
                <c:pt idx="1773">
                  <c:v>1</c:v>
                </c:pt>
                <c:pt idx="1774">
                  <c:v>4</c:v>
                </c:pt>
                <c:pt idx="1775">
                  <c:v>3</c:v>
                </c:pt>
                <c:pt idx="1776">
                  <c:v>1</c:v>
                </c:pt>
                <c:pt idx="1777">
                  <c:v>2</c:v>
                </c:pt>
                <c:pt idx="1778">
                  <c:v>1</c:v>
                </c:pt>
                <c:pt idx="1779">
                  <c:v>1</c:v>
                </c:pt>
                <c:pt idx="1780">
                  <c:v>2</c:v>
                </c:pt>
                <c:pt idx="1781">
                  <c:v>1</c:v>
                </c:pt>
                <c:pt idx="1782">
                  <c:v>1</c:v>
                </c:pt>
                <c:pt idx="1783">
                  <c:v>1</c:v>
                </c:pt>
                <c:pt idx="1784">
                  <c:v>1</c:v>
                </c:pt>
                <c:pt idx="1785">
                  <c:v>1</c:v>
                </c:pt>
                <c:pt idx="1786">
                  <c:v>2</c:v>
                </c:pt>
                <c:pt idx="1787">
                  <c:v>1</c:v>
                </c:pt>
                <c:pt idx="1788">
                  <c:v>1</c:v>
                </c:pt>
                <c:pt idx="1789">
                  <c:v>1</c:v>
                </c:pt>
                <c:pt idx="1790">
                  <c:v>1</c:v>
                </c:pt>
                <c:pt idx="1791">
                  <c:v>1</c:v>
                </c:pt>
                <c:pt idx="1792">
                  <c:v>1</c:v>
                </c:pt>
                <c:pt idx="1793">
                  <c:v>1</c:v>
                </c:pt>
                <c:pt idx="1794">
                  <c:v>1</c:v>
                </c:pt>
                <c:pt idx="1795">
                  <c:v>1</c:v>
                </c:pt>
                <c:pt idx="1796">
                  <c:v>2</c:v>
                </c:pt>
                <c:pt idx="1797">
                  <c:v>2</c:v>
                </c:pt>
                <c:pt idx="1798">
                  <c:v>1</c:v>
                </c:pt>
                <c:pt idx="1799">
                  <c:v>1</c:v>
                </c:pt>
                <c:pt idx="1800">
                  <c:v>1</c:v>
                </c:pt>
                <c:pt idx="1801">
                  <c:v>2</c:v>
                </c:pt>
                <c:pt idx="1802">
                  <c:v>4</c:v>
                </c:pt>
                <c:pt idx="1803">
                  <c:v>1</c:v>
                </c:pt>
                <c:pt idx="1804">
                  <c:v>1</c:v>
                </c:pt>
                <c:pt idx="1805">
                  <c:v>16</c:v>
                </c:pt>
                <c:pt idx="1806">
                  <c:v>16</c:v>
                </c:pt>
                <c:pt idx="1807">
                  <c:v>19</c:v>
                </c:pt>
                <c:pt idx="1808">
                  <c:v>1</c:v>
                </c:pt>
                <c:pt idx="1809">
                  <c:v>1</c:v>
                </c:pt>
                <c:pt idx="1810">
                  <c:v>1</c:v>
                </c:pt>
                <c:pt idx="1811">
                  <c:v>1</c:v>
                </c:pt>
                <c:pt idx="1812">
                  <c:v>1</c:v>
                </c:pt>
                <c:pt idx="1813">
                  <c:v>1</c:v>
                </c:pt>
                <c:pt idx="1814">
                  <c:v>11</c:v>
                </c:pt>
                <c:pt idx="1815">
                  <c:v>4</c:v>
                </c:pt>
                <c:pt idx="1816">
                  <c:v>1</c:v>
                </c:pt>
                <c:pt idx="1817">
                  <c:v>1</c:v>
                </c:pt>
                <c:pt idx="1818">
                  <c:v>2</c:v>
                </c:pt>
                <c:pt idx="1819">
                  <c:v>1</c:v>
                </c:pt>
                <c:pt idx="1820">
                  <c:v>1</c:v>
                </c:pt>
                <c:pt idx="1821">
                  <c:v>3</c:v>
                </c:pt>
                <c:pt idx="1822">
                  <c:v>1</c:v>
                </c:pt>
                <c:pt idx="1823">
                  <c:v>5</c:v>
                </c:pt>
                <c:pt idx="1824">
                  <c:v>1</c:v>
                </c:pt>
                <c:pt idx="1825">
                  <c:v>1</c:v>
                </c:pt>
                <c:pt idx="1826">
                  <c:v>3</c:v>
                </c:pt>
                <c:pt idx="1827">
                  <c:v>10</c:v>
                </c:pt>
                <c:pt idx="1828">
                  <c:v>2</c:v>
                </c:pt>
                <c:pt idx="1829">
                  <c:v>1</c:v>
                </c:pt>
                <c:pt idx="1830">
                  <c:v>1</c:v>
                </c:pt>
                <c:pt idx="1831">
                  <c:v>7</c:v>
                </c:pt>
                <c:pt idx="1832">
                  <c:v>6</c:v>
                </c:pt>
                <c:pt idx="1833">
                  <c:v>1</c:v>
                </c:pt>
                <c:pt idx="1834">
                  <c:v>1</c:v>
                </c:pt>
                <c:pt idx="1835">
                  <c:v>1</c:v>
                </c:pt>
                <c:pt idx="1836">
                  <c:v>1</c:v>
                </c:pt>
                <c:pt idx="1837">
                  <c:v>1</c:v>
                </c:pt>
                <c:pt idx="1838">
                  <c:v>1</c:v>
                </c:pt>
                <c:pt idx="1839">
                  <c:v>1</c:v>
                </c:pt>
                <c:pt idx="1840">
                  <c:v>1</c:v>
                </c:pt>
                <c:pt idx="1841">
                  <c:v>1</c:v>
                </c:pt>
                <c:pt idx="1842">
                  <c:v>1</c:v>
                </c:pt>
                <c:pt idx="1843">
                  <c:v>1</c:v>
                </c:pt>
                <c:pt idx="1844">
                  <c:v>2</c:v>
                </c:pt>
                <c:pt idx="1845">
                  <c:v>3</c:v>
                </c:pt>
                <c:pt idx="1846">
                  <c:v>5</c:v>
                </c:pt>
                <c:pt idx="1847">
                  <c:v>3</c:v>
                </c:pt>
                <c:pt idx="1848">
                  <c:v>1</c:v>
                </c:pt>
                <c:pt idx="1849">
                  <c:v>1</c:v>
                </c:pt>
                <c:pt idx="1850">
                  <c:v>1</c:v>
                </c:pt>
                <c:pt idx="1851">
                  <c:v>1</c:v>
                </c:pt>
                <c:pt idx="1852">
                  <c:v>1</c:v>
                </c:pt>
                <c:pt idx="1853">
                  <c:v>1</c:v>
                </c:pt>
                <c:pt idx="1854">
                  <c:v>1</c:v>
                </c:pt>
                <c:pt idx="1855">
                  <c:v>1</c:v>
                </c:pt>
                <c:pt idx="1856">
                  <c:v>1</c:v>
                </c:pt>
                <c:pt idx="1857">
                  <c:v>2</c:v>
                </c:pt>
                <c:pt idx="1858">
                  <c:v>1</c:v>
                </c:pt>
                <c:pt idx="1859">
                  <c:v>1</c:v>
                </c:pt>
                <c:pt idx="1860">
                  <c:v>2</c:v>
                </c:pt>
                <c:pt idx="1861">
                  <c:v>3</c:v>
                </c:pt>
                <c:pt idx="1862">
                  <c:v>2</c:v>
                </c:pt>
                <c:pt idx="1863">
                  <c:v>1</c:v>
                </c:pt>
                <c:pt idx="1864">
                  <c:v>1</c:v>
                </c:pt>
                <c:pt idx="1865">
                  <c:v>1</c:v>
                </c:pt>
                <c:pt idx="1866">
                  <c:v>1</c:v>
                </c:pt>
                <c:pt idx="1867">
                  <c:v>13</c:v>
                </c:pt>
                <c:pt idx="1868">
                  <c:v>1</c:v>
                </c:pt>
                <c:pt idx="1869">
                  <c:v>1</c:v>
                </c:pt>
                <c:pt idx="1870">
                  <c:v>1</c:v>
                </c:pt>
                <c:pt idx="1871">
                  <c:v>1</c:v>
                </c:pt>
                <c:pt idx="1872">
                  <c:v>4</c:v>
                </c:pt>
                <c:pt idx="1873">
                  <c:v>1</c:v>
                </c:pt>
                <c:pt idx="1874">
                  <c:v>2</c:v>
                </c:pt>
                <c:pt idx="1875">
                  <c:v>1</c:v>
                </c:pt>
                <c:pt idx="1876">
                  <c:v>1</c:v>
                </c:pt>
                <c:pt idx="1877">
                  <c:v>1</c:v>
                </c:pt>
                <c:pt idx="1878">
                  <c:v>5</c:v>
                </c:pt>
                <c:pt idx="1879">
                  <c:v>1</c:v>
                </c:pt>
                <c:pt idx="1880">
                  <c:v>1</c:v>
                </c:pt>
                <c:pt idx="1881">
                  <c:v>1</c:v>
                </c:pt>
                <c:pt idx="1882">
                  <c:v>1</c:v>
                </c:pt>
                <c:pt idx="1883">
                  <c:v>2</c:v>
                </c:pt>
                <c:pt idx="1884">
                  <c:v>1</c:v>
                </c:pt>
                <c:pt idx="1885">
                  <c:v>6</c:v>
                </c:pt>
                <c:pt idx="1886">
                  <c:v>2</c:v>
                </c:pt>
                <c:pt idx="1887">
                  <c:v>1</c:v>
                </c:pt>
                <c:pt idx="1888">
                  <c:v>1</c:v>
                </c:pt>
                <c:pt idx="1889">
                  <c:v>1</c:v>
                </c:pt>
                <c:pt idx="1890">
                  <c:v>3</c:v>
                </c:pt>
                <c:pt idx="1891">
                  <c:v>1</c:v>
                </c:pt>
                <c:pt idx="1892">
                  <c:v>1</c:v>
                </c:pt>
                <c:pt idx="1893">
                  <c:v>1</c:v>
                </c:pt>
                <c:pt idx="1894">
                  <c:v>1</c:v>
                </c:pt>
                <c:pt idx="1895">
                  <c:v>2</c:v>
                </c:pt>
                <c:pt idx="1896">
                  <c:v>1</c:v>
                </c:pt>
                <c:pt idx="1897">
                  <c:v>1</c:v>
                </c:pt>
                <c:pt idx="1898">
                  <c:v>1</c:v>
                </c:pt>
                <c:pt idx="1899">
                  <c:v>1</c:v>
                </c:pt>
                <c:pt idx="1900">
                  <c:v>21</c:v>
                </c:pt>
                <c:pt idx="1901">
                  <c:v>2</c:v>
                </c:pt>
                <c:pt idx="1902">
                  <c:v>1</c:v>
                </c:pt>
                <c:pt idx="1903">
                  <c:v>1</c:v>
                </c:pt>
                <c:pt idx="1904">
                  <c:v>4</c:v>
                </c:pt>
                <c:pt idx="1905">
                  <c:v>1</c:v>
                </c:pt>
                <c:pt idx="1906">
                  <c:v>1</c:v>
                </c:pt>
                <c:pt idx="1907">
                  <c:v>1</c:v>
                </c:pt>
                <c:pt idx="1908">
                  <c:v>8</c:v>
                </c:pt>
                <c:pt idx="1909">
                  <c:v>2</c:v>
                </c:pt>
                <c:pt idx="1910">
                  <c:v>1</c:v>
                </c:pt>
                <c:pt idx="1911">
                  <c:v>1</c:v>
                </c:pt>
                <c:pt idx="1912">
                  <c:v>1</c:v>
                </c:pt>
                <c:pt idx="1913">
                  <c:v>78</c:v>
                </c:pt>
                <c:pt idx="1914">
                  <c:v>16</c:v>
                </c:pt>
                <c:pt idx="1915">
                  <c:v>1</c:v>
                </c:pt>
                <c:pt idx="1916">
                  <c:v>1</c:v>
                </c:pt>
                <c:pt idx="1917">
                  <c:v>1</c:v>
                </c:pt>
                <c:pt idx="1918">
                  <c:v>1</c:v>
                </c:pt>
                <c:pt idx="1919">
                  <c:v>2</c:v>
                </c:pt>
                <c:pt idx="1920">
                  <c:v>2</c:v>
                </c:pt>
                <c:pt idx="1921">
                  <c:v>1</c:v>
                </c:pt>
                <c:pt idx="1922">
                  <c:v>1</c:v>
                </c:pt>
                <c:pt idx="1923">
                  <c:v>12</c:v>
                </c:pt>
                <c:pt idx="1924">
                  <c:v>6</c:v>
                </c:pt>
                <c:pt idx="1925">
                  <c:v>5</c:v>
                </c:pt>
                <c:pt idx="1926">
                  <c:v>1</c:v>
                </c:pt>
                <c:pt idx="1927">
                  <c:v>1</c:v>
                </c:pt>
                <c:pt idx="1928">
                  <c:v>1</c:v>
                </c:pt>
                <c:pt idx="1929">
                  <c:v>1</c:v>
                </c:pt>
                <c:pt idx="1930">
                  <c:v>1</c:v>
                </c:pt>
                <c:pt idx="1931">
                  <c:v>2</c:v>
                </c:pt>
                <c:pt idx="1932">
                  <c:v>1</c:v>
                </c:pt>
                <c:pt idx="1933">
                  <c:v>3</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20</c:v>
                </c:pt>
                <c:pt idx="1951">
                  <c:v>9</c:v>
                </c:pt>
                <c:pt idx="1952">
                  <c:v>1</c:v>
                </c:pt>
                <c:pt idx="1953">
                  <c:v>19</c:v>
                </c:pt>
                <c:pt idx="1954">
                  <c:v>2</c:v>
                </c:pt>
                <c:pt idx="1955">
                  <c:v>1</c:v>
                </c:pt>
                <c:pt idx="1956">
                  <c:v>2</c:v>
                </c:pt>
                <c:pt idx="1957">
                  <c:v>5</c:v>
                </c:pt>
                <c:pt idx="1958">
                  <c:v>5</c:v>
                </c:pt>
                <c:pt idx="1959">
                  <c:v>11</c:v>
                </c:pt>
                <c:pt idx="1960">
                  <c:v>1</c:v>
                </c:pt>
                <c:pt idx="1961">
                  <c:v>1</c:v>
                </c:pt>
                <c:pt idx="1962">
                  <c:v>1</c:v>
                </c:pt>
                <c:pt idx="1963">
                  <c:v>35</c:v>
                </c:pt>
                <c:pt idx="1964">
                  <c:v>4</c:v>
                </c:pt>
                <c:pt idx="1965">
                  <c:v>1</c:v>
                </c:pt>
                <c:pt idx="1966">
                  <c:v>1</c:v>
                </c:pt>
                <c:pt idx="1967">
                  <c:v>10</c:v>
                </c:pt>
                <c:pt idx="1968">
                  <c:v>3</c:v>
                </c:pt>
                <c:pt idx="1969">
                  <c:v>1</c:v>
                </c:pt>
                <c:pt idx="1970">
                  <c:v>1</c:v>
                </c:pt>
                <c:pt idx="1971">
                  <c:v>1</c:v>
                </c:pt>
                <c:pt idx="1972">
                  <c:v>1</c:v>
                </c:pt>
                <c:pt idx="1973">
                  <c:v>2</c:v>
                </c:pt>
                <c:pt idx="1974">
                  <c:v>10</c:v>
                </c:pt>
                <c:pt idx="1975">
                  <c:v>1</c:v>
                </c:pt>
                <c:pt idx="1976">
                  <c:v>1</c:v>
                </c:pt>
                <c:pt idx="1977">
                  <c:v>14</c:v>
                </c:pt>
                <c:pt idx="1978">
                  <c:v>2</c:v>
                </c:pt>
                <c:pt idx="1979">
                  <c:v>1</c:v>
                </c:pt>
                <c:pt idx="1980">
                  <c:v>2</c:v>
                </c:pt>
                <c:pt idx="1981">
                  <c:v>1</c:v>
                </c:pt>
                <c:pt idx="1982">
                  <c:v>3</c:v>
                </c:pt>
                <c:pt idx="1983">
                  <c:v>4</c:v>
                </c:pt>
                <c:pt idx="1984">
                  <c:v>1</c:v>
                </c:pt>
                <c:pt idx="1985">
                  <c:v>2</c:v>
                </c:pt>
                <c:pt idx="1986">
                  <c:v>1</c:v>
                </c:pt>
                <c:pt idx="1987">
                  <c:v>1</c:v>
                </c:pt>
                <c:pt idx="1988">
                  <c:v>1</c:v>
                </c:pt>
                <c:pt idx="1989">
                  <c:v>1</c:v>
                </c:pt>
                <c:pt idx="1990">
                  <c:v>3</c:v>
                </c:pt>
                <c:pt idx="1991">
                  <c:v>1</c:v>
                </c:pt>
                <c:pt idx="1992">
                  <c:v>49</c:v>
                </c:pt>
                <c:pt idx="1993">
                  <c:v>2</c:v>
                </c:pt>
                <c:pt idx="1994">
                  <c:v>4</c:v>
                </c:pt>
                <c:pt idx="1995">
                  <c:v>1</c:v>
                </c:pt>
                <c:pt idx="1996">
                  <c:v>7</c:v>
                </c:pt>
                <c:pt idx="1997">
                  <c:v>2</c:v>
                </c:pt>
                <c:pt idx="1998">
                  <c:v>3</c:v>
                </c:pt>
                <c:pt idx="1999">
                  <c:v>9</c:v>
                </c:pt>
                <c:pt idx="2000">
                  <c:v>1</c:v>
                </c:pt>
                <c:pt idx="2001">
                  <c:v>3</c:v>
                </c:pt>
                <c:pt idx="2002">
                  <c:v>1</c:v>
                </c:pt>
                <c:pt idx="2003">
                  <c:v>23</c:v>
                </c:pt>
                <c:pt idx="2004">
                  <c:v>2</c:v>
                </c:pt>
                <c:pt idx="2005">
                  <c:v>1</c:v>
                </c:pt>
                <c:pt idx="2006">
                  <c:v>2</c:v>
                </c:pt>
                <c:pt idx="2007">
                  <c:v>7</c:v>
                </c:pt>
                <c:pt idx="2008">
                  <c:v>4</c:v>
                </c:pt>
                <c:pt idx="2009">
                  <c:v>1</c:v>
                </c:pt>
                <c:pt idx="2010">
                  <c:v>1</c:v>
                </c:pt>
                <c:pt idx="2011">
                  <c:v>1</c:v>
                </c:pt>
                <c:pt idx="2012">
                  <c:v>3</c:v>
                </c:pt>
                <c:pt idx="2013">
                  <c:v>1</c:v>
                </c:pt>
                <c:pt idx="2014">
                  <c:v>1</c:v>
                </c:pt>
                <c:pt idx="2015">
                  <c:v>4</c:v>
                </c:pt>
                <c:pt idx="2016">
                  <c:v>1</c:v>
                </c:pt>
                <c:pt idx="2017">
                  <c:v>1</c:v>
                </c:pt>
                <c:pt idx="2018">
                  <c:v>1</c:v>
                </c:pt>
                <c:pt idx="2019">
                  <c:v>1</c:v>
                </c:pt>
                <c:pt idx="2020">
                  <c:v>1</c:v>
                </c:pt>
                <c:pt idx="2021">
                  <c:v>2</c:v>
                </c:pt>
                <c:pt idx="2022">
                  <c:v>10</c:v>
                </c:pt>
                <c:pt idx="2023">
                  <c:v>3</c:v>
                </c:pt>
                <c:pt idx="2024">
                  <c:v>1</c:v>
                </c:pt>
                <c:pt idx="2025">
                  <c:v>1</c:v>
                </c:pt>
                <c:pt idx="2026">
                  <c:v>1</c:v>
                </c:pt>
                <c:pt idx="2027">
                  <c:v>2</c:v>
                </c:pt>
                <c:pt idx="2028">
                  <c:v>1</c:v>
                </c:pt>
                <c:pt idx="2029">
                  <c:v>1</c:v>
                </c:pt>
                <c:pt idx="2030">
                  <c:v>1</c:v>
                </c:pt>
                <c:pt idx="2031">
                  <c:v>6</c:v>
                </c:pt>
                <c:pt idx="2032">
                  <c:v>1</c:v>
                </c:pt>
                <c:pt idx="2033">
                  <c:v>1</c:v>
                </c:pt>
                <c:pt idx="2034">
                  <c:v>1</c:v>
                </c:pt>
                <c:pt idx="2035">
                  <c:v>1</c:v>
                </c:pt>
                <c:pt idx="2036">
                  <c:v>1</c:v>
                </c:pt>
                <c:pt idx="2037">
                  <c:v>1</c:v>
                </c:pt>
                <c:pt idx="2038">
                  <c:v>1</c:v>
                </c:pt>
                <c:pt idx="2039">
                  <c:v>1</c:v>
                </c:pt>
                <c:pt idx="2040">
                  <c:v>2</c:v>
                </c:pt>
                <c:pt idx="2041">
                  <c:v>3</c:v>
                </c:pt>
                <c:pt idx="2042">
                  <c:v>1</c:v>
                </c:pt>
                <c:pt idx="2043">
                  <c:v>1</c:v>
                </c:pt>
                <c:pt idx="2044">
                  <c:v>1</c:v>
                </c:pt>
                <c:pt idx="2045">
                  <c:v>2</c:v>
                </c:pt>
                <c:pt idx="2046">
                  <c:v>1</c:v>
                </c:pt>
                <c:pt idx="2047">
                  <c:v>1</c:v>
                </c:pt>
                <c:pt idx="2048">
                  <c:v>1</c:v>
                </c:pt>
                <c:pt idx="2049">
                  <c:v>1</c:v>
                </c:pt>
                <c:pt idx="2050">
                  <c:v>1</c:v>
                </c:pt>
                <c:pt idx="2051">
                  <c:v>1</c:v>
                </c:pt>
                <c:pt idx="2052">
                  <c:v>1</c:v>
                </c:pt>
                <c:pt idx="2053">
                  <c:v>1</c:v>
                </c:pt>
                <c:pt idx="2054">
                  <c:v>2</c:v>
                </c:pt>
                <c:pt idx="2055">
                  <c:v>3</c:v>
                </c:pt>
                <c:pt idx="2056">
                  <c:v>1</c:v>
                </c:pt>
                <c:pt idx="2057">
                  <c:v>1</c:v>
                </c:pt>
                <c:pt idx="2058">
                  <c:v>1</c:v>
                </c:pt>
                <c:pt idx="2059">
                  <c:v>8</c:v>
                </c:pt>
                <c:pt idx="2060">
                  <c:v>5</c:v>
                </c:pt>
                <c:pt idx="2061">
                  <c:v>1</c:v>
                </c:pt>
                <c:pt idx="2062">
                  <c:v>1</c:v>
                </c:pt>
                <c:pt idx="2063">
                  <c:v>1</c:v>
                </c:pt>
                <c:pt idx="2064">
                  <c:v>1</c:v>
                </c:pt>
                <c:pt idx="2065">
                  <c:v>1</c:v>
                </c:pt>
                <c:pt idx="2066">
                  <c:v>1</c:v>
                </c:pt>
                <c:pt idx="2067">
                  <c:v>15</c:v>
                </c:pt>
                <c:pt idx="2068">
                  <c:v>2</c:v>
                </c:pt>
                <c:pt idx="2069">
                  <c:v>1</c:v>
                </c:pt>
                <c:pt idx="2070">
                  <c:v>2</c:v>
                </c:pt>
                <c:pt idx="2071">
                  <c:v>1</c:v>
                </c:pt>
                <c:pt idx="2072">
                  <c:v>1</c:v>
                </c:pt>
                <c:pt idx="2073">
                  <c:v>1</c:v>
                </c:pt>
                <c:pt idx="2074">
                  <c:v>1</c:v>
                </c:pt>
                <c:pt idx="2075">
                  <c:v>8</c:v>
                </c:pt>
                <c:pt idx="2076">
                  <c:v>2</c:v>
                </c:pt>
                <c:pt idx="2077">
                  <c:v>4</c:v>
                </c:pt>
                <c:pt idx="2078">
                  <c:v>1</c:v>
                </c:pt>
                <c:pt idx="2079">
                  <c:v>3</c:v>
                </c:pt>
                <c:pt idx="2080">
                  <c:v>1</c:v>
                </c:pt>
                <c:pt idx="2081">
                  <c:v>1</c:v>
                </c:pt>
                <c:pt idx="2082">
                  <c:v>1</c:v>
                </c:pt>
                <c:pt idx="2083">
                  <c:v>1</c:v>
                </c:pt>
                <c:pt idx="2084">
                  <c:v>1</c:v>
                </c:pt>
                <c:pt idx="2085">
                  <c:v>1</c:v>
                </c:pt>
                <c:pt idx="2086">
                  <c:v>3</c:v>
                </c:pt>
                <c:pt idx="2087">
                  <c:v>1</c:v>
                </c:pt>
                <c:pt idx="2088">
                  <c:v>1</c:v>
                </c:pt>
                <c:pt idx="2089">
                  <c:v>1</c:v>
                </c:pt>
                <c:pt idx="2090">
                  <c:v>1</c:v>
                </c:pt>
                <c:pt idx="2091">
                  <c:v>1</c:v>
                </c:pt>
                <c:pt idx="2092">
                  <c:v>2</c:v>
                </c:pt>
                <c:pt idx="2093">
                  <c:v>31</c:v>
                </c:pt>
                <c:pt idx="2094">
                  <c:v>2</c:v>
                </c:pt>
                <c:pt idx="2095">
                  <c:v>1</c:v>
                </c:pt>
                <c:pt idx="2096">
                  <c:v>2</c:v>
                </c:pt>
                <c:pt idx="2097">
                  <c:v>1</c:v>
                </c:pt>
                <c:pt idx="2098">
                  <c:v>1</c:v>
                </c:pt>
                <c:pt idx="2099">
                  <c:v>1</c:v>
                </c:pt>
                <c:pt idx="2100">
                  <c:v>1</c:v>
                </c:pt>
                <c:pt idx="2101">
                  <c:v>1</c:v>
                </c:pt>
                <c:pt idx="2102">
                  <c:v>1</c:v>
                </c:pt>
                <c:pt idx="2103">
                  <c:v>1</c:v>
                </c:pt>
                <c:pt idx="2104">
                  <c:v>1</c:v>
                </c:pt>
                <c:pt idx="2105">
                  <c:v>1</c:v>
                </c:pt>
                <c:pt idx="2106">
                  <c:v>2</c:v>
                </c:pt>
                <c:pt idx="2107">
                  <c:v>1</c:v>
                </c:pt>
                <c:pt idx="2108">
                  <c:v>1</c:v>
                </c:pt>
                <c:pt idx="2109">
                  <c:v>5</c:v>
                </c:pt>
                <c:pt idx="2110">
                  <c:v>1</c:v>
                </c:pt>
                <c:pt idx="2111">
                  <c:v>1</c:v>
                </c:pt>
                <c:pt idx="2112">
                  <c:v>1</c:v>
                </c:pt>
                <c:pt idx="2113">
                  <c:v>2</c:v>
                </c:pt>
                <c:pt idx="2114">
                  <c:v>1</c:v>
                </c:pt>
                <c:pt idx="2115">
                  <c:v>1</c:v>
                </c:pt>
                <c:pt idx="2116">
                  <c:v>1</c:v>
                </c:pt>
                <c:pt idx="2117">
                  <c:v>1</c:v>
                </c:pt>
                <c:pt idx="2118">
                  <c:v>1</c:v>
                </c:pt>
                <c:pt idx="2119">
                  <c:v>1</c:v>
                </c:pt>
                <c:pt idx="2120">
                  <c:v>1</c:v>
                </c:pt>
                <c:pt idx="2121">
                  <c:v>1</c:v>
                </c:pt>
                <c:pt idx="2122">
                  <c:v>1</c:v>
                </c:pt>
                <c:pt idx="2123">
                  <c:v>3</c:v>
                </c:pt>
              </c:numCache>
            </c:numRef>
          </c:val>
          <c:extLst>
            <c:ext xmlns:c16="http://schemas.microsoft.com/office/drawing/2014/chart" uri="{C3380CC4-5D6E-409C-BE32-E72D297353CC}">
              <c16:uniqueId val="{00000000-B75B-4973-AE78-D4A82FA9313E}"/>
            </c:ext>
          </c:extLst>
        </c:ser>
        <c:dLbls>
          <c:showLegendKey val="0"/>
          <c:showVal val="0"/>
          <c:showCatName val="0"/>
          <c:showSerName val="0"/>
          <c:showPercent val="0"/>
          <c:showBubbleSize val="0"/>
        </c:dLbls>
        <c:gapWidth val="150"/>
        <c:shape val="box"/>
        <c:axId val="1830984512"/>
        <c:axId val="1830999872"/>
        <c:axId val="0"/>
      </c:bar3DChart>
      <c:catAx>
        <c:axId val="1830984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999872"/>
        <c:crosses val="autoZero"/>
        <c:auto val="1"/>
        <c:lblAlgn val="ctr"/>
        <c:lblOffset val="100"/>
        <c:noMultiLvlLbl val="0"/>
      </c:catAx>
      <c:valAx>
        <c:axId val="183099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98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data analytics.xlsx]Sheet4!PivotTable3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Sheet4!$A$4:$A$113</c:f>
              <c:strCache>
                <c:ptCount val="109"/>
                <c:pt idx="0">
                  <c:v>1902</c:v>
                </c:pt>
                <c:pt idx="1">
                  <c:v>1903</c:v>
                </c:pt>
                <c:pt idx="2">
                  <c:v>1915</c:v>
                </c:pt>
                <c:pt idx="3">
                  <c:v>1916</c:v>
                </c:pt>
                <c:pt idx="4">
                  <c:v>1917</c:v>
                </c:pt>
                <c:pt idx="5">
                  <c:v>1918</c:v>
                </c:pt>
                <c:pt idx="6">
                  <c:v>1920</c:v>
                </c:pt>
                <c:pt idx="7">
                  <c:v>1921</c:v>
                </c:pt>
                <c:pt idx="8">
                  <c:v>1922</c:v>
                </c:pt>
                <c:pt idx="9">
                  <c:v>1923</c:v>
                </c:pt>
                <c:pt idx="10">
                  <c:v>1924</c:v>
                </c:pt>
                <c:pt idx="11">
                  <c:v>1925</c:v>
                </c:pt>
                <c:pt idx="12">
                  <c:v>1926</c:v>
                </c:pt>
                <c:pt idx="13">
                  <c:v>1927</c:v>
                </c:pt>
                <c:pt idx="14">
                  <c:v>1928</c:v>
                </c:pt>
                <c:pt idx="15">
                  <c:v>1929</c:v>
                </c:pt>
                <c:pt idx="16">
                  <c:v>1930</c:v>
                </c:pt>
                <c:pt idx="17">
                  <c:v>1931</c:v>
                </c:pt>
                <c:pt idx="18">
                  <c:v>1932</c:v>
                </c:pt>
                <c:pt idx="19">
                  <c:v>1933</c:v>
                </c:pt>
                <c:pt idx="20">
                  <c:v>1934</c:v>
                </c:pt>
                <c:pt idx="21">
                  <c:v>1935</c:v>
                </c:pt>
                <c:pt idx="22">
                  <c:v>1936</c:v>
                </c:pt>
                <c:pt idx="23">
                  <c:v>1937</c:v>
                </c:pt>
                <c:pt idx="24">
                  <c:v>1938</c:v>
                </c:pt>
                <c:pt idx="25">
                  <c:v>1939</c:v>
                </c:pt>
                <c:pt idx="26">
                  <c:v>1940</c:v>
                </c:pt>
                <c:pt idx="27">
                  <c:v>1941</c:v>
                </c:pt>
                <c:pt idx="28">
                  <c:v>1942</c:v>
                </c:pt>
                <c:pt idx="29">
                  <c:v>1943</c:v>
                </c:pt>
                <c:pt idx="30">
                  <c:v>1944</c:v>
                </c:pt>
                <c:pt idx="31">
                  <c:v>1945</c:v>
                </c:pt>
                <c:pt idx="32">
                  <c:v>1946</c:v>
                </c:pt>
                <c:pt idx="33">
                  <c:v>1947</c:v>
                </c:pt>
                <c:pt idx="34">
                  <c:v>1948</c:v>
                </c:pt>
                <c:pt idx="35">
                  <c:v>1949</c:v>
                </c:pt>
                <c:pt idx="36">
                  <c:v>1950</c:v>
                </c:pt>
                <c:pt idx="37">
                  <c:v>1951</c:v>
                </c:pt>
                <c:pt idx="38">
                  <c:v>1952</c:v>
                </c:pt>
                <c:pt idx="39">
                  <c:v>1953</c:v>
                </c:pt>
                <c:pt idx="40">
                  <c:v>1954</c:v>
                </c:pt>
                <c:pt idx="41">
                  <c:v>1955</c:v>
                </c:pt>
                <c:pt idx="42">
                  <c:v>1956</c:v>
                </c:pt>
                <c:pt idx="43">
                  <c:v>1957</c:v>
                </c:pt>
                <c:pt idx="44">
                  <c:v>1958</c:v>
                </c:pt>
                <c:pt idx="45">
                  <c:v>1959</c:v>
                </c:pt>
                <c:pt idx="46">
                  <c:v>1960</c:v>
                </c:pt>
                <c:pt idx="47">
                  <c:v>1961</c:v>
                </c:pt>
                <c:pt idx="48">
                  <c:v>1962</c:v>
                </c:pt>
                <c:pt idx="49">
                  <c:v>1963</c:v>
                </c:pt>
                <c:pt idx="50">
                  <c:v>1964</c:v>
                </c:pt>
                <c:pt idx="51">
                  <c:v>1965</c:v>
                </c:pt>
                <c:pt idx="52">
                  <c:v>1966</c:v>
                </c:pt>
                <c:pt idx="53">
                  <c:v>1967</c:v>
                </c:pt>
                <c:pt idx="54">
                  <c:v>1968</c:v>
                </c:pt>
                <c:pt idx="55">
                  <c:v>1969</c:v>
                </c:pt>
                <c:pt idx="56">
                  <c:v>1970</c:v>
                </c:pt>
                <c:pt idx="57">
                  <c:v>1971</c:v>
                </c:pt>
                <c:pt idx="58">
                  <c:v>1972</c:v>
                </c:pt>
                <c:pt idx="59">
                  <c:v>1973</c:v>
                </c:pt>
                <c:pt idx="60">
                  <c:v>1974</c:v>
                </c:pt>
                <c:pt idx="61">
                  <c:v>1975</c:v>
                </c:pt>
                <c:pt idx="62">
                  <c:v>1976</c:v>
                </c:pt>
                <c:pt idx="63">
                  <c:v>1977</c:v>
                </c:pt>
                <c:pt idx="64">
                  <c:v>1978</c:v>
                </c:pt>
                <c:pt idx="65">
                  <c:v>1979</c:v>
                </c:pt>
                <c:pt idx="66">
                  <c:v>1980</c:v>
                </c:pt>
                <c:pt idx="67">
                  <c:v>1981</c:v>
                </c:pt>
                <c:pt idx="68">
                  <c:v>1982</c:v>
                </c:pt>
                <c:pt idx="69">
                  <c:v>1983</c:v>
                </c:pt>
                <c:pt idx="70">
                  <c:v>1984</c:v>
                </c:pt>
                <c:pt idx="71">
                  <c:v>1985</c:v>
                </c:pt>
                <c:pt idx="72">
                  <c:v>1986</c:v>
                </c:pt>
                <c:pt idx="73">
                  <c:v>1987</c:v>
                </c:pt>
                <c:pt idx="74">
                  <c:v>1988</c:v>
                </c:pt>
                <c:pt idx="75">
                  <c:v>1989</c:v>
                </c:pt>
                <c:pt idx="76">
                  <c:v>1990</c:v>
                </c:pt>
                <c:pt idx="77">
                  <c:v>1991</c:v>
                </c:pt>
                <c:pt idx="78">
                  <c:v>1992</c:v>
                </c:pt>
                <c:pt idx="79">
                  <c:v>1993</c:v>
                </c:pt>
                <c:pt idx="80">
                  <c:v>1994</c:v>
                </c:pt>
                <c:pt idx="81">
                  <c:v>1995</c:v>
                </c:pt>
                <c:pt idx="82">
                  <c:v>1996</c:v>
                </c:pt>
                <c:pt idx="83">
                  <c:v>1997</c:v>
                </c:pt>
                <c:pt idx="84">
                  <c:v>1998</c:v>
                </c:pt>
                <c:pt idx="85">
                  <c:v>1999</c:v>
                </c:pt>
                <c:pt idx="86">
                  <c:v>2000</c:v>
                </c:pt>
                <c:pt idx="87">
                  <c:v>2001</c:v>
                </c:pt>
                <c:pt idx="88">
                  <c:v>2002</c:v>
                </c:pt>
                <c:pt idx="89">
                  <c:v>2003</c:v>
                </c:pt>
                <c:pt idx="90">
                  <c:v>2004</c:v>
                </c:pt>
                <c:pt idx="91">
                  <c:v>2005</c:v>
                </c:pt>
                <c:pt idx="92">
                  <c:v>2006</c:v>
                </c:pt>
                <c:pt idx="93">
                  <c:v>2007</c:v>
                </c:pt>
                <c:pt idx="94">
                  <c:v>2008</c:v>
                </c:pt>
                <c:pt idx="95">
                  <c:v>2009</c:v>
                </c:pt>
                <c:pt idx="96">
                  <c:v>2010</c:v>
                </c:pt>
                <c:pt idx="97">
                  <c:v>2011</c:v>
                </c:pt>
                <c:pt idx="98">
                  <c:v>2012</c:v>
                </c:pt>
                <c:pt idx="99">
                  <c:v>2013</c:v>
                </c:pt>
                <c:pt idx="100">
                  <c:v>2014</c:v>
                </c:pt>
                <c:pt idx="101">
                  <c:v>2015</c:v>
                </c:pt>
                <c:pt idx="102">
                  <c:v>2016</c:v>
                </c:pt>
                <c:pt idx="103">
                  <c:v>2017</c:v>
                </c:pt>
                <c:pt idx="104">
                  <c:v>2018</c:v>
                </c:pt>
                <c:pt idx="105">
                  <c:v>2019</c:v>
                </c:pt>
                <c:pt idx="106">
                  <c:v>2020</c:v>
                </c:pt>
                <c:pt idx="107">
                  <c:v>2021</c:v>
                </c:pt>
                <c:pt idx="108">
                  <c:v>2022</c:v>
                </c:pt>
              </c:strCache>
            </c:strRef>
          </c:cat>
          <c:val>
            <c:numRef>
              <c:f>Sheet4!$B$4:$B$113</c:f>
              <c:numCache>
                <c:formatCode>General</c:formatCode>
                <c:ptCount val="109"/>
                <c:pt idx="0">
                  <c:v>1344</c:v>
                </c:pt>
                <c:pt idx="1">
                  <c:v>469</c:v>
                </c:pt>
                <c:pt idx="2">
                  <c:v>408</c:v>
                </c:pt>
                <c:pt idx="3">
                  <c:v>249</c:v>
                </c:pt>
                <c:pt idx="4">
                  <c:v>213</c:v>
                </c:pt>
                <c:pt idx="5">
                  <c:v>244</c:v>
                </c:pt>
                <c:pt idx="6">
                  <c:v>1136</c:v>
                </c:pt>
                <c:pt idx="7">
                  <c:v>1831</c:v>
                </c:pt>
                <c:pt idx="8">
                  <c:v>1492</c:v>
                </c:pt>
                <c:pt idx="9">
                  <c:v>351</c:v>
                </c:pt>
                <c:pt idx="10">
                  <c:v>909</c:v>
                </c:pt>
                <c:pt idx="11">
                  <c:v>2347</c:v>
                </c:pt>
                <c:pt idx="12">
                  <c:v>1147</c:v>
                </c:pt>
                <c:pt idx="13">
                  <c:v>2908</c:v>
                </c:pt>
                <c:pt idx="14">
                  <c:v>2158</c:v>
                </c:pt>
                <c:pt idx="15">
                  <c:v>1005</c:v>
                </c:pt>
                <c:pt idx="16">
                  <c:v>996</c:v>
                </c:pt>
                <c:pt idx="17">
                  <c:v>5584</c:v>
                </c:pt>
                <c:pt idx="18">
                  <c:v>2394</c:v>
                </c:pt>
                <c:pt idx="19">
                  <c:v>2587</c:v>
                </c:pt>
                <c:pt idx="20">
                  <c:v>1850</c:v>
                </c:pt>
                <c:pt idx="21">
                  <c:v>2231</c:v>
                </c:pt>
                <c:pt idx="22">
                  <c:v>3493</c:v>
                </c:pt>
                <c:pt idx="23">
                  <c:v>7222</c:v>
                </c:pt>
                <c:pt idx="24">
                  <c:v>2497</c:v>
                </c:pt>
                <c:pt idx="25">
                  <c:v>10240</c:v>
                </c:pt>
                <c:pt idx="26">
                  <c:v>14333</c:v>
                </c:pt>
                <c:pt idx="27">
                  <c:v>12038</c:v>
                </c:pt>
                <c:pt idx="28">
                  <c:v>11282</c:v>
                </c:pt>
                <c:pt idx="29">
                  <c:v>1232</c:v>
                </c:pt>
                <c:pt idx="30">
                  <c:v>4413</c:v>
                </c:pt>
                <c:pt idx="31">
                  <c:v>3972</c:v>
                </c:pt>
                <c:pt idx="32">
                  <c:v>8960</c:v>
                </c:pt>
                <c:pt idx="33">
                  <c:v>3119</c:v>
                </c:pt>
                <c:pt idx="34">
                  <c:v>7262</c:v>
                </c:pt>
                <c:pt idx="35">
                  <c:v>3740</c:v>
                </c:pt>
                <c:pt idx="36">
                  <c:v>13122</c:v>
                </c:pt>
                <c:pt idx="37">
                  <c:v>10341</c:v>
                </c:pt>
                <c:pt idx="38">
                  <c:v>7054</c:v>
                </c:pt>
                <c:pt idx="39">
                  <c:v>14101</c:v>
                </c:pt>
                <c:pt idx="40">
                  <c:v>18183</c:v>
                </c:pt>
                <c:pt idx="41">
                  <c:v>14079</c:v>
                </c:pt>
                <c:pt idx="42">
                  <c:v>9212</c:v>
                </c:pt>
                <c:pt idx="43">
                  <c:v>19432</c:v>
                </c:pt>
                <c:pt idx="44">
                  <c:v>10443</c:v>
                </c:pt>
                <c:pt idx="45">
                  <c:v>19218</c:v>
                </c:pt>
                <c:pt idx="46">
                  <c:v>22767</c:v>
                </c:pt>
                <c:pt idx="47">
                  <c:v>18151</c:v>
                </c:pt>
                <c:pt idx="48">
                  <c:v>20601</c:v>
                </c:pt>
                <c:pt idx="49">
                  <c:v>21510</c:v>
                </c:pt>
                <c:pt idx="50">
                  <c:v>24227</c:v>
                </c:pt>
                <c:pt idx="51">
                  <c:v>14805</c:v>
                </c:pt>
                <c:pt idx="52">
                  <c:v>20288</c:v>
                </c:pt>
                <c:pt idx="53">
                  <c:v>21805</c:v>
                </c:pt>
                <c:pt idx="54">
                  <c:v>31058</c:v>
                </c:pt>
                <c:pt idx="55">
                  <c:v>12141</c:v>
                </c:pt>
                <c:pt idx="56">
                  <c:v>15620</c:v>
                </c:pt>
                <c:pt idx="57">
                  <c:v>34888</c:v>
                </c:pt>
                <c:pt idx="58">
                  <c:v>32573</c:v>
                </c:pt>
                <c:pt idx="59">
                  <c:v>38726</c:v>
                </c:pt>
                <c:pt idx="60">
                  <c:v>33731</c:v>
                </c:pt>
                <c:pt idx="61">
                  <c:v>41057</c:v>
                </c:pt>
                <c:pt idx="62">
                  <c:v>36837</c:v>
                </c:pt>
                <c:pt idx="63">
                  <c:v>43522</c:v>
                </c:pt>
                <c:pt idx="64">
                  <c:v>35186</c:v>
                </c:pt>
                <c:pt idx="65">
                  <c:v>53449</c:v>
                </c:pt>
                <c:pt idx="66">
                  <c:v>66330</c:v>
                </c:pt>
                <c:pt idx="67">
                  <c:v>51240</c:v>
                </c:pt>
                <c:pt idx="68">
                  <c:v>69565</c:v>
                </c:pt>
                <c:pt idx="69">
                  <c:v>58260</c:v>
                </c:pt>
                <c:pt idx="70">
                  <c:v>92779</c:v>
                </c:pt>
                <c:pt idx="71">
                  <c:v>87981</c:v>
                </c:pt>
                <c:pt idx="72">
                  <c:v>85286</c:v>
                </c:pt>
                <c:pt idx="73">
                  <c:v>88463</c:v>
                </c:pt>
                <c:pt idx="74">
                  <c:v>106378</c:v>
                </c:pt>
                <c:pt idx="75">
                  <c:v>111804</c:v>
                </c:pt>
                <c:pt idx="76">
                  <c:v>130895</c:v>
                </c:pt>
                <c:pt idx="77">
                  <c:v>101364</c:v>
                </c:pt>
                <c:pt idx="78">
                  <c:v>122137</c:v>
                </c:pt>
                <c:pt idx="79">
                  <c:v>146776</c:v>
                </c:pt>
                <c:pt idx="80">
                  <c:v>205424</c:v>
                </c:pt>
                <c:pt idx="81">
                  <c:v>212132</c:v>
                </c:pt>
                <c:pt idx="82">
                  <c:v>151006</c:v>
                </c:pt>
                <c:pt idx="83">
                  <c:v>241894</c:v>
                </c:pt>
                <c:pt idx="84">
                  <c:v>235178</c:v>
                </c:pt>
                <c:pt idx="85">
                  <c:v>280303</c:v>
                </c:pt>
                <c:pt idx="86">
                  <c:v>265868</c:v>
                </c:pt>
                <c:pt idx="87">
                  <c:v>347696</c:v>
                </c:pt>
                <c:pt idx="88">
                  <c:v>338298</c:v>
                </c:pt>
                <c:pt idx="89">
                  <c:v>363172</c:v>
                </c:pt>
                <c:pt idx="90">
                  <c:v>435660</c:v>
                </c:pt>
                <c:pt idx="91">
                  <c:v>377140</c:v>
                </c:pt>
                <c:pt idx="92">
                  <c:v>433085</c:v>
                </c:pt>
                <c:pt idx="93">
                  <c:v>463845</c:v>
                </c:pt>
                <c:pt idx="94">
                  <c:v>494453</c:v>
                </c:pt>
                <c:pt idx="95">
                  <c:v>546389</c:v>
                </c:pt>
                <c:pt idx="96">
                  <c:v>585377</c:v>
                </c:pt>
                <c:pt idx="97">
                  <c:v>610628</c:v>
                </c:pt>
                <c:pt idx="98">
                  <c:v>625082</c:v>
                </c:pt>
                <c:pt idx="99">
                  <c:v>768729</c:v>
                </c:pt>
                <c:pt idx="100">
                  <c:v>815126</c:v>
                </c:pt>
                <c:pt idx="101">
                  <c:v>739643</c:v>
                </c:pt>
                <c:pt idx="102">
                  <c:v>856272</c:v>
                </c:pt>
                <c:pt idx="103">
                  <c:v>819386</c:v>
                </c:pt>
                <c:pt idx="104">
                  <c:v>716221</c:v>
                </c:pt>
                <c:pt idx="105">
                  <c:v>638335</c:v>
                </c:pt>
                <c:pt idx="106">
                  <c:v>316608</c:v>
                </c:pt>
                <c:pt idx="107">
                  <c:v>360659</c:v>
                </c:pt>
                <c:pt idx="108">
                  <c:v>74444</c:v>
                </c:pt>
              </c:numCache>
            </c:numRef>
          </c:val>
          <c:smooth val="0"/>
          <c:extLst>
            <c:ext xmlns:c16="http://schemas.microsoft.com/office/drawing/2014/chart" uri="{C3380CC4-5D6E-409C-BE32-E72D297353CC}">
              <c16:uniqueId val="{00000000-18E1-4AB4-9A6A-BE97DB3F36D3}"/>
            </c:ext>
          </c:extLst>
        </c:ser>
        <c:dLbls>
          <c:showLegendKey val="0"/>
          <c:showVal val="0"/>
          <c:showCatName val="0"/>
          <c:showSerName val="0"/>
          <c:showPercent val="0"/>
          <c:showBubbleSize val="0"/>
        </c:dLbls>
        <c:smooth val="0"/>
        <c:axId val="2124298448"/>
        <c:axId val="2124294128"/>
      </c:lineChart>
      <c:catAx>
        <c:axId val="212429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294128"/>
        <c:crosses val="autoZero"/>
        <c:auto val="1"/>
        <c:lblAlgn val="ctr"/>
        <c:lblOffset val="100"/>
        <c:noMultiLvlLbl val="0"/>
      </c:catAx>
      <c:valAx>
        <c:axId val="212429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29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[top10K-TMDB-movies.csv]Sheet5!PivotTable4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VOTE</a:t>
            </a:r>
            <a:r>
              <a:rPr lang="en-US" baseline="0"/>
              <a:t> COUNT vs POPULARITY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no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scatterChart>
        <c:scatterStyle val="lineMarker"/>
        <c:varyColors val="0"/>
        <c:ser>
          <c:idx val="0"/>
          <c:order val="0"/>
          <c:tx>
            <c:strRef>
              <c:f>Sheet5!$B$3</c:f>
              <c:strCache>
                <c:ptCount val="1"/>
                <c:pt idx="0">
                  <c:v>Total</c:v>
                </c:pt>
              </c:strCache>
            </c:strRef>
          </c:tx>
          <c:spPr>
            <a:ln w="25400" cap="rnd">
              <a:noFill/>
              <a:round/>
            </a:ln>
            <a:effectLst/>
          </c:spPr>
          <c:marker>
            <c:symbol val="circle"/>
            <c:size val="5"/>
            <c:spPr>
              <a:solidFill>
                <a:schemeClr val="accent1"/>
              </a:solidFill>
              <a:ln w="9525">
                <a:solidFill>
                  <a:schemeClr val="accent1"/>
                </a:solidFill>
              </a:ln>
              <a:effectLst/>
            </c:spPr>
          </c:marker>
          <c:xVal>
            <c:strRef>
              <c:f>'[top10K-TMDB-movies.csv]Sheet5'!$A$4:$A$3195</c:f>
              <c:strCache>
                <c:ptCount val="3192"/>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603</c:v>
                </c:pt>
                <c:pt idx="403">
                  <c:v>604</c:v>
                </c:pt>
                <c:pt idx="404">
                  <c:v>605</c:v>
                </c:pt>
                <c:pt idx="405">
                  <c:v>606</c:v>
                </c:pt>
                <c:pt idx="406">
                  <c:v>607</c:v>
                </c:pt>
                <c:pt idx="407">
                  <c:v>608</c:v>
                </c:pt>
                <c:pt idx="408">
                  <c:v>610</c:v>
                </c:pt>
                <c:pt idx="409">
                  <c:v>611</c:v>
                </c:pt>
                <c:pt idx="410">
                  <c:v>612</c:v>
                </c:pt>
                <c:pt idx="411">
                  <c:v>613</c:v>
                </c:pt>
                <c:pt idx="412">
                  <c:v>614</c:v>
                </c:pt>
                <c:pt idx="413">
                  <c:v>615</c:v>
                </c:pt>
                <c:pt idx="414">
                  <c:v>616</c:v>
                </c:pt>
                <c:pt idx="415">
                  <c:v>617</c:v>
                </c:pt>
                <c:pt idx="416">
                  <c:v>618</c:v>
                </c:pt>
                <c:pt idx="417">
                  <c:v>619</c:v>
                </c:pt>
                <c:pt idx="418">
                  <c:v>620</c:v>
                </c:pt>
                <c:pt idx="419">
                  <c:v>621</c:v>
                </c:pt>
                <c:pt idx="420">
                  <c:v>622</c:v>
                </c:pt>
                <c:pt idx="421">
                  <c:v>623</c:v>
                </c:pt>
                <c:pt idx="422">
                  <c:v>624</c:v>
                </c:pt>
                <c:pt idx="423">
                  <c:v>625</c:v>
                </c:pt>
                <c:pt idx="424">
                  <c:v>626</c:v>
                </c:pt>
                <c:pt idx="425">
                  <c:v>627</c:v>
                </c:pt>
                <c:pt idx="426">
                  <c:v>628</c:v>
                </c:pt>
                <c:pt idx="427">
                  <c:v>629</c:v>
                </c:pt>
                <c:pt idx="428">
                  <c:v>630</c:v>
                </c:pt>
                <c:pt idx="429">
                  <c:v>631</c:v>
                </c:pt>
                <c:pt idx="430">
                  <c:v>632</c:v>
                </c:pt>
                <c:pt idx="431">
                  <c:v>633</c:v>
                </c:pt>
                <c:pt idx="432">
                  <c:v>634</c:v>
                </c:pt>
                <c:pt idx="433">
                  <c:v>635</c:v>
                </c:pt>
                <c:pt idx="434">
                  <c:v>636</c:v>
                </c:pt>
                <c:pt idx="435">
                  <c:v>637</c:v>
                </c:pt>
                <c:pt idx="436">
                  <c:v>638</c:v>
                </c:pt>
                <c:pt idx="437">
                  <c:v>639</c:v>
                </c:pt>
                <c:pt idx="438">
                  <c:v>640</c:v>
                </c:pt>
                <c:pt idx="439">
                  <c:v>641</c:v>
                </c:pt>
                <c:pt idx="440">
                  <c:v>642</c:v>
                </c:pt>
                <c:pt idx="441">
                  <c:v>643</c:v>
                </c:pt>
                <c:pt idx="442">
                  <c:v>644</c:v>
                </c:pt>
                <c:pt idx="443">
                  <c:v>645</c:v>
                </c:pt>
                <c:pt idx="444">
                  <c:v>646</c:v>
                </c:pt>
                <c:pt idx="445">
                  <c:v>647</c:v>
                </c:pt>
                <c:pt idx="446">
                  <c:v>648</c:v>
                </c:pt>
                <c:pt idx="447">
                  <c:v>649</c:v>
                </c:pt>
                <c:pt idx="448">
                  <c:v>650</c:v>
                </c:pt>
                <c:pt idx="449">
                  <c:v>651</c:v>
                </c:pt>
                <c:pt idx="450">
                  <c:v>652</c:v>
                </c:pt>
                <c:pt idx="451">
                  <c:v>653</c:v>
                </c:pt>
                <c:pt idx="452">
                  <c:v>654</c:v>
                </c:pt>
                <c:pt idx="453">
                  <c:v>655</c:v>
                </c:pt>
                <c:pt idx="454">
                  <c:v>656</c:v>
                </c:pt>
                <c:pt idx="455">
                  <c:v>657</c:v>
                </c:pt>
                <c:pt idx="456">
                  <c:v>658</c:v>
                </c:pt>
                <c:pt idx="457">
                  <c:v>659</c:v>
                </c:pt>
                <c:pt idx="458">
                  <c:v>660</c:v>
                </c:pt>
                <c:pt idx="459">
                  <c:v>661</c:v>
                </c:pt>
                <c:pt idx="460">
                  <c:v>662</c:v>
                </c:pt>
                <c:pt idx="461">
                  <c:v>663</c:v>
                </c:pt>
                <c:pt idx="462">
                  <c:v>664</c:v>
                </c:pt>
                <c:pt idx="463">
                  <c:v>665</c:v>
                </c:pt>
                <c:pt idx="464">
                  <c:v>667</c:v>
                </c:pt>
                <c:pt idx="465">
                  <c:v>668</c:v>
                </c:pt>
                <c:pt idx="466">
                  <c:v>669</c:v>
                </c:pt>
                <c:pt idx="467">
                  <c:v>670</c:v>
                </c:pt>
                <c:pt idx="468">
                  <c:v>671</c:v>
                </c:pt>
                <c:pt idx="469">
                  <c:v>672</c:v>
                </c:pt>
                <c:pt idx="470">
                  <c:v>673</c:v>
                </c:pt>
                <c:pt idx="471">
                  <c:v>674</c:v>
                </c:pt>
                <c:pt idx="472">
                  <c:v>675</c:v>
                </c:pt>
                <c:pt idx="473">
                  <c:v>676</c:v>
                </c:pt>
                <c:pt idx="474">
                  <c:v>677</c:v>
                </c:pt>
                <c:pt idx="475">
                  <c:v>678</c:v>
                </c:pt>
                <c:pt idx="476">
                  <c:v>679</c:v>
                </c:pt>
                <c:pt idx="477">
                  <c:v>680</c:v>
                </c:pt>
                <c:pt idx="478">
                  <c:v>681</c:v>
                </c:pt>
                <c:pt idx="479">
                  <c:v>682</c:v>
                </c:pt>
                <c:pt idx="480">
                  <c:v>683</c:v>
                </c:pt>
                <c:pt idx="481">
                  <c:v>684</c:v>
                </c:pt>
                <c:pt idx="482">
                  <c:v>685</c:v>
                </c:pt>
                <c:pt idx="483">
                  <c:v>686</c:v>
                </c:pt>
                <c:pt idx="484">
                  <c:v>687</c:v>
                </c:pt>
                <c:pt idx="485">
                  <c:v>688</c:v>
                </c:pt>
                <c:pt idx="486">
                  <c:v>689</c:v>
                </c:pt>
                <c:pt idx="487">
                  <c:v>690</c:v>
                </c:pt>
                <c:pt idx="488">
                  <c:v>691</c:v>
                </c:pt>
                <c:pt idx="489">
                  <c:v>692</c:v>
                </c:pt>
                <c:pt idx="490">
                  <c:v>693</c:v>
                </c:pt>
                <c:pt idx="491">
                  <c:v>694</c:v>
                </c:pt>
                <c:pt idx="492">
                  <c:v>695</c:v>
                </c:pt>
                <c:pt idx="493">
                  <c:v>696</c:v>
                </c:pt>
                <c:pt idx="494">
                  <c:v>697</c:v>
                </c:pt>
                <c:pt idx="495">
                  <c:v>698</c:v>
                </c:pt>
                <c:pt idx="496">
                  <c:v>699</c:v>
                </c:pt>
                <c:pt idx="497">
                  <c:v>700</c:v>
                </c:pt>
                <c:pt idx="498">
                  <c:v>701</c:v>
                </c:pt>
                <c:pt idx="499">
                  <c:v>702</c:v>
                </c:pt>
                <c:pt idx="500">
                  <c:v>703</c:v>
                </c:pt>
                <c:pt idx="501">
                  <c:v>704</c:v>
                </c:pt>
                <c:pt idx="502">
                  <c:v>705</c:v>
                </c:pt>
                <c:pt idx="503">
                  <c:v>706</c:v>
                </c:pt>
                <c:pt idx="504">
                  <c:v>707</c:v>
                </c:pt>
                <c:pt idx="505">
                  <c:v>708</c:v>
                </c:pt>
                <c:pt idx="506">
                  <c:v>709</c:v>
                </c:pt>
                <c:pt idx="507">
                  <c:v>710</c:v>
                </c:pt>
                <c:pt idx="508">
                  <c:v>711</c:v>
                </c:pt>
                <c:pt idx="509">
                  <c:v>712</c:v>
                </c:pt>
                <c:pt idx="510">
                  <c:v>713</c:v>
                </c:pt>
                <c:pt idx="511">
                  <c:v>714</c:v>
                </c:pt>
                <c:pt idx="512">
                  <c:v>715</c:v>
                </c:pt>
                <c:pt idx="513">
                  <c:v>716</c:v>
                </c:pt>
                <c:pt idx="514">
                  <c:v>717</c:v>
                </c:pt>
                <c:pt idx="515">
                  <c:v>718</c:v>
                </c:pt>
                <c:pt idx="516">
                  <c:v>719</c:v>
                </c:pt>
                <c:pt idx="517">
                  <c:v>720</c:v>
                </c:pt>
                <c:pt idx="518">
                  <c:v>721</c:v>
                </c:pt>
                <c:pt idx="519">
                  <c:v>722</c:v>
                </c:pt>
                <c:pt idx="520">
                  <c:v>723</c:v>
                </c:pt>
                <c:pt idx="521">
                  <c:v>724</c:v>
                </c:pt>
                <c:pt idx="522">
                  <c:v>725</c:v>
                </c:pt>
                <c:pt idx="523">
                  <c:v>726</c:v>
                </c:pt>
                <c:pt idx="524">
                  <c:v>727</c:v>
                </c:pt>
                <c:pt idx="525">
                  <c:v>728</c:v>
                </c:pt>
                <c:pt idx="526">
                  <c:v>729</c:v>
                </c:pt>
                <c:pt idx="527">
                  <c:v>730</c:v>
                </c:pt>
                <c:pt idx="528">
                  <c:v>731</c:v>
                </c:pt>
                <c:pt idx="529">
                  <c:v>732</c:v>
                </c:pt>
                <c:pt idx="530">
                  <c:v>733</c:v>
                </c:pt>
                <c:pt idx="531">
                  <c:v>734</c:v>
                </c:pt>
                <c:pt idx="532">
                  <c:v>735</c:v>
                </c:pt>
                <c:pt idx="533">
                  <c:v>736</c:v>
                </c:pt>
                <c:pt idx="534">
                  <c:v>737</c:v>
                </c:pt>
                <c:pt idx="535">
                  <c:v>738</c:v>
                </c:pt>
                <c:pt idx="536">
                  <c:v>739</c:v>
                </c:pt>
                <c:pt idx="537">
                  <c:v>740</c:v>
                </c:pt>
                <c:pt idx="538">
                  <c:v>741</c:v>
                </c:pt>
                <c:pt idx="539">
                  <c:v>742</c:v>
                </c:pt>
                <c:pt idx="540">
                  <c:v>743</c:v>
                </c:pt>
                <c:pt idx="541">
                  <c:v>744</c:v>
                </c:pt>
                <c:pt idx="542">
                  <c:v>745</c:v>
                </c:pt>
                <c:pt idx="543">
                  <c:v>746</c:v>
                </c:pt>
                <c:pt idx="544">
                  <c:v>747</c:v>
                </c:pt>
                <c:pt idx="545">
                  <c:v>748</c:v>
                </c:pt>
                <c:pt idx="546">
                  <c:v>749</c:v>
                </c:pt>
                <c:pt idx="547">
                  <c:v>750</c:v>
                </c:pt>
                <c:pt idx="548">
                  <c:v>751</c:v>
                </c:pt>
                <c:pt idx="549">
                  <c:v>752</c:v>
                </c:pt>
                <c:pt idx="550">
                  <c:v>753</c:v>
                </c:pt>
                <c:pt idx="551">
                  <c:v>754</c:v>
                </c:pt>
                <c:pt idx="552">
                  <c:v>755</c:v>
                </c:pt>
                <c:pt idx="553">
                  <c:v>756</c:v>
                </c:pt>
                <c:pt idx="554">
                  <c:v>757</c:v>
                </c:pt>
                <c:pt idx="555">
                  <c:v>758</c:v>
                </c:pt>
                <c:pt idx="556">
                  <c:v>759</c:v>
                </c:pt>
                <c:pt idx="557">
                  <c:v>760</c:v>
                </c:pt>
                <c:pt idx="558">
                  <c:v>761</c:v>
                </c:pt>
                <c:pt idx="559">
                  <c:v>762</c:v>
                </c:pt>
                <c:pt idx="560">
                  <c:v>763</c:v>
                </c:pt>
                <c:pt idx="561">
                  <c:v>764</c:v>
                </c:pt>
                <c:pt idx="562">
                  <c:v>765</c:v>
                </c:pt>
                <c:pt idx="563">
                  <c:v>766</c:v>
                </c:pt>
                <c:pt idx="564">
                  <c:v>767</c:v>
                </c:pt>
                <c:pt idx="565">
                  <c:v>768</c:v>
                </c:pt>
                <c:pt idx="566">
                  <c:v>769</c:v>
                </c:pt>
                <c:pt idx="567">
                  <c:v>770</c:v>
                </c:pt>
                <c:pt idx="568">
                  <c:v>771</c:v>
                </c:pt>
                <c:pt idx="569">
                  <c:v>772</c:v>
                </c:pt>
                <c:pt idx="570">
                  <c:v>773</c:v>
                </c:pt>
                <c:pt idx="571">
                  <c:v>774</c:v>
                </c:pt>
                <c:pt idx="572">
                  <c:v>775</c:v>
                </c:pt>
                <c:pt idx="573">
                  <c:v>776</c:v>
                </c:pt>
                <c:pt idx="574">
                  <c:v>777</c:v>
                </c:pt>
                <c:pt idx="575">
                  <c:v>778</c:v>
                </c:pt>
                <c:pt idx="576">
                  <c:v>779</c:v>
                </c:pt>
                <c:pt idx="577">
                  <c:v>780</c:v>
                </c:pt>
                <c:pt idx="578">
                  <c:v>781</c:v>
                </c:pt>
                <c:pt idx="579">
                  <c:v>782</c:v>
                </c:pt>
                <c:pt idx="580">
                  <c:v>783</c:v>
                </c:pt>
                <c:pt idx="581">
                  <c:v>784</c:v>
                </c:pt>
                <c:pt idx="582">
                  <c:v>785</c:v>
                </c:pt>
                <c:pt idx="583">
                  <c:v>786</c:v>
                </c:pt>
                <c:pt idx="584">
                  <c:v>787</c:v>
                </c:pt>
                <c:pt idx="585">
                  <c:v>788</c:v>
                </c:pt>
                <c:pt idx="586">
                  <c:v>789</c:v>
                </c:pt>
                <c:pt idx="587">
                  <c:v>790</c:v>
                </c:pt>
                <c:pt idx="588">
                  <c:v>791</c:v>
                </c:pt>
                <c:pt idx="589">
                  <c:v>792</c:v>
                </c:pt>
                <c:pt idx="590">
                  <c:v>793</c:v>
                </c:pt>
                <c:pt idx="591">
                  <c:v>794</c:v>
                </c:pt>
                <c:pt idx="592">
                  <c:v>795</c:v>
                </c:pt>
                <c:pt idx="593">
                  <c:v>796</c:v>
                </c:pt>
                <c:pt idx="594">
                  <c:v>797</c:v>
                </c:pt>
                <c:pt idx="595">
                  <c:v>798</c:v>
                </c:pt>
                <c:pt idx="596">
                  <c:v>799</c:v>
                </c:pt>
                <c:pt idx="597">
                  <c:v>800</c:v>
                </c:pt>
                <c:pt idx="598">
                  <c:v>801</c:v>
                </c:pt>
                <c:pt idx="599">
                  <c:v>802</c:v>
                </c:pt>
                <c:pt idx="600">
                  <c:v>803</c:v>
                </c:pt>
                <c:pt idx="601">
                  <c:v>804</c:v>
                </c:pt>
                <c:pt idx="602">
                  <c:v>805</c:v>
                </c:pt>
                <c:pt idx="603">
                  <c:v>806</c:v>
                </c:pt>
                <c:pt idx="604">
                  <c:v>807</c:v>
                </c:pt>
                <c:pt idx="605">
                  <c:v>808</c:v>
                </c:pt>
                <c:pt idx="606">
                  <c:v>809</c:v>
                </c:pt>
                <c:pt idx="607">
                  <c:v>810</c:v>
                </c:pt>
                <c:pt idx="608">
                  <c:v>811</c:v>
                </c:pt>
                <c:pt idx="609">
                  <c:v>812</c:v>
                </c:pt>
                <c:pt idx="610">
                  <c:v>813</c:v>
                </c:pt>
                <c:pt idx="611">
                  <c:v>814</c:v>
                </c:pt>
                <c:pt idx="612">
                  <c:v>815</c:v>
                </c:pt>
                <c:pt idx="613">
                  <c:v>816</c:v>
                </c:pt>
                <c:pt idx="614">
                  <c:v>817</c:v>
                </c:pt>
                <c:pt idx="615">
                  <c:v>818</c:v>
                </c:pt>
                <c:pt idx="616">
                  <c:v>819</c:v>
                </c:pt>
                <c:pt idx="617">
                  <c:v>821</c:v>
                </c:pt>
                <c:pt idx="618">
                  <c:v>822</c:v>
                </c:pt>
                <c:pt idx="619">
                  <c:v>823</c:v>
                </c:pt>
                <c:pt idx="620">
                  <c:v>824</c:v>
                </c:pt>
                <c:pt idx="621">
                  <c:v>825</c:v>
                </c:pt>
                <c:pt idx="622">
                  <c:v>826</c:v>
                </c:pt>
                <c:pt idx="623">
                  <c:v>827</c:v>
                </c:pt>
                <c:pt idx="624">
                  <c:v>828</c:v>
                </c:pt>
                <c:pt idx="625">
                  <c:v>829</c:v>
                </c:pt>
                <c:pt idx="626">
                  <c:v>830</c:v>
                </c:pt>
                <c:pt idx="627">
                  <c:v>831</c:v>
                </c:pt>
                <c:pt idx="628">
                  <c:v>832</c:v>
                </c:pt>
                <c:pt idx="629">
                  <c:v>833</c:v>
                </c:pt>
                <c:pt idx="630">
                  <c:v>834</c:v>
                </c:pt>
                <c:pt idx="631">
                  <c:v>835</c:v>
                </c:pt>
                <c:pt idx="632">
                  <c:v>836</c:v>
                </c:pt>
                <c:pt idx="633">
                  <c:v>837</c:v>
                </c:pt>
                <c:pt idx="634">
                  <c:v>838</c:v>
                </c:pt>
                <c:pt idx="635">
                  <c:v>839</c:v>
                </c:pt>
                <c:pt idx="636">
                  <c:v>840</c:v>
                </c:pt>
                <c:pt idx="637">
                  <c:v>841</c:v>
                </c:pt>
                <c:pt idx="638">
                  <c:v>842</c:v>
                </c:pt>
                <c:pt idx="639">
                  <c:v>843</c:v>
                </c:pt>
                <c:pt idx="640">
                  <c:v>844</c:v>
                </c:pt>
                <c:pt idx="641">
                  <c:v>845</c:v>
                </c:pt>
                <c:pt idx="642">
                  <c:v>846</c:v>
                </c:pt>
                <c:pt idx="643">
                  <c:v>847</c:v>
                </c:pt>
                <c:pt idx="644">
                  <c:v>848</c:v>
                </c:pt>
                <c:pt idx="645">
                  <c:v>849</c:v>
                </c:pt>
                <c:pt idx="646">
                  <c:v>851</c:v>
                </c:pt>
                <c:pt idx="647">
                  <c:v>852</c:v>
                </c:pt>
                <c:pt idx="648">
                  <c:v>854</c:v>
                </c:pt>
                <c:pt idx="649">
                  <c:v>855</c:v>
                </c:pt>
                <c:pt idx="650">
                  <c:v>856</c:v>
                </c:pt>
                <c:pt idx="651">
                  <c:v>857</c:v>
                </c:pt>
                <c:pt idx="652">
                  <c:v>858</c:v>
                </c:pt>
                <c:pt idx="653">
                  <c:v>859</c:v>
                </c:pt>
                <c:pt idx="654">
                  <c:v>860</c:v>
                </c:pt>
                <c:pt idx="655">
                  <c:v>861</c:v>
                </c:pt>
                <c:pt idx="656">
                  <c:v>862</c:v>
                </c:pt>
                <c:pt idx="657">
                  <c:v>863</c:v>
                </c:pt>
                <c:pt idx="658">
                  <c:v>864</c:v>
                </c:pt>
                <c:pt idx="659">
                  <c:v>865</c:v>
                </c:pt>
                <c:pt idx="660">
                  <c:v>866</c:v>
                </c:pt>
                <c:pt idx="661">
                  <c:v>867</c:v>
                </c:pt>
                <c:pt idx="662">
                  <c:v>868</c:v>
                </c:pt>
                <c:pt idx="663">
                  <c:v>869</c:v>
                </c:pt>
                <c:pt idx="664">
                  <c:v>871</c:v>
                </c:pt>
                <c:pt idx="665">
                  <c:v>872</c:v>
                </c:pt>
                <c:pt idx="666">
                  <c:v>873</c:v>
                </c:pt>
                <c:pt idx="667">
                  <c:v>874</c:v>
                </c:pt>
                <c:pt idx="668">
                  <c:v>875</c:v>
                </c:pt>
                <c:pt idx="669">
                  <c:v>876</c:v>
                </c:pt>
                <c:pt idx="670">
                  <c:v>877</c:v>
                </c:pt>
                <c:pt idx="671">
                  <c:v>878</c:v>
                </c:pt>
                <c:pt idx="672">
                  <c:v>879</c:v>
                </c:pt>
                <c:pt idx="673">
                  <c:v>880</c:v>
                </c:pt>
                <c:pt idx="674">
                  <c:v>881</c:v>
                </c:pt>
                <c:pt idx="675">
                  <c:v>882</c:v>
                </c:pt>
                <c:pt idx="676">
                  <c:v>883</c:v>
                </c:pt>
                <c:pt idx="677">
                  <c:v>884</c:v>
                </c:pt>
                <c:pt idx="678">
                  <c:v>885</c:v>
                </c:pt>
                <c:pt idx="679">
                  <c:v>886</c:v>
                </c:pt>
                <c:pt idx="680">
                  <c:v>887</c:v>
                </c:pt>
                <c:pt idx="681">
                  <c:v>888</c:v>
                </c:pt>
                <c:pt idx="682">
                  <c:v>889</c:v>
                </c:pt>
                <c:pt idx="683">
                  <c:v>890</c:v>
                </c:pt>
                <c:pt idx="684">
                  <c:v>891</c:v>
                </c:pt>
                <c:pt idx="685">
                  <c:v>892</c:v>
                </c:pt>
                <c:pt idx="686">
                  <c:v>893</c:v>
                </c:pt>
                <c:pt idx="687">
                  <c:v>894</c:v>
                </c:pt>
                <c:pt idx="688">
                  <c:v>895</c:v>
                </c:pt>
                <c:pt idx="689">
                  <c:v>896</c:v>
                </c:pt>
                <c:pt idx="690">
                  <c:v>897</c:v>
                </c:pt>
                <c:pt idx="691">
                  <c:v>898</c:v>
                </c:pt>
                <c:pt idx="692">
                  <c:v>899</c:v>
                </c:pt>
                <c:pt idx="693">
                  <c:v>900</c:v>
                </c:pt>
                <c:pt idx="694">
                  <c:v>901</c:v>
                </c:pt>
                <c:pt idx="695">
                  <c:v>902</c:v>
                </c:pt>
                <c:pt idx="696">
                  <c:v>903</c:v>
                </c:pt>
                <c:pt idx="697">
                  <c:v>904</c:v>
                </c:pt>
                <c:pt idx="698">
                  <c:v>905</c:v>
                </c:pt>
                <c:pt idx="699">
                  <c:v>906</c:v>
                </c:pt>
                <c:pt idx="700">
                  <c:v>907</c:v>
                </c:pt>
                <c:pt idx="701">
                  <c:v>908</c:v>
                </c:pt>
                <c:pt idx="702">
                  <c:v>909</c:v>
                </c:pt>
                <c:pt idx="703">
                  <c:v>910</c:v>
                </c:pt>
                <c:pt idx="704">
                  <c:v>911</c:v>
                </c:pt>
                <c:pt idx="705">
                  <c:v>912</c:v>
                </c:pt>
                <c:pt idx="706">
                  <c:v>913</c:v>
                </c:pt>
                <c:pt idx="707">
                  <c:v>914</c:v>
                </c:pt>
                <c:pt idx="708">
                  <c:v>915</c:v>
                </c:pt>
                <c:pt idx="709">
                  <c:v>917</c:v>
                </c:pt>
                <c:pt idx="710">
                  <c:v>918</c:v>
                </c:pt>
                <c:pt idx="711">
                  <c:v>919</c:v>
                </c:pt>
                <c:pt idx="712">
                  <c:v>920</c:v>
                </c:pt>
                <c:pt idx="713">
                  <c:v>921</c:v>
                </c:pt>
                <c:pt idx="714">
                  <c:v>922</c:v>
                </c:pt>
                <c:pt idx="715">
                  <c:v>923</c:v>
                </c:pt>
                <c:pt idx="716">
                  <c:v>924</c:v>
                </c:pt>
                <c:pt idx="717">
                  <c:v>925</c:v>
                </c:pt>
                <c:pt idx="718">
                  <c:v>927</c:v>
                </c:pt>
                <c:pt idx="719">
                  <c:v>928</c:v>
                </c:pt>
                <c:pt idx="720">
                  <c:v>929</c:v>
                </c:pt>
                <c:pt idx="721">
                  <c:v>930</c:v>
                </c:pt>
                <c:pt idx="722">
                  <c:v>931</c:v>
                </c:pt>
                <c:pt idx="723">
                  <c:v>932</c:v>
                </c:pt>
                <c:pt idx="724">
                  <c:v>933</c:v>
                </c:pt>
                <c:pt idx="725">
                  <c:v>934</c:v>
                </c:pt>
                <c:pt idx="726">
                  <c:v>935</c:v>
                </c:pt>
                <c:pt idx="727">
                  <c:v>936</c:v>
                </c:pt>
                <c:pt idx="728">
                  <c:v>937</c:v>
                </c:pt>
                <c:pt idx="729">
                  <c:v>938</c:v>
                </c:pt>
                <c:pt idx="730">
                  <c:v>939</c:v>
                </c:pt>
                <c:pt idx="731">
                  <c:v>940</c:v>
                </c:pt>
                <c:pt idx="732">
                  <c:v>941</c:v>
                </c:pt>
                <c:pt idx="733">
                  <c:v>942</c:v>
                </c:pt>
                <c:pt idx="734">
                  <c:v>943</c:v>
                </c:pt>
                <c:pt idx="735">
                  <c:v>944</c:v>
                </c:pt>
                <c:pt idx="736">
                  <c:v>945</c:v>
                </c:pt>
                <c:pt idx="737">
                  <c:v>946</c:v>
                </c:pt>
                <c:pt idx="738">
                  <c:v>947</c:v>
                </c:pt>
                <c:pt idx="739">
                  <c:v>948</c:v>
                </c:pt>
                <c:pt idx="740">
                  <c:v>949</c:v>
                </c:pt>
                <c:pt idx="741">
                  <c:v>950</c:v>
                </c:pt>
                <c:pt idx="742">
                  <c:v>951</c:v>
                </c:pt>
                <c:pt idx="743">
                  <c:v>952</c:v>
                </c:pt>
                <c:pt idx="744">
                  <c:v>953</c:v>
                </c:pt>
                <c:pt idx="745">
                  <c:v>954</c:v>
                </c:pt>
                <c:pt idx="746">
                  <c:v>955</c:v>
                </c:pt>
                <c:pt idx="747">
                  <c:v>956</c:v>
                </c:pt>
                <c:pt idx="748">
                  <c:v>957</c:v>
                </c:pt>
                <c:pt idx="749">
                  <c:v>958</c:v>
                </c:pt>
                <c:pt idx="750">
                  <c:v>959</c:v>
                </c:pt>
                <c:pt idx="751">
                  <c:v>960</c:v>
                </c:pt>
                <c:pt idx="752">
                  <c:v>961</c:v>
                </c:pt>
                <c:pt idx="753">
                  <c:v>962</c:v>
                </c:pt>
                <c:pt idx="754">
                  <c:v>963</c:v>
                </c:pt>
                <c:pt idx="755">
                  <c:v>964</c:v>
                </c:pt>
                <c:pt idx="756">
                  <c:v>965</c:v>
                </c:pt>
                <c:pt idx="757">
                  <c:v>967</c:v>
                </c:pt>
                <c:pt idx="758">
                  <c:v>968</c:v>
                </c:pt>
                <c:pt idx="759">
                  <c:v>969</c:v>
                </c:pt>
                <c:pt idx="760">
                  <c:v>970</c:v>
                </c:pt>
                <c:pt idx="761">
                  <c:v>971</c:v>
                </c:pt>
                <c:pt idx="762">
                  <c:v>972</c:v>
                </c:pt>
                <c:pt idx="763">
                  <c:v>973</c:v>
                </c:pt>
                <c:pt idx="764">
                  <c:v>974</c:v>
                </c:pt>
                <c:pt idx="765">
                  <c:v>976</c:v>
                </c:pt>
                <c:pt idx="766">
                  <c:v>977</c:v>
                </c:pt>
                <c:pt idx="767">
                  <c:v>978</c:v>
                </c:pt>
                <c:pt idx="768">
                  <c:v>979</c:v>
                </c:pt>
                <c:pt idx="769">
                  <c:v>980</c:v>
                </c:pt>
                <c:pt idx="770">
                  <c:v>981</c:v>
                </c:pt>
                <c:pt idx="771">
                  <c:v>982</c:v>
                </c:pt>
                <c:pt idx="772">
                  <c:v>983</c:v>
                </c:pt>
                <c:pt idx="773">
                  <c:v>984</c:v>
                </c:pt>
                <c:pt idx="774">
                  <c:v>985</c:v>
                </c:pt>
                <c:pt idx="775">
                  <c:v>986</c:v>
                </c:pt>
                <c:pt idx="776">
                  <c:v>987</c:v>
                </c:pt>
                <c:pt idx="777">
                  <c:v>988</c:v>
                </c:pt>
                <c:pt idx="778">
                  <c:v>989</c:v>
                </c:pt>
                <c:pt idx="779">
                  <c:v>990</c:v>
                </c:pt>
                <c:pt idx="780">
                  <c:v>991</c:v>
                </c:pt>
                <c:pt idx="781">
                  <c:v>992</c:v>
                </c:pt>
                <c:pt idx="782">
                  <c:v>993</c:v>
                </c:pt>
                <c:pt idx="783">
                  <c:v>994</c:v>
                </c:pt>
                <c:pt idx="784">
                  <c:v>995</c:v>
                </c:pt>
                <c:pt idx="785">
                  <c:v>996</c:v>
                </c:pt>
                <c:pt idx="786">
                  <c:v>997</c:v>
                </c:pt>
                <c:pt idx="787">
                  <c:v>998</c:v>
                </c:pt>
                <c:pt idx="788">
                  <c:v>999</c:v>
                </c:pt>
                <c:pt idx="789">
                  <c:v>1000</c:v>
                </c:pt>
                <c:pt idx="790">
                  <c:v>1001</c:v>
                </c:pt>
                <c:pt idx="791">
                  <c:v>1002</c:v>
                </c:pt>
                <c:pt idx="792">
                  <c:v>1003</c:v>
                </c:pt>
                <c:pt idx="793">
                  <c:v>1004</c:v>
                </c:pt>
                <c:pt idx="794">
                  <c:v>1005</c:v>
                </c:pt>
                <c:pt idx="795">
                  <c:v>1006</c:v>
                </c:pt>
                <c:pt idx="796">
                  <c:v>1007</c:v>
                </c:pt>
                <c:pt idx="797">
                  <c:v>1008</c:v>
                </c:pt>
                <c:pt idx="798">
                  <c:v>1009</c:v>
                </c:pt>
                <c:pt idx="799">
                  <c:v>1010</c:v>
                </c:pt>
                <c:pt idx="800">
                  <c:v>1011</c:v>
                </c:pt>
                <c:pt idx="801">
                  <c:v>1012</c:v>
                </c:pt>
                <c:pt idx="802">
                  <c:v>1013</c:v>
                </c:pt>
                <c:pt idx="803">
                  <c:v>1014</c:v>
                </c:pt>
                <c:pt idx="804">
                  <c:v>1015</c:v>
                </c:pt>
                <c:pt idx="805">
                  <c:v>1016</c:v>
                </c:pt>
                <c:pt idx="806">
                  <c:v>1017</c:v>
                </c:pt>
                <c:pt idx="807">
                  <c:v>1018</c:v>
                </c:pt>
                <c:pt idx="808">
                  <c:v>1019</c:v>
                </c:pt>
                <c:pt idx="809">
                  <c:v>1020</c:v>
                </c:pt>
                <c:pt idx="810">
                  <c:v>1021</c:v>
                </c:pt>
                <c:pt idx="811">
                  <c:v>1022</c:v>
                </c:pt>
                <c:pt idx="812">
                  <c:v>1023</c:v>
                </c:pt>
                <c:pt idx="813">
                  <c:v>1024</c:v>
                </c:pt>
                <c:pt idx="814">
                  <c:v>1025</c:v>
                </c:pt>
                <c:pt idx="815">
                  <c:v>1026</c:v>
                </c:pt>
                <c:pt idx="816">
                  <c:v>1027</c:v>
                </c:pt>
                <c:pt idx="817">
                  <c:v>1028</c:v>
                </c:pt>
                <c:pt idx="818">
                  <c:v>1029</c:v>
                </c:pt>
                <c:pt idx="819">
                  <c:v>1030</c:v>
                </c:pt>
                <c:pt idx="820">
                  <c:v>1031</c:v>
                </c:pt>
                <c:pt idx="821">
                  <c:v>1033</c:v>
                </c:pt>
                <c:pt idx="822">
                  <c:v>1034</c:v>
                </c:pt>
                <c:pt idx="823">
                  <c:v>1035</c:v>
                </c:pt>
                <c:pt idx="824">
                  <c:v>1036</c:v>
                </c:pt>
                <c:pt idx="825">
                  <c:v>1037</c:v>
                </c:pt>
                <c:pt idx="826">
                  <c:v>1038</c:v>
                </c:pt>
                <c:pt idx="827">
                  <c:v>1039</c:v>
                </c:pt>
                <c:pt idx="828">
                  <c:v>1040</c:v>
                </c:pt>
                <c:pt idx="829">
                  <c:v>1041</c:v>
                </c:pt>
                <c:pt idx="830">
                  <c:v>1042</c:v>
                </c:pt>
                <c:pt idx="831">
                  <c:v>1043</c:v>
                </c:pt>
                <c:pt idx="832">
                  <c:v>1044</c:v>
                </c:pt>
                <c:pt idx="833">
                  <c:v>1045</c:v>
                </c:pt>
                <c:pt idx="834">
                  <c:v>1046</c:v>
                </c:pt>
                <c:pt idx="835">
                  <c:v>1047</c:v>
                </c:pt>
                <c:pt idx="836">
                  <c:v>1048</c:v>
                </c:pt>
                <c:pt idx="837">
                  <c:v>1051</c:v>
                </c:pt>
                <c:pt idx="838">
                  <c:v>1052</c:v>
                </c:pt>
                <c:pt idx="839">
                  <c:v>1053</c:v>
                </c:pt>
                <c:pt idx="840">
                  <c:v>1054</c:v>
                </c:pt>
                <c:pt idx="841">
                  <c:v>1055</c:v>
                </c:pt>
                <c:pt idx="842">
                  <c:v>1056</c:v>
                </c:pt>
                <c:pt idx="843">
                  <c:v>1057</c:v>
                </c:pt>
                <c:pt idx="844">
                  <c:v>1059</c:v>
                </c:pt>
                <c:pt idx="845">
                  <c:v>1060</c:v>
                </c:pt>
                <c:pt idx="846">
                  <c:v>1061</c:v>
                </c:pt>
                <c:pt idx="847">
                  <c:v>1062</c:v>
                </c:pt>
                <c:pt idx="848">
                  <c:v>1063</c:v>
                </c:pt>
                <c:pt idx="849">
                  <c:v>1064</c:v>
                </c:pt>
                <c:pt idx="850">
                  <c:v>1065</c:v>
                </c:pt>
                <c:pt idx="851">
                  <c:v>1066</c:v>
                </c:pt>
                <c:pt idx="852">
                  <c:v>1067</c:v>
                </c:pt>
                <c:pt idx="853">
                  <c:v>1069</c:v>
                </c:pt>
                <c:pt idx="854">
                  <c:v>1070</c:v>
                </c:pt>
                <c:pt idx="855">
                  <c:v>1071</c:v>
                </c:pt>
                <c:pt idx="856">
                  <c:v>1072</c:v>
                </c:pt>
                <c:pt idx="857">
                  <c:v>1073</c:v>
                </c:pt>
                <c:pt idx="858">
                  <c:v>1074</c:v>
                </c:pt>
                <c:pt idx="859">
                  <c:v>1075</c:v>
                </c:pt>
                <c:pt idx="860">
                  <c:v>1076</c:v>
                </c:pt>
                <c:pt idx="861">
                  <c:v>1078</c:v>
                </c:pt>
                <c:pt idx="862">
                  <c:v>1079</c:v>
                </c:pt>
                <c:pt idx="863">
                  <c:v>1080</c:v>
                </c:pt>
                <c:pt idx="864">
                  <c:v>1081</c:v>
                </c:pt>
                <c:pt idx="865">
                  <c:v>1082</c:v>
                </c:pt>
                <c:pt idx="866">
                  <c:v>1083</c:v>
                </c:pt>
                <c:pt idx="867">
                  <c:v>1084</c:v>
                </c:pt>
                <c:pt idx="868">
                  <c:v>1085</c:v>
                </c:pt>
                <c:pt idx="869">
                  <c:v>1086</c:v>
                </c:pt>
                <c:pt idx="870">
                  <c:v>1087</c:v>
                </c:pt>
                <c:pt idx="871">
                  <c:v>1088</c:v>
                </c:pt>
                <c:pt idx="872">
                  <c:v>1089</c:v>
                </c:pt>
                <c:pt idx="873">
                  <c:v>1090</c:v>
                </c:pt>
                <c:pt idx="874">
                  <c:v>1091</c:v>
                </c:pt>
                <c:pt idx="875">
                  <c:v>1092</c:v>
                </c:pt>
                <c:pt idx="876">
                  <c:v>1093</c:v>
                </c:pt>
                <c:pt idx="877">
                  <c:v>1094</c:v>
                </c:pt>
                <c:pt idx="878">
                  <c:v>1095</c:v>
                </c:pt>
                <c:pt idx="879">
                  <c:v>1096</c:v>
                </c:pt>
                <c:pt idx="880">
                  <c:v>1097</c:v>
                </c:pt>
                <c:pt idx="881">
                  <c:v>1098</c:v>
                </c:pt>
                <c:pt idx="882">
                  <c:v>1099</c:v>
                </c:pt>
                <c:pt idx="883">
                  <c:v>1100</c:v>
                </c:pt>
                <c:pt idx="884">
                  <c:v>1101</c:v>
                </c:pt>
                <c:pt idx="885">
                  <c:v>1102</c:v>
                </c:pt>
                <c:pt idx="886">
                  <c:v>1103</c:v>
                </c:pt>
                <c:pt idx="887">
                  <c:v>1104</c:v>
                </c:pt>
                <c:pt idx="888">
                  <c:v>1105</c:v>
                </c:pt>
                <c:pt idx="889">
                  <c:v>1106</c:v>
                </c:pt>
                <c:pt idx="890">
                  <c:v>1107</c:v>
                </c:pt>
                <c:pt idx="891">
                  <c:v>1108</c:v>
                </c:pt>
                <c:pt idx="892">
                  <c:v>1109</c:v>
                </c:pt>
                <c:pt idx="893">
                  <c:v>1110</c:v>
                </c:pt>
                <c:pt idx="894">
                  <c:v>1111</c:v>
                </c:pt>
                <c:pt idx="895">
                  <c:v>1112</c:v>
                </c:pt>
                <c:pt idx="896">
                  <c:v>1114</c:v>
                </c:pt>
                <c:pt idx="897">
                  <c:v>1116</c:v>
                </c:pt>
                <c:pt idx="898">
                  <c:v>1117</c:v>
                </c:pt>
                <c:pt idx="899">
                  <c:v>1119</c:v>
                </c:pt>
                <c:pt idx="900">
                  <c:v>1120</c:v>
                </c:pt>
                <c:pt idx="901">
                  <c:v>1121</c:v>
                </c:pt>
                <c:pt idx="902">
                  <c:v>1122</c:v>
                </c:pt>
                <c:pt idx="903">
                  <c:v>1123</c:v>
                </c:pt>
                <c:pt idx="904">
                  <c:v>1124</c:v>
                </c:pt>
                <c:pt idx="905">
                  <c:v>1125</c:v>
                </c:pt>
                <c:pt idx="906">
                  <c:v>1126</c:v>
                </c:pt>
                <c:pt idx="907">
                  <c:v>1127</c:v>
                </c:pt>
                <c:pt idx="908">
                  <c:v>1128</c:v>
                </c:pt>
                <c:pt idx="909">
                  <c:v>1129</c:v>
                </c:pt>
                <c:pt idx="910">
                  <c:v>1130</c:v>
                </c:pt>
                <c:pt idx="911">
                  <c:v>1131</c:v>
                </c:pt>
                <c:pt idx="912">
                  <c:v>1132</c:v>
                </c:pt>
                <c:pt idx="913">
                  <c:v>1133</c:v>
                </c:pt>
                <c:pt idx="914">
                  <c:v>1134</c:v>
                </c:pt>
                <c:pt idx="915">
                  <c:v>1135</c:v>
                </c:pt>
                <c:pt idx="916">
                  <c:v>1136</c:v>
                </c:pt>
                <c:pt idx="917">
                  <c:v>1137</c:v>
                </c:pt>
                <c:pt idx="918">
                  <c:v>1138</c:v>
                </c:pt>
                <c:pt idx="919">
                  <c:v>1139</c:v>
                </c:pt>
                <c:pt idx="920">
                  <c:v>1140</c:v>
                </c:pt>
                <c:pt idx="921">
                  <c:v>1141</c:v>
                </c:pt>
                <c:pt idx="922">
                  <c:v>1142</c:v>
                </c:pt>
                <c:pt idx="923">
                  <c:v>1143</c:v>
                </c:pt>
                <c:pt idx="924">
                  <c:v>1144</c:v>
                </c:pt>
                <c:pt idx="925">
                  <c:v>1145</c:v>
                </c:pt>
                <c:pt idx="926">
                  <c:v>1146</c:v>
                </c:pt>
                <c:pt idx="927">
                  <c:v>1147</c:v>
                </c:pt>
                <c:pt idx="928">
                  <c:v>1148</c:v>
                </c:pt>
                <c:pt idx="929">
                  <c:v>1149</c:v>
                </c:pt>
                <c:pt idx="930">
                  <c:v>1150</c:v>
                </c:pt>
                <c:pt idx="931">
                  <c:v>1151</c:v>
                </c:pt>
                <c:pt idx="932">
                  <c:v>1152</c:v>
                </c:pt>
                <c:pt idx="933">
                  <c:v>1153</c:v>
                </c:pt>
                <c:pt idx="934">
                  <c:v>1154</c:v>
                </c:pt>
                <c:pt idx="935">
                  <c:v>1155</c:v>
                </c:pt>
                <c:pt idx="936">
                  <c:v>1156</c:v>
                </c:pt>
                <c:pt idx="937">
                  <c:v>1157</c:v>
                </c:pt>
                <c:pt idx="938">
                  <c:v>1158</c:v>
                </c:pt>
                <c:pt idx="939">
                  <c:v>1159</c:v>
                </c:pt>
                <c:pt idx="940">
                  <c:v>1160</c:v>
                </c:pt>
                <c:pt idx="941">
                  <c:v>1161</c:v>
                </c:pt>
                <c:pt idx="942">
                  <c:v>1162</c:v>
                </c:pt>
                <c:pt idx="943">
                  <c:v>1163</c:v>
                </c:pt>
                <c:pt idx="944">
                  <c:v>1164</c:v>
                </c:pt>
                <c:pt idx="945">
                  <c:v>1165</c:v>
                </c:pt>
                <c:pt idx="946">
                  <c:v>1166</c:v>
                </c:pt>
                <c:pt idx="947">
                  <c:v>1167</c:v>
                </c:pt>
                <c:pt idx="948">
                  <c:v>1168</c:v>
                </c:pt>
                <c:pt idx="949">
                  <c:v>1169</c:v>
                </c:pt>
                <c:pt idx="950">
                  <c:v>1170</c:v>
                </c:pt>
                <c:pt idx="951">
                  <c:v>1171</c:v>
                </c:pt>
                <c:pt idx="952">
                  <c:v>1172</c:v>
                </c:pt>
                <c:pt idx="953">
                  <c:v>1173</c:v>
                </c:pt>
                <c:pt idx="954">
                  <c:v>1174</c:v>
                </c:pt>
                <c:pt idx="955">
                  <c:v>1175</c:v>
                </c:pt>
                <c:pt idx="956">
                  <c:v>1177</c:v>
                </c:pt>
                <c:pt idx="957">
                  <c:v>1178</c:v>
                </c:pt>
                <c:pt idx="958">
                  <c:v>1179</c:v>
                </c:pt>
                <c:pt idx="959">
                  <c:v>1180</c:v>
                </c:pt>
                <c:pt idx="960">
                  <c:v>1182</c:v>
                </c:pt>
                <c:pt idx="961">
                  <c:v>1184</c:v>
                </c:pt>
                <c:pt idx="962">
                  <c:v>1185</c:v>
                </c:pt>
                <c:pt idx="963">
                  <c:v>1187</c:v>
                </c:pt>
                <c:pt idx="964">
                  <c:v>1188</c:v>
                </c:pt>
                <c:pt idx="965">
                  <c:v>1189</c:v>
                </c:pt>
                <c:pt idx="966">
                  <c:v>1190</c:v>
                </c:pt>
                <c:pt idx="967">
                  <c:v>1191</c:v>
                </c:pt>
                <c:pt idx="968">
                  <c:v>1192</c:v>
                </c:pt>
                <c:pt idx="969">
                  <c:v>1193</c:v>
                </c:pt>
                <c:pt idx="970">
                  <c:v>1194</c:v>
                </c:pt>
                <c:pt idx="971">
                  <c:v>1195</c:v>
                </c:pt>
                <c:pt idx="972">
                  <c:v>1196</c:v>
                </c:pt>
                <c:pt idx="973">
                  <c:v>1197</c:v>
                </c:pt>
                <c:pt idx="974">
                  <c:v>1198</c:v>
                </c:pt>
                <c:pt idx="975">
                  <c:v>1199</c:v>
                </c:pt>
                <c:pt idx="976">
                  <c:v>1201</c:v>
                </c:pt>
                <c:pt idx="977">
                  <c:v>1202</c:v>
                </c:pt>
                <c:pt idx="978">
                  <c:v>1203</c:v>
                </c:pt>
                <c:pt idx="979">
                  <c:v>1204</c:v>
                </c:pt>
                <c:pt idx="980">
                  <c:v>1206</c:v>
                </c:pt>
                <c:pt idx="981">
                  <c:v>1207</c:v>
                </c:pt>
                <c:pt idx="982">
                  <c:v>1208</c:v>
                </c:pt>
                <c:pt idx="983">
                  <c:v>1209</c:v>
                </c:pt>
                <c:pt idx="984">
                  <c:v>1211</c:v>
                </c:pt>
                <c:pt idx="985">
                  <c:v>1212</c:v>
                </c:pt>
                <c:pt idx="986">
                  <c:v>1214</c:v>
                </c:pt>
                <c:pt idx="987">
                  <c:v>1215</c:v>
                </c:pt>
                <c:pt idx="988">
                  <c:v>1216</c:v>
                </c:pt>
                <c:pt idx="989">
                  <c:v>1218</c:v>
                </c:pt>
                <c:pt idx="990">
                  <c:v>1219</c:v>
                </c:pt>
                <c:pt idx="991">
                  <c:v>1220</c:v>
                </c:pt>
                <c:pt idx="992">
                  <c:v>1221</c:v>
                </c:pt>
                <c:pt idx="993">
                  <c:v>1222</c:v>
                </c:pt>
                <c:pt idx="994">
                  <c:v>1223</c:v>
                </c:pt>
                <c:pt idx="995">
                  <c:v>1224</c:v>
                </c:pt>
                <c:pt idx="996">
                  <c:v>1225</c:v>
                </c:pt>
                <c:pt idx="997">
                  <c:v>1226</c:v>
                </c:pt>
                <c:pt idx="998">
                  <c:v>1227</c:v>
                </c:pt>
                <c:pt idx="999">
                  <c:v>1228</c:v>
                </c:pt>
                <c:pt idx="1000">
                  <c:v>1229</c:v>
                </c:pt>
                <c:pt idx="1001">
                  <c:v>1230</c:v>
                </c:pt>
                <c:pt idx="1002">
                  <c:v>1231</c:v>
                </c:pt>
                <c:pt idx="1003">
                  <c:v>1232</c:v>
                </c:pt>
                <c:pt idx="1004">
                  <c:v>1233</c:v>
                </c:pt>
                <c:pt idx="1005">
                  <c:v>1234</c:v>
                </c:pt>
                <c:pt idx="1006">
                  <c:v>1235</c:v>
                </c:pt>
                <c:pt idx="1007">
                  <c:v>1236</c:v>
                </c:pt>
                <c:pt idx="1008">
                  <c:v>1237</c:v>
                </c:pt>
                <c:pt idx="1009">
                  <c:v>1238</c:v>
                </c:pt>
                <c:pt idx="1010">
                  <c:v>1239</c:v>
                </c:pt>
                <c:pt idx="1011">
                  <c:v>1240</c:v>
                </c:pt>
                <c:pt idx="1012">
                  <c:v>1241</c:v>
                </c:pt>
                <c:pt idx="1013">
                  <c:v>1242</c:v>
                </c:pt>
                <c:pt idx="1014">
                  <c:v>1244</c:v>
                </c:pt>
                <c:pt idx="1015">
                  <c:v>1245</c:v>
                </c:pt>
                <c:pt idx="1016">
                  <c:v>1246</c:v>
                </c:pt>
                <c:pt idx="1017">
                  <c:v>1247</c:v>
                </c:pt>
                <c:pt idx="1018">
                  <c:v>1248</c:v>
                </c:pt>
                <c:pt idx="1019">
                  <c:v>1249</c:v>
                </c:pt>
                <c:pt idx="1020">
                  <c:v>1250</c:v>
                </c:pt>
                <c:pt idx="1021">
                  <c:v>1251</c:v>
                </c:pt>
                <c:pt idx="1022">
                  <c:v>1252</c:v>
                </c:pt>
                <c:pt idx="1023">
                  <c:v>1253</c:v>
                </c:pt>
                <c:pt idx="1024">
                  <c:v>1254</c:v>
                </c:pt>
                <c:pt idx="1025">
                  <c:v>1255</c:v>
                </c:pt>
                <c:pt idx="1026">
                  <c:v>1256</c:v>
                </c:pt>
                <c:pt idx="1027">
                  <c:v>1259</c:v>
                </c:pt>
                <c:pt idx="1028">
                  <c:v>1260</c:v>
                </c:pt>
                <c:pt idx="1029">
                  <c:v>1261</c:v>
                </c:pt>
                <c:pt idx="1030">
                  <c:v>1262</c:v>
                </c:pt>
                <c:pt idx="1031">
                  <c:v>1263</c:v>
                </c:pt>
                <c:pt idx="1032">
                  <c:v>1264</c:v>
                </c:pt>
                <c:pt idx="1033">
                  <c:v>1267</c:v>
                </c:pt>
                <c:pt idx="1034">
                  <c:v>1268</c:v>
                </c:pt>
                <c:pt idx="1035">
                  <c:v>1269</c:v>
                </c:pt>
                <c:pt idx="1036">
                  <c:v>1270</c:v>
                </c:pt>
                <c:pt idx="1037">
                  <c:v>1271</c:v>
                </c:pt>
                <c:pt idx="1038">
                  <c:v>1272</c:v>
                </c:pt>
                <c:pt idx="1039">
                  <c:v>1273</c:v>
                </c:pt>
                <c:pt idx="1040">
                  <c:v>1274</c:v>
                </c:pt>
                <c:pt idx="1041">
                  <c:v>1275</c:v>
                </c:pt>
                <c:pt idx="1042">
                  <c:v>1276</c:v>
                </c:pt>
                <c:pt idx="1043">
                  <c:v>1277</c:v>
                </c:pt>
                <c:pt idx="1044">
                  <c:v>1278</c:v>
                </c:pt>
                <c:pt idx="1045">
                  <c:v>1279</c:v>
                </c:pt>
                <c:pt idx="1046">
                  <c:v>1281</c:v>
                </c:pt>
                <c:pt idx="1047">
                  <c:v>1282</c:v>
                </c:pt>
                <c:pt idx="1048">
                  <c:v>1285</c:v>
                </c:pt>
                <c:pt idx="1049">
                  <c:v>1286</c:v>
                </c:pt>
                <c:pt idx="1050">
                  <c:v>1287</c:v>
                </c:pt>
                <c:pt idx="1051">
                  <c:v>1288</c:v>
                </c:pt>
                <c:pt idx="1052">
                  <c:v>1289</c:v>
                </c:pt>
                <c:pt idx="1053">
                  <c:v>1290</c:v>
                </c:pt>
                <c:pt idx="1054">
                  <c:v>1291</c:v>
                </c:pt>
                <c:pt idx="1055">
                  <c:v>1292</c:v>
                </c:pt>
                <c:pt idx="1056">
                  <c:v>1293</c:v>
                </c:pt>
                <c:pt idx="1057">
                  <c:v>1294</c:v>
                </c:pt>
                <c:pt idx="1058">
                  <c:v>1295</c:v>
                </c:pt>
                <c:pt idx="1059">
                  <c:v>1296</c:v>
                </c:pt>
                <c:pt idx="1060">
                  <c:v>1298</c:v>
                </c:pt>
                <c:pt idx="1061">
                  <c:v>1299</c:v>
                </c:pt>
                <c:pt idx="1062">
                  <c:v>1300</c:v>
                </c:pt>
                <c:pt idx="1063">
                  <c:v>1301</c:v>
                </c:pt>
                <c:pt idx="1064">
                  <c:v>1302</c:v>
                </c:pt>
                <c:pt idx="1065">
                  <c:v>1303</c:v>
                </c:pt>
                <c:pt idx="1066">
                  <c:v>1304</c:v>
                </c:pt>
                <c:pt idx="1067">
                  <c:v>1306</c:v>
                </c:pt>
                <c:pt idx="1068">
                  <c:v>1307</c:v>
                </c:pt>
                <c:pt idx="1069">
                  <c:v>1308</c:v>
                </c:pt>
                <c:pt idx="1070">
                  <c:v>1309</c:v>
                </c:pt>
                <c:pt idx="1071">
                  <c:v>1310</c:v>
                </c:pt>
                <c:pt idx="1072">
                  <c:v>1311</c:v>
                </c:pt>
                <c:pt idx="1073">
                  <c:v>1313</c:v>
                </c:pt>
                <c:pt idx="1074">
                  <c:v>1314</c:v>
                </c:pt>
                <c:pt idx="1075">
                  <c:v>1315</c:v>
                </c:pt>
                <c:pt idx="1076">
                  <c:v>1316</c:v>
                </c:pt>
                <c:pt idx="1077">
                  <c:v>1317</c:v>
                </c:pt>
                <c:pt idx="1078">
                  <c:v>1318</c:v>
                </c:pt>
                <c:pt idx="1079">
                  <c:v>1319</c:v>
                </c:pt>
                <c:pt idx="1080">
                  <c:v>1320</c:v>
                </c:pt>
                <c:pt idx="1081">
                  <c:v>1322</c:v>
                </c:pt>
                <c:pt idx="1082">
                  <c:v>1323</c:v>
                </c:pt>
                <c:pt idx="1083">
                  <c:v>1324</c:v>
                </c:pt>
                <c:pt idx="1084">
                  <c:v>1325</c:v>
                </c:pt>
                <c:pt idx="1085">
                  <c:v>1326</c:v>
                </c:pt>
                <c:pt idx="1086">
                  <c:v>1327</c:v>
                </c:pt>
                <c:pt idx="1087">
                  <c:v>1328</c:v>
                </c:pt>
                <c:pt idx="1088">
                  <c:v>1329</c:v>
                </c:pt>
                <c:pt idx="1089">
                  <c:v>1332</c:v>
                </c:pt>
                <c:pt idx="1090">
                  <c:v>1333</c:v>
                </c:pt>
                <c:pt idx="1091">
                  <c:v>1334</c:v>
                </c:pt>
                <c:pt idx="1092">
                  <c:v>1335</c:v>
                </c:pt>
                <c:pt idx="1093">
                  <c:v>1336</c:v>
                </c:pt>
                <c:pt idx="1094">
                  <c:v>1337</c:v>
                </c:pt>
                <c:pt idx="1095">
                  <c:v>1338</c:v>
                </c:pt>
                <c:pt idx="1096">
                  <c:v>1341</c:v>
                </c:pt>
                <c:pt idx="1097">
                  <c:v>1342</c:v>
                </c:pt>
                <c:pt idx="1098">
                  <c:v>1343</c:v>
                </c:pt>
                <c:pt idx="1099">
                  <c:v>1344</c:v>
                </c:pt>
                <c:pt idx="1100">
                  <c:v>1345</c:v>
                </c:pt>
                <c:pt idx="1101">
                  <c:v>1346</c:v>
                </c:pt>
                <c:pt idx="1102">
                  <c:v>1347</c:v>
                </c:pt>
                <c:pt idx="1103">
                  <c:v>1348</c:v>
                </c:pt>
                <c:pt idx="1104">
                  <c:v>1350</c:v>
                </c:pt>
                <c:pt idx="1105">
                  <c:v>1351</c:v>
                </c:pt>
                <c:pt idx="1106">
                  <c:v>1352</c:v>
                </c:pt>
                <c:pt idx="1107">
                  <c:v>1353</c:v>
                </c:pt>
                <c:pt idx="1108">
                  <c:v>1354</c:v>
                </c:pt>
                <c:pt idx="1109">
                  <c:v>1355</c:v>
                </c:pt>
                <c:pt idx="1110">
                  <c:v>1357</c:v>
                </c:pt>
                <c:pt idx="1111">
                  <c:v>1358</c:v>
                </c:pt>
                <c:pt idx="1112">
                  <c:v>1359</c:v>
                </c:pt>
                <c:pt idx="1113">
                  <c:v>1362</c:v>
                </c:pt>
                <c:pt idx="1114">
                  <c:v>1364</c:v>
                </c:pt>
                <c:pt idx="1115">
                  <c:v>1365</c:v>
                </c:pt>
                <c:pt idx="1116">
                  <c:v>1366</c:v>
                </c:pt>
                <c:pt idx="1117">
                  <c:v>1368</c:v>
                </c:pt>
                <c:pt idx="1118">
                  <c:v>1370</c:v>
                </c:pt>
                <c:pt idx="1119">
                  <c:v>1371</c:v>
                </c:pt>
                <c:pt idx="1120">
                  <c:v>1373</c:v>
                </c:pt>
                <c:pt idx="1121">
                  <c:v>1374</c:v>
                </c:pt>
                <c:pt idx="1122">
                  <c:v>1375</c:v>
                </c:pt>
                <c:pt idx="1123">
                  <c:v>1378</c:v>
                </c:pt>
                <c:pt idx="1124">
                  <c:v>1379</c:v>
                </c:pt>
                <c:pt idx="1125">
                  <c:v>1380</c:v>
                </c:pt>
                <c:pt idx="1126">
                  <c:v>1381</c:v>
                </c:pt>
                <c:pt idx="1127">
                  <c:v>1383</c:v>
                </c:pt>
                <c:pt idx="1128">
                  <c:v>1385</c:v>
                </c:pt>
                <c:pt idx="1129">
                  <c:v>1386</c:v>
                </c:pt>
                <c:pt idx="1130">
                  <c:v>1387</c:v>
                </c:pt>
                <c:pt idx="1131">
                  <c:v>1388</c:v>
                </c:pt>
                <c:pt idx="1132">
                  <c:v>1389</c:v>
                </c:pt>
                <c:pt idx="1133">
                  <c:v>1390</c:v>
                </c:pt>
                <c:pt idx="1134">
                  <c:v>1391</c:v>
                </c:pt>
                <c:pt idx="1135">
                  <c:v>1392</c:v>
                </c:pt>
                <c:pt idx="1136">
                  <c:v>1393</c:v>
                </c:pt>
                <c:pt idx="1137">
                  <c:v>1394</c:v>
                </c:pt>
                <c:pt idx="1138">
                  <c:v>1395</c:v>
                </c:pt>
                <c:pt idx="1139">
                  <c:v>1397</c:v>
                </c:pt>
                <c:pt idx="1140">
                  <c:v>1398</c:v>
                </c:pt>
                <c:pt idx="1141">
                  <c:v>1399</c:v>
                </c:pt>
                <c:pt idx="1142">
                  <c:v>1400</c:v>
                </c:pt>
                <c:pt idx="1143">
                  <c:v>1402</c:v>
                </c:pt>
                <c:pt idx="1144">
                  <c:v>1403</c:v>
                </c:pt>
                <c:pt idx="1145">
                  <c:v>1404</c:v>
                </c:pt>
                <c:pt idx="1146">
                  <c:v>1409</c:v>
                </c:pt>
                <c:pt idx="1147">
                  <c:v>1410</c:v>
                </c:pt>
                <c:pt idx="1148">
                  <c:v>1411</c:v>
                </c:pt>
                <c:pt idx="1149">
                  <c:v>1412</c:v>
                </c:pt>
                <c:pt idx="1150">
                  <c:v>1413</c:v>
                </c:pt>
                <c:pt idx="1151">
                  <c:v>1414</c:v>
                </c:pt>
                <c:pt idx="1152">
                  <c:v>1415</c:v>
                </c:pt>
                <c:pt idx="1153">
                  <c:v>1416</c:v>
                </c:pt>
                <c:pt idx="1154">
                  <c:v>1418</c:v>
                </c:pt>
                <c:pt idx="1155">
                  <c:v>1419</c:v>
                </c:pt>
                <c:pt idx="1156">
                  <c:v>1420</c:v>
                </c:pt>
                <c:pt idx="1157">
                  <c:v>1422</c:v>
                </c:pt>
                <c:pt idx="1158">
                  <c:v>1423</c:v>
                </c:pt>
                <c:pt idx="1159">
                  <c:v>1424</c:v>
                </c:pt>
                <c:pt idx="1160">
                  <c:v>1425</c:v>
                </c:pt>
                <c:pt idx="1161">
                  <c:v>1426</c:v>
                </c:pt>
                <c:pt idx="1162">
                  <c:v>1427</c:v>
                </c:pt>
                <c:pt idx="1163">
                  <c:v>1429</c:v>
                </c:pt>
                <c:pt idx="1164">
                  <c:v>1430</c:v>
                </c:pt>
                <c:pt idx="1165">
                  <c:v>1431</c:v>
                </c:pt>
                <c:pt idx="1166">
                  <c:v>1433</c:v>
                </c:pt>
                <c:pt idx="1167">
                  <c:v>1434</c:v>
                </c:pt>
                <c:pt idx="1168">
                  <c:v>1435</c:v>
                </c:pt>
                <c:pt idx="1169">
                  <c:v>1436</c:v>
                </c:pt>
                <c:pt idx="1170">
                  <c:v>1437</c:v>
                </c:pt>
                <c:pt idx="1171">
                  <c:v>1438</c:v>
                </c:pt>
                <c:pt idx="1172">
                  <c:v>1440</c:v>
                </c:pt>
                <c:pt idx="1173">
                  <c:v>1441</c:v>
                </c:pt>
                <c:pt idx="1174">
                  <c:v>1442</c:v>
                </c:pt>
                <c:pt idx="1175">
                  <c:v>1443</c:v>
                </c:pt>
                <c:pt idx="1176">
                  <c:v>1444</c:v>
                </c:pt>
                <c:pt idx="1177">
                  <c:v>1445</c:v>
                </c:pt>
                <c:pt idx="1178">
                  <c:v>1446</c:v>
                </c:pt>
                <c:pt idx="1179">
                  <c:v>1447</c:v>
                </c:pt>
                <c:pt idx="1180">
                  <c:v>1448</c:v>
                </c:pt>
                <c:pt idx="1181">
                  <c:v>1449</c:v>
                </c:pt>
                <c:pt idx="1182">
                  <c:v>1450</c:v>
                </c:pt>
                <c:pt idx="1183">
                  <c:v>1451</c:v>
                </c:pt>
                <c:pt idx="1184">
                  <c:v>1452</c:v>
                </c:pt>
                <c:pt idx="1185">
                  <c:v>1453</c:v>
                </c:pt>
                <c:pt idx="1186">
                  <c:v>1454</c:v>
                </c:pt>
                <c:pt idx="1187">
                  <c:v>1456</c:v>
                </c:pt>
                <c:pt idx="1188">
                  <c:v>1457</c:v>
                </c:pt>
                <c:pt idx="1189">
                  <c:v>1458</c:v>
                </c:pt>
                <c:pt idx="1190">
                  <c:v>1459</c:v>
                </c:pt>
                <c:pt idx="1191">
                  <c:v>1460</c:v>
                </c:pt>
                <c:pt idx="1192">
                  <c:v>1461</c:v>
                </c:pt>
                <c:pt idx="1193">
                  <c:v>1462</c:v>
                </c:pt>
                <c:pt idx="1194">
                  <c:v>1463</c:v>
                </c:pt>
                <c:pt idx="1195">
                  <c:v>1466</c:v>
                </c:pt>
                <c:pt idx="1196">
                  <c:v>1467</c:v>
                </c:pt>
                <c:pt idx="1197">
                  <c:v>1468</c:v>
                </c:pt>
                <c:pt idx="1198">
                  <c:v>1469</c:v>
                </c:pt>
                <c:pt idx="1199">
                  <c:v>1470</c:v>
                </c:pt>
                <c:pt idx="1200">
                  <c:v>1473</c:v>
                </c:pt>
                <c:pt idx="1201">
                  <c:v>1474</c:v>
                </c:pt>
                <c:pt idx="1202">
                  <c:v>1475</c:v>
                </c:pt>
                <c:pt idx="1203">
                  <c:v>1476</c:v>
                </c:pt>
                <c:pt idx="1204">
                  <c:v>1480</c:v>
                </c:pt>
                <c:pt idx="1205">
                  <c:v>1481</c:v>
                </c:pt>
                <c:pt idx="1206">
                  <c:v>1482</c:v>
                </c:pt>
                <c:pt idx="1207">
                  <c:v>1483</c:v>
                </c:pt>
                <c:pt idx="1208">
                  <c:v>1484</c:v>
                </c:pt>
                <c:pt idx="1209">
                  <c:v>1485</c:v>
                </c:pt>
                <c:pt idx="1210">
                  <c:v>1486</c:v>
                </c:pt>
                <c:pt idx="1211">
                  <c:v>1488</c:v>
                </c:pt>
                <c:pt idx="1212">
                  <c:v>1489</c:v>
                </c:pt>
                <c:pt idx="1213">
                  <c:v>1490</c:v>
                </c:pt>
                <c:pt idx="1214">
                  <c:v>1491</c:v>
                </c:pt>
                <c:pt idx="1215">
                  <c:v>1492</c:v>
                </c:pt>
                <c:pt idx="1216">
                  <c:v>1493</c:v>
                </c:pt>
                <c:pt idx="1217">
                  <c:v>1494</c:v>
                </c:pt>
                <c:pt idx="1218">
                  <c:v>1495</c:v>
                </c:pt>
                <c:pt idx="1219">
                  <c:v>1497</c:v>
                </c:pt>
                <c:pt idx="1220">
                  <c:v>1498</c:v>
                </c:pt>
                <c:pt idx="1221">
                  <c:v>1499</c:v>
                </c:pt>
                <c:pt idx="1222">
                  <c:v>1500</c:v>
                </c:pt>
                <c:pt idx="1223">
                  <c:v>1501</c:v>
                </c:pt>
                <c:pt idx="1224">
                  <c:v>1502</c:v>
                </c:pt>
                <c:pt idx="1225">
                  <c:v>1503</c:v>
                </c:pt>
                <c:pt idx="1226">
                  <c:v>1504</c:v>
                </c:pt>
                <c:pt idx="1227">
                  <c:v>1505</c:v>
                </c:pt>
                <c:pt idx="1228">
                  <c:v>1506</c:v>
                </c:pt>
                <c:pt idx="1229">
                  <c:v>1507</c:v>
                </c:pt>
                <c:pt idx="1230">
                  <c:v>1508</c:v>
                </c:pt>
                <c:pt idx="1231">
                  <c:v>1509</c:v>
                </c:pt>
                <c:pt idx="1232">
                  <c:v>1510</c:v>
                </c:pt>
                <c:pt idx="1233">
                  <c:v>1511</c:v>
                </c:pt>
                <c:pt idx="1234">
                  <c:v>1512</c:v>
                </c:pt>
                <c:pt idx="1235">
                  <c:v>1515</c:v>
                </c:pt>
                <c:pt idx="1236">
                  <c:v>1516</c:v>
                </c:pt>
                <c:pt idx="1237">
                  <c:v>1517</c:v>
                </c:pt>
                <c:pt idx="1238">
                  <c:v>1518</c:v>
                </c:pt>
                <c:pt idx="1239">
                  <c:v>1520</c:v>
                </c:pt>
                <c:pt idx="1240">
                  <c:v>1521</c:v>
                </c:pt>
                <c:pt idx="1241">
                  <c:v>1522</c:v>
                </c:pt>
                <c:pt idx="1242">
                  <c:v>1524</c:v>
                </c:pt>
                <c:pt idx="1243">
                  <c:v>1525</c:v>
                </c:pt>
                <c:pt idx="1244">
                  <c:v>1526</c:v>
                </c:pt>
                <c:pt idx="1245">
                  <c:v>1527</c:v>
                </c:pt>
                <c:pt idx="1246">
                  <c:v>1529</c:v>
                </c:pt>
                <c:pt idx="1247">
                  <c:v>1533</c:v>
                </c:pt>
                <c:pt idx="1248">
                  <c:v>1534</c:v>
                </c:pt>
                <c:pt idx="1249">
                  <c:v>1535</c:v>
                </c:pt>
                <c:pt idx="1250">
                  <c:v>1537</c:v>
                </c:pt>
                <c:pt idx="1251">
                  <c:v>1540</c:v>
                </c:pt>
                <c:pt idx="1252">
                  <c:v>1541</c:v>
                </c:pt>
                <c:pt idx="1253">
                  <c:v>1542</c:v>
                </c:pt>
                <c:pt idx="1254">
                  <c:v>1544</c:v>
                </c:pt>
                <c:pt idx="1255">
                  <c:v>1546</c:v>
                </c:pt>
                <c:pt idx="1256">
                  <c:v>1548</c:v>
                </c:pt>
                <c:pt idx="1257">
                  <c:v>1549</c:v>
                </c:pt>
                <c:pt idx="1258">
                  <c:v>1550</c:v>
                </c:pt>
                <c:pt idx="1259">
                  <c:v>1552</c:v>
                </c:pt>
                <c:pt idx="1260">
                  <c:v>1553</c:v>
                </c:pt>
                <c:pt idx="1261">
                  <c:v>1554</c:v>
                </c:pt>
                <c:pt idx="1262">
                  <c:v>1557</c:v>
                </c:pt>
                <c:pt idx="1263">
                  <c:v>1559</c:v>
                </c:pt>
                <c:pt idx="1264">
                  <c:v>1560</c:v>
                </c:pt>
                <c:pt idx="1265">
                  <c:v>1563</c:v>
                </c:pt>
                <c:pt idx="1266">
                  <c:v>1565</c:v>
                </c:pt>
                <c:pt idx="1267">
                  <c:v>1566</c:v>
                </c:pt>
                <c:pt idx="1268">
                  <c:v>1568</c:v>
                </c:pt>
                <c:pt idx="1269">
                  <c:v>1570</c:v>
                </c:pt>
                <c:pt idx="1270">
                  <c:v>1571</c:v>
                </c:pt>
                <c:pt idx="1271">
                  <c:v>1575</c:v>
                </c:pt>
                <c:pt idx="1272">
                  <c:v>1576</c:v>
                </c:pt>
                <c:pt idx="1273">
                  <c:v>1577</c:v>
                </c:pt>
                <c:pt idx="1274">
                  <c:v>1579</c:v>
                </c:pt>
                <c:pt idx="1275">
                  <c:v>1580</c:v>
                </c:pt>
                <c:pt idx="1276">
                  <c:v>1581</c:v>
                </c:pt>
                <c:pt idx="1277">
                  <c:v>1582</c:v>
                </c:pt>
                <c:pt idx="1278">
                  <c:v>1583</c:v>
                </c:pt>
                <c:pt idx="1279">
                  <c:v>1584</c:v>
                </c:pt>
                <c:pt idx="1280">
                  <c:v>1585</c:v>
                </c:pt>
                <c:pt idx="1281">
                  <c:v>1586</c:v>
                </c:pt>
                <c:pt idx="1282">
                  <c:v>1587</c:v>
                </c:pt>
                <c:pt idx="1283">
                  <c:v>1588</c:v>
                </c:pt>
                <c:pt idx="1284">
                  <c:v>1589</c:v>
                </c:pt>
                <c:pt idx="1285">
                  <c:v>1592</c:v>
                </c:pt>
                <c:pt idx="1286">
                  <c:v>1594</c:v>
                </c:pt>
                <c:pt idx="1287">
                  <c:v>1596</c:v>
                </c:pt>
                <c:pt idx="1288">
                  <c:v>1597</c:v>
                </c:pt>
                <c:pt idx="1289">
                  <c:v>1599</c:v>
                </c:pt>
                <c:pt idx="1290">
                  <c:v>1601</c:v>
                </c:pt>
                <c:pt idx="1291">
                  <c:v>1603</c:v>
                </c:pt>
                <c:pt idx="1292">
                  <c:v>1604</c:v>
                </c:pt>
                <c:pt idx="1293">
                  <c:v>1605</c:v>
                </c:pt>
                <c:pt idx="1294">
                  <c:v>1609</c:v>
                </c:pt>
                <c:pt idx="1295">
                  <c:v>1610</c:v>
                </c:pt>
                <c:pt idx="1296">
                  <c:v>1611</c:v>
                </c:pt>
                <c:pt idx="1297">
                  <c:v>1612</c:v>
                </c:pt>
                <c:pt idx="1298">
                  <c:v>1613</c:v>
                </c:pt>
                <c:pt idx="1299">
                  <c:v>1617</c:v>
                </c:pt>
                <c:pt idx="1300">
                  <c:v>1619</c:v>
                </c:pt>
                <c:pt idx="1301">
                  <c:v>1620</c:v>
                </c:pt>
                <c:pt idx="1302">
                  <c:v>1621</c:v>
                </c:pt>
                <c:pt idx="1303">
                  <c:v>1622</c:v>
                </c:pt>
                <c:pt idx="1304">
                  <c:v>1623</c:v>
                </c:pt>
                <c:pt idx="1305">
                  <c:v>1625</c:v>
                </c:pt>
                <c:pt idx="1306">
                  <c:v>1627</c:v>
                </c:pt>
                <c:pt idx="1307">
                  <c:v>1628</c:v>
                </c:pt>
                <c:pt idx="1308">
                  <c:v>1629</c:v>
                </c:pt>
                <c:pt idx="1309">
                  <c:v>1630</c:v>
                </c:pt>
                <c:pt idx="1310">
                  <c:v>1631</c:v>
                </c:pt>
                <c:pt idx="1311">
                  <c:v>1632</c:v>
                </c:pt>
                <c:pt idx="1312">
                  <c:v>1633</c:v>
                </c:pt>
                <c:pt idx="1313">
                  <c:v>1634</c:v>
                </c:pt>
                <c:pt idx="1314">
                  <c:v>1636</c:v>
                </c:pt>
                <c:pt idx="1315">
                  <c:v>1637</c:v>
                </c:pt>
                <c:pt idx="1316">
                  <c:v>1638</c:v>
                </c:pt>
                <c:pt idx="1317">
                  <c:v>1639</c:v>
                </c:pt>
                <c:pt idx="1318">
                  <c:v>1640</c:v>
                </c:pt>
                <c:pt idx="1319">
                  <c:v>1643</c:v>
                </c:pt>
                <c:pt idx="1320">
                  <c:v>1644</c:v>
                </c:pt>
                <c:pt idx="1321">
                  <c:v>1645</c:v>
                </c:pt>
                <c:pt idx="1322">
                  <c:v>1646</c:v>
                </c:pt>
                <c:pt idx="1323">
                  <c:v>1649</c:v>
                </c:pt>
                <c:pt idx="1324">
                  <c:v>1650</c:v>
                </c:pt>
                <c:pt idx="1325">
                  <c:v>1651</c:v>
                </c:pt>
                <c:pt idx="1326">
                  <c:v>1653</c:v>
                </c:pt>
                <c:pt idx="1327">
                  <c:v>1655</c:v>
                </c:pt>
                <c:pt idx="1328">
                  <c:v>1656</c:v>
                </c:pt>
                <c:pt idx="1329">
                  <c:v>1657</c:v>
                </c:pt>
                <c:pt idx="1330">
                  <c:v>1660</c:v>
                </c:pt>
                <c:pt idx="1331">
                  <c:v>1661</c:v>
                </c:pt>
                <c:pt idx="1332">
                  <c:v>1662</c:v>
                </c:pt>
                <c:pt idx="1333">
                  <c:v>1663</c:v>
                </c:pt>
                <c:pt idx="1334">
                  <c:v>1665</c:v>
                </c:pt>
                <c:pt idx="1335">
                  <c:v>1667</c:v>
                </c:pt>
                <c:pt idx="1336">
                  <c:v>1668</c:v>
                </c:pt>
                <c:pt idx="1337">
                  <c:v>1670</c:v>
                </c:pt>
                <c:pt idx="1338">
                  <c:v>1671</c:v>
                </c:pt>
                <c:pt idx="1339">
                  <c:v>1674</c:v>
                </c:pt>
                <c:pt idx="1340">
                  <c:v>1675</c:v>
                </c:pt>
                <c:pt idx="1341">
                  <c:v>1676</c:v>
                </c:pt>
                <c:pt idx="1342">
                  <c:v>1677</c:v>
                </c:pt>
                <c:pt idx="1343">
                  <c:v>1678</c:v>
                </c:pt>
                <c:pt idx="1344">
                  <c:v>1679</c:v>
                </c:pt>
                <c:pt idx="1345">
                  <c:v>1680</c:v>
                </c:pt>
                <c:pt idx="1346">
                  <c:v>1681</c:v>
                </c:pt>
                <c:pt idx="1347">
                  <c:v>1682</c:v>
                </c:pt>
                <c:pt idx="1348">
                  <c:v>1684</c:v>
                </c:pt>
                <c:pt idx="1349">
                  <c:v>1685</c:v>
                </c:pt>
                <c:pt idx="1350">
                  <c:v>1686</c:v>
                </c:pt>
                <c:pt idx="1351">
                  <c:v>1687</c:v>
                </c:pt>
                <c:pt idx="1352">
                  <c:v>1689</c:v>
                </c:pt>
                <c:pt idx="1353">
                  <c:v>1690</c:v>
                </c:pt>
                <c:pt idx="1354">
                  <c:v>1691</c:v>
                </c:pt>
                <c:pt idx="1355">
                  <c:v>1693</c:v>
                </c:pt>
                <c:pt idx="1356">
                  <c:v>1695</c:v>
                </c:pt>
                <c:pt idx="1357">
                  <c:v>1696</c:v>
                </c:pt>
                <c:pt idx="1358">
                  <c:v>1697</c:v>
                </c:pt>
                <c:pt idx="1359">
                  <c:v>1698</c:v>
                </c:pt>
                <c:pt idx="1360">
                  <c:v>1699</c:v>
                </c:pt>
                <c:pt idx="1361">
                  <c:v>1703</c:v>
                </c:pt>
                <c:pt idx="1362">
                  <c:v>1705</c:v>
                </c:pt>
                <c:pt idx="1363">
                  <c:v>1706</c:v>
                </c:pt>
                <c:pt idx="1364">
                  <c:v>1707</c:v>
                </c:pt>
                <c:pt idx="1365">
                  <c:v>1708</c:v>
                </c:pt>
                <c:pt idx="1366">
                  <c:v>1709</c:v>
                </c:pt>
                <c:pt idx="1367">
                  <c:v>1712</c:v>
                </c:pt>
                <c:pt idx="1368">
                  <c:v>1713</c:v>
                </c:pt>
                <c:pt idx="1369">
                  <c:v>1715</c:v>
                </c:pt>
                <c:pt idx="1370">
                  <c:v>1716</c:v>
                </c:pt>
                <c:pt idx="1371">
                  <c:v>1717</c:v>
                </c:pt>
                <c:pt idx="1372">
                  <c:v>1719</c:v>
                </c:pt>
                <c:pt idx="1373">
                  <c:v>1721</c:v>
                </c:pt>
                <c:pt idx="1374">
                  <c:v>1722</c:v>
                </c:pt>
                <c:pt idx="1375">
                  <c:v>1724</c:v>
                </c:pt>
                <c:pt idx="1376">
                  <c:v>1725</c:v>
                </c:pt>
                <c:pt idx="1377">
                  <c:v>1726</c:v>
                </c:pt>
                <c:pt idx="1378">
                  <c:v>1728</c:v>
                </c:pt>
                <c:pt idx="1379">
                  <c:v>1729</c:v>
                </c:pt>
                <c:pt idx="1380">
                  <c:v>1730</c:v>
                </c:pt>
                <c:pt idx="1381">
                  <c:v>1733</c:v>
                </c:pt>
                <c:pt idx="1382">
                  <c:v>1734</c:v>
                </c:pt>
                <c:pt idx="1383">
                  <c:v>1735</c:v>
                </c:pt>
                <c:pt idx="1384">
                  <c:v>1736</c:v>
                </c:pt>
                <c:pt idx="1385">
                  <c:v>1738</c:v>
                </c:pt>
                <c:pt idx="1386">
                  <c:v>1739</c:v>
                </c:pt>
                <c:pt idx="1387">
                  <c:v>1742</c:v>
                </c:pt>
                <c:pt idx="1388">
                  <c:v>1743</c:v>
                </c:pt>
                <c:pt idx="1389">
                  <c:v>1744</c:v>
                </c:pt>
                <c:pt idx="1390">
                  <c:v>1745</c:v>
                </c:pt>
                <c:pt idx="1391">
                  <c:v>1748</c:v>
                </c:pt>
                <c:pt idx="1392">
                  <c:v>1749</c:v>
                </c:pt>
                <c:pt idx="1393">
                  <c:v>1753</c:v>
                </c:pt>
                <c:pt idx="1394">
                  <c:v>1755</c:v>
                </c:pt>
                <c:pt idx="1395">
                  <c:v>1756</c:v>
                </c:pt>
                <c:pt idx="1396">
                  <c:v>1757</c:v>
                </c:pt>
                <c:pt idx="1397">
                  <c:v>1758</c:v>
                </c:pt>
                <c:pt idx="1398">
                  <c:v>1759</c:v>
                </c:pt>
                <c:pt idx="1399">
                  <c:v>1764</c:v>
                </c:pt>
                <c:pt idx="1400">
                  <c:v>1768</c:v>
                </c:pt>
                <c:pt idx="1401">
                  <c:v>1770</c:v>
                </c:pt>
                <c:pt idx="1402">
                  <c:v>1771</c:v>
                </c:pt>
                <c:pt idx="1403">
                  <c:v>1772</c:v>
                </c:pt>
                <c:pt idx="1404">
                  <c:v>1773</c:v>
                </c:pt>
                <c:pt idx="1405">
                  <c:v>1774</c:v>
                </c:pt>
                <c:pt idx="1406">
                  <c:v>1777</c:v>
                </c:pt>
                <c:pt idx="1407">
                  <c:v>1778</c:v>
                </c:pt>
                <c:pt idx="1408">
                  <c:v>1781</c:v>
                </c:pt>
                <c:pt idx="1409">
                  <c:v>1783</c:v>
                </c:pt>
                <c:pt idx="1410">
                  <c:v>1784</c:v>
                </c:pt>
                <c:pt idx="1411">
                  <c:v>1785</c:v>
                </c:pt>
                <c:pt idx="1412">
                  <c:v>1787</c:v>
                </c:pt>
                <c:pt idx="1413">
                  <c:v>1788</c:v>
                </c:pt>
                <c:pt idx="1414">
                  <c:v>1790</c:v>
                </c:pt>
                <c:pt idx="1415">
                  <c:v>1791</c:v>
                </c:pt>
                <c:pt idx="1416">
                  <c:v>1792</c:v>
                </c:pt>
                <c:pt idx="1417">
                  <c:v>1793</c:v>
                </c:pt>
                <c:pt idx="1418">
                  <c:v>1794</c:v>
                </c:pt>
                <c:pt idx="1419">
                  <c:v>1796</c:v>
                </c:pt>
                <c:pt idx="1420">
                  <c:v>1798</c:v>
                </c:pt>
                <c:pt idx="1421">
                  <c:v>1800</c:v>
                </c:pt>
                <c:pt idx="1422">
                  <c:v>1801</c:v>
                </c:pt>
                <c:pt idx="1423">
                  <c:v>1802</c:v>
                </c:pt>
                <c:pt idx="1424">
                  <c:v>1803</c:v>
                </c:pt>
                <c:pt idx="1425">
                  <c:v>1805</c:v>
                </c:pt>
                <c:pt idx="1426">
                  <c:v>1806</c:v>
                </c:pt>
                <c:pt idx="1427">
                  <c:v>1807</c:v>
                </c:pt>
                <c:pt idx="1428">
                  <c:v>1808</c:v>
                </c:pt>
                <c:pt idx="1429">
                  <c:v>1810</c:v>
                </c:pt>
                <c:pt idx="1430">
                  <c:v>1812</c:v>
                </c:pt>
                <c:pt idx="1431">
                  <c:v>1813</c:v>
                </c:pt>
                <c:pt idx="1432">
                  <c:v>1815</c:v>
                </c:pt>
                <c:pt idx="1433">
                  <c:v>1816</c:v>
                </c:pt>
                <c:pt idx="1434">
                  <c:v>1817</c:v>
                </c:pt>
                <c:pt idx="1435">
                  <c:v>1818</c:v>
                </c:pt>
                <c:pt idx="1436">
                  <c:v>1819</c:v>
                </c:pt>
                <c:pt idx="1437">
                  <c:v>1820</c:v>
                </c:pt>
                <c:pt idx="1438">
                  <c:v>1821</c:v>
                </c:pt>
                <c:pt idx="1439">
                  <c:v>1823</c:v>
                </c:pt>
                <c:pt idx="1440">
                  <c:v>1824</c:v>
                </c:pt>
                <c:pt idx="1441">
                  <c:v>1825</c:v>
                </c:pt>
                <c:pt idx="1442">
                  <c:v>1826</c:v>
                </c:pt>
                <c:pt idx="1443">
                  <c:v>1828</c:v>
                </c:pt>
                <c:pt idx="1444">
                  <c:v>1830</c:v>
                </c:pt>
                <c:pt idx="1445">
                  <c:v>1831</c:v>
                </c:pt>
                <c:pt idx="1446">
                  <c:v>1833</c:v>
                </c:pt>
                <c:pt idx="1447">
                  <c:v>1834</c:v>
                </c:pt>
                <c:pt idx="1448">
                  <c:v>1835</c:v>
                </c:pt>
                <c:pt idx="1449">
                  <c:v>1836</c:v>
                </c:pt>
                <c:pt idx="1450">
                  <c:v>1840</c:v>
                </c:pt>
                <c:pt idx="1451">
                  <c:v>1844</c:v>
                </c:pt>
                <c:pt idx="1452">
                  <c:v>1845</c:v>
                </c:pt>
                <c:pt idx="1453">
                  <c:v>1846</c:v>
                </c:pt>
                <c:pt idx="1454">
                  <c:v>1847</c:v>
                </c:pt>
                <c:pt idx="1455">
                  <c:v>1848</c:v>
                </c:pt>
                <c:pt idx="1456">
                  <c:v>1849</c:v>
                </c:pt>
                <c:pt idx="1457">
                  <c:v>1850</c:v>
                </c:pt>
                <c:pt idx="1458">
                  <c:v>1853</c:v>
                </c:pt>
                <c:pt idx="1459">
                  <c:v>1855</c:v>
                </c:pt>
                <c:pt idx="1460">
                  <c:v>1858</c:v>
                </c:pt>
                <c:pt idx="1461">
                  <c:v>1860</c:v>
                </c:pt>
                <c:pt idx="1462">
                  <c:v>1862</c:v>
                </c:pt>
                <c:pt idx="1463">
                  <c:v>1863</c:v>
                </c:pt>
                <c:pt idx="1464">
                  <c:v>1864</c:v>
                </c:pt>
                <c:pt idx="1465">
                  <c:v>1865</c:v>
                </c:pt>
                <c:pt idx="1466">
                  <c:v>1866</c:v>
                </c:pt>
                <c:pt idx="1467">
                  <c:v>1867</c:v>
                </c:pt>
                <c:pt idx="1468">
                  <c:v>1869</c:v>
                </c:pt>
                <c:pt idx="1469">
                  <c:v>1871</c:v>
                </c:pt>
                <c:pt idx="1470">
                  <c:v>1872</c:v>
                </c:pt>
                <c:pt idx="1471">
                  <c:v>1874</c:v>
                </c:pt>
                <c:pt idx="1472">
                  <c:v>1876</c:v>
                </c:pt>
                <c:pt idx="1473">
                  <c:v>1877</c:v>
                </c:pt>
                <c:pt idx="1474">
                  <c:v>1878</c:v>
                </c:pt>
                <c:pt idx="1475">
                  <c:v>1879</c:v>
                </c:pt>
                <c:pt idx="1476">
                  <c:v>1880</c:v>
                </c:pt>
                <c:pt idx="1477">
                  <c:v>1881</c:v>
                </c:pt>
                <c:pt idx="1478">
                  <c:v>1886</c:v>
                </c:pt>
                <c:pt idx="1479">
                  <c:v>1888</c:v>
                </c:pt>
                <c:pt idx="1480">
                  <c:v>1889</c:v>
                </c:pt>
                <c:pt idx="1481">
                  <c:v>1890</c:v>
                </c:pt>
                <c:pt idx="1482">
                  <c:v>1891</c:v>
                </c:pt>
                <c:pt idx="1483">
                  <c:v>1894</c:v>
                </c:pt>
                <c:pt idx="1484">
                  <c:v>1896</c:v>
                </c:pt>
                <c:pt idx="1485">
                  <c:v>1897</c:v>
                </c:pt>
                <c:pt idx="1486">
                  <c:v>1898</c:v>
                </c:pt>
                <c:pt idx="1487">
                  <c:v>1899</c:v>
                </c:pt>
                <c:pt idx="1488">
                  <c:v>1902</c:v>
                </c:pt>
                <c:pt idx="1489">
                  <c:v>1903</c:v>
                </c:pt>
                <c:pt idx="1490">
                  <c:v>1906</c:v>
                </c:pt>
                <c:pt idx="1491">
                  <c:v>1907</c:v>
                </c:pt>
                <c:pt idx="1492">
                  <c:v>1908</c:v>
                </c:pt>
                <c:pt idx="1493">
                  <c:v>1909</c:v>
                </c:pt>
                <c:pt idx="1494">
                  <c:v>1910</c:v>
                </c:pt>
                <c:pt idx="1495">
                  <c:v>1911</c:v>
                </c:pt>
                <c:pt idx="1496">
                  <c:v>1913</c:v>
                </c:pt>
                <c:pt idx="1497">
                  <c:v>1915</c:v>
                </c:pt>
                <c:pt idx="1498">
                  <c:v>1916</c:v>
                </c:pt>
                <c:pt idx="1499">
                  <c:v>1917</c:v>
                </c:pt>
                <c:pt idx="1500">
                  <c:v>1918</c:v>
                </c:pt>
                <c:pt idx="1501">
                  <c:v>1920</c:v>
                </c:pt>
                <c:pt idx="1502">
                  <c:v>1922</c:v>
                </c:pt>
                <c:pt idx="1503">
                  <c:v>1923</c:v>
                </c:pt>
                <c:pt idx="1504">
                  <c:v>1929</c:v>
                </c:pt>
                <c:pt idx="1505">
                  <c:v>1933</c:v>
                </c:pt>
                <c:pt idx="1506">
                  <c:v>1934</c:v>
                </c:pt>
                <c:pt idx="1507">
                  <c:v>1935</c:v>
                </c:pt>
                <c:pt idx="1508">
                  <c:v>1936</c:v>
                </c:pt>
                <c:pt idx="1509">
                  <c:v>1937</c:v>
                </c:pt>
                <c:pt idx="1510">
                  <c:v>1939</c:v>
                </c:pt>
                <c:pt idx="1511">
                  <c:v>1940</c:v>
                </c:pt>
                <c:pt idx="1512">
                  <c:v>1941</c:v>
                </c:pt>
                <c:pt idx="1513">
                  <c:v>1942</c:v>
                </c:pt>
                <c:pt idx="1514">
                  <c:v>1946</c:v>
                </c:pt>
                <c:pt idx="1515">
                  <c:v>1947</c:v>
                </c:pt>
                <c:pt idx="1516">
                  <c:v>1948</c:v>
                </c:pt>
                <c:pt idx="1517">
                  <c:v>1949</c:v>
                </c:pt>
                <c:pt idx="1518">
                  <c:v>1950</c:v>
                </c:pt>
                <c:pt idx="1519">
                  <c:v>1951</c:v>
                </c:pt>
                <c:pt idx="1520">
                  <c:v>1953</c:v>
                </c:pt>
                <c:pt idx="1521">
                  <c:v>1954</c:v>
                </c:pt>
                <c:pt idx="1522">
                  <c:v>1955</c:v>
                </c:pt>
                <c:pt idx="1523">
                  <c:v>1956</c:v>
                </c:pt>
                <c:pt idx="1524">
                  <c:v>1957</c:v>
                </c:pt>
                <c:pt idx="1525">
                  <c:v>1959</c:v>
                </c:pt>
                <c:pt idx="1526">
                  <c:v>1962</c:v>
                </c:pt>
                <c:pt idx="1527">
                  <c:v>1964</c:v>
                </c:pt>
                <c:pt idx="1528">
                  <c:v>1965</c:v>
                </c:pt>
                <c:pt idx="1529">
                  <c:v>1967</c:v>
                </c:pt>
                <c:pt idx="1530">
                  <c:v>1968</c:v>
                </c:pt>
                <c:pt idx="1531">
                  <c:v>1972</c:v>
                </c:pt>
                <c:pt idx="1532">
                  <c:v>1973</c:v>
                </c:pt>
                <c:pt idx="1533">
                  <c:v>1974</c:v>
                </c:pt>
                <c:pt idx="1534">
                  <c:v>1975</c:v>
                </c:pt>
                <c:pt idx="1535">
                  <c:v>1976</c:v>
                </c:pt>
                <c:pt idx="1536">
                  <c:v>1981</c:v>
                </c:pt>
                <c:pt idx="1537">
                  <c:v>1982</c:v>
                </c:pt>
                <c:pt idx="1538">
                  <c:v>1983</c:v>
                </c:pt>
                <c:pt idx="1539">
                  <c:v>1984</c:v>
                </c:pt>
                <c:pt idx="1540">
                  <c:v>1986</c:v>
                </c:pt>
                <c:pt idx="1541">
                  <c:v>1987</c:v>
                </c:pt>
                <c:pt idx="1542">
                  <c:v>1988</c:v>
                </c:pt>
                <c:pt idx="1543">
                  <c:v>1990</c:v>
                </c:pt>
                <c:pt idx="1544">
                  <c:v>1991</c:v>
                </c:pt>
                <c:pt idx="1545">
                  <c:v>1994</c:v>
                </c:pt>
                <c:pt idx="1546">
                  <c:v>1996</c:v>
                </c:pt>
                <c:pt idx="1547">
                  <c:v>1997</c:v>
                </c:pt>
                <c:pt idx="1548">
                  <c:v>1998</c:v>
                </c:pt>
                <c:pt idx="1549">
                  <c:v>2000</c:v>
                </c:pt>
                <c:pt idx="1550">
                  <c:v>2004</c:v>
                </c:pt>
                <c:pt idx="1551">
                  <c:v>2005</c:v>
                </c:pt>
                <c:pt idx="1552">
                  <c:v>2006</c:v>
                </c:pt>
                <c:pt idx="1553">
                  <c:v>2009</c:v>
                </c:pt>
                <c:pt idx="1554">
                  <c:v>2010</c:v>
                </c:pt>
                <c:pt idx="1555">
                  <c:v>2011</c:v>
                </c:pt>
                <c:pt idx="1556">
                  <c:v>2012</c:v>
                </c:pt>
                <c:pt idx="1557">
                  <c:v>2013</c:v>
                </c:pt>
                <c:pt idx="1558">
                  <c:v>2014</c:v>
                </c:pt>
                <c:pt idx="1559">
                  <c:v>2015</c:v>
                </c:pt>
                <c:pt idx="1560">
                  <c:v>2017</c:v>
                </c:pt>
                <c:pt idx="1561">
                  <c:v>2022</c:v>
                </c:pt>
                <c:pt idx="1562">
                  <c:v>2024</c:v>
                </c:pt>
                <c:pt idx="1563">
                  <c:v>2027</c:v>
                </c:pt>
                <c:pt idx="1564">
                  <c:v>2028</c:v>
                </c:pt>
                <c:pt idx="1565">
                  <c:v>2031</c:v>
                </c:pt>
                <c:pt idx="1566">
                  <c:v>2034</c:v>
                </c:pt>
                <c:pt idx="1567">
                  <c:v>2036</c:v>
                </c:pt>
                <c:pt idx="1568">
                  <c:v>2037</c:v>
                </c:pt>
                <c:pt idx="1569">
                  <c:v>2038</c:v>
                </c:pt>
                <c:pt idx="1570">
                  <c:v>2040</c:v>
                </c:pt>
                <c:pt idx="1571">
                  <c:v>2041</c:v>
                </c:pt>
                <c:pt idx="1572">
                  <c:v>2042</c:v>
                </c:pt>
                <c:pt idx="1573">
                  <c:v>2044</c:v>
                </c:pt>
                <c:pt idx="1574">
                  <c:v>2045</c:v>
                </c:pt>
                <c:pt idx="1575">
                  <c:v>2046</c:v>
                </c:pt>
                <c:pt idx="1576">
                  <c:v>2047</c:v>
                </c:pt>
                <c:pt idx="1577">
                  <c:v>2048</c:v>
                </c:pt>
                <c:pt idx="1578">
                  <c:v>2049</c:v>
                </c:pt>
                <c:pt idx="1579">
                  <c:v>2050</c:v>
                </c:pt>
                <c:pt idx="1580">
                  <c:v>2052</c:v>
                </c:pt>
                <c:pt idx="1581">
                  <c:v>2053</c:v>
                </c:pt>
                <c:pt idx="1582">
                  <c:v>2054</c:v>
                </c:pt>
                <c:pt idx="1583">
                  <c:v>2055</c:v>
                </c:pt>
                <c:pt idx="1584">
                  <c:v>2059</c:v>
                </c:pt>
                <c:pt idx="1585">
                  <c:v>2062</c:v>
                </c:pt>
                <c:pt idx="1586">
                  <c:v>2064</c:v>
                </c:pt>
                <c:pt idx="1587">
                  <c:v>2068</c:v>
                </c:pt>
                <c:pt idx="1588">
                  <c:v>2070</c:v>
                </c:pt>
                <c:pt idx="1589">
                  <c:v>2071</c:v>
                </c:pt>
                <c:pt idx="1590">
                  <c:v>2072</c:v>
                </c:pt>
                <c:pt idx="1591">
                  <c:v>2073</c:v>
                </c:pt>
                <c:pt idx="1592">
                  <c:v>2076</c:v>
                </c:pt>
                <c:pt idx="1593">
                  <c:v>2079</c:v>
                </c:pt>
                <c:pt idx="1594">
                  <c:v>2081</c:v>
                </c:pt>
                <c:pt idx="1595">
                  <c:v>2083</c:v>
                </c:pt>
                <c:pt idx="1596">
                  <c:v>2086</c:v>
                </c:pt>
                <c:pt idx="1597">
                  <c:v>2087</c:v>
                </c:pt>
                <c:pt idx="1598">
                  <c:v>2089</c:v>
                </c:pt>
                <c:pt idx="1599">
                  <c:v>2093</c:v>
                </c:pt>
                <c:pt idx="1600">
                  <c:v>2094</c:v>
                </c:pt>
                <c:pt idx="1601">
                  <c:v>2095</c:v>
                </c:pt>
                <c:pt idx="1602">
                  <c:v>2096</c:v>
                </c:pt>
                <c:pt idx="1603">
                  <c:v>2097</c:v>
                </c:pt>
                <c:pt idx="1604">
                  <c:v>2098</c:v>
                </c:pt>
                <c:pt idx="1605">
                  <c:v>2106</c:v>
                </c:pt>
                <c:pt idx="1606">
                  <c:v>2107</c:v>
                </c:pt>
                <c:pt idx="1607">
                  <c:v>2110</c:v>
                </c:pt>
                <c:pt idx="1608">
                  <c:v>2112</c:v>
                </c:pt>
                <c:pt idx="1609">
                  <c:v>2113</c:v>
                </c:pt>
                <c:pt idx="1610">
                  <c:v>2115</c:v>
                </c:pt>
                <c:pt idx="1611">
                  <c:v>2119</c:v>
                </c:pt>
                <c:pt idx="1612">
                  <c:v>2121</c:v>
                </c:pt>
                <c:pt idx="1613">
                  <c:v>2122</c:v>
                </c:pt>
                <c:pt idx="1614">
                  <c:v>2125</c:v>
                </c:pt>
                <c:pt idx="1615">
                  <c:v>2126</c:v>
                </c:pt>
                <c:pt idx="1616">
                  <c:v>2132</c:v>
                </c:pt>
                <c:pt idx="1617">
                  <c:v>2133</c:v>
                </c:pt>
                <c:pt idx="1618">
                  <c:v>2134</c:v>
                </c:pt>
                <c:pt idx="1619">
                  <c:v>2135</c:v>
                </c:pt>
                <c:pt idx="1620">
                  <c:v>2138</c:v>
                </c:pt>
                <c:pt idx="1621">
                  <c:v>2141</c:v>
                </c:pt>
                <c:pt idx="1622">
                  <c:v>2143</c:v>
                </c:pt>
                <c:pt idx="1623">
                  <c:v>2145</c:v>
                </c:pt>
                <c:pt idx="1624">
                  <c:v>2147</c:v>
                </c:pt>
                <c:pt idx="1625">
                  <c:v>2148</c:v>
                </c:pt>
                <c:pt idx="1626">
                  <c:v>2152</c:v>
                </c:pt>
                <c:pt idx="1627">
                  <c:v>2153</c:v>
                </c:pt>
                <c:pt idx="1628">
                  <c:v>2154</c:v>
                </c:pt>
                <c:pt idx="1629">
                  <c:v>2159</c:v>
                </c:pt>
                <c:pt idx="1630">
                  <c:v>2161</c:v>
                </c:pt>
                <c:pt idx="1631">
                  <c:v>2162</c:v>
                </c:pt>
                <c:pt idx="1632">
                  <c:v>2163</c:v>
                </c:pt>
                <c:pt idx="1633">
                  <c:v>2164</c:v>
                </c:pt>
                <c:pt idx="1634">
                  <c:v>2166</c:v>
                </c:pt>
                <c:pt idx="1635">
                  <c:v>2167</c:v>
                </c:pt>
                <c:pt idx="1636">
                  <c:v>2175</c:v>
                </c:pt>
                <c:pt idx="1637">
                  <c:v>2178</c:v>
                </c:pt>
                <c:pt idx="1638">
                  <c:v>2185</c:v>
                </c:pt>
                <c:pt idx="1639">
                  <c:v>2187</c:v>
                </c:pt>
                <c:pt idx="1640">
                  <c:v>2190</c:v>
                </c:pt>
                <c:pt idx="1641">
                  <c:v>2192</c:v>
                </c:pt>
                <c:pt idx="1642">
                  <c:v>2193</c:v>
                </c:pt>
                <c:pt idx="1643">
                  <c:v>2196</c:v>
                </c:pt>
                <c:pt idx="1644">
                  <c:v>2199</c:v>
                </c:pt>
                <c:pt idx="1645">
                  <c:v>2200</c:v>
                </c:pt>
                <c:pt idx="1646">
                  <c:v>2202</c:v>
                </c:pt>
                <c:pt idx="1647">
                  <c:v>2203</c:v>
                </c:pt>
                <c:pt idx="1648">
                  <c:v>2204</c:v>
                </c:pt>
                <c:pt idx="1649">
                  <c:v>2205</c:v>
                </c:pt>
                <c:pt idx="1650">
                  <c:v>2206</c:v>
                </c:pt>
                <c:pt idx="1651">
                  <c:v>2209</c:v>
                </c:pt>
                <c:pt idx="1652">
                  <c:v>2210</c:v>
                </c:pt>
                <c:pt idx="1653">
                  <c:v>2211</c:v>
                </c:pt>
                <c:pt idx="1654">
                  <c:v>2214</c:v>
                </c:pt>
                <c:pt idx="1655">
                  <c:v>2215</c:v>
                </c:pt>
                <c:pt idx="1656">
                  <c:v>2216</c:v>
                </c:pt>
                <c:pt idx="1657">
                  <c:v>2217</c:v>
                </c:pt>
                <c:pt idx="1658">
                  <c:v>2220</c:v>
                </c:pt>
                <c:pt idx="1659">
                  <c:v>2226</c:v>
                </c:pt>
                <c:pt idx="1660">
                  <c:v>2227</c:v>
                </c:pt>
                <c:pt idx="1661">
                  <c:v>2231</c:v>
                </c:pt>
                <c:pt idx="1662">
                  <c:v>2237</c:v>
                </c:pt>
                <c:pt idx="1663">
                  <c:v>2238</c:v>
                </c:pt>
                <c:pt idx="1664">
                  <c:v>2239</c:v>
                </c:pt>
                <c:pt idx="1665">
                  <c:v>2240</c:v>
                </c:pt>
                <c:pt idx="1666">
                  <c:v>2241</c:v>
                </c:pt>
                <c:pt idx="1667">
                  <c:v>2243</c:v>
                </c:pt>
                <c:pt idx="1668">
                  <c:v>2244</c:v>
                </c:pt>
                <c:pt idx="1669">
                  <c:v>2245</c:v>
                </c:pt>
                <c:pt idx="1670">
                  <c:v>2248</c:v>
                </c:pt>
                <c:pt idx="1671">
                  <c:v>2250</c:v>
                </c:pt>
                <c:pt idx="1672">
                  <c:v>2254</c:v>
                </c:pt>
                <c:pt idx="1673">
                  <c:v>2255</c:v>
                </c:pt>
                <c:pt idx="1674">
                  <c:v>2257</c:v>
                </c:pt>
                <c:pt idx="1675">
                  <c:v>2259</c:v>
                </c:pt>
                <c:pt idx="1676">
                  <c:v>2260</c:v>
                </c:pt>
                <c:pt idx="1677">
                  <c:v>2262</c:v>
                </c:pt>
                <c:pt idx="1678">
                  <c:v>2263</c:v>
                </c:pt>
                <c:pt idx="1679">
                  <c:v>2264</c:v>
                </c:pt>
                <c:pt idx="1680">
                  <c:v>2265</c:v>
                </c:pt>
                <c:pt idx="1681">
                  <c:v>2268</c:v>
                </c:pt>
                <c:pt idx="1682">
                  <c:v>2269</c:v>
                </c:pt>
                <c:pt idx="1683">
                  <c:v>2270</c:v>
                </c:pt>
                <c:pt idx="1684">
                  <c:v>2273</c:v>
                </c:pt>
                <c:pt idx="1685">
                  <c:v>2274</c:v>
                </c:pt>
                <c:pt idx="1686">
                  <c:v>2275</c:v>
                </c:pt>
                <c:pt idx="1687">
                  <c:v>2276</c:v>
                </c:pt>
                <c:pt idx="1688">
                  <c:v>2280</c:v>
                </c:pt>
                <c:pt idx="1689">
                  <c:v>2282</c:v>
                </c:pt>
                <c:pt idx="1690">
                  <c:v>2283</c:v>
                </c:pt>
                <c:pt idx="1691">
                  <c:v>2286</c:v>
                </c:pt>
                <c:pt idx="1692">
                  <c:v>2289</c:v>
                </c:pt>
                <c:pt idx="1693">
                  <c:v>2293</c:v>
                </c:pt>
                <c:pt idx="1694">
                  <c:v>2296</c:v>
                </c:pt>
                <c:pt idx="1695">
                  <c:v>2298</c:v>
                </c:pt>
                <c:pt idx="1696">
                  <c:v>2300</c:v>
                </c:pt>
                <c:pt idx="1697">
                  <c:v>2301</c:v>
                </c:pt>
                <c:pt idx="1698">
                  <c:v>2303</c:v>
                </c:pt>
                <c:pt idx="1699">
                  <c:v>2304</c:v>
                </c:pt>
                <c:pt idx="1700">
                  <c:v>2309</c:v>
                </c:pt>
                <c:pt idx="1701">
                  <c:v>2312</c:v>
                </c:pt>
                <c:pt idx="1702">
                  <c:v>2313</c:v>
                </c:pt>
                <c:pt idx="1703">
                  <c:v>2314</c:v>
                </c:pt>
                <c:pt idx="1704">
                  <c:v>2315</c:v>
                </c:pt>
                <c:pt idx="1705">
                  <c:v>2318</c:v>
                </c:pt>
                <c:pt idx="1706">
                  <c:v>2320</c:v>
                </c:pt>
                <c:pt idx="1707">
                  <c:v>2322</c:v>
                </c:pt>
                <c:pt idx="1708">
                  <c:v>2323</c:v>
                </c:pt>
                <c:pt idx="1709">
                  <c:v>2327</c:v>
                </c:pt>
                <c:pt idx="1710">
                  <c:v>2328</c:v>
                </c:pt>
                <c:pt idx="1711">
                  <c:v>2330</c:v>
                </c:pt>
                <c:pt idx="1712">
                  <c:v>2333</c:v>
                </c:pt>
                <c:pt idx="1713">
                  <c:v>2335</c:v>
                </c:pt>
                <c:pt idx="1714">
                  <c:v>2337</c:v>
                </c:pt>
                <c:pt idx="1715">
                  <c:v>2342</c:v>
                </c:pt>
                <c:pt idx="1716">
                  <c:v>2343</c:v>
                </c:pt>
                <c:pt idx="1717">
                  <c:v>2348</c:v>
                </c:pt>
                <c:pt idx="1718">
                  <c:v>2350</c:v>
                </c:pt>
                <c:pt idx="1719">
                  <c:v>2351</c:v>
                </c:pt>
                <c:pt idx="1720">
                  <c:v>2352</c:v>
                </c:pt>
                <c:pt idx="1721">
                  <c:v>2353</c:v>
                </c:pt>
                <c:pt idx="1722">
                  <c:v>2354</c:v>
                </c:pt>
                <c:pt idx="1723">
                  <c:v>2357</c:v>
                </c:pt>
                <c:pt idx="1724">
                  <c:v>2359</c:v>
                </c:pt>
                <c:pt idx="1725">
                  <c:v>2360</c:v>
                </c:pt>
                <c:pt idx="1726">
                  <c:v>2363</c:v>
                </c:pt>
                <c:pt idx="1727">
                  <c:v>2364</c:v>
                </c:pt>
                <c:pt idx="1728">
                  <c:v>2366</c:v>
                </c:pt>
                <c:pt idx="1729">
                  <c:v>2369</c:v>
                </c:pt>
                <c:pt idx="1730">
                  <c:v>2371</c:v>
                </c:pt>
                <c:pt idx="1731">
                  <c:v>2372</c:v>
                </c:pt>
                <c:pt idx="1732">
                  <c:v>2373</c:v>
                </c:pt>
                <c:pt idx="1733">
                  <c:v>2375</c:v>
                </c:pt>
                <c:pt idx="1734">
                  <c:v>2377</c:v>
                </c:pt>
                <c:pt idx="1735">
                  <c:v>2378</c:v>
                </c:pt>
                <c:pt idx="1736">
                  <c:v>2380</c:v>
                </c:pt>
                <c:pt idx="1737">
                  <c:v>2381</c:v>
                </c:pt>
                <c:pt idx="1738">
                  <c:v>2384</c:v>
                </c:pt>
                <c:pt idx="1739">
                  <c:v>2388</c:v>
                </c:pt>
                <c:pt idx="1740">
                  <c:v>2389</c:v>
                </c:pt>
                <c:pt idx="1741">
                  <c:v>2392</c:v>
                </c:pt>
                <c:pt idx="1742">
                  <c:v>2393</c:v>
                </c:pt>
                <c:pt idx="1743">
                  <c:v>2396</c:v>
                </c:pt>
                <c:pt idx="1744">
                  <c:v>2398</c:v>
                </c:pt>
                <c:pt idx="1745">
                  <c:v>2399</c:v>
                </c:pt>
                <c:pt idx="1746">
                  <c:v>2401</c:v>
                </c:pt>
                <c:pt idx="1747">
                  <c:v>2402</c:v>
                </c:pt>
                <c:pt idx="1748">
                  <c:v>2404</c:v>
                </c:pt>
                <c:pt idx="1749">
                  <c:v>2411</c:v>
                </c:pt>
                <c:pt idx="1750">
                  <c:v>2414</c:v>
                </c:pt>
                <c:pt idx="1751">
                  <c:v>2415</c:v>
                </c:pt>
                <c:pt idx="1752">
                  <c:v>2417</c:v>
                </c:pt>
                <c:pt idx="1753">
                  <c:v>2426</c:v>
                </c:pt>
                <c:pt idx="1754">
                  <c:v>2427</c:v>
                </c:pt>
                <c:pt idx="1755">
                  <c:v>2428</c:v>
                </c:pt>
                <c:pt idx="1756">
                  <c:v>2431</c:v>
                </c:pt>
                <c:pt idx="1757">
                  <c:v>2433</c:v>
                </c:pt>
                <c:pt idx="1758">
                  <c:v>2435</c:v>
                </c:pt>
                <c:pt idx="1759">
                  <c:v>2438</c:v>
                </c:pt>
                <c:pt idx="1760">
                  <c:v>2439</c:v>
                </c:pt>
                <c:pt idx="1761">
                  <c:v>2440</c:v>
                </c:pt>
                <c:pt idx="1762">
                  <c:v>2441</c:v>
                </c:pt>
                <c:pt idx="1763">
                  <c:v>2442</c:v>
                </c:pt>
                <c:pt idx="1764">
                  <c:v>2443</c:v>
                </c:pt>
                <c:pt idx="1765">
                  <c:v>2444</c:v>
                </c:pt>
                <c:pt idx="1766">
                  <c:v>2445</c:v>
                </c:pt>
                <c:pt idx="1767">
                  <c:v>2446</c:v>
                </c:pt>
                <c:pt idx="1768">
                  <c:v>2448</c:v>
                </c:pt>
                <c:pt idx="1769">
                  <c:v>2449</c:v>
                </c:pt>
                <c:pt idx="1770">
                  <c:v>2454</c:v>
                </c:pt>
                <c:pt idx="1771">
                  <c:v>2455</c:v>
                </c:pt>
                <c:pt idx="1772">
                  <c:v>2456</c:v>
                </c:pt>
                <c:pt idx="1773">
                  <c:v>2457</c:v>
                </c:pt>
                <c:pt idx="1774">
                  <c:v>2459</c:v>
                </c:pt>
                <c:pt idx="1775">
                  <c:v>2463</c:v>
                </c:pt>
                <c:pt idx="1776">
                  <c:v>2464</c:v>
                </c:pt>
                <c:pt idx="1777">
                  <c:v>2467</c:v>
                </c:pt>
                <c:pt idx="1778">
                  <c:v>2473</c:v>
                </c:pt>
                <c:pt idx="1779">
                  <c:v>2477</c:v>
                </c:pt>
                <c:pt idx="1780">
                  <c:v>2481</c:v>
                </c:pt>
                <c:pt idx="1781">
                  <c:v>2482</c:v>
                </c:pt>
                <c:pt idx="1782">
                  <c:v>2485</c:v>
                </c:pt>
                <c:pt idx="1783">
                  <c:v>2488</c:v>
                </c:pt>
                <c:pt idx="1784">
                  <c:v>2491</c:v>
                </c:pt>
                <c:pt idx="1785">
                  <c:v>2494</c:v>
                </c:pt>
                <c:pt idx="1786">
                  <c:v>2496</c:v>
                </c:pt>
                <c:pt idx="1787">
                  <c:v>2498</c:v>
                </c:pt>
                <c:pt idx="1788">
                  <c:v>2502</c:v>
                </c:pt>
                <c:pt idx="1789">
                  <c:v>2504</c:v>
                </c:pt>
                <c:pt idx="1790">
                  <c:v>2506</c:v>
                </c:pt>
                <c:pt idx="1791">
                  <c:v>2511</c:v>
                </c:pt>
                <c:pt idx="1792">
                  <c:v>2512</c:v>
                </c:pt>
                <c:pt idx="1793">
                  <c:v>2514</c:v>
                </c:pt>
                <c:pt idx="1794">
                  <c:v>2518</c:v>
                </c:pt>
                <c:pt idx="1795">
                  <c:v>2519</c:v>
                </c:pt>
                <c:pt idx="1796">
                  <c:v>2521</c:v>
                </c:pt>
                <c:pt idx="1797">
                  <c:v>2529</c:v>
                </c:pt>
                <c:pt idx="1798">
                  <c:v>2530</c:v>
                </c:pt>
                <c:pt idx="1799">
                  <c:v>2531</c:v>
                </c:pt>
                <c:pt idx="1800">
                  <c:v>2534</c:v>
                </c:pt>
                <c:pt idx="1801">
                  <c:v>2536</c:v>
                </c:pt>
                <c:pt idx="1802">
                  <c:v>2537</c:v>
                </c:pt>
                <c:pt idx="1803">
                  <c:v>2539</c:v>
                </c:pt>
                <c:pt idx="1804">
                  <c:v>2542</c:v>
                </c:pt>
                <c:pt idx="1805">
                  <c:v>2546</c:v>
                </c:pt>
                <c:pt idx="1806">
                  <c:v>2547</c:v>
                </c:pt>
                <c:pt idx="1807">
                  <c:v>2552</c:v>
                </c:pt>
                <c:pt idx="1808">
                  <c:v>2553</c:v>
                </c:pt>
                <c:pt idx="1809">
                  <c:v>2554</c:v>
                </c:pt>
                <c:pt idx="1810">
                  <c:v>2560</c:v>
                </c:pt>
                <c:pt idx="1811">
                  <c:v>2564</c:v>
                </c:pt>
                <c:pt idx="1812">
                  <c:v>2565</c:v>
                </c:pt>
                <c:pt idx="1813">
                  <c:v>2566</c:v>
                </c:pt>
                <c:pt idx="1814">
                  <c:v>2570</c:v>
                </c:pt>
                <c:pt idx="1815">
                  <c:v>2572</c:v>
                </c:pt>
                <c:pt idx="1816">
                  <c:v>2573</c:v>
                </c:pt>
                <c:pt idx="1817">
                  <c:v>2574</c:v>
                </c:pt>
                <c:pt idx="1818">
                  <c:v>2575</c:v>
                </c:pt>
                <c:pt idx="1819">
                  <c:v>2577</c:v>
                </c:pt>
                <c:pt idx="1820">
                  <c:v>2578</c:v>
                </c:pt>
                <c:pt idx="1821">
                  <c:v>2579</c:v>
                </c:pt>
                <c:pt idx="1822">
                  <c:v>2580</c:v>
                </c:pt>
                <c:pt idx="1823">
                  <c:v>2582</c:v>
                </c:pt>
                <c:pt idx="1824">
                  <c:v>2583</c:v>
                </c:pt>
                <c:pt idx="1825">
                  <c:v>2586</c:v>
                </c:pt>
                <c:pt idx="1826">
                  <c:v>2588</c:v>
                </c:pt>
                <c:pt idx="1827">
                  <c:v>2589</c:v>
                </c:pt>
                <c:pt idx="1828">
                  <c:v>2590</c:v>
                </c:pt>
                <c:pt idx="1829">
                  <c:v>2591</c:v>
                </c:pt>
                <c:pt idx="1830">
                  <c:v>2593</c:v>
                </c:pt>
                <c:pt idx="1831">
                  <c:v>2597</c:v>
                </c:pt>
                <c:pt idx="1832">
                  <c:v>2598</c:v>
                </c:pt>
                <c:pt idx="1833">
                  <c:v>2600</c:v>
                </c:pt>
                <c:pt idx="1834">
                  <c:v>2607</c:v>
                </c:pt>
                <c:pt idx="1835">
                  <c:v>2608</c:v>
                </c:pt>
                <c:pt idx="1836">
                  <c:v>2609</c:v>
                </c:pt>
                <c:pt idx="1837">
                  <c:v>2611</c:v>
                </c:pt>
                <c:pt idx="1838">
                  <c:v>2613</c:v>
                </c:pt>
                <c:pt idx="1839">
                  <c:v>2617</c:v>
                </c:pt>
                <c:pt idx="1840">
                  <c:v>2619</c:v>
                </c:pt>
                <c:pt idx="1841">
                  <c:v>2620</c:v>
                </c:pt>
                <c:pt idx="1842">
                  <c:v>2623</c:v>
                </c:pt>
                <c:pt idx="1843">
                  <c:v>2625</c:v>
                </c:pt>
                <c:pt idx="1844">
                  <c:v>2626</c:v>
                </c:pt>
                <c:pt idx="1845">
                  <c:v>2627</c:v>
                </c:pt>
                <c:pt idx="1846">
                  <c:v>2630</c:v>
                </c:pt>
                <c:pt idx="1847">
                  <c:v>2631</c:v>
                </c:pt>
                <c:pt idx="1848">
                  <c:v>2632</c:v>
                </c:pt>
                <c:pt idx="1849">
                  <c:v>2635</c:v>
                </c:pt>
                <c:pt idx="1850">
                  <c:v>2636</c:v>
                </c:pt>
                <c:pt idx="1851">
                  <c:v>2638</c:v>
                </c:pt>
                <c:pt idx="1852">
                  <c:v>2640</c:v>
                </c:pt>
                <c:pt idx="1853">
                  <c:v>2647</c:v>
                </c:pt>
                <c:pt idx="1854">
                  <c:v>2649</c:v>
                </c:pt>
                <c:pt idx="1855">
                  <c:v>2652</c:v>
                </c:pt>
                <c:pt idx="1856">
                  <c:v>2654</c:v>
                </c:pt>
                <c:pt idx="1857">
                  <c:v>2655</c:v>
                </c:pt>
                <c:pt idx="1858">
                  <c:v>2656</c:v>
                </c:pt>
                <c:pt idx="1859">
                  <c:v>2657</c:v>
                </c:pt>
                <c:pt idx="1860">
                  <c:v>2658</c:v>
                </c:pt>
                <c:pt idx="1861">
                  <c:v>2659</c:v>
                </c:pt>
                <c:pt idx="1862">
                  <c:v>2660</c:v>
                </c:pt>
                <c:pt idx="1863">
                  <c:v>2663</c:v>
                </c:pt>
                <c:pt idx="1864">
                  <c:v>2667</c:v>
                </c:pt>
                <c:pt idx="1865">
                  <c:v>2672</c:v>
                </c:pt>
                <c:pt idx="1866">
                  <c:v>2681</c:v>
                </c:pt>
                <c:pt idx="1867">
                  <c:v>2684</c:v>
                </c:pt>
                <c:pt idx="1868">
                  <c:v>2686</c:v>
                </c:pt>
                <c:pt idx="1869">
                  <c:v>2691</c:v>
                </c:pt>
                <c:pt idx="1870">
                  <c:v>2692</c:v>
                </c:pt>
                <c:pt idx="1871">
                  <c:v>2694</c:v>
                </c:pt>
                <c:pt idx="1872">
                  <c:v>2699</c:v>
                </c:pt>
                <c:pt idx="1873">
                  <c:v>2700</c:v>
                </c:pt>
                <c:pt idx="1874">
                  <c:v>2701</c:v>
                </c:pt>
                <c:pt idx="1875">
                  <c:v>2705</c:v>
                </c:pt>
                <c:pt idx="1876">
                  <c:v>2709</c:v>
                </c:pt>
                <c:pt idx="1877">
                  <c:v>2713</c:v>
                </c:pt>
                <c:pt idx="1878">
                  <c:v>2714</c:v>
                </c:pt>
                <c:pt idx="1879">
                  <c:v>2715</c:v>
                </c:pt>
                <c:pt idx="1880">
                  <c:v>2721</c:v>
                </c:pt>
                <c:pt idx="1881">
                  <c:v>2722</c:v>
                </c:pt>
                <c:pt idx="1882">
                  <c:v>2723</c:v>
                </c:pt>
                <c:pt idx="1883">
                  <c:v>2724</c:v>
                </c:pt>
                <c:pt idx="1884">
                  <c:v>2725</c:v>
                </c:pt>
                <c:pt idx="1885">
                  <c:v>2726</c:v>
                </c:pt>
                <c:pt idx="1886">
                  <c:v>2733</c:v>
                </c:pt>
                <c:pt idx="1887">
                  <c:v>2735</c:v>
                </c:pt>
                <c:pt idx="1888">
                  <c:v>2736</c:v>
                </c:pt>
                <c:pt idx="1889">
                  <c:v>2738</c:v>
                </c:pt>
                <c:pt idx="1890">
                  <c:v>2740</c:v>
                </c:pt>
                <c:pt idx="1891">
                  <c:v>2741</c:v>
                </c:pt>
                <c:pt idx="1892">
                  <c:v>2742</c:v>
                </c:pt>
                <c:pt idx="1893">
                  <c:v>2743</c:v>
                </c:pt>
                <c:pt idx="1894">
                  <c:v>2744</c:v>
                </c:pt>
                <c:pt idx="1895">
                  <c:v>2746</c:v>
                </c:pt>
                <c:pt idx="1896">
                  <c:v>2753</c:v>
                </c:pt>
                <c:pt idx="1897">
                  <c:v>2754</c:v>
                </c:pt>
                <c:pt idx="1898">
                  <c:v>2755</c:v>
                </c:pt>
                <c:pt idx="1899">
                  <c:v>2756</c:v>
                </c:pt>
                <c:pt idx="1900">
                  <c:v>2761</c:v>
                </c:pt>
                <c:pt idx="1901">
                  <c:v>2763</c:v>
                </c:pt>
                <c:pt idx="1902">
                  <c:v>2764</c:v>
                </c:pt>
                <c:pt idx="1903">
                  <c:v>2766</c:v>
                </c:pt>
                <c:pt idx="1904">
                  <c:v>2771</c:v>
                </c:pt>
                <c:pt idx="1905">
                  <c:v>2775</c:v>
                </c:pt>
                <c:pt idx="1906">
                  <c:v>2776</c:v>
                </c:pt>
                <c:pt idx="1907">
                  <c:v>2777</c:v>
                </c:pt>
                <c:pt idx="1908">
                  <c:v>2780</c:v>
                </c:pt>
                <c:pt idx="1909">
                  <c:v>2781</c:v>
                </c:pt>
                <c:pt idx="1910">
                  <c:v>2783</c:v>
                </c:pt>
                <c:pt idx="1911">
                  <c:v>2787</c:v>
                </c:pt>
                <c:pt idx="1912">
                  <c:v>2788</c:v>
                </c:pt>
                <c:pt idx="1913">
                  <c:v>2789</c:v>
                </c:pt>
                <c:pt idx="1914">
                  <c:v>2791</c:v>
                </c:pt>
                <c:pt idx="1915">
                  <c:v>2792</c:v>
                </c:pt>
                <c:pt idx="1916">
                  <c:v>2793</c:v>
                </c:pt>
                <c:pt idx="1917">
                  <c:v>2796</c:v>
                </c:pt>
                <c:pt idx="1918">
                  <c:v>2797</c:v>
                </c:pt>
                <c:pt idx="1919">
                  <c:v>2799</c:v>
                </c:pt>
                <c:pt idx="1920">
                  <c:v>2801</c:v>
                </c:pt>
                <c:pt idx="1921">
                  <c:v>2804</c:v>
                </c:pt>
                <c:pt idx="1922">
                  <c:v>2814</c:v>
                </c:pt>
                <c:pt idx="1923">
                  <c:v>2816</c:v>
                </c:pt>
                <c:pt idx="1924">
                  <c:v>2817</c:v>
                </c:pt>
                <c:pt idx="1925">
                  <c:v>2822</c:v>
                </c:pt>
                <c:pt idx="1926">
                  <c:v>2823</c:v>
                </c:pt>
                <c:pt idx="1927">
                  <c:v>2824</c:v>
                </c:pt>
                <c:pt idx="1928">
                  <c:v>2827</c:v>
                </c:pt>
                <c:pt idx="1929">
                  <c:v>2828</c:v>
                </c:pt>
                <c:pt idx="1930">
                  <c:v>2831</c:v>
                </c:pt>
                <c:pt idx="1931">
                  <c:v>2837</c:v>
                </c:pt>
                <c:pt idx="1932">
                  <c:v>2839</c:v>
                </c:pt>
                <c:pt idx="1933">
                  <c:v>2841</c:v>
                </c:pt>
                <c:pt idx="1934">
                  <c:v>2842</c:v>
                </c:pt>
                <c:pt idx="1935">
                  <c:v>2846</c:v>
                </c:pt>
                <c:pt idx="1936">
                  <c:v>2847</c:v>
                </c:pt>
                <c:pt idx="1937">
                  <c:v>2853</c:v>
                </c:pt>
                <c:pt idx="1938">
                  <c:v>2854</c:v>
                </c:pt>
                <c:pt idx="1939">
                  <c:v>2858</c:v>
                </c:pt>
                <c:pt idx="1940">
                  <c:v>2862</c:v>
                </c:pt>
                <c:pt idx="1941">
                  <c:v>2863</c:v>
                </c:pt>
                <c:pt idx="1942">
                  <c:v>2864</c:v>
                </c:pt>
                <c:pt idx="1943">
                  <c:v>2866</c:v>
                </c:pt>
                <c:pt idx="1944">
                  <c:v>2867</c:v>
                </c:pt>
                <c:pt idx="1945">
                  <c:v>2868</c:v>
                </c:pt>
                <c:pt idx="1946">
                  <c:v>2870</c:v>
                </c:pt>
                <c:pt idx="1947">
                  <c:v>2872</c:v>
                </c:pt>
                <c:pt idx="1948">
                  <c:v>2874</c:v>
                </c:pt>
                <c:pt idx="1949">
                  <c:v>2876</c:v>
                </c:pt>
                <c:pt idx="1950">
                  <c:v>2880</c:v>
                </c:pt>
                <c:pt idx="1951">
                  <c:v>2881</c:v>
                </c:pt>
                <c:pt idx="1952">
                  <c:v>2882</c:v>
                </c:pt>
                <c:pt idx="1953">
                  <c:v>2883</c:v>
                </c:pt>
                <c:pt idx="1954">
                  <c:v>2885</c:v>
                </c:pt>
                <c:pt idx="1955">
                  <c:v>2887</c:v>
                </c:pt>
                <c:pt idx="1956">
                  <c:v>2891</c:v>
                </c:pt>
                <c:pt idx="1957">
                  <c:v>2901</c:v>
                </c:pt>
                <c:pt idx="1958">
                  <c:v>2902</c:v>
                </c:pt>
                <c:pt idx="1959">
                  <c:v>2904</c:v>
                </c:pt>
                <c:pt idx="1960">
                  <c:v>2910</c:v>
                </c:pt>
                <c:pt idx="1961">
                  <c:v>2913</c:v>
                </c:pt>
                <c:pt idx="1962">
                  <c:v>2917</c:v>
                </c:pt>
                <c:pt idx="1963">
                  <c:v>2924</c:v>
                </c:pt>
                <c:pt idx="1964">
                  <c:v>2929</c:v>
                </c:pt>
                <c:pt idx="1965">
                  <c:v>2930</c:v>
                </c:pt>
                <c:pt idx="1966">
                  <c:v>2931</c:v>
                </c:pt>
                <c:pt idx="1967">
                  <c:v>2932</c:v>
                </c:pt>
                <c:pt idx="1968">
                  <c:v>2936</c:v>
                </c:pt>
                <c:pt idx="1969">
                  <c:v>2938</c:v>
                </c:pt>
                <c:pt idx="1970">
                  <c:v>2948</c:v>
                </c:pt>
                <c:pt idx="1971">
                  <c:v>2949</c:v>
                </c:pt>
                <c:pt idx="1972">
                  <c:v>2950</c:v>
                </c:pt>
                <c:pt idx="1973">
                  <c:v>2951</c:v>
                </c:pt>
                <c:pt idx="1974">
                  <c:v>2952</c:v>
                </c:pt>
                <c:pt idx="1975">
                  <c:v>2953</c:v>
                </c:pt>
                <c:pt idx="1976">
                  <c:v>2956</c:v>
                </c:pt>
                <c:pt idx="1977">
                  <c:v>2957</c:v>
                </c:pt>
                <c:pt idx="1978">
                  <c:v>2962</c:v>
                </c:pt>
                <c:pt idx="1979">
                  <c:v>2963</c:v>
                </c:pt>
                <c:pt idx="1980">
                  <c:v>2964</c:v>
                </c:pt>
                <c:pt idx="1981">
                  <c:v>2967</c:v>
                </c:pt>
                <c:pt idx="1982">
                  <c:v>2968</c:v>
                </c:pt>
                <c:pt idx="1983">
                  <c:v>2974</c:v>
                </c:pt>
                <c:pt idx="1984">
                  <c:v>2975</c:v>
                </c:pt>
                <c:pt idx="1985">
                  <c:v>2976</c:v>
                </c:pt>
                <c:pt idx="1986">
                  <c:v>2979</c:v>
                </c:pt>
                <c:pt idx="1987">
                  <c:v>2980</c:v>
                </c:pt>
                <c:pt idx="1988">
                  <c:v>2982</c:v>
                </c:pt>
                <c:pt idx="1989">
                  <c:v>2984</c:v>
                </c:pt>
                <c:pt idx="1990">
                  <c:v>2986</c:v>
                </c:pt>
                <c:pt idx="1991">
                  <c:v>2987</c:v>
                </c:pt>
                <c:pt idx="1992">
                  <c:v>2993</c:v>
                </c:pt>
                <c:pt idx="1993">
                  <c:v>2995</c:v>
                </c:pt>
                <c:pt idx="1994">
                  <c:v>3005</c:v>
                </c:pt>
                <c:pt idx="1995">
                  <c:v>3006</c:v>
                </c:pt>
                <c:pt idx="1996">
                  <c:v>3008</c:v>
                </c:pt>
                <c:pt idx="1997">
                  <c:v>3010</c:v>
                </c:pt>
                <c:pt idx="1998">
                  <c:v>3012</c:v>
                </c:pt>
                <c:pt idx="1999">
                  <c:v>3013</c:v>
                </c:pt>
                <c:pt idx="2000">
                  <c:v>3014</c:v>
                </c:pt>
                <c:pt idx="2001">
                  <c:v>3019</c:v>
                </c:pt>
                <c:pt idx="2002">
                  <c:v>3020</c:v>
                </c:pt>
                <c:pt idx="2003">
                  <c:v>3022</c:v>
                </c:pt>
                <c:pt idx="2004">
                  <c:v>3024</c:v>
                </c:pt>
                <c:pt idx="2005">
                  <c:v>3029</c:v>
                </c:pt>
                <c:pt idx="2006">
                  <c:v>3031</c:v>
                </c:pt>
                <c:pt idx="2007">
                  <c:v>3033</c:v>
                </c:pt>
                <c:pt idx="2008">
                  <c:v>3035</c:v>
                </c:pt>
                <c:pt idx="2009">
                  <c:v>3039</c:v>
                </c:pt>
                <c:pt idx="2010">
                  <c:v>3041</c:v>
                </c:pt>
                <c:pt idx="2011">
                  <c:v>3043</c:v>
                </c:pt>
                <c:pt idx="2012">
                  <c:v>3046</c:v>
                </c:pt>
                <c:pt idx="2013">
                  <c:v>3047</c:v>
                </c:pt>
                <c:pt idx="2014">
                  <c:v>3050</c:v>
                </c:pt>
                <c:pt idx="2015">
                  <c:v>3051</c:v>
                </c:pt>
                <c:pt idx="2016">
                  <c:v>3054</c:v>
                </c:pt>
                <c:pt idx="2017">
                  <c:v>3055</c:v>
                </c:pt>
                <c:pt idx="2018">
                  <c:v>3056</c:v>
                </c:pt>
                <c:pt idx="2019">
                  <c:v>3057</c:v>
                </c:pt>
                <c:pt idx="2020">
                  <c:v>3059</c:v>
                </c:pt>
                <c:pt idx="2021">
                  <c:v>3062</c:v>
                </c:pt>
                <c:pt idx="2022">
                  <c:v>3063</c:v>
                </c:pt>
                <c:pt idx="2023">
                  <c:v>3064</c:v>
                </c:pt>
                <c:pt idx="2024">
                  <c:v>3071</c:v>
                </c:pt>
                <c:pt idx="2025">
                  <c:v>3076</c:v>
                </c:pt>
                <c:pt idx="2026">
                  <c:v>3078</c:v>
                </c:pt>
                <c:pt idx="2027">
                  <c:v>3083</c:v>
                </c:pt>
                <c:pt idx="2028">
                  <c:v>3085</c:v>
                </c:pt>
                <c:pt idx="2029">
                  <c:v>3086</c:v>
                </c:pt>
                <c:pt idx="2030">
                  <c:v>3087</c:v>
                </c:pt>
                <c:pt idx="2031">
                  <c:v>3093</c:v>
                </c:pt>
                <c:pt idx="2032">
                  <c:v>3098</c:v>
                </c:pt>
                <c:pt idx="2033">
                  <c:v>3101</c:v>
                </c:pt>
                <c:pt idx="2034">
                  <c:v>3103</c:v>
                </c:pt>
                <c:pt idx="2035">
                  <c:v>3105</c:v>
                </c:pt>
                <c:pt idx="2036">
                  <c:v>3108</c:v>
                </c:pt>
                <c:pt idx="2037">
                  <c:v>3111</c:v>
                </c:pt>
                <c:pt idx="2038">
                  <c:v>3115</c:v>
                </c:pt>
                <c:pt idx="2039">
                  <c:v>3116</c:v>
                </c:pt>
                <c:pt idx="2040">
                  <c:v>3117</c:v>
                </c:pt>
                <c:pt idx="2041">
                  <c:v>3119</c:v>
                </c:pt>
                <c:pt idx="2042">
                  <c:v>3120</c:v>
                </c:pt>
                <c:pt idx="2043">
                  <c:v>3127</c:v>
                </c:pt>
                <c:pt idx="2044">
                  <c:v>3130</c:v>
                </c:pt>
                <c:pt idx="2045">
                  <c:v>3133</c:v>
                </c:pt>
                <c:pt idx="2046">
                  <c:v>3134</c:v>
                </c:pt>
                <c:pt idx="2047">
                  <c:v>3135</c:v>
                </c:pt>
                <c:pt idx="2048">
                  <c:v>3139</c:v>
                </c:pt>
                <c:pt idx="2049">
                  <c:v>3140</c:v>
                </c:pt>
                <c:pt idx="2050">
                  <c:v>3141</c:v>
                </c:pt>
                <c:pt idx="2051">
                  <c:v>3142</c:v>
                </c:pt>
                <c:pt idx="2052">
                  <c:v>3145</c:v>
                </c:pt>
                <c:pt idx="2053">
                  <c:v>3148</c:v>
                </c:pt>
                <c:pt idx="2054">
                  <c:v>3149</c:v>
                </c:pt>
                <c:pt idx="2055">
                  <c:v>3153</c:v>
                </c:pt>
                <c:pt idx="2056">
                  <c:v>3157</c:v>
                </c:pt>
                <c:pt idx="2057">
                  <c:v>3159</c:v>
                </c:pt>
                <c:pt idx="2058">
                  <c:v>3160</c:v>
                </c:pt>
                <c:pt idx="2059">
                  <c:v>3161</c:v>
                </c:pt>
                <c:pt idx="2060">
                  <c:v>3164</c:v>
                </c:pt>
                <c:pt idx="2061">
                  <c:v>3167</c:v>
                </c:pt>
                <c:pt idx="2062">
                  <c:v>3172</c:v>
                </c:pt>
                <c:pt idx="2063">
                  <c:v>3174</c:v>
                </c:pt>
                <c:pt idx="2064">
                  <c:v>3180</c:v>
                </c:pt>
                <c:pt idx="2065">
                  <c:v>3181</c:v>
                </c:pt>
                <c:pt idx="2066">
                  <c:v>3183</c:v>
                </c:pt>
                <c:pt idx="2067">
                  <c:v>3184</c:v>
                </c:pt>
                <c:pt idx="2068">
                  <c:v>3186</c:v>
                </c:pt>
                <c:pt idx="2069">
                  <c:v>3189</c:v>
                </c:pt>
                <c:pt idx="2070">
                  <c:v>3190</c:v>
                </c:pt>
                <c:pt idx="2071">
                  <c:v>3191</c:v>
                </c:pt>
                <c:pt idx="2072">
                  <c:v>3194</c:v>
                </c:pt>
                <c:pt idx="2073">
                  <c:v>3203</c:v>
                </c:pt>
                <c:pt idx="2074">
                  <c:v>3206</c:v>
                </c:pt>
                <c:pt idx="2075">
                  <c:v>3211</c:v>
                </c:pt>
                <c:pt idx="2076">
                  <c:v>3212</c:v>
                </c:pt>
                <c:pt idx="2077">
                  <c:v>3216</c:v>
                </c:pt>
                <c:pt idx="2078">
                  <c:v>3218</c:v>
                </c:pt>
                <c:pt idx="2079">
                  <c:v>3222</c:v>
                </c:pt>
                <c:pt idx="2080">
                  <c:v>3223</c:v>
                </c:pt>
                <c:pt idx="2081">
                  <c:v>3228</c:v>
                </c:pt>
                <c:pt idx="2082">
                  <c:v>3232</c:v>
                </c:pt>
                <c:pt idx="2083">
                  <c:v>3236</c:v>
                </c:pt>
                <c:pt idx="2084">
                  <c:v>3237</c:v>
                </c:pt>
                <c:pt idx="2085">
                  <c:v>3238</c:v>
                </c:pt>
                <c:pt idx="2086">
                  <c:v>3240</c:v>
                </c:pt>
                <c:pt idx="2087">
                  <c:v>3243</c:v>
                </c:pt>
                <c:pt idx="2088">
                  <c:v>3245</c:v>
                </c:pt>
                <c:pt idx="2089">
                  <c:v>3246</c:v>
                </c:pt>
                <c:pt idx="2090">
                  <c:v>3247</c:v>
                </c:pt>
                <c:pt idx="2091">
                  <c:v>3248</c:v>
                </c:pt>
                <c:pt idx="2092">
                  <c:v>3252</c:v>
                </c:pt>
                <c:pt idx="2093">
                  <c:v>3254</c:v>
                </c:pt>
                <c:pt idx="2094">
                  <c:v>3257</c:v>
                </c:pt>
                <c:pt idx="2095">
                  <c:v>3258</c:v>
                </c:pt>
                <c:pt idx="2096">
                  <c:v>3265</c:v>
                </c:pt>
                <c:pt idx="2097">
                  <c:v>3266</c:v>
                </c:pt>
                <c:pt idx="2098">
                  <c:v>3267</c:v>
                </c:pt>
                <c:pt idx="2099">
                  <c:v>3270</c:v>
                </c:pt>
                <c:pt idx="2100">
                  <c:v>3275</c:v>
                </c:pt>
                <c:pt idx="2101">
                  <c:v>3277</c:v>
                </c:pt>
                <c:pt idx="2102">
                  <c:v>3279</c:v>
                </c:pt>
                <c:pt idx="2103">
                  <c:v>3282</c:v>
                </c:pt>
                <c:pt idx="2104">
                  <c:v>3295</c:v>
                </c:pt>
                <c:pt idx="2105">
                  <c:v>3296</c:v>
                </c:pt>
                <c:pt idx="2106">
                  <c:v>3299</c:v>
                </c:pt>
                <c:pt idx="2107">
                  <c:v>3304</c:v>
                </c:pt>
                <c:pt idx="2108">
                  <c:v>3309</c:v>
                </c:pt>
                <c:pt idx="2109">
                  <c:v>3310</c:v>
                </c:pt>
                <c:pt idx="2110">
                  <c:v>3312</c:v>
                </c:pt>
                <c:pt idx="2111">
                  <c:v>3318</c:v>
                </c:pt>
                <c:pt idx="2112">
                  <c:v>3321</c:v>
                </c:pt>
                <c:pt idx="2113">
                  <c:v>3323</c:v>
                </c:pt>
                <c:pt idx="2114">
                  <c:v>3331</c:v>
                </c:pt>
                <c:pt idx="2115">
                  <c:v>3333</c:v>
                </c:pt>
                <c:pt idx="2116">
                  <c:v>3334</c:v>
                </c:pt>
                <c:pt idx="2117">
                  <c:v>3335</c:v>
                </c:pt>
                <c:pt idx="2118">
                  <c:v>3340</c:v>
                </c:pt>
                <c:pt idx="2119">
                  <c:v>3341</c:v>
                </c:pt>
                <c:pt idx="2120">
                  <c:v>3347</c:v>
                </c:pt>
                <c:pt idx="2121">
                  <c:v>3349</c:v>
                </c:pt>
                <c:pt idx="2122">
                  <c:v>3350</c:v>
                </c:pt>
                <c:pt idx="2123">
                  <c:v>3359</c:v>
                </c:pt>
                <c:pt idx="2124">
                  <c:v>3361</c:v>
                </c:pt>
                <c:pt idx="2125">
                  <c:v>3364</c:v>
                </c:pt>
                <c:pt idx="2126">
                  <c:v>3366</c:v>
                </c:pt>
                <c:pt idx="2127">
                  <c:v>3369</c:v>
                </c:pt>
                <c:pt idx="2128">
                  <c:v>3374</c:v>
                </c:pt>
                <c:pt idx="2129">
                  <c:v>3377</c:v>
                </c:pt>
                <c:pt idx="2130">
                  <c:v>3389</c:v>
                </c:pt>
                <c:pt idx="2131">
                  <c:v>3394</c:v>
                </c:pt>
                <c:pt idx="2132">
                  <c:v>3395</c:v>
                </c:pt>
                <c:pt idx="2133">
                  <c:v>3398</c:v>
                </c:pt>
                <c:pt idx="2134">
                  <c:v>3401</c:v>
                </c:pt>
                <c:pt idx="2135">
                  <c:v>3402</c:v>
                </c:pt>
                <c:pt idx="2136">
                  <c:v>3404</c:v>
                </c:pt>
                <c:pt idx="2137">
                  <c:v>3406</c:v>
                </c:pt>
                <c:pt idx="2138">
                  <c:v>3409</c:v>
                </c:pt>
                <c:pt idx="2139">
                  <c:v>3419</c:v>
                </c:pt>
                <c:pt idx="2140">
                  <c:v>3420</c:v>
                </c:pt>
                <c:pt idx="2141">
                  <c:v>3421</c:v>
                </c:pt>
                <c:pt idx="2142">
                  <c:v>3424</c:v>
                </c:pt>
                <c:pt idx="2143">
                  <c:v>3425</c:v>
                </c:pt>
                <c:pt idx="2144">
                  <c:v>3428</c:v>
                </c:pt>
                <c:pt idx="2145">
                  <c:v>3431</c:v>
                </c:pt>
                <c:pt idx="2146">
                  <c:v>3440</c:v>
                </c:pt>
                <c:pt idx="2147">
                  <c:v>3443</c:v>
                </c:pt>
                <c:pt idx="2148">
                  <c:v>3444</c:v>
                </c:pt>
                <c:pt idx="2149">
                  <c:v>3445</c:v>
                </c:pt>
                <c:pt idx="2150">
                  <c:v>3447</c:v>
                </c:pt>
                <c:pt idx="2151">
                  <c:v>3450</c:v>
                </c:pt>
                <c:pt idx="2152">
                  <c:v>3451</c:v>
                </c:pt>
                <c:pt idx="2153">
                  <c:v>3453</c:v>
                </c:pt>
                <c:pt idx="2154">
                  <c:v>3458</c:v>
                </c:pt>
                <c:pt idx="2155">
                  <c:v>3459</c:v>
                </c:pt>
                <c:pt idx="2156">
                  <c:v>3461</c:v>
                </c:pt>
                <c:pt idx="2157">
                  <c:v>3464</c:v>
                </c:pt>
                <c:pt idx="2158">
                  <c:v>3472</c:v>
                </c:pt>
                <c:pt idx="2159">
                  <c:v>3473</c:v>
                </c:pt>
                <c:pt idx="2160">
                  <c:v>3478</c:v>
                </c:pt>
                <c:pt idx="2161">
                  <c:v>3479</c:v>
                </c:pt>
                <c:pt idx="2162">
                  <c:v>3482</c:v>
                </c:pt>
                <c:pt idx="2163">
                  <c:v>3487</c:v>
                </c:pt>
                <c:pt idx="2164">
                  <c:v>3495</c:v>
                </c:pt>
                <c:pt idx="2165">
                  <c:v>3501</c:v>
                </c:pt>
                <c:pt idx="2166">
                  <c:v>3502</c:v>
                </c:pt>
                <c:pt idx="2167">
                  <c:v>3503</c:v>
                </c:pt>
                <c:pt idx="2168">
                  <c:v>3504</c:v>
                </c:pt>
                <c:pt idx="2169">
                  <c:v>3505</c:v>
                </c:pt>
                <c:pt idx="2170">
                  <c:v>3508</c:v>
                </c:pt>
                <c:pt idx="2171">
                  <c:v>3516</c:v>
                </c:pt>
                <c:pt idx="2172">
                  <c:v>3519</c:v>
                </c:pt>
                <c:pt idx="2173">
                  <c:v>3521</c:v>
                </c:pt>
                <c:pt idx="2174">
                  <c:v>3523</c:v>
                </c:pt>
                <c:pt idx="2175">
                  <c:v>3524</c:v>
                </c:pt>
                <c:pt idx="2176">
                  <c:v>3525</c:v>
                </c:pt>
                <c:pt idx="2177">
                  <c:v>3528</c:v>
                </c:pt>
                <c:pt idx="2178">
                  <c:v>3529</c:v>
                </c:pt>
                <c:pt idx="2179">
                  <c:v>3534</c:v>
                </c:pt>
                <c:pt idx="2180">
                  <c:v>3535</c:v>
                </c:pt>
                <c:pt idx="2181">
                  <c:v>3540</c:v>
                </c:pt>
                <c:pt idx="2182">
                  <c:v>3541</c:v>
                </c:pt>
                <c:pt idx="2183">
                  <c:v>3544</c:v>
                </c:pt>
                <c:pt idx="2184">
                  <c:v>3546</c:v>
                </c:pt>
                <c:pt idx="2185">
                  <c:v>3548</c:v>
                </c:pt>
                <c:pt idx="2186">
                  <c:v>3550</c:v>
                </c:pt>
                <c:pt idx="2187">
                  <c:v>3552</c:v>
                </c:pt>
                <c:pt idx="2188">
                  <c:v>3554</c:v>
                </c:pt>
                <c:pt idx="2189">
                  <c:v>3560</c:v>
                </c:pt>
                <c:pt idx="2190">
                  <c:v>3570</c:v>
                </c:pt>
                <c:pt idx="2191">
                  <c:v>3571</c:v>
                </c:pt>
                <c:pt idx="2192">
                  <c:v>3573</c:v>
                </c:pt>
                <c:pt idx="2193">
                  <c:v>3575</c:v>
                </c:pt>
                <c:pt idx="2194">
                  <c:v>3578</c:v>
                </c:pt>
                <c:pt idx="2195">
                  <c:v>3583</c:v>
                </c:pt>
                <c:pt idx="2196">
                  <c:v>3584</c:v>
                </c:pt>
                <c:pt idx="2197">
                  <c:v>3585</c:v>
                </c:pt>
                <c:pt idx="2198">
                  <c:v>3587</c:v>
                </c:pt>
                <c:pt idx="2199">
                  <c:v>3588</c:v>
                </c:pt>
                <c:pt idx="2200">
                  <c:v>3595</c:v>
                </c:pt>
                <c:pt idx="2201">
                  <c:v>3597</c:v>
                </c:pt>
                <c:pt idx="2202">
                  <c:v>3599</c:v>
                </c:pt>
                <c:pt idx="2203">
                  <c:v>3605</c:v>
                </c:pt>
                <c:pt idx="2204">
                  <c:v>3608</c:v>
                </c:pt>
                <c:pt idx="2205">
                  <c:v>3611</c:v>
                </c:pt>
                <c:pt idx="2206">
                  <c:v>3613</c:v>
                </c:pt>
                <c:pt idx="2207">
                  <c:v>3616</c:v>
                </c:pt>
                <c:pt idx="2208">
                  <c:v>3628</c:v>
                </c:pt>
                <c:pt idx="2209">
                  <c:v>3633</c:v>
                </c:pt>
                <c:pt idx="2210">
                  <c:v>3639</c:v>
                </c:pt>
                <c:pt idx="2211">
                  <c:v>3642</c:v>
                </c:pt>
                <c:pt idx="2212">
                  <c:v>3645</c:v>
                </c:pt>
                <c:pt idx="2213">
                  <c:v>3653</c:v>
                </c:pt>
                <c:pt idx="2214">
                  <c:v>3659</c:v>
                </c:pt>
                <c:pt idx="2215">
                  <c:v>3661</c:v>
                </c:pt>
                <c:pt idx="2216">
                  <c:v>3662</c:v>
                </c:pt>
                <c:pt idx="2217">
                  <c:v>3665</c:v>
                </c:pt>
                <c:pt idx="2218">
                  <c:v>3679</c:v>
                </c:pt>
                <c:pt idx="2219">
                  <c:v>3685</c:v>
                </c:pt>
                <c:pt idx="2220">
                  <c:v>3686</c:v>
                </c:pt>
                <c:pt idx="2221">
                  <c:v>3687</c:v>
                </c:pt>
                <c:pt idx="2222">
                  <c:v>3688</c:v>
                </c:pt>
                <c:pt idx="2223">
                  <c:v>3691</c:v>
                </c:pt>
                <c:pt idx="2224">
                  <c:v>3695</c:v>
                </c:pt>
                <c:pt idx="2225">
                  <c:v>3705</c:v>
                </c:pt>
                <c:pt idx="2226">
                  <c:v>3707</c:v>
                </c:pt>
                <c:pt idx="2227">
                  <c:v>3708</c:v>
                </c:pt>
                <c:pt idx="2228">
                  <c:v>3711</c:v>
                </c:pt>
                <c:pt idx="2229">
                  <c:v>3714</c:v>
                </c:pt>
                <c:pt idx="2230">
                  <c:v>3722</c:v>
                </c:pt>
                <c:pt idx="2231">
                  <c:v>3731</c:v>
                </c:pt>
                <c:pt idx="2232">
                  <c:v>3736</c:v>
                </c:pt>
                <c:pt idx="2233">
                  <c:v>3744</c:v>
                </c:pt>
                <c:pt idx="2234">
                  <c:v>3753</c:v>
                </c:pt>
                <c:pt idx="2235">
                  <c:v>3755</c:v>
                </c:pt>
                <c:pt idx="2236">
                  <c:v>3761</c:v>
                </c:pt>
                <c:pt idx="2237">
                  <c:v>3764</c:v>
                </c:pt>
                <c:pt idx="2238">
                  <c:v>3769</c:v>
                </c:pt>
                <c:pt idx="2239">
                  <c:v>3770</c:v>
                </c:pt>
                <c:pt idx="2240">
                  <c:v>3773</c:v>
                </c:pt>
                <c:pt idx="2241">
                  <c:v>3776</c:v>
                </c:pt>
                <c:pt idx="2242">
                  <c:v>3777</c:v>
                </c:pt>
                <c:pt idx="2243">
                  <c:v>3779</c:v>
                </c:pt>
                <c:pt idx="2244">
                  <c:v>3780</c:v>
                </c:pt>
                <c:pt idx="2245">
                  <c:v>3784</c:v>
                </c:pt>
                <c:pt idx="2246">
                  <c:v>3788</c:v>
                </c:pt>
                <c:pt idx="2247">
                  <c:v>3792</c:v>
                </c:pt>
                <c:pt idx="2248">
                  <c:v>3794</c:v>
                </c:pt>
                <c:pt idx="2249">
                  <c:v>3796</c:v>
                </c:pt>
                <c:pt idx="2250">
                  <c:v>3799</c:v>
                </c:pt>
                <c:pt idx="2251">
                  <c:v>3802</c:v>
                </c:pt>
                <c:pt idx="2252">
                  <c:v>3807</c:v>
                </c:pt>
                <c:pt idx="2253">
                  <c:v>3813</c:v>
                </c:pt>
                <c:pt idx="2254">
                  <c:v>3817</c:v>
                </c:pt>
                <c:pt idx="2255">
                  <c:v>3823</c:v>
                </c:pt>
                <c:pt idx="2256">
                  <c:v>3824</c:v>
                </c:pt>
                <c:pt idx="2257">
                  <c:v>3828</c:v>
                </c:pt>
                <c:pt idx="2258">
                  <c:v>3838</c:v>
                </c:pt>
                <c:pt idx="2259">
                  <c:v>3839</c:v>
                </c:pt>
                <c:pt idx="2260">
                  <c:v>3841</c:v>
                </c:pt>
                <c:pt idx="2261">
                  <c:v>3844</c:v>
                </c:pt>
                <c:pt idx="2262">
                  <c:v>3846</c:v>
                </c:pt>
                <c:pt idx="2263">
                  <c:v>3851</c:v>
                </c:pt>
                <c:pt idx="2264">
                  <c:v>3854</c:v>
                </c:pt>
                <c:pt idx="2265">
                  <c:v>3865</c:v>
                </c:pt>
                <c:pt idx="2266">
                  <c:v>3866</c:v>
                </c:pt>
                <c:pt idx="2267">
                  <c:v>3868</c:v>
                </c:pt>
                <c:pt idx="2268">
                  <c:v>3873</c:v>
                </c:pt>
                <c:pt idx="2269">
                  <c:v>3874</c:v>
                </c:pt>
                <c:pt idx="2270">
                  <c:v>3879</c:v>
                </c:pt>
                <c:pt idx="2271">
                  <c:v>3880</c:v>
                </c:pt>
                <c:pt idx="2272">
                  <c:v>3885</c:v>
                </c:pt>
                <c:pt idx="2273">
                  <c:v>3887</c:v>
                </c:pt>
                <c:pt idx="2274">
                  <c:v>3889</c:v>
                </c:pt>
                <c:pt idx="2275">
                  <c:v>3895</c:v>
                </c:pt>
                <c:pt idx="2276">
                  <c:v>3897</c:v>
                </c:pt>
                <c:pt idx="2277">
                  <c:v>3902</c:v>
                </c:pt>
                <c:pt idx="2278">
                  <c:v>3903</c:v>
                </c:pt>
                <c:pt idx="2279">
                  <c:v>3906</c:v>
                </c:pt>
                <c:pt idx="2280">
                  <c:v>3907</c:v>
                </c:pt>
                <c:pt idx="2281">
                  <c:v>3916</c:v>
                </c:pt>
                <c:pt idx="2282">
                  <c:v>3920</c:v>
                </c:pt>
                <c:pt idx="2283">
                  <c:v>3922</c:v>
                </c:pt>
                <c:pt idx="2284">
                  <c:v>3925</c:v>
                </c:pt>
                <c:pt idx="2285">
                  <c:v>3929</c:v>
                </c:pt>
                <c:pt idx="2286">
                  <c:v>3932</c:v>
                </c:pt>
                <c:pt idx="2287">
                  <c:v>3936</c:v>
                </c:pt>
                <c:pt idx="2288">
                  <c:v>3937</c:v>
                </c:pt>
                <c:pt idx="2289">
                  <c:v>3943</c:v>
                </c:pt>
                <c:pt idx="2290">
                  <c:v>3944</c:v>
                </c:pt>
                <c:pt idx="2291">
                  <c:v>3948</c:v>
                </c:pt>
                <c:pt idx="2292">
                  <c:v>3956</c:v>
                </c:pt>
                <c:pt idx="2293">
                  <c:v>3965</c:v>
                </c:pt>
                <c:pt idx="2294">
                  <c:v>3968</c:v>
                </c:pt>
                <c:pt idx="2295">
                  <c:v>3971</c:v>
                </c:pt>
                <c:pt idx="2296">
                  <c:v>3975</c:v>
                </c:pt>
                <c:pt idx="2297">
                  <c:v>3977</c:v>
                </c:pt>
                <c:pt idx="2298">
                  <c:v>3990</c:v>
                </c:pt>
                <c:pt idx="2299">
                  <c:v>3995</c:v>
                </c:pt>
                <c:pt idx="2300">
                  <c:v>4000</c:v>
                </c:pt>
                <c:pt idx="2301">
                  <c:v>4004</c:v>
                </c:pt>
                <c:pt idx="2302">
                  <c:v>4009</c:v>
                </c:pt>
                <c:pt idx="2303">
                  <c:v>4010</c:v>
                </c:pt>
                <c:pt idx="2304">
                  <c:v>4023</c:v>
                </c:pt>
                <c:pt idx="2305">
                  <c:v>4026</c:v>
                </c:pt>
                <c:pt idx="2306">
                  <c:v>4030</c:v>
                </c:pt>
                <c:pt idx="2307">
                  <c:v>4031</c:v>
                </c:pt>
                <c:pt idx="2308">
                  <c:v>4039</c:v>
                </c:pt>
                <c:pt idx="2309">
                  <c:v>4044</c:v>
                </c:pt>
                <c:pt idx="2310">
                  <c:v>4045</c:v>
                </c:pt>
                <c:pt idx="2311">
                  <c:v>4048</c:v>
                </c:pt>
                <c:pt idx="2312">
                  <c:v>4051</c:v>
                </c:pt>
                <c:pt idx="2313">
                  <c:v>4052</c:v>
                </c:pt>
                <c:pt idx="2314">
                  <c:v>4055</c:v>
                </c:pt>
                <c:pt idx="2315">
                  <c:v>4057</c:v>
                </c:pt>
                <c:pt idx="2316">
                  <c:v>4064</c:v>
                </c:pt>
                <c:pt idx="2317">
                  <c:v>4073</c:v>
                </c:pt>
                <c:pt idx="2318">
                  <c:v>4075</c:v>
                </c:pt>
                <c:pt idx="2319">
                  <c:v>4076</c:v>
                </c:pt>
                <c:pt idx="2320">
                  <c:v>4078</c:v>
                </c:pt>
                <c:pt idx="2321">
                  <c:v>4081</c:v>
                </c:pt>
                <c:pt idx="2322">
                  <c:v>4084</c:v>
                </c:pt>
                <c:pt idx="2323">
                  <c:v>4088</c:v>
                </c:pt>
                <c:pt idx="2324">
                  <c:v>4092</c:v>
                </c:pt>
                <c:pt idx="2325">
                  <c:v>4106</c:v>
                </c:pt>
                <c:pt idx="2326">
                  <c:v>4108</c:v>
                </c:pt>
                <c:pt idx="2327">
                  <c:v>4115</c:v>
                </c:pt>
                <c:pt idx="2328">
                  <c:v>4117</c:v>
                </c:pt>
                <c:pt idx="2329">
                  <c:v>4118</c:v>
                </c:pt>
                <c:pt idx="2330">
                  <c:v>4150</c:v>
                </c:pt>
                <c:pt idx="2331">
                  <c:v>4155</c:v>
                </c:pt>
                <c:pt idx="2332">
                  <c:v>4159</c:v>
                </c:pt>
                <c:pt idx="2333">
                  <c:v>4166</c:v>
                </c:pt>
                <c:pt idx="2334">
                  <c:v>4173</c:v>
                </c:pt>
                <c:pt idx="2335">
                  <c:v>4175</c:v>
                </c:pt>
                <c:pt idx="2336">
                  <c:v>4180</c:v>
                </c:pt>
                <c:pt idx="2337">
                  <c:v>4182</c:v>
                </c:pt>
                <c:pt idx="2338">
                  <c:v>4186</c:v>
                </c:pt>
                <c:pt idx="2339">
                  <c:v>4188</c:v>
                </c:pt>
                <c:pt idx="2340">
                  <c:v>4197</c:v>
                </c:pt>
                <c:pt idx="2341">
                  <c:v>4198</c:v>
                </c:pt>
                <c:pt idx="2342">
                  <c:v>4208</c:v>
                </c:pt>
                <c:pt idx="2343">
                  <c:v>4215</c:v>
                </c:pt>
                <c:pt idx="2344">
                  <c:v>4217</c:v>
                </c:pt>
                <c:pt idx="2345">
                  <c:v>4225</c:v>
                </c:pt>
                <c:pt idx="2346">
                  <c:v>4226</c:v>
                </c:pt>
                <c:pt idx="2347">
                  <c:v>4231</c:v>
                </c:pt>
                <c:pt idx="2348">
                  <c:v>4241</c:v>
                </c:pt>
                <c:pt idx="2349">
                  <c:v>4249</c:v>
                </c:pt>
                <c:pt idx="2350">
                  <c:v>4255</c:v>
                </c:pt>
                <c:pt idx="2351">
                  <c:v>4258</c:v>
                </c:pt>
                <c:pt idx="2352">
                  <c:v>4263</c:v>
                </c:pt>
                <c:pt idx="2353">
                  <c:v>4265</c:v>
                </c:pt>
                <c:pt idx="2354">
                  <c:v>4270</c:v>
                </c:pt>
                <c:pt idx="2355">
                  <c:v>4271</c:v>
                </c:pt>
                <c:pt idx="2356">
                  <c:v>4285</c:v>
                </c:pt>
                <c:pt idx="2357">
                  <c:v>4289</c:v>
                </c:pt>
                <c:pt idx="2358">
                  <c:v>4297</c:v>
                </c:pt>
                <c:pt idx="2359">
                  <c:v>4302</c:v>
                </c:pt>
                <c:pt idx="2360">
                  <c:v>4303</c:v>
                </c:pt>
                <c:pt idx="2361">
                  <c:v>4305</c:v>
                </c:pt>
                <c:pt idx="2362">
                  <c:v>4306</c:v>
                </c:pt>
                <c:pt idx="2363">
                  <c:v>4307</c:v>
                </c:pt>
                <c:pt idx="2364">
                  <c:v>4323</c:v>
                </c:pt>
                <c:pt idx="2365">
                  <c:v>4334</c:v>
                </c:pt>
                <c:pt idx="2366">
                  <c:v>4338</c:v>
                </c:pt>
                <c:pt idx="2367">
                  <c:v>4339</c:v>
                </c:pt>
                <c:pt idx="2368">
                  <c:v>4342</c:v>
                </c:pt>
                <c:pt idx="2369">
                  <c:v>4346</c:v>
                </c:pt>
                <c:pt idx="2370">
                  <c:v>4355</c:v>
                </c:pt>
                <c:pt idx="2371">
                  <c:v>4364</c:v>
                </c:pt>
                <c:pt idx="2372">
                  <c:v>4369</c:v>
                </c:pt>
                <c:pt idx="2373">
                  <c:v>4370</c:v>
                </c:pt>
                <c:pt idx="2374">
                  <c:v>4371</c:v>
                </c:pt>
                <c:pt idx="2375">
                  <c:v>4383</c:v>
                </c:pt>
                <c:pt idx="2376">
                  <c:v>4386</c:v>
                </c:pt>
                <c:pt idx="2377">
                  <c:v>4388</c:v>
                </c:pt>
                <c:pt idx="2378">
                  <c:v>4397</c:v>
                </c:pt>
                <c:pt idx="2379">
                  <c:v>4399</c:v>
                </c:pt>
                <c:pt idx="2380">
                  <c:v>4407</c:v>
                </c:pt>
                <c:pt idx="2381">
                  <c:v>4420</c:v>
                </c:pt>
                <c:pt idx="2382">
                  <c:v>4429</c:v>
                </c:pt>
                <c:pt idx="2383">
                  <c:v>4432</c:v>
                </c:pt>
                <c:pt idx="2384">
                  <c:v>4435</c:v>
                </c:pt>
                <c:pt idx="2385">
                  <c:v>4436</c:v>
                </c:pt>
                <c:pt idx="2386">
                  <c:v>4441</c:v>
                </c:pt>
                <c:pt idx="2387">
                  <c:v>4444</c:v>
                </c:pt>
                <c:pt idx="2388">
                  <c:v>4445</c:v>
                </c:pt>
                <c:pt idx="2389">
                  <c:v>4450</c:v>
                </c:pt>
                <c:pt idx="2390">
                  <c:v>4454</c:v>
                </c:pt>
                <c:pt idx="2391">
                  <c:v>4466</c:v>
                </c:pt>
                <c:pt idx="2392">
                  <c:v>4468</c:v>
                </c:pt>
                <c:pt idx="2393">
                  <c:v>4469</c:v>
                </c:pt>
                <c:pt idx="2394">
                  <c:v>4480</c:v>
                </c:pt>
                <c:pt idx="2395">
                  <c:v>4481</c:v>
                </c:pt>
                <c:pt idx="2396">
                  <c:v>4486</c:v>
                </c:pt>
                <c:pt idx="2397">
                  <c:v>4488</c:v>
                </c:pt>
                <c:pt idx="2398">
                  <c:v>4489</c:v>
                </c:pt>
                <c:pt idx="2399">
                  <c:v>4500</c:v>
                </c:pt>
                <c:pt idx="2400">
                  <c:v>4505</c:v>
                </c:pt>
                <c:pt idx="2401">
                  <c:v>4509</c:v>
                </c:pt>
                <c:pt idx="2402">
                  <c:v>4514</c:v>
                </c:pt>
                <c:pt idx="2403">
                  <c:v>4515</c:v>
                </c:pt>
                <c:pt idx="2404">
                  <c:v>4524</c:v>
                </c:pt>
                <c:pt idx="2405">
                  <c:v>4529</c:v>
                </c:pt>
                <c:pt idx="2406">
                  <c:v>4537</c:v>
                </c:pt>
                <c:pt idx="2407">
                  <c:v>4541</c:v>
                </c:pt>
                <c:pt idx="2408">
                  <c:v>4543</c:v>
                </c:pt>
                <c:pt idx="2409">
                  <c:v>4548</c:v>
                </c:pt>
                <c:pt idx="2410">
                  <c:v>4552</c:v>
                </c:pt>
                <c:pt idx="2411">
                  <c:v>4556</c:v>
                </c:pt>
                <c:pt idx="2412">
                  <c:v>4560</c:v>
                </c:pt>
                <c:pt idx="2413">
                  <c:v>4561</c:v>
                </c:pt>
                <c:pt idx="2414">
                  <c:v>4562</c:v>
                </c:pt>
                <c:pt idx="2415">
                  <c:v>4577</c:v>
                </c:pt>
                <c:pt idx="2416">
                  <c:v>4578</c:v>
                </c:pt>
                <c:pt idx="2417">
                  <c:v>4582</c:v>
                </c:pt>
                <c:pt idx="2418">
                  <c:v>4584</c:v>
                </c:pt>
                <c:pt idx="2419">
                  <c:v>4585</c:v>
                </c:pt>
                <c:pt idx="2420">
                  <c:v>4586</c:v>
                </c:pt>
                <c:pt idx="2421">
                  <c:v>4614</c:v>
                </c:pt>
                <c:pt idx="2422">
                  <c:v>4616</c:v>
                </c:pt>
                <c:pt idx="2423">
                  <c:v>4628</c:v>
                </c:pt>
                <c:pt idx="2424">
                  <c:v>4631</c:v>
                </c:pt>
                <c:pt idx="2425">
                  <c:v>4633</c:v>
                </c:pt>
                <c:pt idx="2426">
                  <c:v>4635</c:v>
                </c:pt>
                <c:pt idx="2427">
                  <c:v>4638</c:v>
                </c:pt>
                <c:pt idx="2428">
                  <c:v>4639</c:v>
                </c:pt>
                <c:pt idx="2429">
                  <c:v>4642</c:v>
                </c:pt>
                <c:pt idx="2430">
                  <c:v>4643</c:v>
                </c:pt>
                <c:pt idx="2431">
                  <c:v>4644</c:v>
                </c:pt>
                <c:pt idx="2432">
                  <c:v>4645</c:v>
                </c:pt>
                <c:pt idx="2433">
                  <c:v>4648</c:v>
                </c:pt>
                <c:pt idx="2434">
                  <c:v>4660</c:v>
                </c:pt>
                <c:pt idx="2435">
                  <c:v>4663</c:v>
                </c:pt>
                <c:pt idx="2436">
                  <c:v>4666</c:v>
                </c:pt>
                <c:pt idx="2437">
                  <c:v>4682</c:v>
                </c:pt>
                <c:pt idx="2438">
                  <c:v>4696</c:v>
                </c:pt>
                <c:pt idx="2439">
                  <c:v>4701</c:v>
                </c:pt>
                <c:pt idx="2440">
                  <c:v>4703</c:v>
                </c:pt>
                <c:pt idx="2441">
                  <c:v>4719</c:v>
                </c:pt>
                <c:pt idx="2442">
                  <c:v>4728</c:v>
                </c:pt>
                <c:pt idx="2443">
                  <c:v>4729</c:v>
                </c:pt>
                <c:pt idx="2444">
                  <c:v>4730</c:v>
                </c:pt>
                <c:pt idx="2445">
                  <c:v>4735</c:v>
                </c:pt>
                <c:pt idx="2446">
                  <c:v>4740</c:v>
                </c:pt>
                <c:pt idx="2447">
                  <c:v>4746</c:v>
                </c:pt>
                <c:pt idx="2448">
                  <c:v>4752</c:v>
                </c:pt>
                <c:pt idx="2449">
                  <c:v>4761</c:v>
                </c:pt>
                <c:pt idx="2450">
                  <c:v>4764</c:v>
                </c:pt>
                <c:pt idx="2451">
                  <c:v>4768</c:v>
                </c:pt>
                <c:pt idx="2452">
                  <c:v>4770</c:v>
                </c:pt>
                <c:pt idx="2453">
                  <c:v>4771</c:v>
                </c:pt>
                <c:pt idx="2454">
                  <c:v>4772</c:v>
                </c:pt>
                <c:pt idx="2455">
                  <c:v>4774</c:v>
                </c:pt>
                <c:pt idx="2456">
                  <c:v>4775</c:v>
                </c:pt>
                <c:pt idx="2457">
                  <c:v>4777</c:v>
                </c:pt>
                <c:pt idx="2458">
                  <c:v>4781</c:v>
                </c:pt>
                <c:pt idx="2459">
                  <c:v>4782</c:v>
                </c:pt>
                <c:pt idx="2460">
                  <c:v>4784</c:v>
                </c:pt>
                <c:pt idx="2461">
                  <c:v>4788</c:v>
                </c:pt>
                <c:pt idx="2462">
                  <c:v>4795</c:v>
                </c:pt>
                <c:pt idx="2463">
                  <c:v>4816</c:v>
                </c:pt>
                <c:pt idx="2464">
                  <c:v>4819</c:v>
                </c:pt>
                <c:pt idx="2465">
                  <c:v>4830</c:v>
                </c:pt>
                <c:pt idx="2466">
                  <c:v>4831</c:v>
                </c:pt>
                <c:pt idx="2467">
                  <c:v>4851</c:v>
                </c:pt>
                <c:pt idx="2468">
                  <c:v>4853</c:v>
                </c:pt>
                <c:pt idx="2469">
                  <c:v>4862</c:v>
                </c:pt>
                <c:pt idx="2470">
                  <c:v>4867</c:v>
                </c:pt>
                <c:pt idx="2471">
                  <c:v>4873</c:v>
                </c:pt>
                <c:pt idx="2472">
                  <c:v>4874</c:v>
                </c:pt>
                <c:pt idx="2473">
                  <c:v>4888</c:v>
                </c:pt>
                <c:pt idx="2474">
                  <c:v>4890</c:v>
                </c:pt>
                <c:pt idx="2475">
                  <c:v>4891</c:v>
                </c:pt>
                <c:pt idx="2476">
                  <c:v>4900</c:v>
                </c:pt>
                <c:pt idx="2477">
                  <c:v>4904</c:v>
                </c:pt>
                <c:pt idx="2478">
                  <c:v>4905</c:v>
                </c:pt>
                <c:pt idx="2479">
                  <c:v>4906</c:v>
                </c:pt>
                <c:pt idx="2480">
                  <c:v>4912</c:v>
                </c:pt>
                <c:pt idx="2481">
                  <c:v>4915</c:v>
                </c:pt>
                <c:pt idx="2482">
                  <c:v>4920</c:v>
                </c:pt>
                <c:pt idx="2483">
                  <c:v>4922</c:v>
                </c:pt>
                <c:pt idx="2484">
                  <c:v>4924</c:v>
                </c:pt>
                <c:pt idx="2485">
                  <c:v>4934</c:v>
                </c:pt>
                <c:pt idx="2486">
                  <c:v>4941</c:v>
                </c:pt>
                <c:pt idx="2487">
                  <c:v>4942</c:v>
                </c:pt>
                <c:pt idx="2488">
                  <c:v>4945</c:v>
                </c:pt>
                <c:pt idx="2489">
                  <c:v>4949</c:v>
                </c:pt>
                <c:pt idx="2490">
                  <c:v>4950</c:v>
                </c:pt>
                <c:pt idx="2491">
                  <c:v>4953</c:v>
                </c:pt>
                <c:pt idx="2492">
                  <c:v>4956</c:v>
                </c:pt>
                <c:pt idx="2493">
                  <c:v>4964</c:v>
                </c:pt>
                <c:pt idx="2494">
                  <c:v>4971</c:v>
                </c:pt>
                <c:pt idx="2495">
                  <c:v>4984</c:v>
                </c:pt>
                <c:pt idx="2496">
                  <c:v>4985</c:v>
                </c:pt>
                <c:pt idx="2497">
                  <c:v>4990</c:v>
                </c:pt>
                <c:pt idx="2498">
                  <c:v>5008</c:v>
                </c:pt>
                <c:pt idx="2499">
                  <c:v>5013</c:v>
                </c:pt>
                <c:pt idx="2500">
                  <c:v>5015</c:v>
                </c:pt>
                <c:pt idx="2501">
                  <c:v>5023</c:v>
                </c:pt>
                <c:pt idx="2502">
                  <c:v>5024</c:v>
                </c:pt>
                <c:pt idx="2503">
                  <c:v>5025</c:v>
                </c:pt>
                <c:pt idx="2504">
                  <c:v>5044</c:v>
                </c:pt>
                <c:pt idx="2505">
                  <c:v>5054</c:v>
                </c:pt>
                <c:pt idx="2506">
                  <c:v>5061</c:v>
                </c:pt>
                <c:pt idx="2507">
                  <c:v>5072</c:v>
                </c:pt>
                <c:pt idx="2508">
                  <c:v>5074</c:v>
                </c:pt>
                <c:pt idx="2509">
                  <c:v>5077</c:v>
                </c:pt>
                <c:pt idx="2510">
                  <c:v>5087</c:v>
                </c:pt>
                <c:pt idx="2511">
                  <c:v>5096</c:v>
                </c:pt>
                <c:pt idx="2512">
                  <c:v>5099</c:v>
                </c:pt>
                <c:pt idx="2513">
                  <c:v>5113</c:v>
                </c:pt>
                <c:pt idx="2514">
                  <c:v>5117</c:v>
                </c:pt>
                <c:pt idx="2515">
                  <c:v>5120</c:v>
                </c:pt>
                <c:pt idx="2516">
                  <c:v>5124</c:v>
                </c:pt>
                <c:pt idx="2517">
                  <c:v>5134</c:v>
                </c:pt>
                <c:pt idx="2518">
                  <c:v>5149</c:v>
                </c:pt>
                <c:pt idx="2519">
                  <c:v>5150</c:v>
                </c:pt>
                <c:pt idx="2520">
                  <c:v>5157</c:v>
                </c:pt>
                <c:pt idx="2521">
                  <c:v>5161</c:v>
                </c:pt>
                <c:pt idx="2522">
                  <c:v>5162</c:v>
                </c:pt>
                <c:pt idx="2523">
                  <c:v>5164</c:v>
                </c:pt>
                <c:pt idx="2524">
                  <c:v>5168</c:v>
                </c:pt>
                <c:pt idx="2525">
                  <c:v>5182</c:v>
                </c:pt>
                <c:pt idx="2526">
                  <c:v>5185</c:v>
                </c:pt>
                <c:pt idx="2527">
                  <c:v>5188</c:v>
                </c:pt>
                <c:pt idx="2528">
                  <c:v>5190</c:v>
                </c:pt>
                <c:pt idx="2529">
                  <c:v>5192</c:v>
                </c:pt>
                <c:pt idx="2530">
                  <c:v>5197</c:v>
                </c:pt>
                <c:pt idx="2531">
                  <c:v>5204</c:v>
                </c:pt>
                <c:pt idx="2532">
                  <c:v>5208</c:v>
                </c:pt>
                <c:pt idx="2533">
                  <c:v>5214</c:v>
                </c:pt>
                <c:pt idx="2534">
                  <c:v>5220</c:v>
                </c:pt>
                <c:pt idx="2535">
                  <c:v>5224</c:v>
                </c:pt>
                <c:pt idx="2536">
                  <c:v>5228</c:v>
                </c:pt>
                <c:pt idx="2537">
                  <c:v>5230</c:v>
                </c:pt>
                <c:pt idx="2538">
                  <c:v>5233</c:v>
                </c:pt>
                <c:pt idx="2539">
                  <c:v>5250</c:v>
                </c:pt>
                <c:pt idx="2540">
                  <c:v>5255</c:v>
                </c:pt>
                <c:pt idx="2541">
                  <c:v>5264</c:v>
                </c:pt>
                <c:pt idx="2542">
                  <c:v>5281</c:v>
                </c:pt>
                <c:pt idx="2543">
                  <c:v>5288</c:v>
                </c:pt>
                <c:pt idx="2544">
                  <c:v>5289</c:v>
                </c:pt>
                <c:pt idx="2545">
                  <c:v>5293</c:v>
                </c:pt>
                <c:pt idx="2546">
                  <c:v>5295</c:v>
                </c:pt>
                <c:pt idx="2547">
                  <c:v>5298</c:v>
                </c:pt>
                <c:pt idx="2548">
                  <c:v>5299</c:v>
                </c:pt>
                <c:pt idx="2549">
                  <c:v>5301</c:v>
                </c:pt>
                <c:pt idx="2550">
                  <c:v>5305</c:v>
                </c:pt>
                <c:pt idx="2551">
                  <c:v>5306</c:v>
                </c:pt>
                <c:pt idx="2552">
                  <c:v>5311</c:v>
                </c:pt>
                <c:pt idx="2553">
                  <c:v>5319</c:v>
                </c:pt>
                <c:pt idx="2554">
                  <c:v>5328</c:v>
                </c:pt>
                <c:pt idx="2555">
                  <c:v>5333</c:v>
                </c:pt>
                <c:pt idx="2556">
                  <c:v>5339</c:v>
                </c:pt>
                <c:pt idx="2557">
                  <c:v>5340</c:v>
                </c:pt>
                <c:pt idx="2558">
                  <c:v>5347</c:v>
                </c:pt>
                <c:pt idx="2559">
                  <c:v>5348</c:v>
                </c:pt>
                <c:pt idx="2560">
                  <c:v>5351</c:v>
                </c:pt>
                <c:pt idx="2561">
                  <c:v>5353</c:v>
                </c:pt>
                <c:pt idx="2562">
                  <c:v>5363</c:v>
                </c:pt>
                <c:pt idx="2563">
                  <c:v>5381</c:v>
                </c:pt>
                <c:pt idx="2564">
                  <c:v>5385</c:v>
                </c:pt>
                <c:pt idx="2565">
                  <c:v>5387</c:v>
                </c:pt>
                <c:pt idx="2566">
                  <c:v>5400</c:v>
                </c:pt>
                <c:pt idx="2567">
                  <c:v>5404</c:v>
                </c:pt>
                <c:pt idx="2568">
                  <c:v>5423</c:v>
                </c:pt>
                <c:pt idx="2569">
                  <c:v>5424</c:v>
                </c:pt>
                <c:pt idx="2570">
                  <c:v>5427</c:v>
                </c:pt>
                <c:pt idx="2571">
                  <c:v>5441</c:v>
                </c:pt>
                <c:pt idx="2572">
                  <c:v>5444</c:v>
                </c:pt>
                <c:pt idx="2573">
                  <c:v>5451</c:v>
                </c:pt>
                <c:pt idx="2574">
                  <c:v>5452</c:v>
                </c:pt>
                <c:pt idx="2575">
                  <c:v>5457</c:v>
                </c:pt>
                <c:pt idx="2576">
                  <c:v>5458</c:v>
                </c:pt>
                <c:pt idx="2577">
                  <c:v>5468</c:v>
                </c:pt>
                <c:pt idx="2578">
                  <c:v>5477</c:v>
                </c:pt>
                <c:pt idx="2579">
                  <c:v>5487</c:v>
                </c:pt>
                <c:pt idx="2580">
                  <c:v>5488</c:v>
                </c:pt>
                <c:pt idx="2581">
                  <c:v>5491</c:v>
                </c:pt>
                <c:pt idx="2582">
                  <c:v>5492</c:v>
                </c:pt>
                <c:pt idx="2583">
                  <c:v>5500</c:v>
                </c:pt>
                <c:pt idx="2584">
                  <c:v>5501</c:v>
                </c:pt>
                <c:pt idx="2585">
                  <c:v>5508</c:v>
                </c:pt>
                <c:pt idx="2586">
                  <c:v>5509</c:v>
                </c:pt>
                <c:pt idx="2587">
                  <c:v>5518</c:v>
                </c:pt>
                <c:pt idx="2588">
                  <c:v>5525</c:v>
                </c:pt>
                <c:pt idx="2589">
                  <c:v>5527</c:v>
                </c:pt>
                <c:pt idx="2590">
                  <c:v>5535</c:v>
                </c:pt>
                <c:pt idx="2591">
                  <c:v>5543</c:v>
                </c:pt>
                <c:pt idx="2592">
                  <c:v>5546</c:v>
                </c:pt>
                <c:pt idx="2593">
                  <c:v>5548</c:v>
                </c:pt>
                <c:pt idx="2594">
                  <c:v>5552</c:v>
                </c:pt>
                <c:pt idx="2595">
                  <c:v>5553</c:v>
                </c:pt>
                <c:pt idx="2596">
                  <c:v>5577</c:v>
                </c:pt>
                <c:pt idx="2597">
                  <c:v>5589</c:v>
                </c:pt>
                <c:pt idx="2598">
                  <c:v>5595</c:v>
                </c:pt>
                <c:pt idx="2599">
                  <c:v>5598</c:v>
                </c:pt>
                <c:pt idx="2600">
                  <c:v>5603</c:v>
                </c:pt>
                <c:pt idx="2601">
                  <c:v>5619</c:v>
                </c:pt>
                <c:pt idx="2602">
                  <c:v>5623</c:v>
                </c:pt>
                <c:pt idx="2603">
                  <c:v>5624</c:v>
                </c:pt>
                <c:pt idx="2604">
                  <c:v>5625</c:v>
                </c:pt>
                <c:pt idx="2605">
                  <c:v>5626</c:v>
                </c:pt>
                <c:pt idx="2606">
                  <c:v>5629</c:v>
                </c:pt>
                <c:pt idx="2607">
                  <c:v>5640</c:v>
                </c:pt>
                <c:pt idx="2608">
                  <c:v>5650</c:v>
                </c:pt>
                <c:pt idx="2609">
                  <c:v>5652</c:v>
                </c:pt>
                <c:pt idx="2610">
                  <c:v>5691</c:v>
                </c:pt>
                <c:pt idx="2611">
                  <c:v>5693</c:v>
                </c:pt>
                <c:pt idx="2612">
                  <c:v>5696</c:v>
                </c:pt>
                <c:pt idx="2613">
                  <c:v>5699</c:v>
                </c:pt>
                <c:pt idx="2614">
                  <c:v>5700</c:v>
                </c:pt>
                <c:pt idx="2615">
                  <c:v>5719</c:v>
                </c:pt>
                <c:pt idx="2616">
                  <c:v>5720</c:v>
                </c:pt>
                <c:pt idx="2617">
                  <c:v>5725</c:v>
                </c:pt>
                <c:pt idx="2618">
                  <c:v>5726</c:v>
                </c:pt>
                <c:pt idx="2619">
                  <c:v>5735</c:v>
                </c:pt>
                <c:pt idx="2620">
                  <c:v>5742</c:v>
                </c:pt>
                <c:pt idx="2621">
                  <c:v>5749</c:v>
                </c:pt>
                <c:pt idx="2622">
                  <c:v>5754</c:v>
                </c:pt>
                <c:pt idx="2623">
                  <c:v>5760</c:v>
                </c:pt>
                <c:pt idx="2624">
                  <c:v>5761</c:v>
                </c:pt>
                <c:pt idx="2625">
                  <c:v>5762</c:v>
                </c:pt>
                <c:pt idx="2626">
                  <c:v>5768</c:v>
                </c:pt>
                <c:pt idx="2627">
                  <c:v>5784</c:v>
                </c:pt>
                <c:pt idx="2628">
                  <c:v>5789</c:v>
                </c:pt>
                <c:pt idx="2629">
                  <c:v>5798</c:v>
                </c:pt>
                <c:pt idx="2630">
                  <c:v>5802</c:v>
                </c:pt>
                <c:pt idx="2631">
                  <c:v>5815</c:v>
                </c:pt>
                <c:pt idx="2632">
                  <c:v>5818</c:v>
                </c:pt>
                <c:pt idx="2633">
                  <c:v>5821</c:v>
                </c:pt>
                <c:pt idx="2634">
                  <c:v>5837</c:v>
                </c:pt>
                <c:pt idx="2635">
                  <c:v>5838</c:v>
                </c:pt>
                <c:pt idx="2636">
                  <c:v>5841</c:v>
                </c:pt>
                <c:pt idx="2637">
                  <c:v>5849</c:v>
                </c:pt>
                <c:pt idx="2638">
                  <c:v>5850</c:v>
                </c:pt>
                <c:pt idx="2639">
                  <c:v>5866</c:v>
                </c:pt>
                <c:pt idx="2640">
                  <c:v>5876</c:v>
                </c:pt>
                <c:pt idx="2641">
                  <c:v>5878</c:v>
                </c:pt>
                <c:pt idx="2642">
                  <c:v>5880</c:v>
                </c:pt>
                <c:pt idx="2643">
                  <c:v>5883</c:v>
                </c:pt>
                <c:pt idx="2644">
                  <c:v>5886</c:v>
                </c:pt>
                <c:pt idx="2645">
                  <c:v>5890</c:v>
                </c:pt>
                <c:pt idx="2646">
                  <c:v>5899</c:v>
                </c:pt>
                <c:pt idx="2647">
                  <c:v>5902</c:v>
                </c:pt>
                <c:pt idx="2648">
                  <c:v>5907</c:v>
                </c:pt>
                <c:pt idx="2649">
                  <c:v>5926</c:v>
                </c:pt>
                <c:pt idx="2650">
                  <c:v>5929</c:v>
                </c:pt>
                <c:pt idx="2651">
                  <c:v>5930</c:v>
                </c:pt>
                <c:pt idx="2652">
                  <c:v>5933</c:v>
                </c:pt>
                <c:pt idx="2653">
                  <c:v>5941</c:v>
                </c:pt>
                <c:pt idx="2654">
                  <c:v>5942</c:v>
                </c:pt>
                <c:pt idx="2655">
                  <c:v>5947</c:v>
                </c:pt>
                <c:pt idx="2656">
                  <c:v>5951</c:v>
                </c:pt>
                <c:pt idx="2657">
                  <c:v>5953</c:v>
                </c:pt>
                <c:pt idx="2658">
                  <c:v>5956</c:v>
                </c:pt>
                <c:pt idx="2659">
                  <c:v>5957</c:v>
                </c:pt>
                <c:pt idx="2660">
                  <c:v>5966</c:v>
                </c:pt>
                <c:pt idx="2661">
                  <c:v>5973</c:v>
                </c:pt>
                <c:pt idx="2662">
                  <c:v>5977</c:v>
                </c:pt>
                <c:pt idx="2663">
                  <c:v>5984</c:v>
                </c:pt>
                <c:pt idx="2664">
                  <c:v>6010</c:v>
                </c:pt>
                <c:pt idx="2665">
                  <c:v>6013</c:v>
                </c:pt>
                <c:pt idx="2666">
                  <c:v>6017</c:v>
                </c:pt>
                <c:pt idx="2667">
                  <c:v>6036</c:v>
                </c:pt>
                <c:pt idx="2668">
                  <c:v>6041</c:v>
                </c:pt>
                <c:pt idx="2669">
                  <c:v>6046</c:v>
                </c:pt>
                <c:pt idx="2670">
                  <c:v>6055</c:v>
                </c:pt>
                <c:pt idx="2671">
                  <c:v>6056</c:v>
                </c:pt>
                <c:pt idx="2672">
                  <c:v>6060</c:v>
                </c:pt>
                <c:pt idx="2673">
                  <c:v>6063</c:v>
                </c:pt>
                <c:pt idx="2674">
                  <c:v>6078</c:v>
                </c:pt>
                <c:pt idx="2675">
                  <c:v>6082</c:v>
                </c:pt>
                <c:pt idx="2676">
                  <c:v>6107</c:v>
                </c:pt>
                <c:pt idx="2677">
                  <c:v>6112</c:v>
                </c:pt>
                <c:pt idx="2678">
                  <c:v>6120</c:v>
                </c:pt>
                <c:pt idx="2679">
                  <c:v>6137</c:v>
                </c:pt>
                <c:pt idx="2680">
                  <c:v>6144</c:v>
                </c:pt>
                <c:pt idx="2681">
                  <c:v>6155</c:v>
                </c:pt>
                <c:pt idx="2682">
                  <c:v>6186</c:v>
                </c:pt>
                <c:pt idx="2683">
                  <c:v>6187</c:v>
                </c:pt>
                <c:pt idx="2684">
                  <c:v>6189</c:v>
                </c:pt>
                <c:pt idx="2685">
                  <c:v>6194</c:v>
                </c:pt>
                <c:pt idx="2686">
                  <c:v>6198</c:v>
                </c:pt>
                <c:pt idx="2687">
                  <c:v>6204</c:v>
                </c:pt>
                <c:pt idx="2688">
                  <c:v>6213</c:v>
                </c:pt>
                <c:pt idx="2689">
                  <c:v>6222</c:v>
                </c:pt>
                <c:pt idx="2690">
                  <c:v>6233</c:v>
                </c:pt>
                <c:pt idx="2691">
                  <c:v>6237</c:v>
                </c:pt>
                <c:pt idx="2692">
                  <c:v>6241</c:v>
                </c:pt>
                <c:pt idx="2693">
                  <c:v>6243</c:v>
                </c:pt>
                <c:pt idx="2694">
                  <c:v>6246</c:v>
                </c:pt>
                <c:pt idx="2695">
                  <c:v>6252</c:v>
                </c:pt>
                <c:pt idx="2696">
                  <c:v>6263</c:v>
                </c:pt>
                <c:pt idx="2697">
                  <c:v>6265</c:v>
                </c:pt>
                <c:pt idx="2698">
                  <c:v>6267</c:v>
                </c:pt>
                <c:pt idx="2699">
                  <c:v>6272</c:v>
                </c:pt>
                <c:pt idx="2700">
                  <c:v>6278</c:v>
                </c:pt>
                <c:pt idx="2701">
                  <c:v>6290</c:v>
                </c:pt>
                <c:pt idx="2702">
                  <c:v>6292</c:v>
                </c:pt>
                <c:pt idx="2703">
                  <c:v>6298</c:v>
                </c:pt>
                <c:pt idx="2704">
                  <c:v>6309</c:v>
                </c:pt>
                <c:pt idx="2705">
                  <c:v>6324</c:v>
                </c:pt>
                <c:pt idx="2706">
                  <c:v>6343</c:v>
                </c:pt>
                <c:pt idx="2707">
                  <c:v>6345</c:v>
                </c:pt>
                <c:pt idx="2708">
                  <c:v>6352</c:v>
                </c:pt>
                <c:pt idx="2709">
                  <c:v>6377</c:v>
                </c:pt>
                <c:pt idx="2710">
                  <c:v>6384</c:v>
                </c:pt>
                <c:pt idx="2711">
                  <c:v>6397</c:v>
                </c:pt>
                <c:pt idx="2712">
                  <c:v>6403</c:v>
                </c:pt>
                <c:pt idx="2713">
                  <c:v>6405</c:v>
                </c:pt>
                <c:pt idx="2714">
                  <c:v>6431</c:v>
                </c:pt>
                <c:pt idx="2715">
                  <c:v>6437</c:v>
                </c:pt>
                <c:pt idx="2716">
                  <c:v>6438</c:v>
                </c:pt>
                <c:pt idx="2717">
                  <c:v>6449</c:v>
                </c:pt>
                <c:pt idx="2718">
                  <c:v>6456</c:v>
                </c:pt>
                <c:pt idx="2719">
                  <c:v>6488</c:v>
                </c:pt>
                <c:pt idx="2720">
                  <c:v>6496</c:v>
                </c:pt>
                <c:pt idx="2721">
                  <c:v>6498</c:v>
                </c:pt>
                <c:pt idx="2722">
                  <c:v>6509</c:v>
                </c:pt>
                <c:pt idx="2723">
                  <c:v>6512</c:v>
                </c:pt>
                <c:pt idx="2724">
                  <c:v>6515</c:v>
                </c:pt>
                <c:pt idx="2725">
                  <c:v>6518</c:v>
                </c:pt>
                <c:pt idx="2726">
                  <c:v>6522</c:v>
                </c:pt>
                <c:pt idx="2727">
                  <c:v>6525</c:v>
                </c:pt>
                <c:pt idx="2728">
                  <c:v>6527</c:v>
                </c:pt>
                <c:pt idx="2729">
                  <c:v>6529</c:v>
                </c:pt>
                <c:pt idx="2730">
                  <c:v>6531</c:v>
                </c:pt>
                <c:pt idx="2731">
                  <c:v>6533</c:v>
                </c:pt>
                <c:pt idx="2732">
                  <c:v>6539</c:v>
                </c:pt>
                <c:pt idx="2733">
                  <c:v>6556</c:v>
                </c:pt>
                <c:pt idx="2734">
                  <c:v>6573</c:v>
                </c:pt>
                <c:pt idx="2735">
                  <c:v>6590</c:v>
                </c:pt>
                <c:pt idx="2736">
                  <c:v>6591</c:v>
                </c:pt>
                <c:pt idx="2737">
                  <c:v>6592</c:v>
                </c:pt>
                <c:pt idx="2738">
                  <c:v>6616</c:v>
                </c:pt>
                <c:pt idx="2739">
                  <c:v>6618</c:v>
                </c:pt>
                <c:pt idx="2740">
                  <c:v>6626</c:v>
                </c:pt>
                <c:pt idx="2741">
                  <c:v>6665</c:v>
                </c:pt>
                <c:pt idx="2742">
                  <c:v>6668</c:v>
                </c:pt>
                <c:pt idx="2743">
                  <c:v>6677</c:v>
                </c:pt>
                <c:pt idx="2744">
                  <c:v>6683</c:v>
                </c:pt>
                <c:pt idx="2745">
                  <c:v>6689</c:v>
                </c:pt>
                <c:pt idx="2746">
                  <c:v>6713</c:v>
                </c:pt>
                <c:pt idx="2747">
                  <c:v>6747</c:v>
                </c:pt>
                <c:pt idx="2748">
                  <c:v>6770</c:v>
                </c:pt>
                <c:pt idx="2749">
                  <c:v>6777</c:v>
                </c:pt>
                <c:pt idx="2750">
                  <c:v>6790</c:v>
                </c:pt>
                <c:pt idx="2751">
                  <c:v>6792</c:v>
                </c:pt>
                <c:pt idx="2752">
                  <c:v>6796</c:v>
                </c:pt>
                <c:pt idx="2753">
                  <c:v>6806</c:v>
                </c:pt>
                <c:pt idx="2754">
                  <c:v>6810</c:v>
                </c:pt>
                <c:pt idx="2755">
                  <c:v>6826</c:v>
                </c:pt>
                <c:pt idx="2756">
                  <c:v>6844</c:v>
                </c:pt>
                <c:pt idx="2757">
                  <c:v>6848</c:v>
                </c:pt>
                <c:pt idx="2758">
                  <c:v>6850</c:v>
                </c:pt>
                <c:pt idx="2759">
                  <c:v>6852</c:v>
                </c:pt>
                <c:pt idx="2760">
                  <c:v>6866</c:v>
                </c:pt>
                <c:pt idx="2761">
                  <c:v>6873</c:v>
                </c:pt>
                <c:pt idx="2762">
                  <c:v>6876</c:v>
                </c:pt>
                <c:pt idx="2763">
                  <c:v>6891</c:v>
                </c:pt>
                <c:pt idx="2764">
                  <c:v>6918</c:v>
                </c:pt>
                <c:pt idx="2765">
                  <c:v>6919</c:v>
                </c:pt>
                <c:pt idx="2766">
                  <c:v>6920</c:v>
                </c:pt>
                <c:pt idx="2767">
                  <c:v>6949</c:v>
                </c:pt>
                <c:pt idx="2768">
                  <c:v>6952</c:v>
                </c:pt>
                <c:pt idx="2769">
                  <c:v>6957</c:v>
                </c:pt>
                <c:pt idx="2770">
                  <c:v>6960</c:v>
                </c:pt>
                <c:pt idx="2771">
                  <c:v>6992</c:v>
                </c:pt>
                <c:pt idx="2772">
                  <c:v>6993</c:v>
                </c:pt>
                <c:pt idx="2773">
                  <c:v>6999</c:v>
                </c:pt>
                <c:pt idx="2774">
                  <c:v>7005</c:v>
                </c:pt>
                <c:pt idx="2775">
                  <c:v>7013</c:v>
                </c:pt>
                <c:pt idx="2776">
                  <c:v>7029</c:v>
                </c:pt>
                <c:pt idx="2777">
                  <c:v>7030</c:v>
                </c:pt>
                <c:pt idx="2778">
                  <c:v>7045</c:v>
                </c:pt>
                <c:pt idx="2779">
                  <c:v>7048</c:v>
                </c:pt>
                <c:pt idx="2780">
                  <c:v>7061</c:v>
                </c:pt>
                <c:pt idx="2781">
                  <c:v>7064</c:v>
                </c:pt>
                <c:pt idx="2782">
                  <c:v>7072</c:v>
                </c:pt>
                <c:pt idx="2783">
                  <c:v>7085</c:v>
                </c:pt>
                <c:pt idx="2784">
                  <c:v>7095</c:v>
                </c:pt>
                <c:pt idx="2785">
                  <c:v>7127</c:v>
                </c:pt>
                <c:pt idx="2786">
                  <c:v>7150</c:v>
                </c:pt>
                <c:pt idx="2787">
                  <c:v>7156</c:v>
                </c:pt>
                <c:pt idx="2788">
                  <c:v>7160</c:v>
                </c:pt>
                <c:pt idx="2789">
                  <c:v>7164</c:v>
                </c:pt>
                <c:pt idx="2790">
                  <c:v>7176</c:v>
                </c:pt>
                <c:pt idx="2791">
                  <c:v>7181</c:v>
                </c:pt>
                <c:pt idx="2792">
                  <c:v>7182</c:v>
                </c:pt>
                <c:pt idx="2793">
                  <c:v>7185</c:v>
                </c:pt>
                <c:pt idx="2794">
                  <c:v>7190</c:v>
                </c:pt>
                <c:pt idx="2795">
                  <c:v>7205</c:v>
                </c:pt>
                <c:pt idx="2796">
                  <c:v>7228</c:v>
                </c:pt>
                <c:pt idx="2797">
                  <c:v>7240</c:v>
                </c:pt>
                <c:pt idx="2798">
                  <c:v>7252</c:v>
                </c:pt>
                <c:pt idx="2799">
                  <c:v>7267</c:v>
                </c:pt>
                <c:pt idx="2800">
                  <c:v>7270</c:v>
                </c:pt>
                <c:pt idx="2801">
                  <c:v>7272</c:v>
                </c:pt>
                <c:pt idx="2802">
                  <c:v>7275</c:v>
                </c:pt>
                <c:pt idx="2803">
                  <c:v>7280</c:v>
                </c:pt>
                <c:pt idx="2804">
                  <c:v>7282</c:v>
                </c:pt>
                <c:pt idx="2805">
                  <c:v>7343</c:v>
                </c:pt>
                <c:pt idx="2806">
                  <c:v>7344</c:v>
                </c:pt>
                <c:pt idx="2807">
                  <c:v>7373</c:v>
                </c:pt>
                <c:pt idx="2808">
                  <c:v>7374</c:v>
                </c:pt>
                <c:pt idx="2809">
                  <c:v>7397</c:v>
                </c:pt>
                <c:pt idx="2810">
                  <c:v>7414</c:v>
                </c:pt>
                <c:pt idx="2811">
                  <c:v>7422</c:v>
                </c:pt>
                <c:pt idx="2812">
                  <c:v>7438</c:v>
                </c:pt>
                <c:pt idx="2813">
                  <c:v>7439</c:v>
                </c:pt>
                <c:pt idx="2814">
                  <c:v>7452</c:v>
                </c:pt>
                <c:pt idx="2815">
                  <c:v>7460</c:v>
                </c:pt>
                <c:pt idx="2816">
                  <c:v>7462</c:v>
                </c:pt>
                <c:pt idx="2817">
                  <c:v>7495</c:v>
                </c:pt>
                <c:pt idx="2818">
                  <c:v>7498</c:v>
                </c:pt>
                <c:pt idx="2819">
                  <c:v>7504</c:v>
                </c:pt>
                <c:pt idx="2820">
                  <c:v>7514</c:v>
                </c:pt>
                <c:pt idx="2821">
                  <c:v>7518</c:v>
                </c:pt>
                <c:pt idx="2822">
                  <c:v>7542</c:v>
                </c:pt>
                <c:pt idx="2823">
                  <c:v>7578</c:v>
                </c:pt>
                <c:pt idx="2824">
                  <c:v>7580</c:v>
                </c:pt>
                <c:pt idx="2825">
                  <c:v>7586</c:v>
                </c:pt>
                <c:pt idx="2826">
                  <c:v>7588</c:v>
                </c:pt>
                <c:pt idx="2827">
                  <c:v>7591</c:v>
                </c:pt>
                <c:pt idx="2828">
                  <c:v>7632</c:v>
                </c:pt>
                <c:pt idx="2829">
                  <c:v>7634</c:v>
                </c:pt>
                <c:pt idx="2830">
                  <c:v>7699</c:v>
                </c:pt>
                <c:pt idx="2831">
                  <c:v>7704</c:v>
                </c:pt>
                <c:pt idx="2832">
                  <c:v>7732</c:v>
                </c:pt>
                <c:pt idx="2833">
                  <c:v>7737</c:v>
                </c:pt>
                <c:pt idx="2834">
                  <c:v>7755</c:v>
                </c:pt>
                <c:pt idx="2835">
                  <c:v>7775</c:v>
                </c:pt>
                <c:pt idx="2836">
                  <c:v>7790</c:v>
                </c:pt>
                <c:pt idx="2837">
                  <c:v>7830</c:v>
                </c:pt>
                <c:pt idx="2838">
                  <c:v>7876</c:v>
                </c:pt>
                <c:pt idx="2839">
                  <c:v>7878</c:v>
                </c:pt>
                <c:pt idx="2840">
                  <c:v>7895</c:v>
                </c:pt>
                <c:pt idx="2841">
                  <c:v>7943</c:v>
                </c:pt>
                <c:pt idx="2842">
                  <c:v>7945</c:v>
                </c:pt>
                <c:pt idx="2843">
                  <c:v>7948</c:v>
                </c:pt>
                <c:pt idx="2844">
                  <c:v>7959</c:v>
                </c:pt>
                <c:pt idx="2845">
                  <c:v>7970</c:v>
                </c:pt>
                <c:pt idx="2846">
                  <c:v>7978</c:v>
                </c:pt>
                <c:pt idx="2847">
                  <c:v>8059</c:v>
                </c:pt>
                <c:pt idx="2848">
                  <c:v>8068</c:v>
                </c:pt>
                <c:pt idx="2849">
                  <c:v>8073</c:v>
                </c:pt>
                <c:pt idx="2850">
                  <c:v>8079</c:v>
                </c:pt>
                <c:pt idx="2851">
                  <c:v>8081</c:v>
                </c:pt>
                <c:pt idx="2852">
                  <c:v>8133</c:v>
                </c:pt>
                <c:pt idx="2853">
                  <c:v>8138</c:v>
                </c:pt>
                <c:pt idx="2854">
                  <c:v>8145</c:v>
                </c:pt>
                <c:pt idx="2855">
                  <c:v>8157</c:v>
                </c:pt>
                <c:pt idx="2856">
                  <c:v>8179</c:v>
                </c:pt>
                <c:pt idx="2857">
                  <c:v>8188</c:v>
                </c:pt>
                <c:pt idx="2858">
                  <c:v>8190</c:v>
                </c:pt>
                <c:pt idx="2859">
                  <c:v>8202</c:v>
                </c:pt>
                <c:pt idx="2860">
                  <c:v>8211</c:v>
                </c:pt>
                <c:pt idx="2861">
                  <c:v>8213</c:v>
                </c:pt>
                <c:pt idx="2862">
                  <c:v>8227</c:v>
                </c:pt>
                <c:pt idx="2863">
                  <c:v>8228</c:v>
                </c:pt>
                <c:pt idx="2864">
                  <c:v>8239</c:v>
                </c:pt>
                <c:pt idx="2865">
                  <c:v>8253</c:v>
                </c:pt>
                <c:pt idx="2866">
                  <c:v>8266</c:v>
                </c:pt>
                <c:pt idx="2867">
                  <c:v>8288</c:v>
                </c:pt>
                <c:pt idx="2868">
                  <c:v>8304</c:v>
                </c:pt>
                <c:pt idx="2869">
                  <c:v>8305</c:v>
                </c:pt>
                <c:pt idx="2870">
                  <c:v>8308</c:v>
                </c:pt>
                <c:pt idx="2871">
                  <c:v>8339</c:v>
                </c:pt>
                <c:pt idx="2872">
                  <c:v>8347</c:v>
                </c:pt>
                <c:pt idx="2873">
                  <c:v>8357</c:v>
                </c:pt>
                <c:pt idx="2874">
                  <c:v>8396</c:v>
                </c:pt>
                <c:pt idx="2875">
                  <c:v>8415</c:v>
                </c:pt>
                <c:pt idx="2876">
                  <c:v>8446</c:v>
                </c:pt>
                <c:pt idx="2877">
                  <c:v>8471</c:v>
                </c:pt>
                <c:pt idx="2878">
                  <c:v>8481</c:v>
                </c:pt>
                <c:pt idx="2879">
                  <c:v>8491</c:v>
                </c:pt>
                <c:pt idx="2880">
                  <c:v>8498</c:v>
                </c:pt>
                <c:pt idx="2881">
                  <c:v>8516</c:v>
                </c:pt>
                <c:pt idx="2882">
                  <c:v>8527</c:v>
                </c:pt>
                <c:pt idx="2883">
                  <c:v>8532</c:v>
                </c:pt>
                <c:pt idx="2884">
                  <c:v>8545</c:v>
                </c:pt>
                <c:pt idx="2885">
                  <c:v>8602</c:v>
                </c:pt>
                <c:pt idx="2886">
                  <c:v>8623</c:v>
                </c:pt>
                <c:pt idx="2887">
                  <c:v>8629</c:v>
                </c:pt>
                <c:pt idx="2888">
                  <c:v>8651</c:v>
                </c:pt>
                <c:pt idx="2889">
                  <c:v>8697</c:v>
                </c:pt>
                <c:pt idx="2890">
                  <c:v>8703</c:v>
                </c:pt>
                <c:pt idx="2891">
                  <c:v>8707</c:v>
                </c:pt>
                <c:pt idx="2892">
                  <c:v>8709</c:v>
                </c:pt>
                <c:pt idx="2893">
                  <c:v>8712</c:v>
                </c:pt>
                <c:pt idx="2894">
                  <c:v>8716</c:v>
                </c:pt>
                <c:pt idx="2895">
                  <c:v>8724</c:v>
                </c:pt>
                <c:pt idx="2896">
                  <c:v>8735</c:v>
                </c:pt>
                <c:pt idx="2897">
                  <c:v>8753</c:v>
                </c:pt>
                <c:pt idx="2898">
                  <c:v>8785</c:v>
                </c:pt>
                <c:pt idx="2899">
                  <c:v>8791</c:v>
                </c:pt>
                <c:pt idx="2900">
                  <c:v>8867</c:v>
                </c:pt>
                <c:pt idx="2901">
                  <c:v>8895</c:v>
                </c:pt>
                <c:pt idx="2902">
                  <c:v>8944</c:v>
                </c:pt>
                <c:pt idx="2903">
                  <c:v>8961</c:v>
                </c:pt>
                <c:pt idx="2904">
                  <c:v>8962</c:v>
                </c:pt>
                <c:pt idx="2905">
                  <c:v>8970</c:v>
                </c:pt>
                <c:pt idx="2906">
                  <c:v>8971</c:v>
                </c:pt>
                <c:pt idx="2907">
                  <c:v>8999</c:v>
                </c:pt>
                <c:pt idx="2908">
                  <c:v>9021</c:v>
                </c:pt>
                <c:pt idx="2909">
                  <c:v>9033</c:v>
                </c:pt>
                <c:pt idx="2910">
                  <c:v>9034</c:v>
                </c:pt>
                <c:pt idx="2911">
                  <c:v>9048</c:v>
                </c:pt>
                <c:pt idx="2912">
                  <c:v>9055</c:v>
                </c:pt>
                <c:pt idx="2913">
                  <c:v>9057</c:v>
                </c:pt>
                <c:pt idx="2914">
                  <c:v>9065</c:v>
                </c:pt>
                <c:pt idx="2915">
                  <c:v>9079</c:v>
                </c:pt>
                <c:pt idx="2916">
                  <c:v>9088</c:v>
                </c:pt>
                <c:pt idx="2917">
                  <c:v>9089</c:v>
                </c:pt>
                <c:pt idx="2918">
                  <c:v>9095</c:v>
                </c:pt>
                <c:pt idx="2919">
                  <c:v>9102</c:v>
                </c:pt>
                <c:pt idx="2920">
                  <c:v>9109</c:v>
                </c:pt>
                <c:pt idx="2921">
                  <c:v>9110</c:v>
                </c:pt>
                <c:pt idx="2922">
                  <c:v>9124</c:v>
                </c:pt>
                <c:pt idx="2923">
                  <c:v>9166</c:v>
                </c:pt>
                <c:pt idx="2924">
                  <c:v>9171</c:v>
                </c:pt>
                <c:pt idx="2925">
                  <c:v>9193</c:v>
                </c:pt>
                <c:pt idx="2926">
                  <c:v>9203</c:v>
                </c:pt>
                <c:pt idx="2927">
                  <c:v>9214</c:v>
                </c:pt>
                <c:pt idx="2928">
                  <c:v>9223</c:v>
                </c:pt>
                <c:pt idx="2929">
                  <c:v>9237</c:v>
                </c:pt>
                <c:pt idx="2930">
                  <c:v>9242</c:v>
                </c:pt>
                <c:pt idx="2931">
                  <c:v>9250</c:v>
                </c:pt>
                <c:pt idx="2932">
                  <c:v>9342</c:v>
                </c:pt>
                <c:pt idx="2933">
                  <c:v>9359</c:v>
                </c:pt>
                <c:pt idx="2934">
                  <c:v>9386</c:v>
                </c:pt>
                <c:pt idx="2935">
                  <c:v>9409</c:v>
                </c:pt>
                <c:pt idx="2936">
                  <c:v>9418</c:v>
                </c:pt>
                <c:pt idx="2937">
                  <c:v>9425</c:v>
                </c:pt>
                <c:pt idx="2938">
                  <c:v>9436</c:v>
                </c:pt>
                <c:pt idx="2939">
                  <c:v>9452</c:v>
                </c:pt>
                <c:pt idx="2940">
                  <c:v>9467</c:v>
                </c:pt>
                <c:pt idx="2941">
                  <c:v>9477</c:v>
                </c:pt>
                <c:pt idx="2942">
                  <c:v>9495</c:v>
                </c:pt>
                <c:pt idx="2943">
                  <c:v>9496</c:v>
                </c:pt>
                <c:pt idx="2944">
                  <c:v>9526</c:v>
                </c:pt>
                <c:pt idx="2945">
                  <c:v>9556</c:v>
                </c:pt>
                <c:pt idx="2946">
                  <c:v>9561</c:v>
                </c:pt>
                <c:pt idx="2947">
                  <c:v>9564</c:v>
                </c:pt>
                <c:pt idx="2948">
                  <c:v>9585</c:v>
                </c:pt>
                <c:pt idx="2949">
                  <c:v>9594</c:v>
                </c:pt>
                <c:pt idx="2950">
                  <c:v>9618</c:v>
                </c:pt>
                <c:pt idx="2951">
                  <c:v>9665</c:v>
                </c:pt>
                <c:pt idx="2952">
                  <c:v>9687</c:v>
                </c:pt>
                <c:pt idx="2953">
                  <c:v>9700</c:v>
                </c:pt>
                <c:pt idx="2954">
                  <c:v>9715</c:v>
                </c:pt>
                <c:pt idx="2955">
                  <c:v>9759</c:v>
                </c:pt>
                <c:pt idx="2956">
                  <c:v>9777</c:v>
                </c:pt>
                <c:pt idx="2957">
                  <c:v>9793</c:v>
                </c:pt>
                <c:pt idx="2958">
                  <c:v>9811</c:v>
                </c:pt>
                <c:pt idx="2959">
                  <c:v>9818</c:v>
                </c:pt>
                <c:pt idx="2960">
                  <c:v>9821</c:v>
                </c:pt>
                <c:pt idx="2961">
                  <c:v>9850</c:v>
                </c:pt>
                <c:pt idx="2962">
                  <c:v>9860</c:v>
                </c:pt>
                <c:pt idx="2963">
                  <c:v>9935</c:v>
                </c:pt>
                <c:pt idx="2964">
                  <c:v>9952</c:v>
                </c:pt>
                <c:pt idx="2965">
                  <c:v>10020</c:v>
                </c:pt>
                <c:pt idx="2966">
                  <c:v>10052</c:v>
                </c:pt>
                <c:pt idx="2967">
                  <c:v>10075</c:v>
                </c:pt>
                <c:pt idx="2968">
                  <c:v>10076</c:v>
                </c:pt>
                <c:pt idx="2969">
                  <c:v>10077</c:v>
                </c:pt>
                <c:pt idx="2970">
                  <c:v>10115</c:v>
                </c:pt>
                <c:pt idx="2971">
                  <c:v>10144</c:v>
                </c:pt>
                <c:pt idx="2972">
                  <c:v>10170</c:v>
                </c:pt>
                <c:pt idx="2973">
                  <c:v>10209</c:v>
                </c:pt>
                <c:pt idx="2974">
                  <c:v>10220</c:v>
                </c:pt>
                <c:pt idx="2975">
                  <c:v>10294</c:v>
                </c:pt>
                <c:pt idx="2976">
                  <c:v>10296</c:v>
                </c:pt>
                <c:pt idx="2977">
                  <c:v>10330</c:v>
                </c:pt>
                <c:pt idx="2978">
                  <c:v>10336</c:v>
                </c:pt>
                <c:pt idx="2979">
                  <c:v>10349</c:v>
                </c:pt>
                <c:pt idx="2980">
                  <c:v>10354</c:v>
                </c:pt>
                <c:pt idx="2981">
                  <c:v>10357</c:v>
                </c:pt>
                <c:pt idx="2982">
                  <c:v>10362</c:v>
                </c:pt>
                <c:pt idx="2983">
                  <c:v>10372</c:v>
                </c:pt>
                <c:pt idx="2984">
                  <c:v>10520</c:v>
                </c:pt>
                <c:pt idx="2985">
                  <c:v>10522</c:v>
                </c:pt>
                <c:pt idx="2986">
                  <c:v>10528</c:v>
                </c:pt>
                <c:pt idx="2987">
                  <c:v>10538</c:v>
                </c:pt>
                <c:pt idx="2988">
                  <c:v>10563</c:v>
                </c:pt>
                <c:pt idx="2989">
                  <c:v>10570</c:v>
                </c:pt>
                <c:pt idx="2990">
                  <c:v>10607</c:v>
                </c:pt>
                <c:pt idx="2991">
                  <c:v>10609</c:v>
                </c:pt>
                <c:pt idx="2992">
                  <c:v>10634</c:v>
                </c:pt>
                <c:pt idx="2993">
                  <c:v>10661</c:v>
                </c:pt>
                <c:pt idx="2994">
                  <c:v>10683</c:v>
                </c:pt>
                <c:pt idx="2995">
                  <c:v>10688</c:v>
                </c:pt>
                <c:pt idx="2996">
                  <c:v>10704</c:v>
                </c:pt>
                <c:pt idx="2997">
                  <c:v>10725</c:v>
                </c:pt>
                <c:pt idx="2998">
                  <c:v>10729</c:v>
                </c:pt>
                <c:pt idx="2999">
                  <c:v>10761</c:v>
                </c:pt>
                <c:pt idx="3000">
                  <c:v>10781</c:v>
                </c:pt>
                <c:pt idx="3001">
                  <c:v>10807</c:v>
                </c:pt>
                <c:pt idx="3002">
                  <c:v>10860</c:v>
                </c:pt>
                <c:pt idx="3003">
                  <c:v>10895</c:v>
                </c:pt>
                <c:pt idx="3004">
                  <c:v>11045</c:v>
                </c:pt>
                <c:pt idx="3005">
                  <c:v>11074</c:v>
                </c:pt>
                <c:pt idx="3006">
                  <c:v>11100</c:v>
                </c:pt>
                <c:pt idx="3007">
                  <c:v>11164</c:v>
                </c:pt>
                <c:pt idx="3008">
                  <c:v>11167</c:v>
                </c:pt>
                <c:pt idx="3009">
                  <c:v>11179</c:v>
                </c:pt>
                <c:pt idx="3010">
                  <c:v>11182</c:v>
                </c:pt>
                <c:pt idx="3011">
                  <c:v>11196</c:v>
                </c:pt>
                <c:pt idx="3012">
                  <c:v>11199</c:v>
                </c:pt>
                <c:pt idx="3013">
                  <c:v>11243</c:v>
                </c:pt>
                <c:pt idx="3014">
                  <c:v>11247</c:v>
                </c:pt>
                <c:pt idx="3015">
                  <c:v>11316</c:v>
                </c:pt>
                <c:pt idx="3016">
                  <c:v>11363</c:v>
                </c:pt>
                <c:pt idx="3017">
                  <c:v>11369</c:v>
                </c:pt>
                <c:pt idx="3018">
                  <c:v>11387</c:v>
                </c:pt>
                <c:pt idx="3019">
                  <c:v>11412</c:v>
                </c:pt>
                <c:pt idx="3020">
                  <c:v>11453</c:v>
                </c:pt>
                <c:pt idx="3021">
                  <c:v>11529</c:v>
                </c:pt>
                <c:pt idx="3022">
                  <c:v>11541</c:v>
                </c:pt>
                <c:pt idx="3023">
                  <c:v>11599</c:v>
                </c:pt>
                <c:pt idx="3024">
                  <c:v>11619</c:v>
                </c:pt>
                <c:pt idx="3025">
                  <c:v>11657</c:v>
                </c:pt>
                <c:pt idx="3026">
                  <c:v>11666</c:v>
                </c:pt>
                <c:pt idx="3027">
                  <c:v>11667</c:v>
                </c:pt>
                <c:pt idx="3028">
                  <c:v>11720</c:v>
                </c:pt>
                <c:pt idx="3029">
                  <c:v>11772</c:v>
                </c:pt>
                <c:pt idx="3030">
                  <c:v>11773</c:v>
                </c:pt>
                <c:pt idx="3031">
                  <c:v>11781</c:v>
                </c:pt>
                <c:pt idx="3032">
                  <c:v>11788</c:v>
                </c:pt>
                <c:pt idx="3033">
                  <c:v>11807</c:v>
                </c:pt>
                <c:pt idx="3034">
                  <c:v>11830</c:v>
                </c:pt>
                <c:pt idx="3035">
                  <c:v>11834</c:v>
                </c:pt>
                <c:pt idx="3036">
                  <c:v>11835</c:v>
                </c:pt>
                <c:pt idx="3037">
                  <c:v>11859</c:v>
                </c:pt>
                <c:pt idx="3038">
                  <c:v>11872</c:v>
                </c:pt>
                <c:pt idx="3039">
                  <c:v>11900</c:v>
                </c:pt>
                <c:pt idx="3040">
                  <c:v>12060</c:v>
                </c:pt>
                <c:pt idx="3041">
                  <c:v>12134</c:v>
                </c:pt>
                <c:pt idx="3042">
                  <c:v>12138</c:v>
                </c:pt>
                <c:pt idx="3043">
                  <c:v>12233</c:v>
                </c:pt>
                <c:pt idx="3044">
                  <c:v>12253</c:v>
                </c:pt>
                <c:pt idx="3045">
                  <c:v>12256</c:v>
                </c:pt>
                <c:pt idx="3046">
                  <c:v>12278</c:v>
                </c:pt>
                <c:pt idx="3047">
                  <c:v>12293</c:v>
                </c:pt>
                <c:pt idx="3048">
                  <c:v>12350</c:v>
                </c:pt>
                <c:pt idx="3049">
                  <c:v>12371</c:v>
                </c:pt>
                <c:pt idx="3050">
                  <c:v>12377</c:v>
                </c:pt>
                <c:pt idx="3051">
                  <c:v>12384</c:v>
                </c:pt>
                <c:pt idx="3052">
                  <c:v>12415</c:v>
                </c:pt>
                <c:pt idx="3053">
                  <c:v>12433</c:v>
                </c:pt>
                <c:pt idx="3054">
                  <c:v>12443</c:v>
                </c:pt>
                <c:pt idx="3055">
                  <c:v>12464</c:v>
                </c:pt>
                <c:pt idx="3056">
                  <c:v>12551</c:v>
                </c:pt>
                <c:pt idx="3057">
                  <c:v>12665</c:v>
                </c:pt>
                <c:pt idx="3058">
                  <c:v>12740</c:v>
                </c:pt>
                <c:pt idx="3059">
                  <c:v>12760</c:v>
                </c:pt>
                <c:pt idx="3060">
                  <c:v>12806</c:v>
                </c:pt>
                <c:pt idx="3061">
                  <c:v>12873</c:v>
                </c:pt>
                <c:pt idx="3062">
                  <c:v>12959</c:v>
                </c:pt>
                <c:pt idx="3063">
                  <c:v>13013</c:v>
                </c:pt>
                <c:pt idx="3064">
                  <c:v>13093</c:v>
                </c:pt>
                <c:pt idx="3065">
                  <c:v>13104</c:v>
                </c:pt>
                <c:pt idx="3066">
                  <c:v>13197</c:v>
                </c:pt>
                <c:pt idx="3067">
                  <c:v>13217</c:v>
                </c:pt>
                <c:pt idx="3068">
                  <c:v>13229</c:v>
                </c:pt>
                <c:pt idx="3069">
                  <c:v>13233</c:v>
                </c:pt>
                <c:pt idx="3070">
                  <c:v>13245</c:v>
                </c:pt>
                <c:pt idx="3071">
                  <c:v>13270</c:v>
                </c:pt>
                <c:pt idx="3072">
                  <c:v>13272</c:v>
                </c:pt>
                <c:pt idx="3073">
                  <c:v>13304</c:v>
                </c:pt>
                <c:pt idx="3074">
                  <c:v>13382</c:v>
                </c:pt>
                <c:pt idx="3075">
                  <c:v>13453</c:v>
                </c:pt>
                <c:pt idx="3076">
                  <c:v>13471</c:v>
                </c:pt>
                <c:pt idx="3077">
                  <c:v>13478</c:v>
                </c:pt>
                <c:pt idx="3078">
                  <c:v>13514</c:v>
                </c:pt>
                <c:pt idx="3079">
                  <c:v>13528</c:v>
                </c:pt>
                <c:pt idx="3080">
                  <c:v>13636</c:v>
                </c:pt>
                <c:pt idx="3081">
                  <c:v>13664</c:v>
                </c:pt>
                <c:pt idx="3082">
                  <c:v>13690</c:v>
                </c:pt>
                <c:pt idx="3083">
                  <c:v>13748</c:v>
                </c:pt>
                <c:pt idx="3084">
                  <c:v>13789</c:v>
                </c:pt>
                <c:pt idx="3085">
                  <c:v>13811</c:v>
                </c:pt>
                <c:pt idx="3086">
                  <c:v>14036</c:v>
                </c:pt>
                <c:pt idx="3087">
                  <c:v>14092</c:v>
                </c:pt>
                <c:pt idx="3088">
                  <c:v>14106</c:v>
                </c:pt>
                <c:pt idx="3089">
                  <c:v>14143</c:v>
                </c:pt>
                <c:pt idx="3090">
                  <c:v>14162</c:v>
                </c:pt>
                <c:pt idx="3091">
                  <c:v>14194</c:v>
                </c:pt>
                <c:pt idx="3092">
                  <c:v>14210</c:v>
                </c:pt>
                <c:pt idx="3093">
                  <c:v>14229</c:v>
                </c:pt>
                <c:pt idx="3094">
                  <c:v>14327</c:v>
                </c:pt>
                <c:pt idx="3095">
                  <c:v>14345</c:v>
                </c:pt>
                <c:pt idx="3096">
                  <c:v>14384</c:v>
                </c:pt>
                <c:pt idx="3097">
                  <c:v>14401</c:v>
                </c:pt>
                <c:pt idx="3098">
                  <c:v>14402</c:v>
                </c:pt>
                <c:pt idx="3099">
                  <c:v>14538</c:v>
                </c:pt>
                <c:pt idx="3100">
                  <c:v>14633</c:v>
                </c:pt>
                <c:pt idx="3101">
                  <c:v>14638</c:v>
                </c:pt>
                <c:pt idx="3102">
                  <c:v>14777</c:v>
                </c:pt>
                <c:pt idx="3103">
                  <c:v>14800</c:v>
                </c:pt>
                <c:pt idx="3104">
                  <c:v>14808</c:v>
                </c:pt>
                <c:pt idx="3105">
                  <c:v>14823</c:v>
                </c:pt>
                <c:pt idx="3106">
                  <c:v>14853</c:v>
                </c:pt>
                <c:pt idx="3107">
                  <c:v>14884</c:v>
                </c:pt>
                <c:pt idx="3108">
                  <c:v>14986</c:v>
                </c:pt>
                <c:pt idx="3109">
                  <c:v>15082</c:v>
                </c:pt>
                <c:pt idx="3110">
                  <c:v>15097</c:v>
                </c:pt>
                <c:pt idx="3111">
                  <c:v>15104</c:v>
                </c:pt>
                <c:pt idx="3112">
                  <c:v>15126</c:v>
                </c:pt>
                <c:pt idx="3113">
                  <c:v>15241</c:v>
                </c:pt>
                <c:pt idx="3114">
                  <c:v>15356</c:v>
                </c:pt>
                <c:pt idx="3115">
                  <c:v>15372</c:v>
                </c:pt>
                <c:pt idx="3116">
                  <c:v>15531</c:v>
                </c:pt>
                <c:pt idx="3117">
                  <c:v>15623</c:v>
                </c:pt>
                <c:pt idx="3118">
                  <c:v>15713</c:v>
                </c:pt>
                <c:pt idx="3119">
                  <c:v>15910</c:v>
                </c:pt>
                <c:pt idx="3120">
                  <c:v>15918</c:v>
                </c:pt>
                <c:pt idx="3121">
                  <c:v>15924</c:v>
                </c:pt>
                <c:pt idx="3122">
                  <c:v>15971</c:v>
                </c:pt>
                <c:pt idx="3123">
                  <c:v>15986</c:v>
                </c:pt>
                <c:pt idx="3124">
                  <c:v>15994</c:v>
                </c:pt>
                <c:pt idx="3125">
                  <c:v>16111</c:v>
                </c:pt>
                <c:pt idx="3126">
                  <c:v>16225</c:v>
                </c:pt>
                <c:pt idx="3127">
                  <c:v>16280</c:v>
                </c:pt>
                <c:pt idx="3128">
                  <c:v>16360</c:v>
                </c:pt>
                <c:pt idx="3129">
                  <c:v>16361</c:v>
                </c:pt>
                <c:pt idx="3130">
                  <c:v>16567</c:v>
                </c:pt>
                <c:pt idx="3131">
                  <c:v>16604</c:v>
                </c:pt>
                <c:pt idx="3132">
                  <c:v>16666</c:v>
                </c:pt>
                <c:pt idx="3133">
                  <c:v>16765</c:v>
                </c:pt>
                <c:pt idx="3134">
                  <c:v>16861</c:v>
                </c:pt>
                <c:pt idx="3135">
                  <c:v>16975</c:v>
                </c:pt>
                <c:pt idx="3136">
                  <c:v>17181</c:v>
                </c:pt>
                <c:pt idx="3137">
                  <c:v>17194</c:v>
                </c:pt>
                <c:pt idx="3138">
                  <c:v>17296</c:v>
                </c:pt>
                <c:pt idx="3139">
                  <c:v>17351</c:v>
                </c:pt>
                <c:pt idx="3140">
                  <c:v>17392</c:v>
                </c:pt>
                <c:pt idx="3141">
                  <c:v>17479</c:v>
                </c:pt>
                <c:pt idx="3142">
                  <c:v>17480</c:v>
                </c:pt>
                <c:pt idx="3143">
                  <c:v>17487</c:v>
                </c:pt>
                <c:pt idx="3144">
                  <c:v>17723</c:v>
                </c:pt>
                <c:pt idx="3145">
                  <c:v>17834</c:v>
                </c:pt>
                <c:pt idx="3146">
                  <c:v>17934</c:v>
                </c:pt>
                <c:pt idx="3147">
                  <c:v>17963</c:v>
                </c:pt>
                <c:pt idx="3148">
                  <c:v>18032</c:v>
                </c:pt>
                <c:pt idx="3149">
                  <c:v>18178</c:v>
                </c:pt>
                <c:pt idx="3150">
                  <c:v>18181</c:v>
                </c:pt>
                <c:pt idx="3151">
                  <c:v>18268</c:v>
                </c:pt>
                <c:pt idx="3152">
                  <c:v>18370</c:v>
                </c:pt>
                <c:pt idx="3153">
                  <c:v>18484</c:v>
                </c:pt>
                <c:pt idx="3154">
                  <c:v>18497</c:v>
                </c:pt>
                <c:pt idx="3155">
                  <c:v>18536</c:v>
                </c:pt>
                <c:pt idx="3156">
                  <c:v>18835</c:v>
                </c:pt>
                <c:pt idx="3157">
                  <c:v>18866</c:v>
                </c:pt>
                <c:pt idx="3158">
                  <c:v>18951</c:v>
                </c:pt>
                <c:pt idx="3159">
                  <c:v>18967</c:v>
                </c:pt>
                <c:pt idx="3160">
                  <c:v>19314</c:v>
                </c:pt>
                <c:pt idx="3161">
                  <c:v>19364</c:v>
                </c:pt>
                <c:pt idx="3162">
                  <c:v>19409</c:v>
                </c:pt>
                <c:pt idx="3163">
                  <c:v>19579</c:v>
                </c:pt>
                <c:pt idx="3164">
                  <c:v>19689</c:v>
                </c:pt>
                <c:pt idx="3165">
                  <c:v>19738</c:v>
                </c:pt>
                <c:pt idx="3166">
                  <c:v>19844</c:v>
                </c:pt>
                <c:pt idx="3167">
                  <c:v>20064</c:v>
                </c:pt>
                <c:pt idx="3168">
                  <c:v>20066</c:v>
                </c:pt>
                <c:pt idx="3169">
                  <c:v>20114</c:v>
                </c:pt>
                <c:pt idx="3170">
                  <c:v>20171</c:v>
                </c:pt>
                <c:pt idx="3171">
                  <c:v>20921</c:v>
                </c:pt>
                <c:pt idx="3172">
                  <c:v>21207</c:v>
                </c:pt>
                <c:pt idx="3173">
                  <c:v>21277</c:v>
                </c:pt>
                <c:pt idx="3174">
                  <c:v>21448</c:v>
                </c:pt>
                <c:pt idx="3175">
                  <c:v>21819</c:v>
                </c:pt>
                <c:pt idx="3176">
                  <c:v>21862</c:v>
                </c:pt>
                <c:pt idx="3177">
                  <c:v>22784</c:v>
                </c:pt>
                <c:pt idx="3178">
                  <c:v>22937</c:v>
                </c:pt>
                <c:pt idx="3179">
                  <c:v>23009</c:v>
                </c:pt>
                <c:pt idx="3180">
                  <c:v>23032</c:v>
                </c:pt>
                <c:pt idx="3181">
                  <c:v>23481</c:v>
                </c:pt>
                <c:pt idx="3182">
                  <c:v>24441</c:v>
                </c:pt>
                <c:pt idx="3183">
                  <c:v>24684</c:v>
                </c:pt>
                <c:pt idx="3184">
                  <c:v>25020</c:v>
                </c:pt>
                <c:pt idx="3185">
                  <c:v>25759</c:v>
                </c:pt>
                <c:pt idx="3186">
                  <c:v>27028</c:v>
                </c:pt>
                <c:pt idx="3187">
                  <c:v>27250</c:v>
                </c:pt>
                <c:pt idx="3188">
                  <c:v>27925</c:v>
                </c:pt>
                <c:pt idx="3189">
                  <c:v>28920</c:v>
                </c:pt>
                <c:pt idx="3190">
                  <c:v>31917</c:v>
                </c:pt>
                <c:pt idx="3191">
                  <c:v>Grand Total</c:v>
                </c:pt>
              </c:strCache>
            </c:strRef>
          </c:xVal>
          <c:yVal>
            <c:numRef>
              <c:f>Sheet5!$B$4:$B$3195</c:f>
              <c:numCache>
                <c:formatCode>General</c:formatCode>
                <c:ptCount val="3191"/>
                <c:pt idx="0">
                  <c:v>441.41800000000006</c:v>
                </c:pt>
                <c:pt idx="1">
                  <c:v>291.34600000000006</c:v>
                </c:pt>
                <c:pt idx="2">
                  <c:v>434.25700000000001</c:v>
                </c:pt>
                <c:pt idx="3">
                  <c:v>299.76900000000001</c:v>
                </c:pt>
                <c:pt idx="4">
                  <c:v>468.42200000000003</c:v>
                </c:pt>
                <c:pt idx="5">
                  <c:v>566.49000000000012</c:v>
                </c:pt>
                <c:pt idx="6">
                  <c:v>374.85299999999995</c:v>
                </c:pt>
                <c:pt idx="7">
                  <c:v>359.03399999999999</c:v>
                </c:pt>
                <c:pt idx="8">
                  <c:v>371.85</c:v>
                </c:pt>
                <c:pt idx="9">
                  <c:v>1088.5409999999997</c:v>
                </c:pt>
                <c:pt idx="10">
                  <c:v>555.43100000000004</c:v>
                </c:pt>
                <c:pt idx="11">
                  <c:v>282.54100000000005</c:v>
                </c:pt>
                <c:pt idx="12">
                  <c:v>541.18700000000001</c:v>
                </c:pt>
                <c:pt idx="13">
                  <c:v>333.90199999999993</c:v>
                </c:pt>
                <c:pt idx="14">
                  <c:v>339.50699999999995</c:v>
                </c:pt>
                <c:pt idx="15">
                  <c:v>331.58600000000007</c:v>
                </c:pt>
                <c:pt idx="16">
                  <c:v>298.31600000000003</c:v>
                </c:pt>
                <c:pt idx="17">
                  <c:v>327.02499999999998</c:v>
                </c:pt>
                <c:pt idx="18">
                  <c:v>201.33199999999999</c:v>
                </c:pt>
                <c:pt idx="19">
                  <c:v>271.76</c:v>
                </c:pt>
                <c:pt idx="20">
                  <c:v>327.50899999999996</c:v>
                </c:pt>
                <c:pt idx="21">
                  <c:v>310.37400000000002</c:v>
                </c:pt>
                <c:pt idx="22">
                  <c:v>205.47499999999997</c:v>
                </c:pt>
                <c:pt idx="23">
                  <c:v>184.91599999999997</c:v>
                </c:pt>
                <c:pt idx="24">
                  <c:v>368.34700000000009</c:v>
                </c:pt>
                <c:pt idx="25">
                  <c:v>984.66700000000003</c:v>
                </c:pt>
                <c:pt idx="26">
                  <c:v>310.00400000000002</c:v>
                </c:pt>
                <c:pt idx="27">
                  <c:v>457.40499999999986</c:v>
                </c:pt>
                <c:pt idx="28">
                  <c:v>323.30300000000005</c:v>
                </c:pt>
                <c:pt idx="29">
                  <c:v>281.32600000000002</c:v>
                </c:pt>
                <c:pt idx="30">
                  <c:v>870.43299999999988</c:v>
                </c:pt>
                <c:pt idx="31">
                  <c:v>336.01</c:v>
                </c:pt>
                <c:pt idx="32">
                  <c:v>271.87099999999998</c:v>
                </c:pt>
                <c:pt idx="33">
                  <c:v>1730.5900000000004</c:v>
                </c:pt>
                <c:pt idx="34">
                  <c:v>350.62499999999994</c:v>
                </c:pt>
                <c:pt idx="35">
                  <c:v>315.64500000000004</c:v>
                </c:pt>
                <c:pt idx="36">
                  <c:v>416.39899999999994</c:v>
                </c:pt>
                <c:pt idx="37">
                  <c:v>284.32100000000003</c:v>
                </c:pt>
                <c:pt idx="38">
                  <c:v>450.15099999999984</c:v>
                </c:pt>
                <c:pt idx="39">
                  <c:v>234.88199999999998</c:v>
                </c:pt>
                <c:pt idx="40">
                  <c:v>306.79800000000006</c:v>
                </c:pt>
                <c:pt idx="41">
                  <c:v>434.09300000000002</c:v>
                </c:pt>
                <c:pt idx="42">
                  <c:v>315.62700000000007</c:v>
                </c:pt>
                <c:pt idx="43">
                  <c:v>461.42500000000001</c:v>
                </c:pt>
                <c:pt idx="44">
                  <c:v>246.11500000000004</c:v>
                </c:pt>
                <c:pt idx="45">
                  <c:v>577.46900000000005</c:v>
                </c:pt>
                <c:pt idx="46">
                  <c:v>370.62899999999996</c:v>
                </c:pt>
                <c:pt idx="47">
                  <c:v>404.65200000000004</c:v>
                </c:pt>
                <c:pt idx="48">
                  <c:v>664.12600000000009</c:v>
                </c:pt>
                <c:pt idx="49">
                  <c:v>171.58200000000002</c:v>
                </c:pt>
                <c:pt idx="50">
                  <c:v>266.58899999999994</c:v>
                </c:pt>
                <c:pt idx="51">
                  <c:v>322.17599999999999</c:v>
                </c:pt>
                <c:pt idx="52">
                  <c:v>188.10000000000002</c:v>
                </c:pt>
                <c:pt idx="53">
                  <c:v>243.53100000000001</c:v>
                </c:pt>
                <c:pt idx="54">
                  <c:v>250.23500000000001</c:v>
                </c:pt>
                <c:pt idx="55">
                  <c:v>178.53899999999999</c:v>
                </c:pt>
                <c:pt idx="56">
                  <c:v>308.61200000000002</c:v>
                </c:pt>
                <c:pt idx="57">
                  <c:v>256.49099999999999</c:v>
                </c:pt>
                <c:pt idx="58">
                  <c:v>347.113</c:v>
                </c:pt>
                <c:pt idx="59">
                  <c:v>572.85500000000002</c:v>
                </c:pt>
                <c:pt idx="60">
                  <c:v>290.447</c:v>
                </c:pt>
                <c:pt idx="61">
                  <c:v>408.90500000000009</c:v>
                </c:pt>
                <c:pt idx="62">
                  <c:v>175.61799999999999</c:v>
                </c:pt>
                <c:pt idx="63">
                  <c:v>125.30799999999999</c:v>
                </c:pt>
                <c:pt idx="64">
                  <c:v>2872.1669999999995</c:v>
                </c:pt>
                <c:pt idx="65">
                  <c:v>412.34800000000001</c:v>
                </c:pt>
                <c:pt idx="66">
                  <c:v>152.60599999999999</c:v>
                </c:pt>
                <c:pt idx="67">
                  <c:v>362.125</c:v>
                </c:pt>
                <c:pt idx="68">
                  <c:v>144.03399999999999</c:v>
                </c:pt>
                <c:pt idx="69">
                  <c:v>250.221</c:v>
                </c:pt>
                <c:pt idx="70">
                  <c:v>535.55799999999999</c:v>
                </c:pt>
                <c:pt idx="71">
                  <c:v>241.755</c:v>
                </c:pt>
                <c:pt idx="72">
                  <c:v>437.3830000000001</c:v>
                </c:pt>
                <c:pt idx="73">
                  <c:v>253.14599999999999</c:v>
                </c:pt>
                <c:pt idx="74">
                  <c:v>197.95099999999996</c:v>
                </c:pt>
                <c:pt idx="75">
                  <c:v>149.78999999999996</c:v>
                </c:pt>
                <c:pt idx="76">
                  <c:v>250.99000000000004</c:v>
                </c:pt>
                <c:pt idx="77">
                  <c:v>213.94499999999994</c:v>
                </c:pt>
                <c:pt idx="78">
                  <c:v>109.964</c:v>
                </c:pt>
                <c:pt idx="79">
                  <c:v>199.458</c:v>
                </c:pt>
                <c:pt idx="80">
                  <c:v>220.15500000000006</c:v>
                </c:pt>
                <c:pt idx="81">
                  <c:v>219.75500000000002</c:v>
                </c:pt>
                <c:pt idx="82">
                  <c:v>210.91900000000007</c:v>
                </c:pt>
                <c:pt idx="83">
                  <c:v>179.03</c:v>
                </c:pt>
                <c:pt idx="84">
                  <c:v>439.08699999999993</c:v>
                </c:pt>
                <c:pt idx="85">
                  <c:v>648.85399999999993</c:v>
                </c:pt>
                <c:pt idx="86">
                  <c:v>226.36500000000001</c:v>
                </c:pt>
                <c:pt idx="87">
                  <c:v>316.53600000000012</c:v>
                </c:pt>
                <c:pt idx="88">
                  <c:v>416.66500000000002</c:v>
                </c:pt>
                <c:pt idx="89">
                  <c:v>195.74500000000003</c:v>
                </c:pt>
                <c:pt idx="90">
                  <c:v>72.817000000000007</c:v>
                </c:pt>
                <c:pt idx="91">
                  <c:v>476.76700000000005</c:v>
                </c:pt>
                <c:pt idx="92">
                  <c:v>257.73199999999997</c:v>
                </c:pt>
                <c:pt idx="93">
                  <c:v>195.113</c:v>
                </c:pt>
                <c:pt idx="94">
                  <c:v>254.77200000000002</c:v>
                </c:pt>
                <c:pt idx="95">
                  <c:v>152.18199999999999</c:v>
                </c:pt>
                <c:pt idx="96">
                  <c:v>213.12600000000003</c:v>
                </c:pt>
                <c:pt idx="97">
                  <c:v>174.28500000000003</c:v>
                </c:pt>
                <c:pt idx="98">
                  <c:v>178.23899999999995</c:v>
                </c:pt>
                <c:pt idx="99">
                  <c:v>359.41700000000009</c:v>
                </c:pt>
                <c:pt idx="100">
                  <c:v>147.22</c:v>
                </c:pt>
                <c:pt idx="101">
                  <c:v>104.599</c:v>
                </c:pt>
                <c:pt idx="102">
                  <c:v>197.20700000000002</c:v>
                </c:pt>
                <c:pt idx="103">
                  <c:v>92.887000000000015</c:v>
                </c:pt>
                <c:pt idx="104">
                  <c:v>477.25</c:v>
                </c:pt>
                <c:pt idx="105">
                  <c:v>127.03099999999999</c:v>
                </c:pt>
                <c:pt idx="106">
                  <c:v>239.761</c:v>
                </c:pt>
                <c:pt idx="107">
                  <c:v>401.74400000000003</c:v>
                </c:pt>
                <c:pt idx="108">
                  <c:v>310.95200000000006</c:v>
                </c:pt>
                <c:pt idx="109">
                  <c:v>540.33600000000001</c:v>
                </c:pt>
                <c:pt idx="110">
                  <c:v>318.46500000000003</c:v>
                </c:pt>
                <c:pt idx="111">
                  <c:v>155.982</c:v>
                </c:pt>
                <c:pt idx="112">
                  <c:v>127.76400000000001</c:v>
                </c:pt>
                <c:pt idx="113">
                  <c:v>512.67000000000007</c:v>
                </c:pt>
                <c:pt idx="114">
                  <c:v>293.72899999999998</c:v>
                </c:pt>
                <c:pt idx="115">
                  <c:v>346.327</c:v>
                </c:pt>
                <c:pt idx="116">
                  <c:v>117.21999999999998</c:v>
                </c:pt>
                <c:pt idx="117">
                  <c:v>134.17000000000002</c:v>
                </c:pt>
                <c:pt idx="118">
                  <c:v>228.06199999999998</c:v>
                </c:pt>
                <c:pt idx="119">
                  <c:v>185.47199999999998</c:v>
                </c:pt>
                <c:pt idx="120">
                  <c:v>293.50900000000007</c:v>
                </c:pt>
                <c:pt idx="121">
                  <c:v>124.297</c:v>
                </c:pt>
                <c:pt idx="122">
                  <c:v>170.74799999999999</c:v>
                </c:pt>
                <c:pt idx="123">
                  <c:v>117.04299999999999</c:v>
                </c:pt>
                <c:pt idx="124">
                  <c:v>398.13299999999998</c:v>
                </c:pt>
                <c:pt idx="125">
                  <c:v>176.654</c:v>
                </c:pt>
                <c:pt idx="126">
                  <c:v>176.80300000000003</c:v>
                </c:pt>
                <c:pt idx="127">
                  <c:v>108.94699999999999</c:v>
                </c:pt>
                <c:pt idx="128">
                  <c:v>121.545</c:v>
                </c:pt>
                <c:pt idx="129">
                  <c:v>215.46399999999997</c:v>
                </c:pt>
                <c:pt idx="130">
                  <c:v>151.81899999999996</c:v>
                </c:pt>
                <c:pt idx="131">
                  <c:v>631.00099999999998</c:v>
                </c:pt>
                <c:pt idx="132">
                  <c:v>409.21599999999989</c:v>
                </c:pt>
                <c:pt idx="133">
                  <c:v>164.54300000000001</c:v>
                </c:pt>
                <c:pt idx="134">
                  <c:v>198.22300000000001</c:v>
                </c:pt>
                <c:pt idx="135">
                  <c:v>227.64399999999998</c:v>
                </c:pt>
                <c:pt idx="136">
                  <c:v>463.46499999999997</c:v>
                </c:pt>
                <c:pt idx="137">
                  <c:v>183.84700000000001</c:v>
                </c:pt>
                <c:pt idx="138">
                  <c:v>282.91800000000001</c:v>
                </c:pt>
                <c:pt idx="139">
                  <c:v>202.85199999999998</c:v>
                </c:pt>
                <c:pt idx="140">
                  <c:v>204.46600000000001</c:v>
                </c:pt>
                <c:pt idx="141">
                  <c:v>234.286</c:v>
                </c:pt>
                <c:pt idx="142">
                  <c:v>130.82599999999999</c:v>
                </c:pt>
                <c:pt idx="143">
                  <c:v>118.12700000000001</c:v>
                </c:pt>
                <c:pt idx="144">
                  <c:v>151.20600000000002</c:v>
                </c:pt>
                <c:pt idx="145">
                  <c:v>200.95200000000003</c:v>
                </c:pt>
                <c:pt idx="146">
                  <c:v>241.13200000000001</c:v>
                </c:pt>
                <c:pt idx="147">
                  <c:v>120.48699999999999</c:v>
                </c:pt>
                <c:pt idx="148">
                  <c:v>172.60499999999999</c:v>
                </c:pt>
                <c:pt idx="149">
                  <c:v>259.01</c:v>
                </c:pt>
                <c:pt idx="150">
                  <c:v>115.89</c:v>
                </c:pt>
                <c:pt idx="151">
                  <c:v>198.24200000000002</c:v>
                </c:pt>
                <c:pt idx="152">
                  <c:v>94.274000000000001</c:v>
                </c:pt>
                <c:pt idx="153">
                  <c:v>105.61399999999999</c:v>
                </c:pt>
                <c:pt idx="154">
                  <c:v>171.55499999999998</c:v>
                </c:pt>
                <c:pt idx="155">
                  <c:v>166.92400000000001</c:v>
                </c:pt>
                <c:pt idx="156">
                  <c:v>476.92699999999996</c:v>
                </c:pt>
                <c:pt idx="157">
                  <c:v>285.06</c:v>
                </c:pt>
                <c:pt idx="158">
                  <c:v>38.632000000000005</c:v>
                </c:pt>
                <c:pt idx="159">
                  <c:v>180.30400000000003</c:v>
                </c:pt>
                <c:pt idx="160">
                  <c:v>142.46600000000001</c:v>
                </c:pt>
                <c:pt idx="161">
                  <c:v>78.301999999999992</c:v>
                </c:pt>
                <c:pt idx="162">
                  <c:v>182.65299999999999</c:v>
                </c:pt>
                <c:pt idx="163">
                  <c:v>480.22499999999997</c:v>
                </c:pt>
                <c:pt idx="164">
                  <c:v>400.01100000000002</c:v>
                </c:pt>
                <c:pt idx="165">
                  <c:v>104.62</c:v>
                </c:pt>
                <c:pt idx="166">
                  <c:v>2365.6889999999989</c:v>
                </c:pt>
                <c:pt idx="167">
                  <c:v>116.142</c:v>
                </c:pt>
                <c:pt idx="168">
                  <c:v>118.26699999999998</c:v>
                </c:pt>
                <c:pt idx="169">
                  <c:v>121.63600000000001</c:v>
                </c:pt>
                <c:pt idx="170">
                  <c:v>183.58199999999999</c:v>
                </c:pt>
                <c:pt idx="171">
                  <c:v>282.74</c:v>
                </c:pt>
                <c:pt idx="172">
                  <c:v>404.56200000000007</c:v>
                </c:pt>
                <c:pt idx="173">
                  <c:v>84.667000000000002</c:v>
                </c:pt>
                <c:pt idx="174">
                  <c:v>172.376</c:v>
                </c:pt>
                <c:pt idx="175">
                  <c:v>307.49100000000004</c:v>
                </c:pt>
                <c:pt idx="176">
                  <c:v>162.98499999999996</c:v>
                </c:pt>
                <c:pt idx="177">
                  <c:v>261.59499999999997</c:v>
                </c:pt>
                <c:pt idx="178">
                  <c:v>181.36699999999999</c:v>
                </c:pt>
                <c:pt idx="179">
                  <c:v>294.17399999999998</c:v>
                </c:pt>
                <c:pt idx="180">
                  <c:v>406.31800000000004</c:v>
                </c:pt>
                <c:pt idx="181">
                  <c:v>194.56100000000001</c:v>
                </c:pt>
                <c:pt idx="182">
                  <c:v>463.79400000000004</c:v>
                </c:pt>
                <c:pt idx="183">
                  <c:v>540.10399999999993</c:v>
                </c:pt>
                <c:pt idx="184">
                  <c:v>178.56</c:v>
                </c:pt>
                <c:pt idx="185">
                  <c:v>114.80800000000002</c:v>
                </c:pt>
                <c:pt idx="186">
                  <c:v>163.506</c:v>
                </c:pt>
                <c:pt idx="187">
                  <c:v>107.56700000000001</c:v>
                </c:pt>
                <c:pt idx="188">
                  <c:v>132.70499999999998</c:v>
                </c:pt>
                <c:pt idx="189">
                  <c:v>131.02000000000001</c:v>
                </c:pt>
                <c:pt idx="190">
                  <c:v>320.38799999999998</c:v>
                </c:pt>
                <c:pt idx="191">
                  <c:v>182.62599999999998</c:v>
                </c:pt>
                <c:pt idx="192">
                  <c:v>361.58100000000002</c:v>
                </c:pt>
                <c:pt idx="193">
                  <c:v>182.751</c:v>
                </c:pt>
                <c:pt idx="194">
                  <c:v>618.12000000000023</c:v>
                </c:pt>
                <c:pt idx="195">
                  <c:v>336.62300000000005</c:v>
                </c:pt>
                <c:pt idx="196">
                  <c:v>88.975999999999999</c:v>
                </c:pt>
                <c:pt idx="197">
                  <c:v>57.829000000000001</c:v>
                </c:pt>
                <c:pt idx="198">
                  <c:v>81.305999999999997</c:v>
                </c:pt>
                <c:pt idx="199">
                  <c:v>131.642</c:v>
                </c:pt>
                <c:pt idx="200">
                  <c:v>348.517</c:v>
                </c:pt>
                <c:pt idx="201">
                  <c:v>53.566000000000003</c:v>
                </c:pt>
                <c:pt idx="202">
                  <c:v>393.97099999999983</c:v>
                </c:pt>
                <c:pt idx="203">
                  <c:v>75.007000000000005</c:v>
                </c:pt>
                <c:pt idx="204">
                  <c:v>123.28599999999999</c:v>
                </c:pt>
                <c:pt idx="205">
                  <c:v>69.203000000000003</c:v>
                </c:pt>
                <c:pt idx="206">
                  <c:v>119.39400000000001</c:v>
                </c:pt>
                <c:pt idx="207">
                  <c:v>241.63900000000001</c:v>
                </c:pt>
                <c:pt idx="208">
                  <c:v>82.985000000000014</c:v>
                </c:pt>
                <c:pt idx="209">
                  <c:v>297.43299999999999</c:v>
                </c:pt>
                <c:pt idx="210">
                  <c:v>227.44300000000001</c:v>
                </c:pt>
                <c:pt idx="211">
                  <c:v>183.042</c:v>
                </c:pt>
                <c:pt idx="212">
                  <c:v>176.36400000000003</c:v>
                </c:pt>
                <c:pt idx="213">
                  <c:v>625.02400000000011</c:v>
                </c:pt>
                <c:pt idx="214">
                  <c:v>148.27799999999999</c:v>
                </c:pt>
                <c:pt idx="215">
                  <c:v>174.40300000000002</c:v>
                </c:pt>
                <c:pt idx="216">
                  <c:v>101.26600000000002</c:v>
                </c:pt>
                <c:pt idx="217">
                  <c:v>228.66899999999995</c:v>
                </c:pt>
                <c:pt idx="218">
                  <c:v>190.70500000000001</c:v>
                </c:pt>
                <c:pt idx="219">
                  <c:v>533.84999999999991</c:v>
                </c:pt>
                <c:pt idx="220">
                  <c:v>157.535</c:v>
                </c:pt>
                <c:pt idx="221">
                  <c:v>165.62</c:v>
                </c:pt>
                <c:pt idx="222">
                  <c:v>33.788999999999994</c:v>
                </c:pt>
                <c:pt idx="223">
                  <c:v>239.732</c:v>
                </c:pt>
                <c:pt idx="224">
                  <c:v>215.262</c:v>
                </c:pt>
                <c:pt idx="225">
                  <c:v>237.636</c:v>
                </c:pt>
                <c:pt idx="226">
                  <c:v>224.398</c:v>
                </c:pt>
                <c:pt idx="227">
                  <c:v>461.423</c:v>
                </c:pt>
                <c:pt idx="228">
                  <c:v>124.01000000000002</c:v>
                </c:pt>
                <c:pt idx="229">
                  <c:v>147.72299999999998</c:v>
                </c:pt>
                <c:pt idx="230">
                  <c:v>308.22200000000004</c:v>
                </c:pt>
                <c:pt idx="231">
                  <c:v>147.47</c:v>
                </c:pt>
                <c:pt idx="232">
                  <c:v>81.448000000000008</c:v>
                </c:pt>
                <c:pt idx="233">
                  <c:v>48.537999999999997</c:v>
                </c:pt>
                <c:pt idx="234">
                  <c:v>204.19399999999999</c:v>
                </c:pt>
                <c:pt idx="235">
                  <c:v>107.80900000000001</c:v>
                </c:pt>
                <c:pt idx="236">
                  <c:v>163.24</c:v>
                </c:pt>
                <c:pt idx="237">
                  <c:v>87.1</c:v>
                </c:pt>
                <c:pt idx="238">
                  <c:v>96.230999999999995</c:v>
                </c:pt>
                <c:pt idx="239">
                  <c:v>1890.0969999999998</c:v>
                </c:pt>
                <c:pt idx="240">
                  <c:v>265.24600000000004</c:v>
                </c:pt>
                <c:pt idx="241">
                  <c:v>85.970999999999989</c:v>
                </c:pt>
                <c:pt idx="242">
                  <c:v>108.429</c:v>
                </c:pt>
                <c:pt idx="243">
                  <c:v>145.60399999999998</c:v>
                </c:pt>
                <c:pt idx="244">
                  <c:v>262.10499999999996</c:v>
                </c:pt>
                <c:pt idx="245">
                  <c:v>224.24100000000001</c:v>
                </c:pt>
                <c:pt idx="246">
                  <c:v>201.745</c:v>
                </c:pt>
                <c:pt idx="247">
                  <c:v>404.92099999999994</c:v>
                </c:pt>
                <c:pt idx="248">
                  <c:v>86.756</c:v>
                </c:pt>
                <c:pt idx="249">
                  <c:v>87.868000000000009</c:v>
                </c:pt>
                <c:pt idx="250">
                  <c:v>262.46000000000004</c:v>
                </c:pt>
                <c:pt idx="251">
                  <c:v>213.73400000000004</c:v>
                </c:pt>
                <c:pt idx="252">
                  <c:v>77.623999999999995</c:v>
                </c:pt>
                <c:pt idx="253">
                  <c:v>460.971</c:v>
                </c:pt>
                <c:pt idx="254">
                  <c:v>41.64</c:v>
                </c:pt>
                <c:pt idx="255">
                  <c:v>133.745</c:v>
                </c:pt>
                <c:pt idx="256">
                  <c:v>233.89599999999999</c:v>
                </c:pt>
                <c:pt idx="257">
                  <c:v>116.08500000000001</c:v>
                </c:pt>
                <c:pt idx="258">
                  <c:v>170.57999999999998</c:v>
                </c:pt>
                <c:pt idx="259">
                  <c:v>486.89999999999992</c:v>
                </c:pt>
                <c:pt idx="260">
                  <c:v>113.04100000000001</c:v>
                </c:pt>
                <c:pt idx="261">
                  <c:v>57.53</c:v>
                </c:pt>
                <c:pt idx="262">
                  <c:v>395.11799999999994</c:v>
                </c:pt>
                <c:pt idx="263">
                  <c:v>50.395000000000003</c:v>
                </c:pt>
                <c:pt idx="264">
                  <c:v>437.94100000000003</c:v>
                </c:pt>
                <c:pt idx="265">
                  <c:v>53.006999999999998</c:v>
                </c:pt>
                <c:pt idx="266">
                  <c:v>270.32100000000003</c:v>
                </c:pt>
                <c:pt idx="267">
                  <c:v>51.674999999999997</c:v>
                </c:pt>
                <c:pt idx="268">
                  <c:v>139.22900000000001</c:v>
                </c:pt>
                <c:pt idx="269">
                  <c:v>73.960000000000008</c:v>
                </c:pt>
                <c:pt idx="270">
                  <c:v>167.35199999999995</c:v>
                </c:pt>
                <c:pt idx="271">
                  <c:v>119.413</c:v>
                </c:pt>
                <c:pt idx="272">
                  <c:v>143.82100000000003</c:v>
                </c:pt>
                <c:pt idx="273">
                  <c:v>79.224999999999994</c:v>
                </c:pt>
                <c:pt idx="274">
                  <c:v>1884.7319999999997</c:v>
                </c:pt>
                <c:pt idx="275">
                  <c:v>35.494</c:v>
                </c:pt>
                <c:pt idx="276">
                  <c:v>98.241</c:v>
                </c:pt>
                <c:pt idx="277">
                  <c:v>54.524000000000001</c:v>
                </c:pt>
                <c:pt idx="278">
                  <c:v>139.13900000000001</c:v>
                </c:pt>
                <c:pt idx="279">
                  <c:v>143.76400000000001</c:v>
                </c:pt>
                <c:pt idx="280">
                  <c:v>36.870999999999995</c:v>
                </c:pt>
                <c:pt idx="281">
                  <c:v>141.11600000000001</c:v>
                </c:pt>
                <c:pt idx="282">
                  <c:v>118.38900000000001</c:v>
                </c:pt>
                <c:pt idx="283">
                  <c:v>70.968999999999994</c:v>
                </c:pt>
                <c:pt idx="284">
                  <c:v>179.714</c:v>
                </c:pt>
                <c:pt idx="285">
                  <c:v>90.907999999999987</c:v>
                </c:pt>
                <c:pt idx="286">
                  <c:v>37.644000000000005</c:v>
                </c:pt>
                <c:pt idx="287">
                  <c:v>34.216999999999999</c:v>
                </c:pt>
                <c:pt idx="288">
                  <c:v>407.11799999999999</c:v>
                </c:pt>
                <c:pt idx="289">
                  <c:v>8927.9989999999998</c:v>
                </c:pt>
                <c:pt idx="290">
                  <c:v>242.858</c:v>
                </c:pt>
                <c:pt idx="291">
                  <c:v>69.881</c:v>
                </c:pt>
                <c:pt idx="292">
                  <c:v>95.308000000000007</c:v>
                </c:pt>
                <c:pt idx="293">
                  <c:v>42.807000000000002</c:v>
                </c:pt>
                <c:pt idx="294">
                  <c:v>74.411000000000016</c:v>
                </c:pt>
                <c:pt idx="295">
                  <c:v>144.81100000000001</c:v>
                </c:pt>
                <c:pt idx="296">
                  <c:v>546.30499999999995</c:v>
                </c:pt>
                <c:pt idx="297">
                  <c:v>122.898</c:v>
                </c:pt>
                <c:pt idx="298">
                  <c:v>238.11599999999999</c:v>
                </c:pt>
                <c:pt idx="299">
                  <c:v>177.57</c:v>
                </c:pt>
                <c:pt idx="300">
                  <c:v>78.462999999999994</c:v>
                </c:pt>
                <c:pt idx="301">
                  <c:v>69.048999999999992</c:v>
                </c:pt>
                <c:pt idx="302">
                  <c:v>86.989000000000004</c:v>
                </c:pt>
                <c:pt idx="303">
                  <c:v>57.881</c:v>
                </c:pt>
                <c:pt idx="304">
                  <c:v>217.44100000000003</c:v>
                </c:pt>
                <c:pt idx="305">
                  <c:v>252.69900000000004</c:v>
                </c:pt>
                <c:pt idx="306">
                  <c:v>616.07000000000005</c:v>
                </c:pt>
                <c:pt idx="307">
                  <c:v>108.06199999999998</c:v>
                </c:pt>
                <c:pt idx="308">
                  <c:v>48.623000000000005</c:v>
                </c:pt>
                <c:pt idx="309">
                  <c:v>244.60400000000001</c:v>
                </c:pt>
                <c:pt idx="310">
                  <c:v>48.506</c:v>
                </c:pt>
                <c:pt idx="311">
                  <c:v>49.325999999999993</c:v>
                </c:pt>
                <c:pt idx="312">
                  <c:v>200.06900000000002</c:v>
                </c:pt>
                <c:pt idx="313">
                  <c:v>255.327</c:v>
                </c:pt>
                <c:pt idx="314">
                  <c:v>302.971</c:v>
                </c:pt>
                <c:pt idx="315">
                  <c:v>432.01099999999997</c:v>
                </c:pt>
                <c:pt idx="316">
                  <c:v>29.957000000000001</c:v>
                </c:pt>
                <c:pt idx="317">
                  <c:v>220.40199999999999</c:v>
                </c:pt>
                <c:pt idx="318">
                  <c:v>113.80200000000001</c:v>
                </c:pt>
                <c:pt idx="319">
                  <c:v>210.374</c:v>
                </c:pt>
                <c:pt idx="320">
                  <c:v>218.64500000000001</c:v>
                </c:pt>
                <c:pt idx="321">
                  <c:v>455.25499999999994</c:v>
                </c:pt>
                <c:pt idx="322">
                  <c:v>108.53999999999999</c:v>
                </c:pt>
                <c:pt idx="323">
                  <c:v>95.132999999999981</c:v>
                </c:pt>
                <c:pt idx="324">
                  <c:v>167.83399999999997</c:v>
                </c:pt>
                <c:pt idx="325">
                  <c:v>48.626000000000005</c:v>
                </c:pt>
                <c:pt idx="326">
                  <c:v>225.39000000000001</c:v>
                </c:pt>
                <c:pt idx="327">
                  <c:v>49.28</c:v>
                </c:pt>
                <c:pt idx="328">
                  <c:v>193.54000000000002</c:v>
                </c:pt>
                <c:pt idx="329">
                  <c:v>310.3</c:v>
                </c:pt>
                <c:pt idx="330">
                  <c:v>167.494</c:v>
                </c:pt>
                <c:pt idx="331">
                  <c:v>207.54900000000004</c:v>
                </c:pt>
                <c:pt idx="332">
                  <c:v>127.746</c:v>
                </c:pt>
                <c:pt idx="333">
                  <c:v>96.893999999999991</c:v>
                </c:pt>
                <c:pt idx="334">
                  <c:v>76.265000000000001</c:v>
                </c:pt>
                <c:pt idx="335">
                  <c:v>30.188999999999997</c:v>
                </c:pt>
                <c:pt idx="336">
                  <c:v>45.435000000000002</c:v>
                </c:pt>
                <c:pt idx="337">
                  <c:v>138.17300000000003</c:v>
                </c:pt>
                <c:pt idx="338">
                  <c:v>373.87599999999998</c:v>
                </c:pt>
                <c:pt idx="339">
                  <c:v>102.61799999999999</c:v>
                </c:pt>
                <c:pt idx="340">
                  <c:v>98.525999999999996</c:v>
                </c:pt>
                <c:pt idx="341">
                  <c:v>99.88</c:v>
                </c:pt>
                <c:pt idx="342">
                  <c:v>64.527000000000001</c:v>
                </c:pt>
                <c:pt idx="343">
                  <c:v>668.06400000000008</c:v>
                </c:pt>
                <c:pt idx="344">
                  <c:v>114.59599999999999</c:v>
                </c:pt>
                <c:pt idx="345">
                  <c:v>143.30899999999997</c:v>
                </c:pt>
                <c:pt idx="346">
                  <c:v>85.521999999999991</c:v>
                </c:pt>
                <c:pt idx="347">
                  <c:v>229.959</c:v>
                </c:pt>
                <c:pt idx="348">
                  <c:v>54.366</c:v>
                </c:pt>
                <c:pt idx="349">
                  <c:v>75.674999999999997</c:v>
                </c:pt>
                <c:pt idx="350">
                  <c:v>164.80899999999997</c:v>
                </c:pt>
                <c:pt idx="351">
                  <c:v>301.83</c:v>
                </c:pt>
                <c:pt idx="352">
                  <c:v>109.79900000000001</c:v>
                </c:pt>
                <c:pt idx="353">
                  <c:v>169.75</c:v>
                </c:pt>
                <c:pt idx="354">
                  <c:v>160.858</c:v>
                </c:pt>
                <c:pt idx="355">
                  <c:v>100.941</c:v>
                </c:pt>
                <c:pt idx="356">
                  <c:v>92.35599999999998</c:v>
                </c:pt>
                <c:pt idx="357">
                  <c:v>111.922</c:v>
                </c:pt>
                <c:pt idx="358">
                  <c:v>76.064999999999998</c:v>
                </c:pt>
                <c:pt idx="359">
                  <c:v>102.95400000000001</c:v>
                </c:pt>
                <c:pt idx="360">
                  <c:v>313.11200000000002</c:v>
                </c:pt>
                <c:pt idx="361">
                  <c:v>54.808</c:v>
                </c:pt>
                <c:pt idx="362">
                  <c:v>135.79599999999999</c:v>
                </c:pt>
                <c:pt idx="363">
                  <c:v>37.180999999999997</c:v>
                </c:pt>
                <c:pt idx="364">
                  <c:v>1153.0960000000002</c:v>
                </c:pt>
                <c:pt idx="365">
                  <c:v>288.20000000000005</c:v>
                </c:pt>
                <c:pt idx="366">
                  <c:v>108.756</c:v>
                </c:pt>
                <c:pt idx="367">
                  <c:v>118.69000000000001</c:v>
                </c:pt>
                <c:pt idx="368">
                  <c:v>219.40899999999999</c:v>
                </c:pt>
                <c:pt idx="369">
                  <c:v>152.01599999999999</c:v>
                </c:pt>
                <c:pt idx="370">
                  <c:v>46.950999999999993</c:v>
                </c:pt>
                <c:pt idx="371">
                  <c:v>44.094999999999999</c:v>
                </c:pt>
                <c:pt idx="372">
                  <c:v>167.45099999999999</c:v>
                </c:pt>
                <c:pt idx="373">
                  <c:v>139.01100000000002</c:v>
                </c:pt>
                <c:pt idx="374">
                  <c:v>46.453999999999994</c:v>
                </c:pt>
                <c:pt idx="375">
                  <c:v>83.671999999999997</c:v>
                </c:pt>
                <c:pt idx="376">
                  <c:v>82.85</c:v>
                </c:pt>
                <c:pt idx="377">
                  <c:v>43.160000000000004</c:v>
                </c:pt>
                <c:pt idx="378">
                  <c:v>136.05400000000003</c:v>
                </c:pt>
                <c:pt idx="379">
                  <c:v>40.687999999999995</c:v>
                </c:pt>
                <c:pt idx="380">
                  <c:v>165.79900000000001</c:v>
                </c:pt>
                <c:pt idx="381">
                  <c:v>124.54900000000001</c:v>
                </c:pt>
                <c:pt idx="382">
                  <c:v>58.296000000000006</c:v>
                </c:pt>
                <c:pt idx="383">
                  <c:v>89.050000000000011</c:v>
                </c:pt>
                <c:pt idx="384">
                  <c:v>70.115000000000009</c:v>
                </c:pt>
                <c:pt idx="385">
                  <c:v>253.06</c:v>
                </c:pt>
                <c:pt idx="386">
                  <c:v>135.44200000000001</c:v>
                </c:pt>
                <c:pt idx="387">
                  <c:v>110.25300000000001</c:v>
                </c:pt>
                <c:pt idx="388">
                  <c:v>145.18799999999999</c:v>
                </c:pt>
                <c:pt idx="389">
                  <c:v>76.466999999999999</c:v>
                </c:pt>
                <c:pt idx="390">
                  <c:v>200.40300000000002</c:v>
                </c:pt>
                <c:pt idx="391">
                  <c:v>82.248999999999995</c:v>
                </c:pt>
                <c:pt idx="392">
                  <c:v>186.24199999999999</c:v>
                </c:pt>
                <c:pt idx="393">
                  <c:v>60.222999999999999</c:v>
                </c:pt>
                <c:pt idx="394">
                  <c:v>236.80599999999998</c:v>
                </c:pt>
                <c:pt idx="395">
                  <c:v>75.981000000000009</c:v>
                </c:pt>
                <c:pt idx="396">
                  <c:v>175.48599999999999</c:v>
                </c:pt>
                <c:pt idx="397">
                  <c:v>144.60300000000001</c:v>
                </c:pt>
                <c:pt idx="398">
                  <c:v>17.882000000000001</c:v>
                </c:pt>
                <c:pt idx="399">
                  <c:v>51.251000000000005</c:v>
                </c:pt>
                <c:pt idx="400">
                  <c:v>79.763000000000005</c:v>
                </c:pt>
                <c:pt idx="401">
                  <c:v>85.805999999999997</c:v>
                </c:pt>
                <c:pt idx="402">
                  <c:v>43.311999999999998</c:v>
                </c:pt>
                <c:pt idx="403">
                  <c:v>79.388000000000005</c:v>
                </c:pt>
                <c:pt idx="404">
                  <c:v>164.084</c:v>
                </c:pt>
                <c:pt idx="405">
                  <c:v>39.515000000000001</c:v>
                </c:pt>
                <c:pt idx="406">
                  <c:v>117.773</c:v>
                </c:pt>
                <c:pt idx="407">
                  <c:v>107.721</c:v>
                </c:pt>
                <c:pt idx="408">
                  <c:v>20.183</c:v>
                </c:pt>
                <c:pt idx="409">
                  <c:v>9.2220000000000013</c:v>
                </c:pt>
                <c:pt idx="410">
                  <c:v>108.452</c:v>
                </c:pt>
                <c:pt idx="411">
                  <c:v>74.356999999999999</c:v>
                </c:pt>
                <c:pt idx="412">
                  <c:v>155.059</c:v>
                </c:pt>
                <c:pt idx="413">
                  <c:v>60.268000000000001</c:v>
                </c:pt>
                <c:pt idx="414">
                  <c:v>136.22699999999998</c:v>
                </c:pt>
                <c:pt idx="415">
                  <c:v>21.648</c:v>
                </c:pt>
                <c:pt idx="416">
                  <c:v>66.928000000000011</c:v>
                </c:pt>
                <c:pt idx="417">
                  <c:v>99.995999999999995</c:v>
                </c:pt>
                <c:pt idx="418">
                  <c:v>487.04699999999997</c:v>
                </c:pt>
                <c:pt idx="419">
                  <c:v>68.207999999999998</c:v>
                </c:pt>
                <c:pt idx="420">
                  <c:v>59.118000000000002</c:v>
                </c:pt>
                <c:pt idx="421">
                  <c:v>124.88500000000002</c:v>
                </c:pt>
                <c:pt idx="422">
                  <c:v>242.97900000000001</c:v>
                </c:pt>
                <c:pt idx="423">
                  <c:v>86.663000000000011</c:v>
                </c:pt>
                <c:pt idx="424">
                  <c:v>63.515000000000001</c:v>
                </c:pt>
                <c:pt idx="425">
                  <c:v>109.85100000000001</c:v>
                </c:pt>
                <c:pt idx="426">
                  <c:v>55.703000000000003</c:v>
                </c:pt>
                <c:pt idx="427">
                  <c:v>7.47</c:v>
                </c:pt>
                <c:pt idx="428">
                  <c:v>118.07</c:v>
                </c:pt>
                <c:pt idx="429">
                  <c:v>26.478000000000002</c:v>
                </c:pt>
                <c:pt idx="430">
                  <c:v>79.563000000000002</c:v>
                </c:pt>
                <c:pt idx="431">
                  <c:v>50.341999999999999</c:v>
                </c:pt>
                <c:pt idx="432">
                  <c:v>49.453000000000003</c:v>
                </c:pt>
                <c:pt idx="433">
                  <c:v>79.596000000000004</c:v>
                </c:pt>
                <c:pt idx="434">
                  <c:v>54.825000000000003</c:v>
                </c:pt>
                <c:pt idx="435">
                  <c:v>55.753999999999991</c:v>
                </c:pt>
                <c:pt idx="436">
                  <c:v>79.751000000000005</c:v>
                </c:pt>
                <c:pt idx="437">
                  <c:v>98.077000000000012</c:v>
                </c:pt>
                <c:pt idx="438">
                  <c:v>28.543999999999997</c:v>
                </c:pt>
                <c:pt idx="439">
                  <c:v>559.654</c:v>
                </c:pt>
                <c:pt idx="440">
                  <c:v>56.080000000000005</c:v>
                </c:pt>
                <c:pt idx="441">
                  <c:v>63.106999999999999</c:v>
                </c:pt>
                <c:pt idx="442">
                  <c:v>199.95499999999998</c:v>
                </c:pt>
                <c:pt idx="443">
                  <c:v>47.260000000000005</c:v>
                </c:pt>
                <c:pt idx="444">
                  <c:v>128.77799999999999</c:v>
                </c:pt>
                <c:pt idx="445">
                  <c:v>145.60499999999999</c:v>
                </c:pt>
                <c:pt idx="446">
                  <c:v>146.89499999999998</c:v>
                </c:pt>
                <c:pt idx="447">
                  <c:v>12.295</c:v>
                </c:pt>
                <c:pt idx="448">
                  <c:v>103.554</c:v>
                </c:pt>
                <c:pt idx="449">
                  <c:v>267.738</c:v>
                </c:pt>
                <c:pt idx="450">
                  <c:v>140.232</c:v>
                </c:pt>
                <c:pt idx="451">
                  <c:v>43.918999999999997</c:v>
                </c:pt>
                <c:pt idx="452">
                  <c:v>215.38900000000001</c:v>
                </c:pt>
                <c:pt idx="453">
                  <c:v>103.55699999999999</c:v>
                </c:pt>
                <c:pt idx="454">
                  <c:v>59.989000000000004</c:v>
                </c:pt>
                <c:pt idx="455">
                  <c:v>197.21799999999999</c:v>
                </c:pt>
                <c:pt idx="456">
                  <c:v>87.734999999999999</c:v>
                </c:pt>
                <c:pt idx="457">
                  <c:v>197.29099999999997</c:v>
                </c:pt>
                <c:pt idx="458">
                  <c:v>32.311</c:v>
                </c:pt>
                <c:pt idx="459">
                  <c:v>42.957999999999998</c:v>
                </c:pt>
                <c:pt idx="460">
                  <c:v>113.83500000000001</c:v>
                </c:pt>
                <c:pt idx="461">
                  <c:v>316.15100000000001</c:v>
                </c:pt>
                <c:pt idx="462">
                  <c:v>133.34</c:v>
                </c:pt>
                <c:pt idx="463">
                  <c:v>21.563000000000002</c:v>
                </c:pt>
                <c:pt idx="464">
                  <c:v>59.691000000000003</c:v>
                </c:pt>
                <c:pt idx="465">
                  <c:v>49.562999999999995</c:v>
                </c:pt>
                <c:pt idx="466">
                  <c:v>128.571</c:v>
                </c:pt>
                <c:pt idx="467">
                  <c:v>80.186000000000007</c:v>
                </c:pt>
                <c:pt idx="468">
                  <c:v>100.25700000000001</c:v>
                </c:pt>
                <c:pt idx="469">
                  <c:v>296.11599999999999</c:v>
                </c:pt>
                <c:pt idx="470">
                  <c:v>2022.1750000000004</c:v>
                </c:pt>
                <c:pt idx="471">
                  <c:v>94.820999999999998</c:v>
                </c:pt>
                <c:pt idx="472">
                  <c:v>56.356999999999999</c:v>
                </c:pt>
                <c:pt idx="473">
                  <c:v>324.91399999999999</c:v>
                </c:pt>
                <c:pt idx="474">
                  <c:v>244.50300000000001</c:v>
                </c:pt>
                <c:pt idx="475">
                  <c:v>42.636000000000003</c:v>
                </c:pt>
                <c:pt idx="476">
                  <c:v>48.450999999999993</c:v>
                </c:pt>
                <c:pt idx="477">
                  <c:v>102.517</c:v>
                </c:pt>
                <c:pt idx="478">
                  <c:v>90.64500000000001</c:v>
                </c:pt>
                <c:pt idx="479">
                  <c:v>193.38499999999999</c:v>
                </c:pt>
                <c:pt idx="480">
                  <c:v>64.953999999999994</c:v>
                </c:pt>
                <c:pt idx="481">
                  <c:v>65.945999999999998</c:v>
                </c:pt>
                <c:pt idx="482">
                  <c:v>105.066</c:v>
                </c:pt>
                <c:pt idx="483">
                  <c:v>114.37900000000002</c:v>
                </c:pt>
                <c:pt idx="484">
                  <c:v>29.300999999999998</c:v>
                </c:pt>
                <c:pt idx="485">
                  <c:v>195.44300000000001</c:v>
                </c:pt>
                <c:pt idx="486">
                  <c:v>89.74</c:v>
                </c:pt>
                <c:pt idx="487">
                  <c:v>54.302999999999997</c:v>
                </c:pt>
                <c:pt idx="488">
                  <c:v>54.575000000000003</c:v>
                </c:pt>
                <c:pt idx="489">
                  <c:v>27.296999999999997</c:v>
                </c:pt>
                <c:pt idx="490">
                  <c:v>61.538000000000004</c:v>
                </c:pt>
                <c:pt idx="491">
                  <c:v>23.533999999999999</c:v>
                </c:pt>
                <c:pt idx="492">
                  <c:v>119.125</c:v>
                </c:pt>
                <c:pt idx="493">
                  <c:v>160.52600000000001</c:v>
                </c:pt>
                <c:pt idx="494">
                  <c:v>101.97800000000001</c:v>
                </c:pt>
                <c:pt idx="495">
                  <c:v>23.69</c:v>
                </c:pt>
                <c:pt idx="496">
                  <c:v>28.009</c:v>
                </c:pt>
                <c:pt idx="497">
                  <c:v>39.344000000000001</c:v>
                </c:pt>
                <c:pt idx="498">
                  <c:v>26.878</c:v>
                </c:pt>
                <c:pt idx="499">
                  <c:v>52.863999999999997</c:v>
                </c:pt>
                <c:pt idx="500">
                  <c:v>124.89500000000001</c:v>
                </c:pt>
                <c:pt idx="501">
                  <c:v>25.190999999999999</c:v>
                </c:pt>
                <c:pt idx="502">
                  <c:v>34.076000000000001</c:v>
                </c:pt>
                <c:pt idx="503">
                  <c:v>40.523000000000003</c:v>
                </c:pt>
                <c:pt idx="504">
                  <c:v>55.024999999999999</c:v>
                </c:pt>
                <c:pt idx="505">
                  <c:v>39.875999999999998</c:v>
                </c:pt>
                <c:pt idx="506">
                  <c:v>83.47999999999999</c:v>
                </c:pt>
                <c:pt idx="507">
                  <c:v>197.50999999999996</c:v>
                </c:pt>
                <c:pt idx="508">
                  <c:v>19.015000000000001</c:v>
                </c:pt>
                <c:pt idx="509">
                  <c:v>62.641999999999996</c:v>
                </c:pt>
                <c:pt idx="510">
                  <c:v>167.77199999999999</c:v>
                </c:pt>
                <c:pt idx="511">
                  <c:v>21.916</c:v>
                </c:pt>
                <c:pt idx="512">
                  <c:v>58.512999999999998</c:v>
                </c:pt>
                <c:pt idx="513">
                  <c:v>67.067999999999998</c:v>
                </c:pt>
                <c:pt idx="514">
                  <c:v>75.591999999999999</c:v>
                </c:pt>
                <c:pt idx="515">
                  <c:v>61.667999999999992</c:v>
                </c:pt>
                <c:pt idx="516">
                  <c:v>12.06</c:v>
                </c:pt>
                <c:pt idx="517">
                  <c:v>6.4539999999999997</c:v>
                </c:pt>
                <c:pt idx="518">
                  <c:v>281.39800000000002</c:v>
                </c:pt>
                <c:pt idx="519">
                  <c:v>79.283000000000001</c:v>
                </c:pt>
                <c:pt idx="520">
                  <c:v>96.302999999999997</c:v>
                </c:pt>
                <c:pt idx="521">
                  <c:v>16.600999999999999</c:v>
                </c:pt>
                <c:pt idx="522">
                  <c:v>117.39699999999999</c:v>
                </c:pt>
                <c:pt idx="523">
                  <c:v>126.509</c:v>
                </c:pt>
                <c:pt idx="524">
                  <c:v>12.891</c:v>
                </c:pt>
                <c:pt idx="525">
                  <c:v>1010.269</c:v>
                </c:pt>
                <c:pt idx="526">
                  <c:v>57.55</c:v>
                </c:pt>
                <c:pt idx="527">
                  <c:v>32.110999999999997</c:v>
                </c:pt>
                <c:pt idx="528">
                  <c:v>13.030999999999999</c:v>
                </c:pt>
                <c:pt idx="529">
                  <c:v>25.904</c:v>
                </c:pt>
                <c:pt idx="530">
                  <c:v>115.85000000000001</c:v>
                </c:pt>
                <c:pt idx="531">
                  <c:v>80.459000000000003</c:v>
                </c:pt>
                <c:pt idx="532">
                  <c:v>66.281999999999996</c:v>
                </c:pt>
                <c:pt idx="533">
                  <c:v>179.30799999999996</c:v>
                </c:pt>
                <c:pt idx="534">
                  <c:v>112.91800000000001</c:v>
                </c:pt>
                <c:pt idx="535">
                  <c:v>88.40100000000001</c:v>
                </c:pt>
                <c:pt idx="536">
                  <c:v>46.173999999999992</c:v>
                </c:pt>
                <c:pt idx="537">
                  <c:v>102.21299999999999</c:v>
                </c:pt>
                <c:pt idx="538">
                  <c:v>24.558999999999997</c:v>
                </c:pt>
                <c:pt idx="539">
                  <c:v>90.203999999999994</c:v>
                </c:pt>
                <c:pt idx="540">
                  <c:v>25.475000000000001</c:v>
                </c:pt>
                <c:pt idx="541">
                  <c:v>62.742000000000004</c:v>
                </c:pt>
                <c:pt idx="542">
                  <c:v>64.197000000000003</c:v>
                </c:pt>
                <c:pt idx="543">
                  <c:v>88.623999999999995</c:v>
                </c:pt>
                <c:pt idx="544">
                  <c:v>32.695999999999998</c:v>
                </c:pt>
                <c:pt idx="545">
                  <c:v>57.55</c:v>
                </c:pt>
                <c:pt idx="546">
                  <c:v>88.507999999999996</c:v>
                </c:pt>
                <c:pt idx="547">
                  <c:v>27.643000000000001</c:v>
                </c:pt>
                <c:pt idx="548">
                  <c:v>89.209000000000003</c:v>
                </c:pt>
                <c:pt idx="549">
                  <c:v>142.529</c:v>
                </c:pt>
                <c:pt idx="550">
                  <c:v>75.593999999999994</c:v>
                </c:pt>
                <c:pt idx="551">
                  <c:v>36.466000000000001</c:v>
                </c:pt>
                <c:pt idx="552">
                  <c:v>18.599</c:v>
                </c:pt>
                <c:pt idx="553">
                  <c:v>39.792000000000002</c:v>
                </c:pt>
                <c:pt idx="554">
                  <c:v>167.22800000000001</c:v>
                </c:pt>
                <c:pt idx="555">
                  <c:v>67.632000000000005</c:v>
                </c:pt>
                <c:pt idx="556">
                  <c:v>83.981000000000009</c:v>
                </c:pt>
                <c:pt idx="557">
                  <c:v>21.005000000000003</c:v>
                </c:pt>
                <c:pt idx="558">
                  <c:v>32.719000000000001</c:v>
                </c:pt>
                <c:pt idx="559">
                  <c:v>26.119</c:v>
                </c:pt>
                <c:pt idx="560">
                  <c:v>53.326000000000001</c:v>
                </c:pt>
                <c:pt idx="561">
                  <c:v>69.531000000000006</c:v>
                </c:pt>
                <c:pt idx="562">
                  <c:v>86.50200000000001</c:v>
                </c:pt>
                <c:pt idx="563">
                  <c:v>50.566000000000003</c:v>
                </c:pt>
                <c:pt idx="564">
                  <c:v>79.337999999999994</c:v>
                </c:pt>
                <c:pt idx="565">
                  <c:v>86.651999999999987</c:v>
                </c:pt>
                <c:pt idx="566">
                  <c:v>115.268</c:v>
                </c:pt>
                <c:pt idx="567">
                  <c:v>148.89400000000001</c:v>
                </c:pt>
                <c:pt idx="568">
                  <c:v>23.65</c:v>
                </c:pt>
                <c:pt idx="569">
                  <c:v>75.953000000000003</c:v>
                </c:pt>
                <c:pt idx="570">
                  <c:v>28.687000000000001</c:v>
                </c:pt>
                <c:pt idx="571">
                  <c:v>38.460999999999999</c:v>
                </c:pt>
                <c:pt idx="572">
                  <c:v>45.947000000000003</c:v>
                </c:pt>
                <c:pt idx="573">
                  <c:v>46.644999999999996</c:v>
                </c:pt>
                <c:pt idx="574">
                  <c:v>72.569999999999993</c:v>
                </c:pt>
                <c:pt idx="575">
                  <c:v>216.32499999999999</c:v>
                </c:pt>
                <c:pt idx="576">
                  <c:v>68.114000000000004</c:v>
                </c:pt>
                <c:pt idx="577">
                  <c:v>53.713000000000001</c:v>
                </c:pt>
                <c:pt idx="578">
                  <c:v>48.83</c:v>
                </c:pt>
                <c:pt idx="579">
                  <c:v>25.640999999999998</c:v>
                </c:pt>
                <c:pt idx="580">
                  <c:v>57.567</c:v>
                </c:pt>
                <c:pt idx="581">
                  <c:v>79.919999999999987</c:v>
                </c:pt>
                <c:pt idx="582">
                  <c:v>52.792000000000002</c:v>
                </c:pt>
                <c:pt idx="583">
                  <c:v>40.064999999999998</c:v>
                </c:pt>
                <c:pt idx="584">
                  <c:v>53.525000000000006</c:v>
                </c:pt>
                <c:pt idx="585">
                  <c:v>100.43799999999999</c:v>
                </c:pt>
                <c:pt idx="586">
                  <c:v>24.32</c:v>
                </c:pt>
                <c:pt idx="587">
                  <c:v>28.814</c:v>
                </c:pt>
                <c:pt idx="588">
                  <c:v>62.325000000000003</c:v>
                </c:pt>
                <c:pt idx="589">
                  <c:v>68.296999999999997</c:v>
                </c:pt>
                <c:pt idx="590">
                  <c:v>11.455</c:v>
                </c:pt>
                <c:pt idx="591">
                  <c:v>71.406000000000006</c:v>
                </c:pt>
                <c:pt idx="592">
                  <c:v>15.606999999999999</c:v>
                </c:pt>
                <c:pt idx="593">
                  <c:v>26.295000000000002</c:v>
                </c:pt>
                <c:pt idx="594">
                  <c:v>103.542</c:v>
                </c:pt>
                <c:pt idx="595">
                  <c:v>25.084</c:v>
                </c:pt>
                <c:pt idx="596">
                  <c:v>86.537999999999982</c:v>
                </c:pt>
                <c:pt idx="597">
                  <c:v>133.77700000000002</c:v>
                </c:pt>
                <c:pt idx="598">
                  <c:v>36.186</c:v>
                </c:pt>
                <c:pt idx="599">
                  <c:v>21.175000000000001</c:v>
                </c:pt>
                <c:pt idx="600">
                  <c:v>19.350000000000001</c:v>
                </c:pt>
                <c:pt idx="601">
                  <c:v>64.524000000000001</c:v>
                </c:pt>
                <c:pt idx="602">
                  <c:v>122.672</c:v>
                </c:pt>
                <c:pt idx="603">
                  <c:v>59.411000000000001</c:v>
                </c:pt>
                <c:pt idx="604">
                  <c:v>112.542</c:v>
                </c:pt>
                <c:pt idx="605">
                  <c:v>133.982</c:v>
                </c:pt>
                <c:pt idx="606">
                  <c:v>54.116</c:v>
                </c:pt>
                <c:pt idx="607">
                  <c:v>54.591000000000001</c:v>
                </c:pt>
                <c:pt idx="608">
                  <c:v>42.141000000000005</c:v>
                </c:pt>
                <c:pt idx="609">
                  <c:v>71.855000000000004</c:v>
                </c:pt>
                <c:pt idx="610">
                  <c:v>43.938000000000002</c:v>
                </c:pt>
                <c:pt idx="611">
                  <c:v>35.081000000000003</c:v>
                </c:pt>
                <c:pt idx="612">
                  <c:v>51.877000000000002</c:v>
                </c:pt>
                <c:pt idx="613">
                  <c:v>87.580999999999989</c:v>
                </c:pt>
                <c:pt idx="614">
                  <c:v>96.748000000000019</c:v>
                </c:pt>
                <c:pt idx="615">
                  <c:v>9.57</c:v>
                </c:pt>
                <c:pt idx="616">
                  <c:v>102.45100000000001</c:v>
                </c:pt>
                <c:pt idx="617">
                  <c:v>103.46300000000001</c:v>
                </c:pt>
                <c:pt idx="618">
                  <c:v>31.405999999999999</c:v>
                </c:pt>
                <c:pt idx="619">
                  <c:v>15.186</c:v>
                </c:pt>
                <c:pt idx="620">
                  <c:v>17.838999999999999</c:v>
                </c:pt>
                <c:pt idx="621">
                  <c:v>40.07</c:v>
                </c:pt>
                <c:pt idx="622">
                  <c:v>52.279000000000003</c:v>
                </c:pt>
                <c:pt idx="623">
                  <c:v>20.928999999999998</c:v>
                </c:pt>
                <c:pt idx="624">
                  <c:v>100.22199999999999</c:v>
                </c:pt>
                <c:pt idx="625">
                  <c:v>97.003</c:v>
                </c:pt>
                <c:pt idx="626">
                  <c:v>30.148</c:v>
                </c:pt>
                <c:pt idx="627">
                  <c:v>110.01299999999999</c:v>
                </c:pt>
                <c:pt idx="628">
                  <c:v>103.901</c:v>
                </c:pt>
                <c:pt idx="629">
                  <c:v>55.004999999999995</c:v>
                </c:pt>
                <c:pt idx="630">
                  <c:v>150.43200000000002</c:v>
                </c:pt>
                <c:pt idx="631">
                  <c:v>51.491999999999997</c:v>
                </c:pt>
                <c:pt idx="632">
                  <c:v>741.45299999999997</c:v>
                </c:pt>
                <c:pt idx="633">
                  <c:v>65.087999999999994</c:v>
                </c:pt>
                <c:pt idx="634">
                  <c:v>109.66500000000001</c:v>
                </c:pt>
                <c:pt idx="635">
                  <c:v>13.605</c:v>
                </c:pt>
                <c:pt idx="636">
                  <c:v>71.103000000000009</c:v>
                </c:pt>
                <c:pt idx="637">
                  <c:v>30.693999999999999</c:v>
                </c:pt>
                <c:pt idx="638">
                  <c:v>11.788</c:v>
                </c:pt>
                <c:pt idx="639">
                  <c:v>136.392</c:v>
                </c:pt>
                <c:pt idx="640">
                  <c:v>32.058999999999997</c:v>
                </c:pt>
                <c:pt idx="641">
                  <c:v>11.106</c:v>
                </c:pt>
                <c:pt idx="642">
                  <c:v>58.637</c:v>
                </c:pt>
                <c:pt idx="643">
                  <c:v>19.93</c:v>
                </c:pt>
                <c:pt idx="644">
                  <c:v>28.077999999999999</c:v>
                </c:pt>
                <c:pt idx="645">
                  <c:v>104.236</c:v>
                </c:pt>
                <c:pt idx="646">
                  <c:v>230.553</c:v>
                </c:pt>
                <c:pt idx="647">
                  <c:v>106.02099999999999</c:v>
                </c:pt>
                <c:pt idx="648">
                  <c:v>429.81099999999998</c:v>
                </c:pt>
                <c:pt idx="649">
                  <c:v>151.583</c:v>
                </c:pt>
                <c:pt idx="650">
                  <c:v>47.256999999999998</c:v>
                </c:pt>
                <c:pt idx="651">
                  <c:v>56.742999999999995</c:v>
                </c:pt>
                <c:pt idx="652">
                  <c:v>8.09</c:v>
                </c:pt>
                <c:pt idx="653">
                  <c:v>28.978999999999999</c:v>
                </c:pt>
                <c:pt idx="654">
                  <c:v>92.055999999999997</c:v>
                </c:pt>
                <c:pt idx="655">
                  <c:v>46.304000000000002</c:v>
                </c:pt>
                <c:pt idx="656">
                  <c:v>20.962</c:v>
                </c:pt>
                <c:pt idx="657">
                  <c:v>12.224</c:v>
                </c:pt>
                <c:pt idx="658">
                  <c:v>62.295000000000002</c:v>
                </c:pt>
                <c:pt idx="659">
                  <c:v>46.483999999999995</c:v>
                </c:pt>
                <c:pt idx="660">
                  <c:v>57.116999999999997</c:v>
                </c:pt>
                <c:pt idx="661">
                  <c:v>73.721999999999994</c:v>
                </c:pt>
                <c:pt idx="662">
                  <c:v>64.463999999999999</c:v>
                </c:pt>
                <c:pt idx="663">
                  <c:v>37.593000000000004</c:v>
                </c:pt>
                <c:pt idx="664">
                  <c:v>185.28800000000001</c:v>
                </c:pt>
                <c:pt idx="665">
                  <c:v>16.683</c:v>
                </c:pt>
                <c:pt idx="666">
                  <c:v>181.31100000000001</c:v>
                </c:pt>
                <c:pt idx="667">
                  <c:v>26.108000000000001</c:v>
                </c:pt>
                <c:pt idx="668">
                  <c:v>70.929000000000002</c:v>
                </c:pt>
                <c:pt idx="669">
                  <c:v>35.432000000000002</c:v>
                </c:pt>
                <c:pt idx="670">
                  <c:v>30.180999999999997</c:v>
                </c:pt>
                <c:pt idx="671">
                  <c:v>124.85299999999999</c:v>
                </c:pt>
                <c:pt idx="672">
                  <c:v>22.457000000000001</c:v>
                </c:pt>
                <c:pt idx="673">
                  <c:v>227.63399999999999</c:v>
                </c:pt>
                <c:pt idx="674">
                  <c:v>100.13199999999999</c:v>
                </c:pt>
                <c:pt idx="675">
                  <c:v>74.305999999999997</c:v>
                </c:pt>
                <c:pt idx="676">
                  <c:v>69.812000000000012</c:v>
                </c:pt>
                <c:pt idx="677">
                  <c:v>31.064</c:v>
                </c:pt>
                <c:pt idx="678">
                  <c:v>128.69999999999999</c:v>
                </c:pt>
                <c:pt idx="679">
                  <c:v>85.078000000000003</c:v>
                </c:pt>
                <c:pt idx="680">
                  <c:v>15.366</c:v>
                </c:pt>
                <c:pt idx="681">
                  <c:v>33.840999999999994</c:v>
                </c:pt>
                <c:pt idx="682">
                  <c:v>117.307</c:v>
                </c:pt>
                <c:pt idx="683">
                  <c:v>24.861999999999998</c:v>
                </c:pt>
                <c:pt idx="684">
                  <c:v>48.951999999999998</c:v>
                </c:pt>
                <c:pt idx="685">
                  <c:v>23.852</c:v>
                </c:pt>
                <c:pt idx="686">
                  <c:v>47.527000000000001</c:v>
                </c:pt>
                <c:pt idx="687">
                  <c:v>16.908000000000001</c:v>
                </c:pt>
                <c:pt idx="688">
                  <c:v>20.654</c:v>
                </c:pt>
                <c:pt idx="689">
                  <c:v>23.797999999999998</c:v>
                </c:pt>
                <c:pt idx="690">
                  <c:v>104.35199999999999</c:v>
                </c:pt>
                <c:pt idx="691">
                  <c:v>30.916</c:v>
                </c:pt>
                <c:pt idx="692">
                  <c:v>250.173</c:v>
                </c:pt>
                <c:pt idx="693">
                  <c:v>32.838999999999999</c:v>
                </c:pt>
                <c:pt idx="694">
                  <c:v>31.937999999999999</c:v>
                </c:pt>
                <c:pt idx="695">
                  <c:v>104.571</c:v>
                </c:pt>
                <c:pt idx="696">
                  <c:v>52.924999999999997</c:v>
                </c:pt>
                <c:pt idx="697">
                  <c:v>26.182000000000002</c:v>
                </c:pt>
                <c:pt idx="698">
                  <c:v>234.26900000000001</c:v>
                </c:pt>
                <c:pt idx="699">
                  <c:v>32.509</c:v>
                </c:pt>
                <c:pt idx="700">
                  <c:v>31.651</c:v>
                </c:pt>
                <c:pt idx="701">
                  <c:v>72.585000000000008</c:v>
                </c:pt>
                <c:pt idx="702">
                  <c:v>24.706000000000003</c:v>
                </c:pt>
                <c:pt idx="703">
                  <c:v>60.222000000000001</c:v>
                </c:pt>
                <c:pt idx="704">
                  <c:v>193.49100000000001</c:v>
                </c:pt>
                <c:pt idx="705">
                  <c:v>352.00400000000002</c:v>
                </c:pt>
                <c:pt idx="706">
                  <c:v>34.942999999999998</c:v>
                </c:pt>
                <c:pt idx="707">
                  <c:v>13.04</c:v>
                </c:pt>
                <c:pt idx="708">
                  <c:v>12.737</c:v>
                </c:pt>
                <c:pt idx="709">
                  <c:v>32.495000000000005</c:v>
                </c:pt>
                <c:pt idx="710">
                  <c:v>25.847999999999999</c:v>
                </c:pt>
                <c:pt idx="711">
                  <c:v>117.039</c:v>
                </c:pt>
                <c:pt idx="712">
                  <c:v>56.542999999999999</c:v>
                </c:pt>
                <c:pt idx="713">
                  <c:v>37.418999999999997</c:v>
                </c:pt>
                <c:pt idx="714">
                  <c:v>16.373999999999999</c:v>
                </c:pt>
                <c:pt idx="715">
                  <c:v>10.186999999999999</c:v>
                </c:pt>
                <c:pt idx="716">
                  <c:v>40.255000000000003</c:v>
                </c:pt>
                <c:pt idx="717">
                  <c:v>16.695</c:v>
                </c:pt>
                <c:pt idx="718">
                  <c:v>139.03700000000001</c:v>
                </c:pt>
                <c:pt idx="719">
                  <c:v>23.607999999999997</c:v>
                </c:pt>
                <c:pt idx="720">
                  <c:v>143.99400000000003</c:v>
                </c:pt>
                <c:pt idx="721">
                  <c:v>22.245999999999999</c:v>
                </c:pt>
                <c:pt idx="722">
                  <c:v>37.78</c:v>
                </c:pt>
                <c:pt idx="723">
                  <c:v>76.442999999999998</c:v>
                </c:pt>
                <c:pt idx="724">
                  <c:v>8.641</c:v>
                </c:pt>
                <c:pt idx="725">
                  <c:v>159.50800000000001</c:v>
                </c:pt>
                <c:pt idx="726">
                  <c:v>30.808</c:v>
                </c:pt>
                <c:pt idx="727">
                  <c:v>44.741</c:v>
                </c:pt>
                <c:pt idx="728">
                  <c:v>65.524000000000001</c:v>
                </c:pt>
                <c:pt idx="729">
                  <c:v>48.497999999999998</c:v>
                </c:pt>
                <c:pt idx="730">
                  <c:v>91.72699999999999</c:v>
                </c:pt>
                <c:pt idx="731">
                  <c:v>34.350999999999999</c:v>
                </c:pt>
                <c:pt idx="732">
                  <c:v>66.58</c:v>
                </c:pt>
                <c:pt idx="733">
                  <c:v>284.77600000000001</c:v>
                </c:pt>
                <c:pt idx="734">
                  <c:v>19.417000000000002</c:v>
                </c:pt>
                <c:pt idx="735">
                  <c:v>9.827</c:v>
                </c:pt>
                <c:pt idx="736">
                  <c:v>126.36799999999999</c:v>
                </c:pt>
                <c:pt idx="737">
                  <c:v>52.849000000000004</c:v>
                </c:pt>
                <c:pt idx="738">
                  <c:v>49.45</c:v>
                </c:pt>
                <c:pt idx="739">
                  <c:v>35.561</c:v>
                </c:pt>
                <c:pt idx="740">
                  <c:v>29.307000000000002</c:v>
                </c:pt>
                <c:pt idx="741">
                  <c:v>12.928000000000001</c:v>
                </c:pt>
                <c:pt idx="742">
                  <c:v>76.753</c:v>
                </c:pt>
                <c:pt idx="743">
                  <c:v>38.055999999999997</c:v>
                </c:pt>
                <c:pt idx="744">
                  <c:v>52.66</c:v>
                </c:pt>
                <c:pt idx="745">
                  <c:v>33.832000000000001</c:v>
                </c:pt>
                <c:pt idx="746">
                  <c:v>24.640999999999998</c:v>
                </c:pt>
                <c:pt idx="747">
                  <c:v>87.025000000000006</c:v>
                </c:pt>
                <c:pt idx="748">
                  <c:v>13.101000000000001</c:v>
                </c:pt>
                <c:pt idx="749">
                  <c:v>34.286000000000001</c:v>
                </c:pt>
                <c:pt idx="750">
                  <c:v>38.644999999999996</c:v>
                </c:pt>
                <c:pt idx="751">
                  <c:v>23.617000000000001</c:v>
                </c:pt>
                <c:pt idx="752">
                  <c:v>31.521000000000001</c:v>
                </c:pt>
                <c:pt idx="753">
                  <c:v>377.59500000000003</c:v>
                </c:pt>
                <c:pt idx="754">
                  <c:v>16.628</c:v>
                </c:pt>
                <c:pt idx="755">
                  <c:v>22.01</c:v>
                </c:pt>
                <c:pt idx="756">
                  <c:v>67.954000000000008</c:v>
                </c:pt>
                <c:pt idx="757">
                  <c:v>18.413</c:v>
                </c:pt>
                <c:pt idx="758">
                  <c:v>6.7320000000000002</c:v>
                </c:pt>
                <c:pt idx="759">
                  <c:v>91.51700000000001</c:v>
                </c:pt>
                <c:pt idx="760">
                  <c:v>125.98599999999999</c:v>
                </c:pt>
                <c:pt idx="761">
                  <c:v>36.754999999999995</c:v>
                </c:pt>
                <c:pt idx="762">
                  <c:v>40.841000000000001</c:v>
                </c:pt>
                <c:pt idx="763">
                  <c:v>61.945000000000007</c:v>
                </c:pt>
                <c:pt idx="764">
                  <c:v>84.730999999999995</c:v>
                </c:pt>
                <c:pt idx="765">
                  <c:v>14.737</c:v>
                </c:pt>
                <c:pt idx="766">
                  <c:v>116.67700000000001</c:v>
                </c:pt>
                <c:pt idx="767">
                  <c:v>409.83</c:v>
                </c:pt>
                <c:pt idx="768">
                  <c:v>62.105000000000004</c:v>
                </c:pt>
                <c:pt idx="769">
                  <c:v>62.295000000000002</c:v>
                </c:pt>
                <c:pt idx="770">
                  <c:v>8.2780000000000005</c:v>
                </c:pt>
                <c:pt idx="771">
                  <c:v>11.644</c:v>
                </c:pt>
                <c:pt idx="772">
                  <c:v>68.313999999999993</c:v>
                </c:pt>
                <c:pt idx="773">
                  <c:v>54.576000000000001</c:v>
                </c:pt>
                <c:pt idx="774">
                  <c:v>128.00899999999999</c:v>
                </c:pt>
                <c:pt idx="775">
                  <c:v>90.802999999999997</c:v>
                </c:pt>
                <c:pt idx="776">
                  <c:v>5319.7080000000005</c:v>
                </c:pt>
                <c:pt idx="777">
                  <c:v>24.501999999999999</c:v>
                </c:pt>
                <c:pt idx="778">
                  <c:v>121.379</c:v>
                </c:pt>
                <c:pt idx="779">
                  <c:v>124.771</c:v>
                </c:pt>
                <c:pt idx="780">
                  <c:v>12.608000000000001</c:v>
                </c:pt>
                <c:pt idx="781">
                  <c:v>81.661000000000001</c:v>
                </c:pt>
                <c:pt idx="782">
                  <c:v>145.22399999999999</c:v>
                </c:pt>
                <c:pt idx="783">
                  <c:v>13.973000000000001</c:v>
                </c:pt>
                <c:pt idx="784">
                  <c:v>9.6170000000000009</c:v>
                </c:pt>
                <c:pt idx="785">
                  <c:v>12.396000000000001</c:v>
                </c:pt>
                <c:pt idx="786">
                  <c:v>54.644999999999996</c:v>
                </c:pt>
                <c:pt idx="787">
                  <c:v>43.489000000000004</c:v>
                </c:pt>
                <c:pt idx="788">
                  <c:v>75.804000000000002</c:v>
                </c:pt>
                <c:pt idx="789">
                  <c:v>13.274000000000001</c:v>
                </c:pt>
                <c:pt idx="790">
                  <c:v>70.989999999999995</c:v>
                </c:pt>
                <c:pt idx="791">
                  <c:v>44.972999999999999</c:v>
                </c:pt>
                <c:pt idx="792">
                  <c:v>29.610999999999997</c:v>
                </c:pt>
                <c:pt idx="793">
                  <c:v>41.753</c:v>
                </c:pt>
                <c:pt idx="794">
                  <c:v>106.44800000000001</c:v>
                </c:pt>
                <c:pt idx="795">
                  <c:v>34.817999999999998</c:v>
                </c:pt>
                <c:pt idx="796">
                  <c:v>120.74100000000001</c:v>
                </c:pt>
                <c:pt idx="797">
                  <c:v>86.522999999999982</c:v>
                </c:pt>
                <c:pt idx="798">
                  <c:v>9.2260000000000009</c:v>
                </c:pt>
                <c:pt idx="799">
                  <c:v>28.308</c:v>
                </c:pt>
                <c:pt idx="800">
                  <c:v>111.92</c:v>
                </c:pt>
                <c:pt idx="801">
                  <c:v>62.404000000000003</c:v>
                </c:pt>
                <c:pt idx="802">
                  <c:v>11.734999999999999</c:v>
                </c:pt>
                <c:pt idx="803">
                  <c:v>67.810999999999993</c:v>
                </c:pt>
                <c:pt idx="804">
                  <c:v>38.581000000000003</c:v>
                </c:pt>
                <c:pt idx="805">
                  <c:v>98.806999999999988</c:v>
                </c:pt>
                <c:pt idx="806">
                  <c:v>100.809</c:v>
                </c:pt>
                <c:pt idx="807">
                  <c:v>10.282</c:v>
                </c:pt>
                <c:pt idx="808">
                  <c:v>58.200999999999993</c:v>
                </c:pt>
                <c:pt idx="809">
                  <c:v>11.359</c:v>
                </c:pt>
                <c:pt idx="810">
                  <c:v>157.154</c:v>
                </c:pt>
                <c:pt idx="811">
                  <c:v>56.875</c:v>
                </c:pt>
                <c:pt idx="812">
                  <c:v>149.941</c:v>
                </c:pt>
                <c:pt idx="813">
                  <c:v>59.731999999999999</c:v>
                </c:pt>
                <c:pt idx="814">
                  <c:v>92.964999999999989</c:v>
                </c:pt>
                <c:pt idx="815">
                  <c:v>32.634999999999998</c:v>
                </c:pt>
                <c:pt idx="816">
                  <c:v>105.79300000000001</c:v>
                </c:pt>
                <c:pt idx="817">
                  <c:v>182.691</c:v>
                </c:pt>
                <c:pt idx="818">
                  <c:v>71.972000000000008</c:v>
                </c:pt>
                <c:pt idx="819">
                  <c:v>14.4</c:v>
                </c:pt>
                <c:pt idx="820">
                  <c:v>127.006</c:v>
                </c:pt>
                <c:pt idx="821">
                  <c:v>14.507999999999999</c:v>
                </c:pt>
                <c:pt idx="822">
                  <c:v>25.323999999999998</c:v>
                </c:pt>
                <c:pt idx="823">
                  <c:v>24.890999999999998</c:v>
                </c:pt>
                <c:pt idx="824">
                  <c:v>63.771000000000001</c:v>
                </c:pt>
                <c:pt idx="825">
                  <c:v>48.436</c:v>
                </c:pt>
                <c:pt idx="826">
                  <c:v>21.19</c:v>
                </c:pt>
                <c:pt idx="827">
                  <c:v>10.597</c:v>
                </c:pt>
                <c:pt idx="828">
                  <c:v>51.882000000000005</c:v>
                </c:pt>
                <c:pt idx="829">
                  <c:v>348.38</c:v>
                </c:pt>
                <c:pt idx="830">
                  <c:v>9.9920000000000009</c:v>
                </c:pt>
                <c:pt idx="831">
                  <c:v>20.489000000000001</c:v>
                </c:pt>
                <c:pt idx="832">
                  <c:v>42.411999999999999</c:v>
                </c:pt>
                <c:pt idx="833">
                  <c:v>26.622</c:v>
                </c:pt>
                <c:pt idx="834">
                  <c:v>68.106999999999999</c:v>
                </c:pt>
                <c:pt idx="835">
                  <c:v>77.320999999999998</c:v>
                </c:pt>
                <c:pt idx="836">
                  <c:v>48.958999999999996</c:v>
                </c:pt>
                <c:pt idx="837">
                  <c:v>127.783</c:v>
                </c:pt>
                <c:pt idx="838">
                  <c:v>12.94</c:v>
                </c:pt>
                <c:pt idx="839">
                  <c:v>50.456000000000003</c:v>
                </c:pt>
                <c:pt idx="840">
                  <c:v>183.66800000000001</c:v>
                </c:pt>
                <c:pt idx="841">
                  <c:v>315.54599999999994</c:v>
                </c:pt>
                <c:pt idx="842">
                  <c:v>84.577999999999989</c:v>
                </c:pt>
                <c:pt idx="843">
                  <c:v>35.317</c:v>
                </c:pt>
                <c:pt idx="844">
                  <c:v>309.56700000000001</c:v>
                </c:pt>
                <c:pt idx="845">
                  <c:v>73.169999999999987</c:v>
                </c:pt>
                <c:pt idx="846">
                  <c:v>14.798</c:v>
                </c:pt>
                <c:pt idx="847">
                  <c:v>23.82</c:v>
                </c:pt>
                <c:pt idx="848">
                  <c:v>20.853999999999999</c:v>
                </c:pt>
                <c:pt idx="849">
                  <c:v>70.004999999999995</c:v>
                </c:pt>
                <c:pt idx="850">
                  <c:v>50.350999999999999</c:v>
                </c:pt>
                <c:pt idx="851">
                  <c:v>70.073999999999998</c:v>
                </c:pt>
                <c:pt idx="852">
                  <c:v>115.87100000000001</c:v>
                </c:pt>
                <c:pt idx="853">
                  <c:v>61.483999999999995</c:v>
                </c:pt>
                <c:pt idx="854">
                  <c:v>74.753</c:v>
                </c:pt>
                <c:pt idx="855">
                  <c:v>9.6170000000000009</c:v>
                </c:pt>
                <c:pt idx="856">
                  <c:v>37.796999999999997</c:v>
                </c:pt>
                <c:pt idx="857">
                  <c:v>51.080000000000005</c:v>
                </c:pt>
                <c:pt idx="858">
                  <c:v>97.150999999999996</c:v>
                </c:pt>
                <c:pt idx="859">
                  <c:v>45.96</c:v>
                </c:pt>
                <c:pt idx="860">
                  <c:v>14.646000000000001</c:v>
                </c:pt>
                <c:pt idx="861">
                  <c:v>46.772999999999996</c:v>
                </c:pt>
                <c:pt idx="862">
                  <c:v>17.141999999999999</c:v>
                </c:pt>
                <c:pt idx="863">
                  <c:v>28.120999999999999</c:v>
                </c:pt>
                <c:pt idx="864">
                  <c:v>22.046999999999997</c:v>
                </c:pt>
                <c:pt idx="865">
                  <c:v>52.039000000000001</c:v>
                </c:pt>
                <c:pt idx="866">
                  <c:v>22.062999999999999</c:v>
                </c:pt>
                <c:pt idx="867">
                  <c:v>12.321999999999999</c:v>
                </c:pt>
                <c:pt idx="868">
                  <c:v>98.356999999999999</c:v>
                </c:pt>
                <c:pt idx="869">
                  <c:v>41.913999999999994</c:v>
                </c:pt>
                <c:pt idx="870">
                  <c:v>78.495999999999995</c:v>
                </c:pt>
                <c:pt idx="871">
                  <c:v>46.509</c:v>
                </c:pt>
                <c:pt idx="872">
                  <c:v>12.504</c:v>
                </c:pt>
                <c:pt idx="873">
                  <c:v>12.847</c:v>
                </c:pt>
                <c:pt idx="874">
                  <c:v>27.233000000000001</c:v>
                </c:pt>
                <c:pt idx="875">
                  <c:v>9.343</c:v>
                </c:pt>
                <c:pt idx="876">
                  <c:v>22.361000000000001</c:v>
                </c:pt>
                <c:pt idx="877">
                  <c:v>35.320999999999998</c:v>
                </c:pt>
                <c:pt idx="878">
                  <c:v>12.31</c:v>
                </c:pt>
                <c:pt idx="879">
                  <c:v>96.593999999999994</c:v>
                </c:pt>
                <c:pt idx="880">
                  <c:v>69.308999999999997</c:v>
                </c:pt>
                <c:pt idx="881">
                  <c:v>45.044000000000004</c:v>
                </c:pt>
                <c:pt idx="882">
                  <c:v>101.52000000000001</c:v>
                </c:pt>
                <c:pt idx="883">
                  <c:v>723.09399999999994</c:v>
                </c:pt>
                <c:pt idx="884">
                  <c:v>5300.2089999999998</c:v>
                </c:pt>
                <c:pt idx="885">
                  <c:v>113.145</c:v>
                </c:pt>
                <c:pt idx="886">
                  <c:v>35.034999999999997</c:v>
                </c:pt>
                <c:pt idx="887">
                  <c:v>47.511999999999993</c:v>
                </c:pt>
                <c:pt idx="888">
                  <c:v>145.93799999999999</c:v>
                </c:pt>
                <c:pt idx="889">
                  <c:v>83.52600000000001</c:v>
                </c:pt>
                <c:pt idx="890">
                  <c:v>51.287999999999997</c:v>
                </c:pt>
                <c:pt idx="891">
                  <c:v>44.087999999999994</c:v>
                </c:pt>
                <c:pt idx="892">
                  <c:v>40.564</c:v>
                </c:pt>
                <c:pt idx="893">
                  <c:v>34.984999999999999</c:v>
                </c:pt>
                <c:pt idx="894">
                  <c:v>140.251</c:v>
                </c:pt>
                <c:pt idx="895">
                  <c:v>12.815</c:v>
                </c:pt>
                <c:pt idx="896">
                  <c:v>38.475999999999999</c:v>
                </c:pt>
                <c:pt idx="897">
                  <c:v>15.154999999999999</c:v>
                </c:pt>
                <c:pt idx="898">
                  <c:v>96.106999999999999</c:v>
                </c:pt>
                <c:pt idx="899">
                  <c:v>67.739000000000004</c:v>
                </c:pt>
                <c:pt idx="900">
                  <c:v>37.07</c:v>
                </c:pt>
                <c:pt idx="901">
                  <c:v>14.539</c:v>
                </c:pt>
                <c:pt idx="902">
                  <c:v>34.418999999999997</c:v>
                </c:pt>
                <c:pt idx="903">
                  <c:v>52.283000000000001</c:v>
                </c:pt>
                <c:pt idx="904">
                  <c:v>82.843000000000004</c:v>
                </c:pt>
                <c:pt idx="905">
                  <c:v>11.6</c:v>
                </c:pt>
                <c:pt idx="906">
                  <c:v>53.978999999999999</c:v>
                </c:pt>
                <c:pt idx="907">
                  <c:v>38.884999999999998</c:v>
                </c:pt>
                <c:pt idx="908">
                  <c:v>245.51300000000003</c:v>
                </c:pt>
                <c:pt idx="909">
                  <c:v>47.384</c:v>
                </c:pt>
                <c:pt idx="910">
                  <c:v>105.63600000000001</c:v>
                </c:pt>
                <c:pt idx="911">
                  <c:v>61.894999999999996</c:v>
                </c:pt>
                <c:pt idx="912">
                  <c:v>54.759</c:v>
                </c:pt>
                <c:pt idx="913">
                  <c:v>135.61599999999999</c:v>
                </c:pt>
                <c:pt idx="914">
                  <c:v>40.212000000000003</c:v>
                </c:pt>
                <c:pt idx="915">
                  <c:v>101.69499999999999</c:v>
                </c:pt>
                <c:pt idx="916">
                  <c:v>27.128</c:v>
                </c:pt>
                <c:pt idx="917">
                  <c:v>24.341000000000001</c:v>
                </c:pt>
                <c:pt idx="918">
                  <c:v>37.799999999999997</c:v>
                </c:pt>
                <c:pt idx="919">
                  <c:v>68.292000000000002</c:v>
                </c:pt>
                <c:pt idx="920">
                  <c:v>9.8770000000000007</c:v>
                </c:pt>
                <c:pt idx="921">
                  <c:v>23.966999999999999</c:v>
                </c:pt>
                <c:pt idx="922">
                  <c:v>39.399000000000001</c:v>
                </c:pt>
                <c:pt idx="923">
                  <c:v>46.18</c:v>
                </c:pt>
                <c:pt idx="924">
                  <c:v>64.271000000000001</c:v>
                </c:pt>
                <c:pt idx="925">
                  <c:v>84.983999999999995</c:v>
                </c:pt>
                <c:pt idx="926">
                  <c:v>32.739999999999995</c:v>
                </c:pt>
                <c:pt idx="927">
                  <c:v>14.185</c:v>
                </c:pt>
                <c:pt idx="928">
                  <c:v>69.349000000000004</c:v>
                </c:pt>
                <c:pt idx="929">
                  <c:v>47.888999999999996</c:v>
                </c:pt>
                <c:pt idx="930">
                  <c:v>28.395000000000003</c:v>
                </c:pt>
                <c:pt idx="931">
                  <c:v>57.079000000000001</c:v>
                </c:pt>
                <c:pt idx="932">
                  <c:v>56.222999999999999</c:v>
                </c:pt>
                <c:pt idx="933">
                  <c:v>41.588999999999999</c:v>
                </c:pt>
                <c:pt idx="934">
                  <c:v>10.927</c:v>
                </c:pt>
                <c:pt idx="935">
                  <c:v>48.129999999999995</c:v>
                </c:pt>
                <c:pt idx="936">
                  <c:v>35.328000000000003</c:v>
                </c:pt>
                <c:pt idx="937">
                  <c:v>18.597999999999999</c:v>
                </c:pt>
                <c:pt idx="938">
                  <c:v>54.173000000000002</c:v>
                </c:pt>
                <c:pt idx="939">
                  <c:v>122.345</c:v>
                </c:pt>
                <c:pt idx="940">
                  <c:v>11.244999999999999</c:v>
                </c:pt>
                <c:pt idx="941">
                  <c:v>94.563000000000002</c:v>
                </c:pt>
                <c:pt idx="942">
                  <c:v>25.018000000000001</c:v>
                </c:pt>
                <c:pt idx="943">
                  <c:v>69.414000000000001</c:v>
                </c:pt>
                <c:pt idx="944">
                  <c:v>86.748999999999995</c:v>
                </c:pt>
                <c:pt idx="945">
                  <c:v>10.832000000000001</c:v>
                </c:pt>
                <c:pt idx="946">
                  <c:v>46.515999999999998</c:v>
                </c:pt>
                <c:pt idx="947">
                  <c:v>10.356999999999999</c:v>
                </c:pt>
                <c:pt idx="948">
                  <c:v>11.398</c:v>
                </c:pt>
                <c:pt idx="949">
                  <c:v>31.248000000000001</c:v>
                </c:pt>
                <c:pt idx="950">
                  <c:v>19.356999999999999</c:v>
                </c:pt>
                <c:pt idx="951">
                  <c:v>18.251000000000001</c:v>
                </c:pt>
                <c:pt idx="952">
                  <c:v>187.16499999999996</c:v>
                </c:pt>
                <c:pt idx="953">
                  <c:v>52.884</c:v>
                </c:pt>
                <c:pt idx="954">
                  <c:v>42.478999999999999</c:v>
                </c:pt>
                <c:pt idx="955">
                  <c:v>89.550000000000011</c:v>
                </c:pt>
                <c:pt idx="956">
                  <c:v>293.96299999999997</c:v>
                </c:pt>
                <c:pt idx="957">
                  <c:v>12.861000000000001</c:v>
                </c:pt>
                <c:pt idx="958">
                  <c:v>90.35</c:v>
                </c:pt>
                <c:pt idx="959">
                  <c:v>39.175000000000004</c:v>
                </c:pt>
                <c:pt idx="960">
                  <c:v>22.236999999999998</c:v>
                </c:pt>
                <c:pt idx="961">
                  <c:v>101.35600000000001</c:v>
                </c:pt>
                <c:pt idx="962">
                  <c:v>31.344999999999999</c:v>
                </c:pt>
                <c:pt idx="963">
                  <c:v>25.452999999999999</c:v>
                </c:pt>
                <c:pt idx="964">
                  <c:v>47.578000000000003</c:v>
                </c:pt>
                <c:pt idx="965">
                  <c:v>65.311999999999998</c:v>
                </c:pt>
                <c:pt idx="966">
                  <c:v>31.876999999999999</c:v>
                </c:pt>
                <c:pt idx="967">
                  <c:v>88.146999999999991</c:v>
                </c:pt>
                <c:pt idx="968">
                  <c:v>24.541</c:v>
                </c:pt>
                <c:pt idx="969">
                  <c:v>93.788000000000011</c:v>
                </c:pt>
                <c:pt idx="970">
                  <c:v>31.339000000000002</c:v>
                </c:pt>
                <c:pt idx="971">
                  <c:v>110.44799999999999</c:v>
                </c:pt>
                <c:pt idx="972">
                  <c:v>40.705000000000005</c:v>
                </c:pt>
                <c:pt idx="973">
                  <c:v>35.343999999999994</c:v>
                </c:pt>
                <c:pt idx="974">
                  <c:v>334.38899999999995</c:v>
                </c:pt>
                <c:pt idx="975">
                  <c:v>93.940000000000012</c:v>
                </c:pt>
                <c:pt idx="976">
                  <c:v>27.082999999999998</c:v>
                </c:pt>
                <c:pt idx="977">
                  <c:v>76.793000000000006</c:v>
                </c:pt>
                <c:pt idx="978">
                  <c:v>105.952</c:v>
                </c:pt>
                <c:pt idx="979">
                  <c:v>78.968999999999994</c:v>
                </c:pt>
                <c:pt idx="980">
                  <c:v>36.643000000000001</c:v>
                </c:pt>
                <c:pt idx="981">
                  <c:v>59.05</c:v>
                </c:pt>
                <c:pt idx="982">
                  <c:v>40.075000000000003</c:v>
                </c:pt>
                <c:pt idx="983">
                  <c:v>966.60400000000004</c:v>
                </c:pt>
                <c:pt idx="984">
                  <c:v>63.530999999999999</c:v>
                </c:pt>
                <c:pt idx="985">
                  <c:v>117.45599999999999</c:v>
                </c:pt>
                <c:pt idx="986">
                  <c:v>193.60500000000002</c:v>
                </c:pt>
                <c:pt idx="987">
                  <c:v>11.558999999999999</c:v>
                </c:pt>
                <c:pt idx="988">
                  <c:v>20.548999999999999</c:v>
                </c:pt>
                <c:pt idx="989">
                  <c:v>140.15100000000001</c:v>
                </c:pt>
                <c:pt idx="990">
                  <c:v>47.180999999999997</c:v>
                </c:pt>
                <c:pt idx="991">
                  <c:v>22.116</c:v>
                </c:pt>
                <c:pt idx="992">
                  <c:v>47.93</c:v>
                </c:pt>
                <c:pt idx="993">
                  <c:v>13.089</c:v>
                </c:pt>
                <c:pt idx="994">
                  <c:v>74.614999999999995</c:v>
                </c:pt>
                <c:pt idx="995">
                  <c:v>65.313000000000002</c:v>
                </c:pt>
                <c:pt idx="996">
                  <c:v>27.39</c:v>
                </c:pt>
                <c:pt idx="997">
                  <c:v>25.801000000000002</c:v>
                </c:pt>
                <c:pt idx="998">
                  <c:v>60.545999999999999</c:v>
                </c:pt>
                <c:pt idx="999">
                  <c:v>8.4909999999999997</c:v>
                </c:pt>
                <c:pt idx="1000">
                  <c:v>15.191000000000001</c:v>
                </c:pt>
                <c:pt idx="1001">
                  <c:v>169.04500000000002</c:v>
                </c:pt>
                <c:pt idx="1002">
                  <c:v>69.498999999999995</c:v>
                </c:pt>
                <c:pt idx="1003">
                  <c:v>35.896000000000001</c:v>
                </c:pt>
                <c:pt idx="1004">
                  <c:v>88.471000000000004</c:v>
                </c:pt>
                <c:pt idx="1005">
                  <c:v>78.519000000000005</c:v>
                </c:pt>
                <c:pt idx="1006">
                  <c:v>21.350999999999999</c:v>
                </c:pt>
                <c:pt idx="1007">
                  <c:v>9.1890000000000001</c:v>
                </c:pt>
                <c:pt idx="1008">
                  <c:v>20.95</c:v>
                </c:pt>
                <c:pt idx="1009">
                  <c:v>84.725999999999999</c:v>
                </c:pt>
                <c:pt idx="1010">
                  <c:v>304.22600000000006</c:v>
                </c:pt>
                <c:pt idx="1011">
                  <c:v>91.805000000000007</c:v>
                </c:pt>
                <c:pt idx="1012">
                  <c:v>62.758000000000003</c:v>
                </c:pt>
                <c:pt idx="1013">
                  <c:v>42.743000000000002</c:v>
                </c:pt>
                <c:pt idx="1014">
                  <c:v>11.895</c:v>
                </c:pt>
                <c:pt idx="1015">
                  <c:v>129.79</c:v>
                </c:pt>
                <c:pt idx="1016">
                  <c:v>63.86699999999999</c:v>
                </c:pt>
                <c:pt idx="1017">
                  <c:v>91.551999999999992</c:v>
                </c:pt>
                <c:pt idx="1018">
                  <c:v>14.888</c:v>
                </c:pt>
                <c:pt idx="1019">
                  <c:v>106.999</c:v>
                </c:pt>
                <c:pt idx="1020">
                  <c:v>68.790999999999997</c:v>
                </c:pt>
                <c:pt idx="1021">
                  <c:v>30.009</c:v>
                </c:pt>
                <c:pt idx="1022">
                  <c:v>29.815000000000001</c:v>
                </c:pt>
                <c:pt idx="1023">
                  <c:v>27.067</c:v>
                </c:pt>
                <c:pt idx="1024">
                  <c:v>41.524000000000001</c:v>
                </c:pt>
                <c:pt idx="1025">
                  <c:v>70.701999999999998</c:v>
                </c:pt>
                <c:pt idx="1026">
                  <c:v>81.772999999999996</c:v>
                </c:pt>
                <c:pt idx="1027">
                  <c:v>40.905000000000001</c:v>
                </c:pt>
                <c:pt idx="1028">
                  <c:v>56.379000000000005</c:v>
                </c:pt>
                <c:pt idx="1029">
                  <c:v>16.603000000000002</c:v>
                </c:pt>
                <c:pt idx="1030">
                  <c:v>37.251000000000005</c:v>
                </c:pt>
                <c:pt idx="1031">
                  <c:v>174.4</c:v>
                </c:pt>
                <c:pt idx="1032">
                  <c:v>116.32400000000001</c:v>
                </c:pt>
                <c:pt idx="1033">
                  <c:v>41.191000000000003</c:v>
                </c:pt>
                <c:pt idx="1034">
                  <c:v>19.033000000000001</c:v>
                </c:pt>
                <c:pt idx="1035">
                  <c:v>18.611000000000001</c:v>
                </c:pt>
                <c:pt idx="1036">
                  <c:v>66.2</c:v>
                </c:pt>
                <c:pt idx="1037">
                  <c:v>62.219000000000001</c:v>
                </c:pt>
                <c:pt idx="1038">
                  <c:v>42.177999999999997</c:v>
                </c:pt>
                <c:pt idx="1039">
                  <c:v>7.4660000000000002</c:v>
                </c:pt>
                <c:pt idx="1040">
                  <c:v>58.831000000000003</c:v>
                </c:pt>
                <c:pt idx="1041">
                  <c:v>19.817</c:v>
                </c:pt>
                <c:pt idx="1042">
                  <c:v>19.231000000000002</c:v>
                </c:pt>
                <c:pt idx="1043">
                  <c:v>33.933999999999997</c:v>
                </c:pt>
                <c:pt idx="1044">
                  <c:v>56.760999999999996</c:v>
                </c:pt>
                <c:pt idx="1045">
                  <c:v>46.506</c:v>
                </c:pt>
                <c:pt idx="1046">
                  <c:v>88.1</c:v>
                </c:pt>
                <c:pt idx="1047">
                  <c:v>20.081</c:v>
                </c:pt>
                <c:pt idx="1048">
                  <c:v>66.671000000000006</c:v>
                </c:pt>
                <c:pt idx="1049">
                  <c:v>12.099</c:v>
                </c:pt>
                <c:pt idx="1050">
                  <c:v>27.024999999999999</c:v>
                </c:pt>
                <c:pt idx="1051">
                  <c:v>14.112</c:v>
                </c:pt>
                <c:pt idx="1052">
                  <c:v>20.810000000000002</c:v>
                </c:pt>
                <c:pt idx="1053">
                  <c:v>38.320999999999998</c:v>
                </c:pt>
                <c:pt idx="1054">
                  <c:v>24.372</c:v>
                </c:pt>
                <c:pt idx="1055">
                  <c:v>13.227</c:v>
                </c:pt>
                <c:pt idx="1056">
                  <c:v>13.106999999999999</c:v>
                </c:pt>
                <c:pt idx="1057">
                  <c:v>63.161000000000001</c:v>
                </c:pt>
                <c:pt idx="1058">
                  <c:v>10.712999999999999</c:v>
                </c:pt>
                <c:pt idx="1059">
                  <c:v>41.204999999999998</c:v>
                </c:pt>
                <c:pt idx="1060">
                  <c:v>11.585000000000001</c:v>
                </c:pt>
                <c:pt idx="1061">
                  <c:v>21.914999999999999</c:v>
                </c:pt>
                <c:pt idx="1062">
                  <c:v>13.348000000000001</c:v>
                </c:pt>
                <c:pt idx="1063">
                  <c:v>9.6159999999999997</c:v>
                </c:pt>
                <c:pt idx="1064">
                  <c:v>144.096</c:v>
                </c:pt>
                <c:pt idx="1065">
                  <c:v>509.38600000000002</c:v>
                </c:pt>
                <c:pt idx="1066">
                  <c:v>42.277999999999999</c:v>
                </c:pt>
                <c:pt idx="1067">
                  <c:v>16.317</c:v>
                </c:pt>
                <c:pt idx="1068">
                  <c:v>12.223000000000001</c:v>
                </c:pt>
                <c:pt idx="1069">
                  <c:v>46.677999999999997</c:v>
                </c:pt>
                <c:pt idx="1070">
                  <c:v>10.744999999999999</c:v>
                </c:pt>
                <c:pt idx="1071">
                  <c:v>33.713000000000001</c:v>
                </c:pt>
                <c:pt idx="1072">
                  <c:v>52.677999999999997</c:v>
                </c:pt>
                <c:pt idx="1073">
                  <c:v>55.026000000000003</c:v>
                </c:pt>
                <c:pt idx="1074">
                  <c:v>105.508</c:v>
                </c:pt>
                <c:pt idx="1075">
                  <c:v>94.573999999999998</c:v>
                </c:pt>
                <c:pt idx="1076">
                  <c:v>34.398000000000003</c:v>
                </c:pt>
                <c:pt idx="1077">
                  <c:v>8772.1509999999998</c:v>
                </c:pt>
                <c:pt idx="1078">
                  <c:v>87.989000000000004</c:v>
                </c:pt>
                <c:pt idx="1079">
                  <c:v>27.298000000000002</c:v>
                </c:pt>
                <c:pt idx="1080">
                  <c:v>15.157999999999999</c:v>
                </c:pt>
                <c:pt idx="1081">
                  <c:v>87.506</c:v>
                </c:pt>
                <c:pt idx="1082">
                  <c:v>11.557</c:v>
                </c:pt>
                <c:pt idx="1083">
                  <c:v>51.514000000000003</c:v>
                </c:pt>
                <c:pt idx="1084">
                  <c:v>14.853999999999999</c:v>
                </c:pt>
                <c:pt idx="1085">
                  <c:v>52.887</c:v>
                </c:pt>
                <c:pt idx="1086">
                  <c:v>13.127000000000001</c:v>
                </c:pt>
                <c:pt idx="1087">
                  <c:v>31.802</c:v>
                </c:pt>
                <c:pt idx="1088">
                  <c:v>26.536999999999999</c:v>
                </c:pt>
                <c:pt idx="1089">
                  <c:v>28.661999999999999</c:v>
                </c:pt>
                <c:pt idx="1090">
                  <c:v>456.96699999999998</c:v>
                </c:pt>
                <c:pt idx="1091">
                  <c:v>233.07199999999997</c:v>
                </c:pt>
                <c:pt idx="1092">
                  <c:v>224.167</c:v>
                </c:pt>
                <c:pt idx="1093">
                  <c:v>112.068</c:v>
                </c:pt>
                <c:pt idx="1094">
                  <c:v>25.956</c:v>
                </c:pt>
                <c:pt idx="1095">
                  <c:v>22.152000000000001</c:v>
                </c:pt>
                <c:pt idx="1096">
                  <c:v>64.59</c:v>
                </c:pt>
                <c:pt idx="1097">
                  <c:v>16.794</c:v>
                </c:pt>
                <c:pt idx="1098">
                  <c:v>30.616</c:v>
                </c:pt>
                <c:pt idx="1099">
                  <c:v>146.58100000000002</c:v>
                </c:pt>
                <c:pt idx="1100">
                  <c:v>19.692</c:v>
                </c:pt>
                <c:pt idx="1101">
                  <c:v>28.923999999999999</c:v>
                </c:pt>
                <c:pt idx="1102">
                  <c:v>63.350999999999999</c:v>
                </c:pt>
                <c:pt idx="1103">
                  <c:v>55.32</c:v>
                </c:pt>
                <c:pt idx="1104">
                  <c:v>35.814999999999998</c:v>
                </c:pt>
                <c:pt idx="1105">
                  <c:v>15.981</c:v>
                </c:pt>
                <c:pt idx="1106">
                  <c:v>43.924999999999997</c:v>
                </c:pt>
                <c:pt idx="1107">
                  <c:v>20.423999999999999</c:v>
                </c:pt>
                <c:pt idx="1108">
                  <c:v>26.491</c:v>
                </c:pt>
                <c:pt idx="1109">
                  <c:v>14.666</c:v>
                </c:pt>
                <c:pt idx="1110">
                  <c:v>101.87899999999999</c:v>
                </c:pt>
                <c:pt idx="1111">
                  <c:v>75.959999999999994</c:v>
                </c:pt>
                <c:pt idx="1112">
                  <c:v>125.44199999999999</c:v>
                </c:pt>
                <c:pt idx="1113">
                  <c:v>17.088999999999999</c:v>
                </c:pt>
                <c:pt idx="1114">
                  <c:v>111.482</c:v>
                </c:pt>
                <c:pt idx="1115">
                  <c:v>47.984000000000002</c:v>
                </c:pt>
                <c:pt idx="1116">
                  <c:v>84.706000000000003</c:v>
                </c:pt>
                <c:pt idx="1117">
                  <c:v>25.966999999999999</c:v>
                </c:pt>
                <c:pt idx="1118">
                  <c:v>15.292999999999999</c:v>
                </c:pt>
                <c:pt idx="1119">
                  <c:v>58.279999999999994</c:v>
                </c:pt>
                <c:pt idx="1120">
                  <c:v>30.768000000000001</c:v>
                </c:pt>
                <c:pt idx="1121">
                  <c:v>127.39600000000002</c:v>
                </c:pt>
                <c:pt idx="1122">
                  <c:v>37.465000000000003</c:v>
                </c:pt>
                <c:pt idx="1123">
                  <c:v>32.366999999999997</c:v>
                </c:pt>
                <c:pt idx="1124">
                  <c:v>207.506</c:v>
                </c:pt>
                <c:pt idx="1125">
                  <c:v>181.274</c:v>
                </c:pt>
                <c:pt idx="1126">
                  <c:v>18.442</c:v>
                </c:pt>
                <c:pt idx="1127">
                  <c:v>124.46799999999999</c:v>
                </c:pt>
                <c:pt idx="1128">
                  <c:v>70.438999999999993</c:v>
                </c:pt>
                <c:pt idx="1129">
                  <c:v>10.365</c:v>
                </c:pt>
                <c:pt idx="1130">
                  <c:v>71.525000000000006</c:v>
                </c:pt>
                <c:pt idx="1131">
                  <c:v>7.782</c:v>
                </c:pt>
                <c:pt idx="1132">
                  <c:v>45.329000000000001</c:v>
                </c:pt>
                <c:pt idx="1133">
                  <c:v>128.459</c:v>
                </c:pt>
                <c:pt idx="1134">
                  <c:v>18.361000000000001</c:v>
                </c:pt>
                <c:pt idx="1135">
                  <c:v>6.024</c:v>
                </c:pt>
                <c:pt idx="1136">
                  <c:v>30.663</c:v>
                </c:pt>
                <c:pt idx="1137">
                  <c:v>13.15</c:v>
                </c:pt>
                <c:pt idx="1138">
                  <c:v>44.546999999999997</c:v>
                </c:pt>
                <c:pt idx="1139">
                  <c:v>63.710999999999999</c:v>
                </c:pt>
                <c:pt idx="1140">
                  <c:v>108.334</c:v>
                </c:pt>
                <c:pt idx="1141">
                  <c:v>55.174999999999997</c:v>
                </c:pt>
                <c:pt idx="1142">
                  <c:v>28.249000000000002</c:v>
                </c:pt>
                <c:pt idx="1143">
                  <c:v>70.158000000000001</c:v>
                </c:pt>
                <c:pt idx="1144">
                  <c:v>72.942000000000007</c:v>
                </c:pt>
                <c:pt idx="1145">
                  <c:v>41.521000000000001</c:v>
                </c:pt>
                <c:pt idx="1146">
                  <c:v>53.506</c:v>
                </c:pt>
                <c:pt idx="1147">
                  <c:v>24.201000000000001</c:v>
                </c:pt>
                <c:pt idx="1148">
                  <c:v>19.427</c:v>
                </c:pt>
                <c:pt idx="1149">
                  <c:v>32.635999999999996</c:v>
                </c:pt>
                <c:pt idx="1150">
                  <c:v>19.582999999999998</c:v>
                </c:pt>
                <c:pt idx="1151">
                  <c:v>58.685000000000002</c:v>
                </c:pt>
                <c:pt idx="1152">
                  <c:v>23.388999999999999</c:v>
                </c:pt>
                <c:pt idx="1153">
                  <c:v>41.947000000000003</c:v>
                </c:pt>
                <c:pt idx="1154">
                  <c:v>19.61</c:v>
                </c:pt>
                <c:pt idx="1155">
                  <c:v>88.123999999999995</c:v>
                </c:pt>
                <c:pt idx="1156">
                  <c:v>497.88599999999997</c:v>
                </c:pt>
                <c:pt idx="1157">
                  <c:v>107.092</c:v>
                </c:pt>
                <c:pt idx="1158">
                  <c:v>123.974</c:v>
                </c:pt>
                <c:pt idx="1159">
                  <c:v>50.334000000000003</c:v>
                </c:pt>
                <c:pt idx="1160">
                  <c:v>13.371</c:v>
                </c:pt>
                <c:pt idx="1161">
                  <c:v>15.116</c:v>
                </c:pt>
                <c:pt idx="1162">
                  <c:v>33.113</c:v>
                </c:pt>
                <c:pt idx="1163">
                  <c:v>54.074999999999996</c:v>
                </c:pt>
                <c:pt idx="1164">
                  <c:v>105.166</c:v>
                </c:pt>
                <c:pt idx="1165">
                  <c:v>57.89</c:v>
                </c:pt>
                <c:pt idx="1166">
                  <c:v>31.103000000000002</c:v>
                </c:pt>
                <c:pt idx="1167">
                  <c:v>59.527000000000001</c:v>
                </c:pt>
                <c:pt idx="1168">
                  <c:v>36.132000000000005</c:v>
                </c:pt>
                <c:pt idx="1169">
                  <c:v>24.780999999999999</c:v>
                </c:pt>
                <c:pt idx="1170">
                  <c:v>20.375</c:v>
                </c:pt>
                <c:pt idx="1171">
                  <c:v>11.695</c:v>
                </c:pt>
                <c:pt idx="1172">
                  <c:v>83.634</c:v>
                </c:pt>
                <c:pt idx="1173">
                  <c:v>65.62700000000001</c:v>
                </c:pt>
                <c:pt idx="1174">
                  <c:v>17.617999999999999</c:v>
                </c:pt>
                <c:pt idx="1175">
                  <c:v>21.827999999999999</c:v>
                </c:pt>
                <c:pt idx="1176">
                  <c:v>49.274000000000001</c:v>
                </c:pt>
                <c:pt idx="1177">
                  <c:v>12.631</c:v>
                </c:pt>
                <c:pt idx="1178">
                  <c:v>70.905000000000001</c:v>
                </c:pt>
                <c:pt idx="1179">
                  <c:v>57.094999999999999</c:v>
                </c:pt>
                <c:pt idx="1180">
                  <c:v>8.7989999999999995</c:v>
                </c:pt>
                <c:pt idx="1181">
                  <c:v>35.112000000000002</c:v>
                </c:pt>
                <c:pt idx="1182">
                  <c:v>12.693</c:v>
                </c:pt>
                <c:pt idx="1183">
                  <c:v>70.491</c:v>
                </c:pt>
                <c:pt idx="1184">
                  <c:v>25.559000000000001</c:v>
                </c:pt>
                <c:pt idx="1185">
                  <c:v>128.24099999999999</c:v>
                </c:pt>
                <c:pt idx="1186">
                  <c:v>84.149000000000001</c:v>
                </c:pt>
                <c:pt idx="1187">
                  <c:v>14.574</c:v>
                </c:pt>
                <c:pt idx="1188">
                  <c:v>69.789000000000001</c:v>
                </c:pt>
                <c:pt idx="1189">
                  <c:v>17.242000000000001</c:v>
                </c:pt>
                <c:pt idx="1190">
                  <c:v>31.936999999999998</c:v>
                </c:pt>
                <c:pt idx="1191">
                  <c:v>37.231999999999999</c:v>
                </c:pt>
                <c:pt idx="1192">
                  <c:v>15.103999999999999</c:v>
                </c:pt>
                <c:pt idx="1193">
                  <c:v>74.822000000000003</c:v>
                </c:pt>
                <c:pt idx="1194">
                  <c:v>16.719000000000001</c:v>
                </c:pt>
                <c:pt idx="1195">
                  <c:v>12.25</c:v>
                </c:pt>
                <c:pt idx="1196">
                  <c:v>66.040999999999997</c:v>
                </c:pt>
                <c:pt idx="1197">
                  <c:v>127.94499999999999</c:v>
                </c:pt>
                <c:pt idx="1198">
                  <c:v>32.706000000000003</c:v>
                </c:pt>
                <c:pt idx="1199">
                  <c:v>21.298999999999999</c:v>
                </c:pt>
                <c:pt idx="1200">
                  <c:v>59.304000000000002</c:v>
                </c:pt>
                <c:pt idx="1201">
                  <c:v>65.230999999999995</c:v>
                </c:pt>
                <c:pt idx="1202">
                  <c:v>69.849999999999994</c:v>
                </c:pt>
                <c:pt idx="1203">
                  <c:v>78.817999999999998</c:v>
                </c:pt>
                <c:pt idx="1204">
                  <c:v>19.53</c:v>
                </c:pt>
                <c:pt idx="1205">
                  <c:v>58.387</c:v>
                </c:pt>
                <c:pt idx="1206">
                  <c:v>81.483999999999995</c:v>
                </c:pt>
                <c:pt idx="1207">
                  <c:v>45.802000000000007</c:v>
                </c:pt>
                <c:pt idx="1208">
                  <c:v>181.28199999999998</c:v>
                </c:pt>
                <c:pt idx="1209">
                  <c:v>34.730000000000004</c:v>
                </c:pt>
                <c:pt idx="1210">
                  <c:v>19.062000000000001</c:v>
                </c:pt>
                <c:pt idx="1211">
                  <c:v>56.472999999999999</c:v>
                </c:pt>
                <c:pt idx="1212">
                  <c:v>36.671999999999997</c:v>
                </c:pt>
                <c:pt idx="1213">
                  <c:v>57.790999999999997</c:v>
                </c:pt>
                <c:pt idx="1214">
                  <c:v>10.443</c:v>
                </c:pt>
                <c:pt idx="1215">
                  <c:v>83.775000000000006</c:v>
                </c:pt>
                <c:pt idx="1216">
                  <c:v>30.457000000000001</c:v>
                </c:pt>
                <c:pt idx="1217">
                  <c:v>23.084</c:v>
                </c:pt>
                <c:pt idx="1218">
                  <c:v>119.081</c:v>
                </c:pt>
                <c:pt idx="1219">
                  <c:v>8.7889999999999997</c:v>
                </c:pt>
                <c:pt idx="1220">
                  <c:v>13.097</c:v>
                </c:pt>
                <c:pt idx="1221">
                  <c:v>35.259</c:v>
                </c:pt>
                <c:pt idx="1222">
                  <c:v>25.873000000000001</c:v>
                </c:pt>
                <c:pt idx="1223">
                  <c:v>11.831</c:v>
                </c:pt>
                <c:pt idx="1224">
                  <c:v>20.516999999999999</c:v>
                </c:pt>
                <c:pt idx="1225">
                  <c:v>46.695999999999998</c:v>
                </c:pt>
                <c:pt idx="1226">
                  <c:v>25.145</c:v>
                </c:pt>
                <c:pt idx="1227">
                  <c:v>21.917999999999999</c:v>
                </c:pt>
                <c:pt idx="1228">
                  <c:v>512.24800000000005</c:v>
                </c:pt>
                <c:pt idx="1229">
                  <c:v>10.62</c:v>
                </c:pt>
                <c:pt idx="1230">
                  <c:v>14.887</c:v>
                </c:pt>
                <c:pt idx="1231">
                  <c:v>84.460999999999999</c:v>
                </c:pt>
                <c:pt idx="1232">
                  <c:v>65.882000000000005</c:v>
                </c:pt>
                <c:pt idx="1233">
                  <c:v>47.072999999999993</c:v>
                </c:pt>
                <c:pt idx="1234">
                  <c:v>154.80799999999999</c:v>
                </c:pt>
                <c:pt idx="1235">
                  <c:v>57.653999999999996</c:v>
                </c:pt>
                <c:pt idx="1236">
                  <c:v>53.394999999999996</c:v>
                </c:pt>
                <c:pt idx="1237">
                  <c:v>23.638999999999999</c:v>
                </c:pt>
                <c:pt idx="1238">
                  <c:v>26.152000000000001</c:v>
                </c:pt>
                <c:pt idx="1239">
                  <c:v>151.89999999999998</c:v>
                </c:pt>
                <c:pt idx="1240">
                  <c:v>33.281999999999996</c:v>
                </c:pt>
                <c:pt idx="1241">
                  <c:v>27.306999999999999</c:v>
                </c:pt>
                <c:pt idx="1242">
                  <c:v>38.526000000000003</c:v>
                </c:pt>
                <c:pt idx="1243">
                  <c:v>20.177</c:v>
                </c:pt>
                <c:pt idx="1244">
                  <c:v>27.189</c:v>
                </c:pt>
                <c:pt idx="1245">
                  <c:v>58.433999999999997</c:v>
                </c:pt>
                <c:pt idx="1246">
                  <c:v>52.252000000000002</c:v>
                </c:pt>
                <c:pt idx="1247">
                  <c:v>21.196000000000002</c:v>
                </c:pt>
                <c:pt idx="1248">
                  <c:v>30.437999999999999</c:v>
                </c:pt>
                <c:pt idx="1249">
                  <c:v>72.896999999999991</c:v>
                </c:pt>
                <c:pt idx="1250">
                  <c:v>43.563000000000002</c:v>
                </c:pt>
                <c:pt idx="1251">
                  <c:v>20.914000000000001</c:v>
                </c:pt>
                <c:pt idx="1252">
                  <c:v>565.89100000000008</c:v>
                </c:pt>
                <c:pt idx="1253">
                  <c:v>60.13</c:v>
                </c:pt>
                <c:pt idx="1254">
                  <c:v>79.472999999999999</c:v>
                </c:pt>
                <c:pt idx="1255">
                  <c:v>36.939</c:v>
                </c:pt>
                <c:pt idx="1256">
                  <c:v>82.838999999999999</c:v>
                </c:pt>
                <c:pt idx="1257">
                  <c:v>42.344999999999999</c:v>
                </c:pt>
                <c:pt idx="1258">
                  <c:v>13.89</c:v>
                </c:pt>
                <c:pt idx="1259">
                  <c:v>34.804000000000002</c:v>
                </c:pt>
                <c:pt idx="1260">
                  <c:v>78.22699999999999</c:v>
                </c:pt>
                <c:pt idx="1261">
                  <c:v>50.171999999999997</c:v>
                </c:pt>
                <c:pt idx="1262">
                  <c:v>151.97799999999998</c:v>
                </c:pt>
                <c:pt idx="1263">
                  <c:v>10.692</c:v>
                </c:pt>
                <c:pt idx="1264">
                  <c:v>37.176000000000002</c:v>
                </c:pt>
                <c:pt idx="1265">
                  <c:v>49.11</c:v>
                </c:pt>
                <c:pt idx="1266">
                  <c:v>83.828000000000003</c:v>
                </c:pt>
                <c:pt idx="1267">
                  <c:v>20.48</c:v>
                </c:pt>
                <c:pt idx="1268">
                  <c:v>75.813000000000002</c:v>
                </c:pt>
                <c:pt idx="1269">
                  <c:v>53.518999999999998</c:v>
                </c:pt>
                <c:pt idx="1270">
                  <c:v>56.055</c:v>
                </c:pt>
                <c:pt idx="1271">
                  <c:v>30.736999999999998</c:v>
                </c:pt>
                <c:pt idx="1272">
                  <c:v>20.81</c:v>
                </c:pt>
                <c:pt idx="1273">
                  <c:v>29.1</c:v>
                </c:pt>
                <c:pt idx="1274">
                  <c:v>48.262</c:v>
                </c:pt>
                <c:pt idx="1275">
                  <c:v>117.77999999999999</c:v>
                </c:pt>
                <c:pt idx="1276">
                  <c:v>8.1950000000000003</c:v>
                </c:pt>
                <c:pt idx="1277">
                  <c:v>105.976</c:v>
                </c:pt>
                <c:pt idx="1278">
                  <c:v>52.286999999999999</c:v>
                </c:pt>
                <c:pt idx="1279">
                  <c:v>27.869</c:v>
                </c:pt>
                <c:pt idx="1280">
                  <c:v>21.419</c:v>
                </c:pt>
                <c:pt idx="1281">
                  <c:v>17.347000000000001</c:v>
                </c:pt>
                <c:pt idx="1282">
                  <c:v>46.741999999999997</c:v>
                </c:pt>
                <c:pt idx="1283">
                  <c:v>30.670999999999999</c:v>
                </c:pt>
                <c:pt idx="1284">
                  <c:v>1242.491</c:v>
                </c:pt>
                <c:pt idx="1285">
                  <c:v>38.123000000000005</c:v>
                </c:pt>
                <c:pt idx="1286">
                  <c:v>97.041999999999987</c:v>
                </c:pt>
                <c:pt idx="1287">
                  <c:v>14.973000000000001</c:v>
                </c:pt>
                <c:pt idx="1288">
                  <c:v>15.563000000000001</c:v>
                </c:pt>
                <c:pt idx="1289">
                  <c:v>66.747</c:v>
                </c:pt>
                <c:pt idx="1290">
                  <c:v>26.849</c:v>
                </c:pt>
                <c:pt idx="1291">
                  <c:v>33.617999999999995</c:v>
                </c:pt>
                <c:pt idx="1292">
                  <c:v>18.143999999999998</c:v>
                </c:pt>
                <c:pt idx="1293">
                  <c:v>55.162999999999997</c:v>
                </c:pt>
                <c:pt idx="1294">
                  <c:v>26.707000000000001</c:v>
                </c:pt>
                <c:pt idx="1295">
                  <c:v>40.914000000000001</c:v>
                </c:pt>
                <c:pt idx="1296">
                  <c:v>94.253</c:v>
                </c:pt>
                <c:pt idx="1297">
                  <c:v>36.760000000000005</c:v>
                </c:pt>
                <c:pt idx="1298">
                  <c:v>50.354999999999997</c:v>
                </c:pt>
                <c:pt idx="1299">
                  <c:v>15.794</c:v>
                </c:pt>
                <c:pt idx="1300">
                  <c:v>57.523000000000003</c:v>
                </c:pt>
                <c:pt idx="1301">
                  <c:v>110.09700000000001</c:v>
                </c:pt>
                <c:pt idx="1302">
                  <c:v>21.300999999999998</c:v>
                </c:pt>
                <c:pt idx="1303">
                  <c:v>21.983000000000001</c:v>
                </c:pt>
                <c:pt idx="1304">
                  <c:v>33.368000000000002</c:v>
                </c:pt>
                <c:pt idx="1305">
                  <c:v>27.26</c:v>
                </c:pt>
                <c:pt idx="1306">
                  <c:v>126.577</c:v>
                </c:pt>
                <c:pt idx="1307">
                  <c:v>101.447</c:v>
                </c:pt>
                <c:pt idx="1308">
                  <c:v>42.133000000000003</c:v>
                </c:pt>
                <c:pt idx="1309">
                  <c:v>9.9369999999999994</c:v>
                </c:pt>
                <c:pt idx="1310">
                  <c:v>80.918999999999997</c:v>
                </c:pt>
                <c:pt idx="1311">
                  <c:v>14.526</c:v>
                </c:pt>
                <c:pt idx="1312">
                  <c:v>36.194000000000003</c:v>
                </c:pt>
                <c:pt idx="1313">
                  <c:v>174.45</c:v>
                </c:pt>
                <c:pt idx="1314">
                  <c:v>13.273999999999999</c:v>
                </c:pt>
                <c:pt idx="1315">
                  <c:v>38.524000000000001</c:v>
                </c:pt>
                <c:pt idx="1316">
                  <c:v>25.725000000000001</c:v>
                </c:pt>
                <c:pt idx="1317">
                  <c:v>50.08</c:v>
                </c:pt>
                <c:pt idx="1318">
                  <c:v>26.948</c:v>
                </c:pt>
                <c:pt idx="1319">
                  <c:v>19.27</c:v>
                </c:pt>
                <c:pt idx="1320">
                  <c:v>12.925000000000001</c:v>
                </c:pt>
                <c:pt idx="1321">
                  <c:v>64.256</c:v>
                </c:pt>
                <c:pt idx="1322">
                  <c:v>15.974</c:v>
                </c:pt>
                <c:pt idx="1323">
                  <c:v>12.577</c:v>
                </c:pt>
                <c:pt idx="1324">
                  <c:v>20.798999999999999</c:v>
                </c:pt>
                <c:pt idx="1325">
                  <c:v>16.010000000000002</c:v>
                </c:pt>
                <c:pt idx="1326">
                  <c:v>15.842000000000001</c:v>
                </c:pt>
                <c:pt idx="1327">
                  <c:v>37.536999999999999</c:v>
                </c:pt>
                <c:pt idx="1328">
                  <c:v>75.722999999999999</c:v>
                </c:pt>
                <c:pt idx="1329">
                  <c:v>91.335999999999999</c:v>
                </c:pt>
                <c:pt idx="1330">
                  <c:v>96.006</c:v>
                </c:pt>
                <c:pt idx="1331">
                  <c:v>13.321</c:v>
                </c:pt>
                <c:pt idx="1332">
                  <c:v>14.041</c:v>
                </c:pt>
                <c:pt idx="1333">
                  <c:v>24.001000000000001</c:v>
                </c:pt>
                <c:pt idx="1334">
                  <c:v>10.791</c:v>
                </c:pt>
                <c:pt idx="1335">
                  <c:v>21.658999999999999</c:v>
                </c:pt>
                <c:pt idx="1336">
                  <c:v>80.501999999999995</c:v>
                </c:pt>
                <c:pt idx="1337">
                  <c:v>35.466999999999999</c:v>
                </c:pt>
                <c:pt idx="1338">
                  <c:v>18.167000000000002</c:v>
                </c:pt>
                <c:pt idx="1339">
                  <c:v>56.489000000000004</c:v>
                </c:pt>
                <c:pt idx="1340">
                  <c:v>8.7759999999999998</c:v>
                </c:pt>
                <c:pt idx="1341">
                  <c:v>13.672000000000001</c:v>
                </c:pt>
                <c:pt idx="1342">
                  <c:v>51.203000000000003</c:v>
                </c:pt>
                <c:pt idx="1343">
                  <c:v>14.326000000000001</c:v>
                </c:pt>
                <c:pt idx="1344">
                  <c:v>20.260999999999999</c:v>
                </c:pt>
                <c:pt idx="1345">
                  <c:v>24.17</c:v>
                </c:pt>
                <c:pt idx="1346">
                  <c:v>268.73200000000003</c:v>
                </c:pt>
                <c:pt idx="1347">
                  <c:v>21.149000000000001</c:v>
                </c:pt>
                <c:pt idx="1348">
                  <c:v>19.853999999999999</c:v>
                </c:pt>
                <c:pt idx="1349">
                  <c:v>45.580000000000005</c:v>
                </c:pt>
                <c:pt idx="1350">
                  <c:v>39.885000000000005</c:v>
                </c:pt>
                <c:pt idx="1351">
                  <c:v>18.324000000000002</c:v>
                </c:pt>
                <c:pt idx="1352">
                  <c:v>40.137999999999998</c:v>
                </c:pt>
                <c:pt idx="1353">
                  <c:v>7601.6930000000002</c:v>
                </c:pt>
                <c:pt idx="1354">
                  <c:v>29.657</c:v>
                </c:pt>
                <c:pt idx="1355">
                  <c:v>60.126000000000005</c:v>
                </c:pt>
                <c:pt idx="1356">
                  <c:v>73.114000000000004</c:v>
                </c:pt>
                <c:pt idx="1357">
                  <c:v>21.173999999999999</c:v>
                </c:pt>
                <c:pt idx="1358">
                  <c:v>49.983999999999995</c:v>
                </c:pt>
                <c:pt idx="1359">
                  <c:v>40.853999999999999</c:v>
                </c:pt>
                <c:pt idx="1360">
                  <c:v>39.332000000000001</c:v>
                </c:pt>
                <c:pt idx="1361">
                  <c:v>108.46100000000001</c:v>
                </c:pt>
                <c:pt idx="1362">
                  <c:v>28.110999999999997</c:v>
                </c:pt>
                <c:pt idx="1363">
                  <c:v>45.459000000000003</c:v>
                </c:pt>
                <c:pt idx="1364">
                  <c:v>41.738</c:v>
                </c:pt>
                <c:pt idx="1365">
                  <c:v>18.625</c:v>
                </c:pt>
                <c:pt idx="1366">
                  <c:v>20.965</c:v>
                </c:pt>
                <c:pt idx="1367">
                  <c:v>14.096</c:v>
                </c:pt>
                <c:pt idx="1368">
                  <c:v>49.055999999999997</c:v>
                </c:pt>
                <c:pt idx="1369">
                  <c:v>93.049000000000007</c:v>
                </c:pt>
                <c:pt idx="1370">
                  <c:v>47.694000000000003</c:v>
                </c:pt>
                <c:pt idx="1371">
                  <c:v>110.47199999999999</c:v>
                </c:pt>
                <c:pt idx="1372">
                  <c:v>19.248999999999999</c:v>
                </c:pt>
                <c:pt idx="1373">
                  <c:v>20.321000000000002</c:v>
                </c:pt>
                <c:pt idx="1374">
                  <c:v>29.895</c:v>
                </c:pt>
                <c:pt idx="1375">
                  <c:v>18.725999999999999</c:v>
                </c:pt>
                <c:pt idx="1376">
                  <c:v>12.864000000000001</c:v>
                </c:pt>
                <c:pt idx="1377">
                  <c:v>23.47</c:v>
                </c:pt>
                <c:pt idx="1378">
                  <c:v>97.055000000000007</c:v>
                </c:pt>
                <c:pt idx="1379">
                  <c:v>57.649000000000001</c:v>
                </c:pt>
                <c:pt idx="1380">
                  <c:v>76.707000000000008</c:v>
                </c:pt>
                <c:pt idx="1381">
                  <c:v>489.77199999999999</c:v>
                </c:pt>
                <c:pt idx="1382">
                  <c:v>13.302</c:v>
                </c:pt>
                <c:pt idx="1383">
                  <c:v>121.958</c:v>
                </c:pt>
                <c:pt idx="1384">
                  <c:v>48.515000000000001</c:v>
                </c:pt>
                <c:pt idx="1385">
                  <c:v>26.835999999999999</c:v>
                </c:pt>
                <c:pt idx="1386">
                  <c:v>62.437999999999995</c:v>
                </c:pt>
                <c:pt idx="1387">
                  <c:v>19.343</c:v>
                </c:pt>
                <c:pt idx="1388">
                  <c:v>26.548999999999999</c:v>
                </c:pt>
                <c:pt idx="1389">
                  <c:v>35.716999999999999</c:v>
                </c:pt>
                <c:pt idx="1390">
                  <c:v>28.045000000000002</c:v>
                </c:pt>
                <c:pt idx="1391">
                  <c:v>11.43</c:v>
                </c:pt>
                <c:pt idx="1392">
                  <c:v>211.99100000000001</c:v>
                </c:pt>
                <c:pt idx="1393">
                  <c:v>47.494999999999997</c:v>
                </c:pt>
                <c:pt idx="1394">
                  <c:v>74.626000000000005</c:v>
                </c:pt>
                <c:pt idx="1395">
                  <c:v>49.812000000000005</c:v>
                </c:pt>
                <c:pt idx="1396">
                  <c:v>12.346</c:v>
                </c:pt>
                <c:pt idx="1397">
                  <c:v>15.347</c:v>
                </c:pt>
                <c:pt idx="1398">
                  <c:v>50.161000000000001</c:v>
                </c:pt>
                <c:pt idx="1399">
                  <c:v>42.517000000000003</c:v>
                </c:pt>
                <c:pt idx="1400">
                  <c:v>16.381</c:v>
                </c:pt>
                <c:pt idx="1401">
                  <c:v>43.512</c:v>
                </c:pt>
                <c:pt idx="1402">
                  <c:v>23.497</c:v>
                </c:pt>
                <c:pt idx="1403">
                  <c:v>43.597999999999999</c:v>
                </c:pt>
                <c:pt idx="1404">
                  <c:v>10.722</c:v>
                </c:pt>
                <c:pt idx="1405">
                  <c:v>115.95499999999998</c:v>
                </c:pt>
                <c:pt idx="1406">
                  <c:v>72.853999999999999</c:v>
                </c:pt>
                <c:pt idx="1407">
                  <c:v>14.99</c:v>
                </c:pt>
                <c:pt idx="1408">
                  <c:v>33.832000000000001</c:v>
                </c:pt>
                <c:pt idx="1409">
                  <c:v>11.901999999999999</c:v>
                </c:pt>
                <c:pt idx="1410">
                  <c:v>50.158999999999999</c:v>
                </c:pt>
                <c:pt idx="1411">
                  <c:v>68.885999999999996</c:v>
                </c:pt>
                <c:pt idx="1412">
                  <c:v>91.685000000000002</c:v>
                </c:pt>
                <c:pt idx="1413">
                  <c:v>31.704000000000001</c:v>
                </c:pt>
                <c:pt idx="1414">
                  <c:v>16.120999999999999</c:v>
                </c:pt>
                <c:pt idx="1415">
                  <c:v>34.186</c:v>
                </c:pt>
                <c:pt idx="1416">
                  <c:v>14.847</c:v>
                </c:pt>
                <c:pt idx="1417">
                  <c:v>336.69600000000003</c:v>
                </c:pt>
                <c:pt idx="1418">
                  <c:v>43.525999999999996</c:v>
                </c:pt>
                <c:pt idx="1419">
                  <c:v>69.906000000000006</c:v>
                </c:pt>
                <c:pt idx="1420">
                  <c:v>43.253999999999998</c:v>
                </c:pt>
                <c:pt idx="1421">
                  <c:v>34.515000000000001</c:v>
                </c:pt>
                <c:pt idx="1422">
                  <c:v>21.198</c:v>
                </c:pt>
                <c:pt idx="1423">
                  <c:v>26.026</c:v>
                </c:pt>
                <c:pt idx="1424">
                  <c:v>51.695</c:v>
                </c:pt>
                <c:pt idx="1425">
                  <c:v>15.843999999999999</c:v>
                </c:pt>
                <c:pt idx="1426">
                  <c:v>21.678999999999998</c:v>
                </c:pt>
                <c:pt idx="1427">
                  <c:v>60.75</c:v>
                </c:pt>
                <c:pt idx="1428">
                  <c:v>5.7160000000000002</c:v>
                </c:pt>
                <c:pt idx="1429">
                  <c:v>84.933999999999997</c:v>
                </c:pt>
                <c:pt idx="1430">
                  <c:v>73.111000000000004</c:v>
                </c:pt>
                <c:pt idx="1431">
                  <c:v>29.788</c:v>
                </c:pt>
                <c:pt idx="1432">
                  <c:v>37.973999999999997</c:v>
                </c:pt>
                <c:pt idx="1433">
                  <c:v>99.00500000000001</c:v>
                </c:pt>
                <c:pt idx="1434">
                  <c:v>23.384</c:v>
                </c:pt>
                <c:pt idx="1435">
                  <c:v>122.90800000000002</c:v>
                </c:pt>
                <c:pt idx="1436">
                  <c:v>26.363</c:v>
                </c:pt>
                <c:pt idx="1437">
                  <c:v>14.872999999999999</c:v>
                </c:pt>
                <c:pt idx="1438">
                  <c:v>49.965000000000003</c:v>
                </c:pt>
                <c:pt idx="1439">
                  <c:v>140.297</c:v>
                </c:pt>
                <c:pt idx="1440">
                  <c:v>17.672999999999998</c:v>
                </c:pt>
                <c:pt idx="1441">
                  <c:v>238.864</c:v>
                </c:pt>
                <c:pt idx="1442">
                  <c:v>12.428000000000001</c:v>
                </c:pt>
                <c:pt idx="1443">
                  <c:v>18.89</c:v>
                </c:pt>
                <c:pt idx="1444">
                  <c:v>14.718</c:v>
                </c:pt>
                <c:pt idx="1445">
                  <c:v>164.51000000000002</c:v>
                </c:pt>
                <c:pt idx="1446">
                  <c:v>68.00800000000001</c:v>
                </c:pt>
                <c:pt idx="1447">
                  <c:v>491.93299999999999</c:v>
                </c:pt>
                <c:pt idx="1448">
                  <c:v>103.066</c:v>
                </c:pt>
                <c:pt idx="1449">
                  <c:v>61.284999999999997</c:v>
                </c:pt>
                <c:pt idx="1450">
                  <c:v>19.21</c:v>
                </c:pt>
                <c:pt idx="1451">
                  <c:v>31.295999999999999</c:v>
                </c:pt>
                <c:pt idx="1452">
                  <c:v>28.158999999999999</c:v>
                </c:pt>
                <c:pt idx="1453">
                  <c:v>20.132000000000001</c:v>
                </c:pt>
                <c:pt idx="1454">
                  <c:v>38.067</c:v>
                </c:pt>
                <c:pt idx="1455">
                  <c:v>25.513000000000002</c:v>
                </c:pt>
                <c:pt idx="1456">
                  <c:v>27.081</c:v>
                </c:pt>
                <c:pt idx="1457">
                  <c:v>66.457000000000008</c:v>
                </c:pt>
                <c:pt idx="1458">
                  <c:v>49.441000000000003</c:v>
                </c:pt>
                <c:pt idx="1459">
                  <c:v>14.398999999999999</c:v>
                </c:pt>
                <c:pt idx="1460">
                  <c:v>43.255000000000003</c:v>
                </c:pt>
                <c:pt idx="1461">
                  <c:v>12.563000000000001</c:v>
                </c:pt>
                <c:pt idx="1462">
                  <c:v>47.924999999999997</c:v>
                </c:pt>
                <c:pt idx="1463">
                  <c:v>17.63</c:v>
                </c:pt>
                <c:pt idx="1464">
                  <c:v>34.149000000000001</c:v>
                </c:pt>
                <c:pt idx="1465">
                  <c:v>61.317</c:v>
                </c:pt>
                <c:pt idx="1466">
                  <c:v>32.942</c:v>
                </c:pt>
                <c:pt idx="1467">
                  <c:v>13.994999999999999</c:v>
                </c:pt>
                <c:pt idx="1468">
                  <c:v>42.887999999999998</c:v>
                </c:pt>
                <c:pt idx="1469">
                  <c:v>27.417000000000002</c:v>
                </c:pt>
                <c:pt idx="1470">
                  <c:v>63.497</c:v>
                </c:pt>
                <c:pt idx="1471">
                  <c:v>57.323</c:v>
                </c:pt>
                <c:pt idx="1472">
                  <c:v>11.686</c:v>
                </c:pt>
                <c:pt idx="1473">
                  <c:v>24.765999999999998</c:v>
                </c:pt>
                <c:pt idx="1474">
                  <c:v>102.898</c:v>
                </c:pt>
                <c:pt idx="1475">
                  <c:v>62.54</c:v>
                </c:pt>
                <c:pt idx="1476">
                  <c:v>29.599</c:v>
                </c:pt>
                <c:pt idx="1477">
                  <c:v>55.725999999999999</c:v>
                </c:pt>
                <c:pt idx="1478">
                  <c:v>28.379000000000001</c:v>
                </c:pt>
                <c:pt idx="1479">
                  <c:v>26.722000000000001</c:v>
                </c:pt>
                <c:pt idx="1480">
                  <c:v>18.663</c:v>
                </c:pt>
                <c:pt idx="1481">
                  <c:v>31.22</c:v>
                </c:pt>
                <c:pt idx="1482">
                  <c:v>31.23</c:v>
                </c:pt>
                <c:pt idx="1483">
                  <c:v>18.050999999999998</c:v>
                </c:pt>
                <c:pt idx="1484">
                  <c:v>17.413</c:v>
                </c:pt>
                <c:pt idx="1485">
                  <c:v>63.13</c:v>
                </c:pt>
                <c:pt idx="1486">
                  <c:v>72.725999999999999</c:v>
                </c:pt>
                <c:pt idx="1487">
                  <c:v>13.938000000000001</c:v>
                </c:pt>
                <c:pt idx="1488">
                  <c:v>40.073999999999998</c:v>
                </c:pt>
                <c:pt idx="1489">
                  <c:v>22.986000000000001</c:v>
                </c:pt>
                <c:pt idx="1490">
                  <c:v>16.323</c:v>
                </c:pt>
                <c:pt idx="1491">
                  <c:v>64.846000000000004</c:v>
                </c:pt>
                <c:pt idx="1492">
                  <c:v>18.969000000000001</c:v>
                </c:pt>
                <c:pt idx="1493">
                  <c:v>35.497999999999998</c:v>
                </c:pt>
                <c:pt idx="1494">
                  <c:v>47.143000000000001</c:v>
                </c:pt>
                <c:pt idx="1495">
                  <c:v>56.381000000000007</c:v>
                </c:pt>
                <c:pt idx="1496">
                  <c:v>12.869</c:v>
                </c:pt>
                <c:pt idx="1497">
                  <c:v>18.983000000000001</c:v>
                </c:pt>
                <c:pt idx="1498">
                  <c:v>26.782</c:v>
                </c:pt>
                <c:pt idx="1499">
                  <c:v>20.733000000000001</c:v>
                </c:pt>
                <c:pt idx="1500">
                  <c:v>51.311999999999998</c:v>
                </c:pt>
                <c:pt idx="1501">
                  <c:v>42.123000000000005</c:v>
                </c:pt>
                <c:pt idx="1502">
                  <c:v>112.209</c:v>
                </c:pt>
                <c:pt idx="1503">
                  <c:v>101.27200000000001</c:v>
                </c:pt>
                <c:pt idx="1504">
                  <c:v>90.311999999999998</c:v>
                </c:pt>
                <c:pt idx="1505">
                  <c:v>23.972000000000001</c:v>
                </c:pt>
                <c:pt idx="1506">
                  <c:v>105.31299999999999</c:v>
                </c:pt>
                <c:pt idx="1507">
                  <c:v>9.0839999999999996</c:v>
                </c:pt>
                <c:pt idx="1508">
                  <c:v>10.638</c:v>
                </c:pt>
                <c:pt idx="1509">
                  <c:v>28.081000000000003</c:v>
                </c:pt>
                <c:pt idx="1510">
                  <c:v>29.495999999999999</c:v>
                </c:pt>
                <c:pt idx="1511">
                  <c:v>11.987</c:v>
                </c:pt>
                <c:pt idx="1512">
                  <c:v>25.593</c:v>
                </c:pt>
                <c:pt idx="1513">
                  <c:v>17.16</c:v>
                </c:pt>
                <c:pt idx="1514">
                  <c:v>15.451000000000001</c:v>
                </c:pt>
                <c:pt idx="1515">
                  <c:v>18.420999999999999</c:v>
                </c:pt>
                <c:pt idx="1516">
                  <c:v>949.779</c:v>
                </c:pt>
                <c:pt idx="1517">
                  <c:v>64.44</c:v>
                </c:pt>
                <c:pt idx="1518">
                  <c:v>24.038</c:v>
                </c:pt>
                <c:pt idx="1519">
                  <c:v>52.295999999999999</c:v>
                </c:pt>
                <c:pt idx="1520">
                  <c:v>88.171999999999997</c:v>
                </c:pt>
                <c:pt idx="1521">
                  <c:v>29.766999999999999</c:v>
                </c:pt>
                <c:pt idx="1522">
                  <c:v>51.793999999999997</c:v>
                </c:pt>
                <c:pt idx="1523">
                  <c:v>50.287999999999997</c:v>
                </c:pt>
                <c:pt idx="1524">
                  <c:v>29.25</c:v>
                </c:pt>
                <c:pt idx="1525">
                  <c:v>72.180000000000007</c:v>
                </c:pt>
                <c:pt idx="1526">
                  <c:v>25.061999999999998</c:v>
                </c:pt>
                <c:pt idx="1527">
                  <c:v>94.418000000000006</c:v>
                </c:pt>
                <c:pt idx="1528">
                  <c:v>68.724999999999994</c:v>
                </c:pt>
                <c:pt idx="1529">
                  <c:v>40.999000000000002</c:v>
                </c:pt>
                <c:pt idx="1530">
                  <c:v>14.611000000000001</c:v>
                </c:pt>
                <c:pt idx="1531">
                  <c:v>15.738</c:v>
                </c:pt>
                <c:pt idx="1532">
                  <c:v>44.576000000000001</c:v>
                </c:pt>
                <c:pt idx="1533">
                  <c:v>135.54000000000002</c:v>
                </c:pt>
                <c:pt idx="1534">
                  <c:v>16.039000000000001</c:v>
                </c:pt>
                <c:pt idx="1535">
                  <c:v>8.1630000000000003</c:v>
                </c:pt>
                <c:pt idx="1536">
                  <c:v>13.574</c:v>
                </c:pt>
                <c:pt idx="1537">
                  <c:v>17.814</c:v>
                </c:pt>
                <c:pt idx="1538">
                  <c:v>29.292999999999999</c:v>
                </c:pt>
                <c:pt idx="1539">
                  <c:v>47.359000000000002</c:v>
                </c:pt>
                <c:pt idx="1540">
                  <c:v>10.7</c:v>
                </c:pt>
                <c:pt idx="1541">
                  <c:v>96.438999999999993</c:v>
                </c:pt>
                <c:pt idx="1542">
                  <c:v>108.58499999999999</c:v>
                </c:pt>
                <c:pt idx="1543">
                  <c:v>31.135000000000002</c:v>
                </c:pt>
                <c:pt idx="1544">
                  <c:v>68.881</c:v>
                </c:pt>
                <c:pt idx="1545">
                  <c:v>18.271000000000001</c:v>
                </c:pt>
                <c:pt idx="1546">
                  <c:v>18.291</c:v>
                </c:pt>
                <c:pt idx="1547">
                  <c:v>14.189</c:v>
                </c:pt>
                <c:pt idx="1548">
                  <c:v>22.053000000000001</c:v>
                </c:pt>
                <c:pt idx="1549">
                  <c:v>462.726</c:v>
                </c:pt>
                <c:pt idx="1550">
                  <c:v>22.081</c:v>
                </c:pt>
                <c:pt idx="1551">
                  <c:v>31.094000000000001</c:v>
                </c:pt>
                <c:pt idx="1552">
                  <c:v>15.708</c:v>
                </c:pt>
                <c:pt idx="1553">
                  <c:v>28.943000000000001</c:v>
                </c:pt>
                <c:pt idx="1554">
                  <c:v>45.991999999999997</c:v>
                </c:pt>
                <c:pt idx="1555">
                  <c:v>19.896999999999998</c:v>
                </c:pt>
                <c:pt idx="1556">
                  <c:v>17.097999999999999</c:v>
                </c:pt>
                <c:pt idx="1557">
                  <c:v>50.168999999999997</c:v>
                </c:pt>
                <c:pt idx="1558">
                  <c:v>12.996</c:v>
                </c:pt>
                <c:pt idx="1559">
                  <c:v>39.228000000000002</c:v>
                </c:pt>
                <c:pt idx="1560">
                  <c:v>24.638999999999999</c:v>
                </c:pt>
                <c:pt idx="1561">
                  <c:v>90.698000000000008</c:v>
                </c:pt>
                <c:pt idx="1562">
                  <c:v>63.890999999999998</c:v>
                </c:pt>
                <c:pt idx="1563">
                  <c:v>21.062000000000001</c:v>
                </c:pt>
                <c:pt idx="1564">
                  <c:v>188.93700000000001</c:v>
                </c:pt>
                <c:pt idx="1565">
                  <c:v>37.533000000000001</c:v>
                </c:pt>
                <c:pt idx="1566">
                  <c:v>15.563000000000001</c:v>
                </c:pt>
                <c:pt idx="1567">
                  <c:v>24.571999999999999</c:v>
                </c:pt>
                <c:pt idx="1568">
                  <c:v>43.856999999999999</c:v>
                </c:pt>
                <c:pt idx="1569">
                  <c:v>13.074</c:v>
                </c:pt>
                <c:pt idx="1570">
                  <c:v>26.497</c:v>
                </c:pt>
                <c:pt idx="1571">
                  <c:v>26.126000000000001</c:v>
                </c:pt>
                <c:pt idx="1572">
                  <c:v>15.069000000000001</c:v>
                </c:pt>
                <c:pt idx="1573">
                  <c:v>19.600000000000001</c:v>
                </c:pt>
                <c:pt idx="1574">
                  <c:v>32.984000000000002</c:v>
                </c:pt>
                <c:pt idx="1575">
                  <c:v>55.439000000000007</c:v>
                </c:pt>
                <c:pt idx="1576">
                  <c:v>17.687000000000001</c:v>
                </c:pt>
                <c:pt idx="1577">
                  <c:v>18.577000000000002</c:v>
                </c:pt>
                <c:pt idx="1578">
                  <c:v>33.518999999999998</c:v>
                </c:pt>
                <c:pt idx="1579">
                  <c:v>163.036</c:v>
                </c:pt>
                <c:pt idx="1580">
                  <c:v>12.077</c:v>
                </c:pt>
                <c:pt idx="1581">
                  <c:v>37.231000000000002</c:v>
                </c:pt>
                <c:pt idx="1582">
                  <c:v>10471.800999999999</c:v>
                </c:pt>
                <c:pt idx="1583">
                  <c:v>120.125</c:v>
                </c:pt>
                <c:pt idx="1584">
                  <c:v>10.119</c:v>
                </c:pt>
                <c:pt idx="1585">
                  <c:v>77.704999999999998</c:v>
                </c:pt>
                <c:pt idx="1586">
                  <c:v>132.14699999999999</c:v>
                </c:pt>
                <c:pt idx="1587">
                  <c:v>23.8</c:v>
                </c:pt>
                <c:pt idx="1588">
                  <c:v>11.647</c:v>
                </c:pt>
                <c:pt idx="1589">
                  <c:v>31.861000000000001</c:v>
                </c:pt>
                <c:pt idx="1590">
                  <c:v>11.272</c:v>
                </c:pt>
                <c:pt idx="1591">
                  <c:v>58.165999999999997</c:v>
                </c:pt>
                <c:pt idx="1592">
                  <c:v>15.37</c:v>
                </c:pt>
                <c:pt idx="1593">
                  <c:v>50.768000000000001</c:v>
                </c:pt>
                <c:pt idx="1594">
                  <c:v>15.281000000000001</c:v>
                </c:pt>
                <c:pt idx="1595">
                  <c:v>40.328000000000003</c:v>
                </c:pt>
                <c:pt idx="1596">
                  <c:v>16.545999999999999</c:v>
                </c:pt>
                <c:pt idx="1597">
                  <c:v>83.73</c:v>
                </c:pt>
                <c:pt idx="1598">
                  <c:v>33.564999999999998</c:v>
                </c:pt>
                <c:pt idx="1599">
                  <c:v>34.736999999999995</c:v>
                </c:pt>
                <c:pt idx="1600">
                  <c:v>10.414999999999999</c:v>
                </c:pt>
                <c:pt idx="1601">
                  <c:v>30.495000000000001</c:v>
                </c:pt>
                <c:pt idx="1602">
                  <c:v>18.105</c:v>
                </c:pt>
                <c:pt idx="1603">
                  <c:v>41.433999999999997</c:v>
                </c:pt>
                <c:pt idx="1604">
                  <c:v>22.38</c:v>
                </c:pt>
                <c:pt idx="1605">
                  <c:v>17.52</c:v>
                </c:pt>
                <c:pt idx="1606">
                  <c:v>9.391</c:v>
                </c:pt>
                <c:pt idx="1607">
                  <c:v>55.69</c:v>
                </c:pt>
                <c:pt idx="1608">
                  <c:v>99.418000000000006</c:v>
                </c:pt>
                <c:pt idx="1609">
                  <c:v>40.981000000000002</c:v>
                </c:pt>
                <c:pt idx="1610">
                  <c:v>53.05</c:v>
                </c:pt>
                <c:pt idx="1611">
                  <c:v>22.196000000000002</c:v>
                </c:pt>
                <c:pt idx="1612">
                  <c:v>27.245000000000001</c:v>
                </c:pt>
                <c:pt idx="1613">
                  <c:v>15.242000000000001</c:v>
                </c:pt>
                <c:pt idx="1614">
                  <c:v>45.713999999999999</c:v>
                </c:pt>
                <c:pt idx="1615">
                  <c:v>368.32299999999998</c:v>
                </c:pt>
                <c:pt idx="1616">
                  <c:v>83.775999999999996</c:v>
                </c:pt>
                <c:pt idx="1617">
                  <c:v>34.459000000000003</c:v>
                </c:pt>
                <c:pt idx="1618">
                  <c:v>54.768999999999998</c:v>
                </c:pt>
                <c:pt idx="1619">
                  <c:v>24.04</c:v>
                </c:pt>
                <c:pt idx="1620">
                  <c:v>12.000999999999999</c:v>
                </c:pt>
                <c:pt idx="1621">
                  <c:v>16.994</c:v>
                </c:pt>
                <c:pt idx="1622">
                  <c:v>20.510999999999999</c:v>
                </c:pt>
                <c:pt idx="1623">
                  <c:v>30.41</c:v>
                </c:pt>
                <c:pt idx="1624">
                  <c:v>12.472</c:v>
                </c:pt>
                <c:pt idx="1625">
                  <c:v>18.831</c:v>
                </c:pt>
                <c:pt idx="1626">
                  <c:v>19.536999999999999</c:v>
                </c:pt>
                <c:pt idx="1627">
                  <c:v>19.385999999999999</c:v>
                </c:pt>
                <c:pt idx="1628">
                  <c:v>58.223999999999997</c:v>
                </c:pt>
                <c:pt idx="1629">
                  <c:v>100.38300000000001</c:v>
                </c:pt>
                <c:pt idx="1630">
                  <c:v>11.747999999999999</c:v>
                </c:pt>
                <c:pt idx="1631">
                  <c:v>58.198999999999998</c:v>
                </c:pt>
                <c:pt idx="1632">
                  <c:v>15.706</c:v>
                </c:pt>
                <c:pt idx="1633">
                  <c:v>35.686999999999998</c:v>
                </c:pt>
                <c:pt idx="1634">
                  <c:v>1176.1010000000001</c:v>
                </c:pt>
                <c:pt idx="1635">
                  <c:v>31.460999999999999</c:v>
                </c:pt>
                <c:pt idx="1636">
                  <c:v>70.198999999999998</c:v>
                </c:pt>
                <c:pt idx="1637">
                  <c:v>51.903999999999996</c:v>
                </c:pt>
                <c:pt idx="1638">
                  <c:v>12.664999999999999</c:v>
                </c:pt>
                <c:pt idx="1639">
                  <c:v>14.585000000000001</c:v>
                </c:pt>
                <c:pt idx="1640">
                  <c:v>22.527999999999999</c:v>
                </c:pt>
                <c:pt idx="1641">
                  <c:v>30.225999999999999</c:v>
                </c:pt>
                <c:pt idx="1642">
                  <c:v>80.364999999999995</c:v>
                </c:pt>
                <c:pt idx="1643">
                  <c:v>26.795000000000002</c:v>
                </c:pt>
                <c:pt idx="1644">
                  <c:v>22.001999999999999</c:v>
                </c:pt>
                <c:pt idx="1645">
                  <c:v>27.757000000000001</c:v>
                </c:pt>
                <c:pt idx="1646">
                  <c:v>39.780999999999999</c:v>
                </c:pt>
                <c:pt idx="1647">
                  <c:v>14.465999999999999</c:v>
                </c:pt>
                <c:pt idx="1648">
                  <c:v>27.983000000000001</c:v>
                </c:pt>
                <c:pt idx="1649">
                  <c:v>15.444000000000001</c:v>
                </c:pt>
                <c:pt idx="1650">
                  <c:v>49.408999999999999</c:v>
                </c:pt>
                <c:pt idx="1651">
                  <c:v>24.117000000000001</c:v>
                </c:pt>
                <c:pt idx="1652">
                  <c:v>22.289000000000001</c:v>
                </c:pt>
                <c:pt idx="1653">
                  <c:v>21.219000000000001</c:v>
                </c:pt>
                <c:pt idx="1654">
                  <c:v>87.426000000000002</c:v>
                </c:pt>
                <c:pt idx="1655">
                  <c:v>19.263999999999999</c:v>
                </c:pt>
                <c:pt idx="1656">
                  <c:v>65.911999999999992</c:v>
                </c:pt>
                <c:pt idx="1657">
                  <c:v>23.599</c:v>
                </c:pt>
                <c:pt idx="1658">
                  <c:v>27.539000000000001</c:v>
                </c:pt>
                <c:pt idx="1659">
                  <c:v>28.802999999999997</c:v>
                </c:pt>
                <c:pt idx="1660">
                  <c:v>37.881</c:v>
                </c:pt>
                <c:pt idx="1661">
                  <c:v>29.698</c:v>
                </c:pt>
                <c:pt idx="1662">
                  <c:v>30.231999999999999</c:v>
                </c:pt>
                <c:pt idx="1663">
                  <c:v>14.146000000000001</c:v>
                </c:pt>
                <c:pt idx="1664">
                  <c:v>15.465999999999999</c:v>
                </c:pt>
                <c:pt idx="1665">
                  <c:v>116.273</c:v>
                </c:pt>
                <c:pt idx="1666">
                  <c:v>18.189</c:v>
                </c:pt>
                <c:pt idx="1667">
                  <c:v>40.719000000000001</c:v>
                </c:pt>
                <c:pt idx="1668">
                  <c:v>21.518999999999998</c:v>
                </c:pt>
                <c:pt idx="1669">
                  <c:v>44.930999999999997</c:v>
                </c:pt>
                <c:pt idx="1670">
                  <c:v>28.521999999999998</c:v>
                </c:pt>
                <c:pt idx="1671">
                  <c:v>19.222999999999999</c:v>
                </c:pt>
                <c:pt idx="1672">
                  <c:v>25.372999999999998</c:v>
                </c:pt>
                <c:pt idx="1673">
                  <c:v>176.523</c:v>
                </c:pt>
                <c:pt idx="1674">
                  <c:v>38.408000000000001</c:v>
                </c:pt>
                <c:pt idx="1675">
                  <c:v>15.861000000000001</c:v>
                </c:pt>
                <c:pt idx="1676">
                  <c:v>46.723999999999997</c:v>
                </c:pt>
                <c:pt idx="1677">
                  <c:v>50.938000000000002</c:v>
                </c:pt>
                <c:pt idx="1678">
                  <c:v>31.562999999999999</c:v>
                </c:pt>
                <c:pt idx="1679">
                  <c:v>77.046000000000006</c:v>
                </c:pt>
                <c:pt idx="1680">
                  <c:v>22.663</c:v>
                </c:pt>
                <c:pt idx="1681">
                  <c:v>22.135999999999999</c:v>
                </c:pt>
                <c:pt idx="1682">
                  <c:v>13.097</c:v>
                </c:pt>
                <c:pt idx="1683">
                  <c:v>32.512</c:v>
                </c:pt>
                <c:pt idx="1684">
                  <c:v>13.504</c:v>
                </c:pt>
                <c:pt idx="1685">
                  <c:v>16.309999999999999</c:v>
                </c:pt>
                <c:pt idx="1686">
                  <c:v>48.348999999999997</c:v>
                </c:pt>
                <c:pt idx="1687">
                  <c:v>61.274000000000001</c:v>
                </c:pt>
                <c:pt idx="1688">
                  <c:v>31.055</c:v>
                </c:pt>
                <c:pt idx="1689">
                  <c:v>16.547000000000001</c:v>
                </c:pt>
                <c:pt idx="1690">
                  <c:v>49.382999999999996</c:v>
                </c:pt>
                <c:pt idx="1691">
                  <c:v>267.28800000000001</c:v>
                </c:pt>
                <c:pt idx="1692">
                  <c:v>30.869</c:v>
                </c:pt>
                <c:pt idx="1693">
                  <c:v>83.302000000000007</c:v>
                </c:pt>
                <c:pt idx="1694">
                  <c:v>34.61</c:v>
                </c:pt>
                <c:pt idx="1695">
                  <c:v>18.12</c:v>
                </c:pt>
                <c:pt idx="1696">
                  <c:v>62.019999999999996</c:v>
                </c:pt>
                <c:pt idx="1697">
                  <c:v>37.454999999999998</c:v>
                </c:pt>
                <c:pt idx="1698">
                  <c:v>47.841999999999999</c:v>
                </c:pt>
                <c:pt idx="1699">
                  <c:v>24.905000000000001</c:v>
                </c:pt>
                <c:pt idx="1700">
                  <c:v>46.403000000000006</c:v>
                </c:pt>
                <c:pt idx="1701">
                  <c:v>53.399000000000001</c:v>
                </c:pt>
                <c:pt idx="1702">
                  <c:v>50.524999999999999</c:v>
                </c:pt>
                <c:pt idx="1703">
                  <c:v>57.106999999999999</c:v>
                </c:pt>
                <c:pt idx="1704">
                  <c:v>18.155999999999999</c:v>
                </c:pt>
                <c:pt idx="1705">
                  <c:v>22.343</c:v>
                </c:pt>
                <c:pt idx="1706">
                  <c:v>109.358</c:v>
                </c:pt>
                <c:pt idx="1707">
                  <c:v>27.1</c:v>
                </c:pt>
                <c:pt idx="1708">
                  <c:v>75.287000000000006</c:v>
                </c:pt>
                <c:pt idx="1709">
                  <c:v>12.788</c:v>
                </c:pt>
                <c:pt idx="1710">
                  <c:v>131.09</c:v>
                </c:pt>
                <c:pt idx="1711">
                  <c:v>176.066</c:v>
                </c:pt>
                <c:pt idx="1712">
                  <c:v>30.57</c:v>
                </c:pt>
                <c:pt idx="1713">
                  <c:v>21.617999999999999</c:v>
                </c:pt>
                <c:pt idx="1714">
                  <c:v>26.042999999999999</c:v>
                </c:pt>
                <c:pt idx="1715">
                  <c:v>41.13</c:v>
                </c:pt>
                <c:pt idx="1716">
                  <c:v>49.783999999999999</c:v>
                </c:pt>
                <c:pt idx="1717">
                  <c:v>1423.0140000000001</c:v>
                </c:pt>
                <c:pt idx="1718">
                  <c:v>67.769000000000005</c:v>
                </c:pt>
                <c:pt idx="1719">
                  <c:v>131.40600000000001</c:v>
                </c:pt>
                <c:pt idx="1720">
                  <c:v>87.534999999999997</c:v>
                </c:pt>
                <c:pt idx="1721">
                  <c:v>498.774</c:v>
                </c:pt>
                <c:pt idx="1722">
                  <c:v>20.100000000000001</c:v>
                </c:pt>
                <c:pt idx="1723">
                  <c:v>65.156000000000006</c:v>
                </c:pt>
                <c:pt idx="1724">
                  <c:v>25.09</c:v>
                </c:pt>
                <c:pt idx="1725">
                  <c:v>17.332999999999998</c:v>
                </c:pt>
                <c:pt idx="1726">
                  <c:v>94.462999999999994</c:v>
                </c:pt>
                <c:pt idx="1727">
                  <c:v>22.231000000000002</c:v>
                </c:pt>
                <c:pt idx="1728">
                  <c:v>84.465000000000003</c:v>
                </c:pt>
                <c:pt idx="1729">
                  <c:v>54.230000000000004</c:v>
                </c:pt>
                <c:pt idx="1730">
                  <c:v>11.097</c:v>
                </c:pt>
                <c:pt idx="1731">
                  <c:v>19.515000000000001</c:v>
                </c:pt>
                <c:pt idx="1732">
                  <c:v>14.869</c:v>
                </c:pt>
                <c:pt idx="1733">
                  <c:v>21.039000000000001</c:v>
                </c:pt>
                <c:pt idx="1734">
                  <c:v>28.376000000000001</c:v>
                </c:pt>
                <c:pt idx="1735">
                  <c:v>119.678</c:v>
                </c:pt>
                <c:pt idx="1736">
                  <c:v>27.236000000000001</c:v>
                </c:pt>
                <c:pt idx="1737">
                  <c:v>89.49199999999999</c:v>
                </c:pt>
                <c:pt idx="1738">
                  <c:v>25.292999999999999</c:v>
                </c:pt>
                <c:pt idx="1739">
                  <c:v>36.588000000000001</c:v>
                </c:pt>
                <c:pt idx="1740">
                  <c:v>102.57</c:v>
                </c:pt>
                <c:pt idx="1741">
                  <c:v>18.472999999999999</c:v>
                </c:pt>
                <c:pt idx="1742">
                  <c:v>21.802</c:v>
                </c:pt>
                <c:pt idx="1743">
                  <c:v>36.139000000000003</c:v>
                </c:pt>
                <c:pt idx="1744">
                  <c:v>39.727000000000004</c:v>
                </c:pt>
                <c:pt idx="1745">
                  <c:v>29.655000000000001</c:v>
                </c:pt>
                <c:pt idx="1746">
                  <c:v>10.776</c:v>
                </c:pt>
                <c:pt idx="1747">
                  <c:v>27.024000000000001</c:v>
                </c:pt>
                <c:pt idx="1748">
                  <c:v>15.749000000000001</c:v>
                </c:pt>
                <c:pt idx="1749">
                  <c:v>15.869</c:v>
                </c:pt>
                <c:pt idx="1750">
                  <c:v>15.255000000000001</c:v>
                </c:pt>
                <c:pt idx="1751">
                  <c:v>59.9</c:v>
                </c:pt>
                <c:pt idx="1752">
                  <c:v>93.26</c:v>
                </c:pt>
                <c:pt idx="1753">
                  <c:v>19.283000000000001</c:v>
                </c:pt>
                <c:pt idx="1754">
                  <c:v>27.135999999999999</c:v>
                </c:pt>
                <c:pt idx="1755">
                  <c:v>10.315</c:v>
                </c:pt>
                <c:pt idx="1756">
                  <c:v>53.658000000000001</c:v>
                </c:pt>
                <c:pt idx="1757">
                  <c:v>251.85599999999999</c:v>
                </c:pt>
                <c:pt idx="1758">
                  <c:v>40.619999999999997</c:v>
                </c:pt>
                <c:pt idx="1759">
                  <c:v>10.673</c:v>
                </c:pt>
                <c:pt idx="1760">
                  <c:v>48.024000000000001</c:v>
                </c:pt>
                <c:pt idx="1761">
                  <c:v>21.762</c:v>
                </c:pt>
                <c:pt idx="1762">
                  <c:v>75.444999999999993</c:v>
                </c:pt>
                <c:pt idx="1763">
                  <c:v>23.905999999999999</c:v>
                </c:pt>
                <c:pt idx="1764">
                  <c:v>12.596</c:v>
                </c:pt>
                <c:pt idx="1765">
                  <c:v>158.393</c:v>
                </c:pt>
                <c:pt idx="1766">
                  <c:v>49.149000000000001</c:v>
                </c:pt>
                <c:pt idx="1767">
                  <c:v>23.452999999999999</c:v>
                </c:pt>
                <c:pt idx="1768">
                  <c:v>14.836</c:v>
                </c:pt>
                <c:pt idx="1769">
                  <c:v>17.936</c:v>
                </c:pt>
                <c:pt idx="1770">
                  <c:v>22.957999999999998</c:v>
                </c:pt>
                <c:pt idx="1771">
                  <c:v>15.929</c:v>
                </c:pt>
                <c:pt idx="1772">
                  <c:v>28.915999999999997</c:v>
                </c:pt>
                <c:pt idx="1773">
                  <c:v>38.985999999999997</c:v>
                </c:pt>
                <c:pt idx="1774">
                  <c:v>15.565</c:v>
                </c:pt>
                <c:pt idx="1775">
                  <c:v>82.385000000000005</c:v>
                </c:pt>
                <c:pt idx="1776">
                  <c:v>7.9690000000000003</c:v>
                </c:pt>
                <c:pt idx="1777">
                  <c:v>52.522000000000006</c:v>
                </c:pt>
                <c:pt idx="1778">
                  <c:v>35.206000000000003</c:v>
                </c:pt>
                <c:pt idx="1779">
                  <c:v>28.643000000000001</c:v>
                </c:pt>
                <c:pt idx="1780">
                  <c:v>34.646000000000001</c:v>
                </c:pt>
                <c:pt idx="1781">
                  <c:v>43.451999999999998</c:v>
                </c:pt>
                <c:pt idx="1782">
                  <c:v>39.017000000000003</c:v>
                </c:pt>
                <c:pt idx="1783">
                  <c:v>197.98699999999999</c:v>
                </c:pt>
                <c:pt idx="1784">
                  <c:v>64.454000000000008</c:v>
                </c:pt>
                <c:pt idx="1785">
                  <c:v>24.774999999999999</c:v>
                </c:pt>
                <c:pt idx="1786">
                  <c:v>15.303000000000001</c:v>
                </c:pt>
                <c:pt idx="1787">
                  <c:v>89.759</c:v>
                </c:pt>
                <c:pt idx="1788">
                  <c:v>72.978999999999999</c:v>
                </c:pt>
                <c:pt idx="1789">
                  <c:v>19.295999999999999</c:v>
                </c:pt>
                <c:pt idx="1790">
                  <c:v>80.667000000000002</c:v>
                </c:pt>
                <c:pt idx="1791">
                  <c:v>151.893</c:v>
                </c:pt>
                <c:pt idx="1792">
                  <c:v>17.881</c:v>
                </c:pt>
                <c:pt idx="1793">
                  <c:v>87.518000000000001</c:v>
                </c:pt>
                <c:pt idx="1794">
                  <c:v>11.855</c:v>
                </c:pt>
                <c:pt idx="1795">
                  <c:v>22.939</c:v>
                </c:pt>
                <c:pt idx="1796">
                  <c:v>38.518000000000001</c:v>
                </c:pt>
                <c:pt idx="1797">
                  <c:v>15.048</c:v>
                </c:pt>
                <c:pt idx="1798">
                  <c:v>20.492000000000001</c:v>
                </c:pt>
                <c:pt idx="1799">
                  <c:v>86.790999999999997</c:v>
                </c:pt>
                <c:pt idx="1800">
                  <c:v>32.651000000000003</c:v>
                </c:pt>
                <c:pt idx="1801">
                  <c:v>33.494999999999997</c:v>
                </c:pt>
                <c:pt idx="1802">
                  <c:v>55.076999999999998</c:v>
                </c:pt>
                <c:pt idx="1803">
                  <c:v>21.670999999999999</c:v>
                </c:pt>
                <c:pt idx="1804">
                  <c:v>17.870999999999999</c:v>
                </c:pt>
                <c:pt idx="1805">
                  <c:v>48.747</c:v>
                </c:pt>
                <c:pt idx="1806">
                  <c:v>33.411000000000001</c:v>
                </c:pt>
                <c:pt idx="1807">
                  <c:v>16.887</c:v>
                </c:pt>
                <c:pt idx="1808">
                  <c:v>36.088999999999999</c:v>
                </c:pt>
                <c:pt idx="1809">
                  <c:v>21.57</c:v>
                </c:pt>
                <c:pt idx="1810">
                  <c:v>103.44900000000001</c:v>
                </c:pt>
                <c:pt idx="1811">
                  <c:v>802.13199999999995</c:v>
                </c:pt>
                <c:pt idx="1812">
                  <c:v>80.203000000000003</c:v>
                </c:pt>
                <c:pt idx="1813">
                  <c:v>57.917999999999999</c:v>
                </c:pt>
                <c:pt idx="1814">
                  <c:v>17.532</c:v>
                </c:pt>
                <c:pt idx="1815">
                  <c:v>25.021999999999998</c:v>
                </c:pt>
                <c:pt idx="1816">
                  <c:v>17.61</c:v>
                </c:pt>
                <c:pt idx="1817">
                  <c:v>17.241</c:v>
                </c:pt>
                <c:pt idx="1818">
                  <c:v>20.084</c:v>
                </c:pt>
                <c:pt idx="1819">
                  <c:v>37.302</c:v>
                </c:pt>
                <c:pt idx="1820">
                  <c:v>20.152000000000001</c:v>
                </c:pt>
                <c:pt idx="1821">
                  <c:v>1727.4770000000001</c:v>
                </c:pt>
                <c:pt idx="1822">
                  <c:v>70.343999999999994</c:v>
                </c:pt>
                <c:pt idx="1823">
                  <c:v>18.076000000000001</c:v>
                </c:pt>
                <c:pt idx="1824">
                  <c:v>14.224</c:v>
                </c:pt>
                <c:pt idx="1825">
                  <c:v>31.37</c:v>
                </c:pt>
                <c:pt idx="1826">
                  <c:v>22.437000000000001</c:v>
                </c:pt>
                <c:pt idx="1827">
                  <c:v>45.631999999999998</c:v>
                </c:pt>
                <c:pt idx="1828">
                  <c:v>56.244</c:v>
                </c:pt>
                <c:pt idx="1829">
                  <c:v>17.027000000000001</c:v>
                </c:pt>
                <c:pt idx="1830">
                  <c:v>18.620999999999999</c:v>
                </c:pt>
                <c:pt idx="1831">
                  <c:v>44.817</c:v>
                </c:pt>
                <c:pt idx="1832">
                  <c:v>45.057000000000002</c:v>
                </c:pt>
                <c:pt idx="1833">
                  <c:v>43.499000000000002</c:v>
                </c:pt>
                <c:pt idx="1834">
                  <c:v>96.015000000000001</c:v>
                </c:pt>
                <c:pt idx="1835">
                  <c:v>9.9789999999999992</c:v>
                </c:pt>
                <c:pt idx="1836">
                  <c:v>16.596</c:v>
                </c:pt>
                <c:pt idx="1837">
                  <c:v>13.646000000000001</c:v>
                </c:pt>
                <c:pt idx="1838">
                  <c:v>57.444000000000003</c:v>
                </c:pt>
                <c:pt idx="1839">
                  <c:v>28.599</c:v>
                </c:pt>
                <c:pt idx="1840">
                  <c:v>40.813000000000002</c:v>
                </c:pt>
                <c:pt idx="1841">
                  <c:v>69.215999999999994</c:v>
                </c:pt>
                <c:pt idx="1842">
                  <c:v>17.117999999999999</c:v>
                </c:pt>
                <c:pt idx="1843">
                  <c:v>21.733000000000001</c:v>
                </c:pt>
                <c:pt idx="1844">
                  <c:v>34.828000000000003</c:v>
                </c:pt>
                <c:pt idx="1845">
                  <c:v>16.335000000000001</c:v>
                </c:pt>
                <c:pt idx="1846">
                  <c:v>14.898999999999999</c:v>
                </c:pt>
                <c:pt idx="1847">
                  <c:v>22.058</c:v>
                </c:pt>
                <c:pt idx="1848">
                  <c:v>17.937999999999999</c:v>
                </c:pt>
                <c:pt idx="1849">
                  <c:v>20.353999999999999</c:v>
                </c:pt>
                <c:pt idx="1850">
                  <c:v>217.68699999999998</c:v>
                </c:pt>
                <c:pt idx="1851">
                  <c:v>66.244</c:v>
                </c:pt>
                <c:pt idx="1852">
                  <c:v>20.071999999999999</c:v>
                </c:pt>
                <c:pt idx="1853">
                  <c:v>18.725999999999999</c:v>
                </c:pt>
                <c:pt idx="1854">
                  <c:v>51.283999999999999</c:v>
                </c:pt>
                <c:pt idx="1855">
                  <c:v>39.805999999999997</c:v>
                </c:pt>
                <c:pt idx="1856">
                  <c:v>16.504000000000001</c:v>
                </c:pt>
                <c:pt idx="1857">
                  <c:v>18.422000000000001</c:v>
                </c:pt>
                <c:pt idx="1858">
                  <c:v>8.9489999999999998</c:v>
                </c:pt>
                <c:pt idx="1859">
                  <c:v>9.9109999999999996</c:v>
                </c:pt>
                <c:pt idx="1860">
                  <c:v>12.882</c:v>
                </c:pt>
                <c:pt idx="1861">
                  <c:v>33.588000000000001</c:v>
                </c:pt>
                <c:pt idx="1862">
                  <c:v>68.861000000000004</c:v>
                </c:pt>
                <c:pt idx="1863">
                  <c:v>39.787999999999997</c:v>
                </c:pt>
                <c:pt idx="1864">
                  <c:v>17.963000000000001</c:v>
                </c:pt>
                <c:pt idx="1865">
                  <c:v>12.361000000000001</c:v>
                </c:pt>
                <c:pt idx="1866">
                  <c:v>15.163</c:v>
                </c:pt>
                <c:pt idx="1867">
                  <c:v>337.44299999999998</c:v>
                </c:pt>
                <c:pt idx="1868">
                  <c:v>15.292999999999999</c:v>
                </c:pt>
                <c:pt idx="1869">
                  <c:v>33.655000000000001</c:v>
                </c:pt>
                <c:pt idx="1870">
                  <c:v>37.873999999999995</c:v>
                </c:pt>
                <c:pt idx="1871">
                  <c:v>36.670999999999999</c:v>
                </c:pt>
                <c:pt idx="1872">
                  <c:v>45.63</c:v>
                </c:pt>
                <c:pt idx="1873">
                  <c:v>55.253999999999998</c:v>
                </c:pt>
                <c:pt idx="1874">
                  <c:v>64.289000000000001</c:v>
                </c:pt>
                <c:pt idx="1875">
                  <c:v>101.32599999999999</c:v>
                </c:pt>
                <c:pt idx="1876">
                  <c:v>71.123000000000005</c:v>
                </c:pt>
                <c:pt idx="1877">
                  <c:v>49.126999999999995</c:v>
                </c:pt>
                <c:pt idx="1878">
                  <c:v>18.919</c:v>
                </c:pt>
                <c:pt idx="1879">
                  <c:v>14.738</c:v>
                </c:pt>
                <c:pt idx="1880">
                  <c:v>23.526</c:v>
                </c:pt>
                <c:pt idx="1881">
                  <c:v>50.070999999999998</c:v>
                </c:pt>
                <c:pt idx="1882">
                  <c:v>40.498999999999995</c:v>
                </c:pt>
                <c:pt idx="1883">
                  <c:v>68.552000000000007</c:v>
                </c:pt>
                <c:pt idx="1884">
                  <c:v>58.67</c:v>
                </c:pt>
                <c:pt idx="1885">
                  <c:v>32.710999999999999</c:v>
                </c:pt>
                <c:pt idx="1886">
                  <c:v>19.023</c:v>
                </c:pt>
                <c:pt idx="1887">
                  <c:v>80.881</c:v>
                </c:pt>
                <c:pt idx="1888">
                  <c:v>20.228999999999999</c:v>
                </c:pt>
                <c:pt idx="1889">
                  <c:v>32.153999999999996</c:v>
                </c:pt>
                <c:pt idx="1890">
                  <c:v>47.713999999999999</c:v>
                </c:pt>
                <c:pt idx="1891">
                  <c:v>28.385000000000002</c:v>
                </c:pt>
                <c:pt idx="1892">
                  <c:v>41.487000000000002</c:v>
                </c:pt>
                <c:pt idx="1893">
                  <c:v>59.147000000000006</c:v>
                </c:pt>
                <c:pt idx="1894">
                  <c:v>45.015999999999998</c:v>
                </c:pt>
                <c:pt idx="1895">
                  <c:v>39.508000000000003</c:v>
                </c:pt>
                <c:pt idx="1896">
                  <c:v>67.929000000000002</c:v>
                </c:pt>
                <c:pt idx="1897">
                  <c:v>136.83500000000001</c:v>
                </c:pt>
                <c:pt idx="1898">
                  <c:v>49.021000000000001</c:v>
                </c:pt>
                <c:pt idx="1899">
                  <c:v>63.125</c:v>
                </c:pt>
                <c:pt idx="1900">
                  <c:v>35.003999999999998</c:v>
                </c:pt>
                <c:pt idx="1901">
                  <c:v>10.991</c:v>
                </c:pt>
                <c:pt idx="1902">
                  <c:v>18.609000000000002</c:v>
                </c:pt>
                <c:pt idx="1903">
                  <c:v>39.454999999999998</c:v>
                </c:pt>
                <c:pt idx="1904">
                  <c:v>22.422000000000001</c:v>
                </c:pt>
                <c:pt idx="1905">
                  <c:v>49.713999999999999</c:v>
                </c:pt>
                <c:pt idx="1906">
                  <c:v>56.854999999999997</c:v>
                </c:pt>
                <c:pt idx="1907">
                  <c:v>49.674999999999997</c:v>
                </c:pt>
                <c:pt idx="1908">
                  <c:v>25.052</c:v>
                </c:pt>
                <c:pt idx="1909">
                  <c:v>13.577</c:v>
                </c:pt>
                <c:pt idx="1910">
                  <c:v>167.11699999999999</c:v>
                </c:pt>
                <c:pt idx="1911">
                  <c:v>14.006</c:v>
                </c:pt>
                <c:pt idx="1912">
                  <c:v>93.306000000000012</c:v>
                </c:pt>
                <c:pt idx="1913">
                  <c:v>68.477000000000004</c:v>
                </c:pt>
                <c:pt idx="1914">
                  <c:v>32.252000000000002</c:v>
                </c:pt>
                <c:pt idx="1915">
                  <c:v>24.98</c:v>
                </c:pt>
                <c:pt idx="1916">
                  <c:v>31.797000000000001</c:v>
                </c:pt>
                <c:pt idx="1917">
                  <c:v>15.007999999999999</c:v>
                </c:pt>
                <c:pt idx="1918">
                  <c:v>21.001999999999999</c:v>
                </c:pt>
                <c:pt idx="1919">
                  <c:v>86.286000000000001</c:v>
                </c:pt>
                <c:pt idx="1920">
                  <c:v>16.962</c:v>
                </c:pt>
                <c:pt idx="1921">
                  <c:v>1222.8220000000001</c:v>
                </c:pt>
                <c:pt idx="1922">
                  <c:v>30.617000000000001</c:v>
                </c:pt>
                <c:pt idx="1923">
                  <c:v>102.02200000000001</c:v>
                </c:pt>
                <c:pt idx="1924">
                  <c:v>65.600999999999999</c:v>
                </c:pt>
                <c:pt idx="1925">
                  <c:v>29.766999999999999</c:v>
                </c:pt>
                <c:pt idx="1926">
                  <c:v>76.516999999999996</c:v>
                </c:pt>
                <c:pt idx="1927">
                  <c:v>20.515999999999998</c:v>
                </c:pt>
                <c:pt idx="1928">
                  <c:v>12.643000000000001</c:v>
                </c:pt>
                <c:pt idx="1929">
                  <c:v>8.5009999999999994</c:v>
                </c:pt>
                <c:pt idx="1930">
                  <c:v>24.805</c:v>
                </c:pt>
                <c:pt idx="1931">
                  <c:v>53.022999999999996</c:v>
                </c:pt>
                <c:pt idx="1932">
                  <c:v>18.899000000000001</c:v>
                </c:pt>
                <c:pt idx="1933">
                  <c:v>23.401</c:v>
                </c:pt>
                <c:pt idx="1934">
                  <c:v>44.738</c:v>
                </c:pt>
                <c:pt idx="1935">
                  <c:v>957.47900000000004</c:v>
                </c:pt>
                <c:pt idx="1936">
                  <c:v>101.697</c:v>
                </c:pt>
                <c:pt idx="1937">
                  <c:v>11.56</c:v>
                </c:pt>
                <c:pt idx="1938">
                  <c:v>34.682000000000002</c:v>
                </c:pt>
                <c:pt idx="1939">
                  <c:v>41.426000000000002</c:v>
                </c:pt>
                <c:pt idx="1940">
                  <c:v>12.965</c:v>
                </c:pt>
                <c:pt idx="1941">
                  <c:v>48.100999999999999</c:v>
                </c:pt>
                <c:pt idx="1942">
                  <c:v>14.25</c:v>
                </c:pt>
                <c:pt idx="1943">
                  <c:v>154.61599999999999</c:v>
                </c:pt>
                <c:pt idx="1944">
                  <c:v>234.72200000000001</c:v>
                </c:pt>
                <c:pt idx="1945">
                  <c:v>35.417000000000002</c:v>
                </c:pt>
                <c:pt idx="1946">
                  <c:v>138.666</c:v>
                </c:pt>
                <c:pt idx="1947">
                  <c:v>14.548999999999999</c:v>
                </c:pt>
                <c:pt idx="1948">
                  <c:v>41.385000000000005</c:v>
                </c:pt>
                <c:pt idx="1949">
                  <c:v>13.577</c:v>
                </c:pt>
                <c:pt idx="1950">
                  <c:v>45.997999999999998</c:v>
                </c:pt>
                <c:pt idx="1951">
                  <c:v>42.204999999999998</c:v>
                </c:pt>
                <c:pt idx="1952">
                  <c:v>39.735999999999997</c:v>
                </c:pt>
                <c:pt idx="1953">
                  <c:v>107.65</c:v>
                </c:pt>
                <c:pt idx="1954">
                  <c:v>21.617000000000001</c:v>
                </c:pt>
                <c:pt idx="1955">
                  <c:v>33.689</c:v>
                </c:pt>
                <c:pt idx="1956">
                  <c:v>21.169</c:v>
                </c:pt>
                <c:pt idx="1957">
                  <c:v>32.146999999999998</c:v>
                </c:pt>
                <c:pt idx="1958">
                  <c:v>13.099</c:v>
                </c:pt>
                <c:pt idx="1959">
                  <c:v>40.382000000000005</c:v>
                </c:pt>
                <c:pt idx="1960">
                  <c:v>17.382000000000001</c:v>
                </c:pt>
                <c:pt idx="1961">
                  <c:v>30.905999999999999</c:v>
                </c:pt>
                <c:pt idx="1962">
                  <c:v>23.949000000000002</c:v>
                </c:pt>
                <c:pt idx="1963">
                  <c:v>16.577000000000002</c:v>
                </c:pt>
                <c:pt idx="1964">
                  <c:v>39.469000000000001</c:v>
                </c:pt>
                <c:pt idx="1965">
                  <c:v>111.04300000000001</c:v>
                </c:pt>
                <c:pt idx="1966">
                  <c:v>84.504999999999995</c:v>
                </c:pt>
                <c:pt idx="1967">
                  <c:v>22.722000000000001</c:v>
                </c:pt>
                <c:pt idx="1968">
                  <c:v>15.375999999999999</c:v>
                </c:pt>
                <c:pt idx="1969">
                  <c:v>23.895</c:v>
                </c:pt>
                <c:pt idx="1970">
                  <c:v>15.635</c:v>
                </c:pt>
                <c:pt idx="1971">
                  <c:v>39.502000000000002</c:v>
                </c:pt>
                <c:pt idx="1972">
                  <c:v>21.966999999999999</c:v>
                </c:pt>
                <c:pt idx="1973">
                  <c:v>10.702999999999999</c:v>
                </c:pt>
                <c:pt idx="1974">
                  <c:v>53.231999999999999</c:v>
                </c:pt>
                <c:pt idx="1975">
                  <c:v>28.963999999999999</c:v>
                </c:pt>
                <c:pt idx="1976">
                  <c:v>26.396000000000001</c:v>
                </c:pt>
                <c:pt idx="1977">
                  <c:v>42.655000000000001</c:v>
                </c:pt>
                <c:pt idx="1978">
                  <c:v>46.061</c:v>
                </c:pt>
                <c:pt idx="1979">
                  <c:v>67.693999999999988</c:v>
                </c:pt>
                <c:pt idx="1980">
                  <c:v>19.245999999999999</c:v>
                </c:pt>
                <c:pt idx="1981">
                  <c:v>14.47</c:v>
                </c:pt>
                <c:pt idx="1982">
                  <c:v>323.40899999999999</c:v>
                </c:pt>
                <c:pt idx="1983">
                  <c:v>53.274999999999999</c:v>
                </c:pt>
                <c:pt idx="1984">
                  <c:v>19.869</c:v>
                </c:pt>
                <c:pt idx="1985">
                  <c:v>52.646000000000001</c:v>
                </c:pt>
                <c:pt idx="1986">
                  <c:v>24.568000000000001</c:v>
                </c:pt>
                <c:pt idx="1987">
                  <c:v>15.779</c:v>
                </c:pt>
                <c:pt idx="1988">
                  <c:v>15.015000000000001</c:v>
                </c:pt>
                <c:pt idx="1989">
                  <c:v>103.94799999999999</c:v>
                </c:pt>
                <c:pt idx="1990">
                  <c:v>566.09300000000007</c:v>
                </c:pt>
                <c:pt idx="1991">
                  <c:v>24.805</c:v>
                </c:pt>
                <c:pt idx="1992">
                  <c:v>383.83700000000005</c:v>
                </c:pt>
                <c:pt idx="1993">
                  <c:v>47.326999999999998</c:v>
                </c:pt>
                <c:pt idx="1994">
                  <c:v>17.363</c:v>
                </c:pt>
                <c:pt idx="1995">
                  <c:v>46.679000000000002</c:v>
                </c:pt>
                <c:pt idx="1996">
                  <c:v>18.292000000000002</c:v>
                </c:pt>
                <c:pt idx="1997">
                  <c:v>33.951000000000001</c:v>
                </c:pt>
                <c:pt idx="1998">
                  <c:v>73.855999999999995</c:v>
                </c:pt>
                <c:pt idx="1999">
                  <c:v>26.966999999999999</c:v>
                </c:pt>
                <c:pt idx="2000">
                  <c:v>21.344000000000001</c:v>
                </c:pt>
                <c:pt idx="2001">
                  <c:v>17.338999999999999</c:v>
                </c:pt>
                <c:pt idx="2002">
                  <c:v>48.820999999999998</c:v>
                </c:pt>
                <c:pt idx="2003">
                  <c:v>32.587000000000003</c:v>
                </c:pt>
                <c:pt idx="2004">
                  <c:v>37.201999999999998</c:v>
                </c:pt>
                <c:pt idx="2005">
                  <c:v>170.60599999999999</c:v>
                </c:pt>
                <c:pt idx="2006">
                  <c:v>48.998000000000005</c:v>
                </c:pt>
                <c:pt idx="2007">
                  <c:v>37.216000000000001</c:v>
                </c:pt>
                <c:pt idx="2008">
                  <c:v>231.87</c:v>
                </c:pt>
                <c:pt idx="2009">
                  <c:v>72.212999999999994</c:v>
                </c:pt>
                <c:pt idx="2010">
                  <c:v>23.364000000000001</c:v>
                </c:pt>
                <c:pt idx="2011">
                  <c:v>13.023</c:v>
                </c:pt>
                <c:pt idx="2012">
                  <c:v>19.273</c:v>
                </c:pt>
                <c:pt idx="2013">
                  <c:v>28.93</c:v>
                </c:pt>
                <c:pt idx="2014">
                  <c:v>93.01400000000001</c:v>
                </c:pt>
                <c:pt idx="2015">
                  <c:v>16.995999999999999</c:v>
                </c:pt>
                <c:pt idx="2016">
                  <c:v>16.786999999999999</c:v>
                </c:pt>
                <c:pt idx="2017">
                  <c:v>19.57</c:v>
                </c:pt>
                <c:pt idx="2018">
                  <c:v>60.5</c:v>
                </c:pt>
                <c:pt idx="2019">
                  <c:v>47.275999999999996</c:v>
                </c:pt>
                <c:pt idx="2020">
                  <c:v>80.802999999999997</c:v>
                </c:pt>
                <c:pt idx="2021">
                  <c:v>34.960999999999999</c:v>
                </c:pt>
                <c:pt idx="2022">
                  <c:v>58.231999999999999</c:v>
                </c:pt>
                <c:pt idx="2023">
                  <c:v>41.859000000000002</c:v>
                </c:pt>
                <c:pt idx="2024">
                  <c:v>332.60300000000001</c:v>
                </c:pt>
                <c:pt idx="2025">
                  <c:v>15.718999999999999</c:v>
                </c:pt>
                <c:pt idx="2026">
                  <c:v>42.865000000000002</c:v>
                </c:pt>
                <c:pt idx="2027">
                  <c:v>13.321999999999999</c:v>
                </c:pt>
                <c:pt idx="2028">
                  <c:v>12.928000000000001</c:v>
                </c:pt>
                <c:pt idx="2029">
                  <c:v>56.997999999999998</c:v>
                </c:pt>
                <c:pt idx="2030">
                  <c:v>21.187000000000001</c:v>
                </c:pt>
                <c:pt idx="2031">
                  <c:v>11.98</c:v>
                </c:pt>
                <c:pt idx="2032">
                  <c:v>23.986999999999998</c:v>
                </c:pt>
                <c:pt idx="2033">
                  <c:v>83.125</c:v>
                </c:pt>
                <c:pt idx="2034">
                  <c:v>33.895000000000003</c:v>
                </c:pt>
                <c:pt idx="2035">
                  <c:v>66.201999999999998</c:v>
                </c:pt>
                <c:pt idx="2036">
                  <c:v>27.01</c:v>
                </c:pt>
                <c:pt idx="2037">
                  <c:v>119.68199999999999</c:v>
                </c:pt>
                <c:pt idx="2038">
                  <c:v>36.130000000000003</c:v>
                </c:pt>
                <c:pt idx="2039">
                  <c:v>39.872999999999998</c:v>
                </c:pt>
                <c:pt idx="2040">
                  <c:v>58.036000000000001</c:v>
                </c:pt>
                <c:pt idx="2041">
                  <c:v>24.535</c:v>
                </c:pt>
                <c:pt idx="2042">
                  <c:v>20.731000000000002</c:v>
                </c:pt>
                <c:pt idx="2043">
                  <c:v>25.407</c:v>
                </c:pt>
                <c:pt idx="2044">
                  <c:v>53.804000000000002</c:v>
                </c:pt>
                <c:pt idx="2045">
                  <c:v>22.847999999999999</c:v>
                </c:pt>
                <c:pt idx="2046">
                  <c:v>20.222999999999999</c:v>
                </c:pt>
                <c:pt idx="2047">
                  <c:v>25.92</c:v>
                </c:pt>
                <c:pt idx="2048">
                  <c:v>13.462</c:v>
                </c:pt>
                <c:pt idx="2049">
                  <c:v>45.857999999999997</c:v>
                </c:pt>
                <c:pt idx="2050">
                  <c:v>36.32</c:v>
                </c:pt>
                <c:pt idx="2051">
                  <c:v>131.66800000000001</c:v>
                </c:pt>
                <c:pt idx="2052">
                  <c:v>23.645</c:v>
                </c:pt>
                <c:pt idx="2053">
                  <c:v>21.632999999999999</c:v>
                </c:pt>
                <c:pt idx="2054">
                  <c:v>13.632999999999999</c:v>
                </c:pt>
                <c:pt idx="2055">
                  <c:v>35.414000000000001</c:v>
                </c:pt>
                <c:pt idx="2056">
                  <c:v>36.648000000000003</c:v>
                </c:pt>
                <c:pt idx="2057">
                  <c:v>43.652000000000001</c:v>
                </c:pt>
                <c:pt idx="2058">
                  <c:v>32.423000000000002</c:v>
                </c:pt>
                <c:pt idx="2059">
                  <c:v>29.254000000000001</c:v>
                </c:pt>
                <c:pt idx="2060">
                  <c:v>45.43</c:v>
                </c:pt>
                <c:pt idx="2061">
                  <c:v>82.879000000000005</c:v>
                </c:pt>
                <c:pt idx="2062">
                  <c:v>22.939</c:v>
                </c:pt>
                <c:pt idx="2063">
                  <c:v>49.972000000000001</c:v>
                </c:pt>
                <c:pt idx="2064">
                  <c:v>23.169</c:v>
                </c:pt>
                <c:pt idx="2065">
                  <c:v>56.061999999999998</c:v>
                </c:pt>
                <c:pt idx="2066">
                  <c:v>43.781999999999996</c:v>
                </c:pt>
                <c:pt idx="2067">
                  <c:v>76.984999999999999</c:v>
                </c:pt>
                <c:pt idx="2068">
                  <c:v>32.591999999999999</c:v>
                </c:pt>
                <c:pt idx="2069">
                  <c:v>21.414999999999999</c:v>
                </c:pt>
                <c:pt idx="2070">
                  <c:v>26.283000000000001</c:v>
                </c:pt>
                <c:pt idx="2071">
                  <c:v>16.123000000000001</c:v>
                </c:pt>
                <c:pt idx="2072">
                  <c:v>23.038</c:v>
                </c:pt>
                <c:pt idx="2073">
                  <c:v>51.098999999999997</c:v>
                </c:pt>
                <c:pt idx="2074">
                  <c:v>34.183</c:v>
                </c:pt>
                <c:pt idx="2075">
                  <c:v>27.704000000000001</c:v>
                </c:pt>
                <c:pt idx="2076">
                  <c:v>12.939</c:v>
                </c:pt>
                <c:pt idx="2077">
                  <c:v>34.72</c:v>
                </c:pt>
                <c:pt idx="2078">
                  <c:v>18.803999999999998</c:v>
                </c:pt>
                <c:pt idx="2079">
                  <c:v>29.709000000000003</c:v>
                </c:pt>
                <c:pt idx="2080">
                  <c:v>211.51599999999999</c:v>
                </c:pt>
                <c:pt idx="2081">
                  <c:v>74.244</c:v>
                </c:pt>
                <c:pt idx="2082">
                  <c:v>14.125</c:v>
                </c:pt>
                <c:pt idx="2083">
                  <c:v>113.84899999999999</c:v>
                </c:pt>
                <c:pt idx="2084">
                  <c:v>169.36099999999999</c:v>
                </c:pt>
                <c:pt idx="2085">
                  <c:v>47.497</c:v>
                </c:pt>
                <c:pt idx="2086">
                  <c:v>15.124000000000001</c:v>
                </c:pt>
                <c:pt idx="2087">
                  <c:v>90.593999999999994</c:v>
                </c:pt>
                <c:pt idx="2088">
                  <c:v>37.878</c:v>
                </c:pt>
                <c:pt idx="2089">
                  <c:v>42.516000000000005</c:v>
                </c:pt>
                <c:pt idx="2090">
                  <c:v>140.071</c:v>
                </c:pt>
                <c:pt idx="2091">
                  <c:v>72.522000000000006</c:v>
                </c:pt>
                <c:pt idx="2092">
                  <c:v>19.053000000000001</c:v>
                </c:pt>
                <c:pt idx="2093">
                  <c:v>18.568999999999999</c:v>
                </c:pt>
                <c:pt idx="2094">
                  <c:v>33.457000000000001</c:v>
                </c:pt>
                <c:pt idx="2095">
                  <c:v>40.136000000000003</c:v>
                </c:pt>
                <c:pt idx="2096">
                  <c:v>54.46</c:v>
                </c:pt>
                <c:pt idx="2097">
                  <c:v>53.561</c:v>
                </c:pt>
                <c:pt idx="2098">
                  <c:v>12.132</c:v>
                </c:pt>
                <c:pt idx="2099">
                  <c:v>42.262999999999998</c:v>
                </c:pt>
                <c:pt idx="2100">
                  <c:v>23.702000000000002</c:v>
                </c:pt>
                <c:pt idx="2101">
                  <c:v>15.329000000000001</c:v>
                </c:pt>
                <c:pt idx="2102">
                  <c:v>87.522999999999996</c:v>
                </c:pt>
                <c:pt idx="2103">
                  <c:v>77.108000000000004</c:v>
                </c:pt>
                <c:pt idx="2104">
                  <c:v>32.75</c:v>
                </c:pt>
                <c:pt idx="2105">
                  <c:v>13.722</c:v>
                </c:pt>
                <c:pt idx="2106">
                  <c:v>93.7</c:v>
                </c:pt>
                <c:pt idx="2107">
                  <c:v>18.891999999999999</c:v>
                </c:pt>
                <c:pt idx="2108">
                  <c:v>26.427</c:v>
                </c:pt>
                <c:pt idx="2109">
                  <c:v>34.603999999999999</c:v>
                </c:pt>
                <c:pt idx="2110">
                  <c:v>25.782</c:v>
                </c:pt>
                <c:pt idx="2111">
                  <c:v>33.406999999999996</c:v>
                </c:pt>
                <c:pt idx="2112">
                  <c:v>37.115000000000002</c:v>
                </c:pt>
                <c:pt idx="2113">
                  <c:v>35.701000000000001</c:v>
                </c:pt>
                <c:pt idx="2114">
                  <c:v>13.583</c:v>
                </c:pt>
                <c:pt idx="2115">
                  <c:v>49.79</c:v>
                </c:pt>
                <c:pt idx="2116">
                  <c:v>53.465000000000003</c:v>
                </c:pt>
                <c:pt idx="2117">
                  <c:v>18.449000000000002</c:v>
                </c:pt>
                <c:pt idx="2118">
                  <c:v>52.503999999999998</c:v>
                </c:pt>
                <c:pt idx="2119">
                  <c:v>24.187000000000001</c:v>
                </c:pt>
                <c:pt idx="2120">
                  <c:v>187.238</c:v>
                </c:pt>
                <c:pt idx="2121">
                  <c:v>18.308</c:v>
                </c:pt>
                <c:pt idx="2122">
                  <c:v>172.71899999999999</c:v>
                </c:pt>
                <c:pt idx="2123">
                  <c:v>127.34100000000001</c:v>
                </c:pt>
                <c:pt idx="2124">
                  <c:v>16.689</c:v>
                </c:pt>
                <c:pt idx="2125">
                  <c:v>15.680999999999999</c:v>
                </c:pt>
                <c:pt idx="2126">
                  <c:v>15.657999999999999</c:v>
                </c:pt>
                <c:pt idx="2127">
                  <c:v>10.002000000000001</c:v>
                </c:pt>
                <c:pt idx="2128">
                  <c:v>57.625</c:v>
                </c:pt>
                <c:pt idx="2129">
                  <c:v>32.970999999999997</c:v>
                </c:pt>
                <c:pt idx="2130">
                  <c:v>18.727</c:v>
                </c:pt>
                <c:pt idx="2131">
                  <c:v>48.516999999999996</c:v>
                </c:pt>
                <c:pt idx="2132">
                  <c:v>53.853000000000002</c:v>
                </c:pt>
                <c:pt idx="2133">
                  <c:v>21.039000000000001</c:v>
                </c:pt>
                <c:pt idx="2134">
                  <c:v>27.425999999999998</c:v>
                </c:pt>
                <c:pt idx="2135">
                  <c:v>43.042999999999999</c:v>
                </c:pt>
                <c:pt idx="2136">
                  <c:v>61.616</c:v>
                </c:pt>
                <c:pt idx="2137">
                  <c:v>23.37</c:v>
                </c:pt>
                <c:pt idx="2138">
                  <c:v>20.937999999999999</c:v>
                </c:pt>
                <c:pt idx="2139">
                  <c:v>30.501000000000001</c:v>
                </c:pt>
                <c:pt idx="2140">
                  <c:v>30.536000000000001</c:v>
                </c:pt>
                <c:pt idx="2141">
                  <c:v>28.876999999999999</c:v>
                </c:pt>
                <c:pt idx="2142">
                  <c:v>49.974999999999994</c:v>
                </c:pt>
                <c:pt idx="2143">
                  <c:v>18.512</c:v>
                </c:pt>
                <c:pt idx="2144">
                  <c:v>13.667999999999999</c:v>
                </c:pt>
                <c:pt idx="2145">
                  <c:v>34.881</c:v>
                </c:pt>
                <c:pt idx="2146">
                  <c:v>105.06700000000001</c:v>
                </c:pt>
                <c:pt idx="2147">
                  <c:v>21.526</c:v>
                </c:pt>
                <c:pt idx="2148">
                  <c:v>41.948</c:v>
                </c:pt>
                <c:pt idx="2149">
                  <c:v>36.887</c:v>
                </c:pt>
                <c:pt idx="2150">
                  <c:v>39.220999999999997</c:v>
                </c:pt>
                <c:pt idx="2151">
                  <c:v>22.314</c:v>
                </c:pt>
                <c:pt idx="2152">
                  <c:v>41.379999999999995</c:v>
                </c:pt>
                <c:pt idx="2153">
                  <c:v>46.564999999999998</c:v>
                </c:pt>
                <c:pt idx="2154">
                  <c:v>14.083</c:v>
                </c:pt>
                <c:pt idx="2155">
                  <c:v>50.722999999999999</c:v>
                </c:pt>
                <c:pt idx="2156">
                  <c:v>79.347999999999999</c:v>
                </c:pt>
                <c:pt idx="2157">
                  <c:v>71.498999999999995</c:v>
                </c:pt>
                <c:pt idx="2158">
                  <c:v>48.533000000000001</c:v>
                </c:pt>
                <c:pt idx="2159">
                  <c:v>26.225000000000001</c:v>
                </c:pt>
                <c:pt idx="2160">
                  <c:v>62.936999999999998</c:v>
                </c:pt>
                <c:pt idx="2161">
                  <c:v>16.786000000000001</c:v>
                </c:pt>
                <c:pt idx="2162">
                  <c:v>100.173</c:v>
                </c:pt>
                <c:pt idx="2163">
                  <c:v>37.64</c:v>
                </c:pt>
                <c:pt idx="2164">
                  <c:v>29.45</c:v>
                </c:pt>
                <c:pt idx="2165">
                  <c:v>85.022999999999996</c:v>
                </c:pt>
                <c:pt idx="2166">
                  <c:v>17.216999999999999</c:v>
                </c:pt>
                <c:pt idx="2167">
                  <c:v>101.92699999999999</c:v>
                </c:pt>
                <c:pt idx="2168">
                  <c:v>67.497</c:v>
                </c:pt>
                <c:pt idx="2169">
                  <c:v>133.19800000000001</c:v>
                </c:pt>
                <c:pt idx="2170">
                  <c:v>64.52</c:v>
                </c:pt>
                <c:pt idx="2171">
                  <c:v>23.297000000000001</c:v>
                </c:pt>
                <c:pt idx="2172">
                  <c:v>58.113999999999997</c:v>
                </c:pt>
                <c:pt idx="2173">
                  <c:v>28.311</c:v>
                </c:pt>
                <c:pt idx="2174">
                  <c:v>29.344000000000001</c:v>
                </c:pt>
                <c:pt idx="2175">
                  <c:v>17.492000000000001</c:v>
                </c:pt>
                <c:pt idx="2176">
                  <c:v>16.128</c:v>
                </c:pt>
                <c:pt idx="2177">
                  <c:v>71.010000000000005</c:v>
                </c:pt>
                <c:pt idx="2178">
                  <c:v>17.163</c:v>
                </c:pt>
                <c:pt idx="2179">
                  <c:v>17.82</c:v>
                </c:pt>
                <c:pt idx="2180">
                  <c:v>53.892000000000003</c:v>
                </c:pt>
                <c:pt idx="2181">
                  <c:v>74.826999999999998</c:v>
                </c:pt>
                <c:pt idx="2182">
                  <c:v>26.266999999999999</c:v>
                </c:pt>
                <c:pt idx="2183">
                  <c:v>26.867000000000001</c:v>
                </c:pt>
                <c:pt idx="2184">
                  <c:v>72.088999999999999</c:v>
                </c:pt>
                <c:pt idx="2185">
                  <c:v>70.897000000000006</c:v>
                </c:pt>
                <c:pt idx="2186">
                  <c:v>37.582000000000001</c:v>
                </c:pt>
                <c:pt idx="2187">
                  <c:v>53.119</c:v>
                </c:pt>
                <c:pt idx="2188">
                  <c:v>17.84</c:v>
                </c:pt>
                <c:pt idx="2189">
                  <c:v>21.268999999999998</c:v>
                </c:pt>
                <c:pt idx="2190">
                  <c:v>26.776</c:v>
                </c:pt>
                <c:pt idx="2191">
                  <c:v>13.746</c:v>
                </c:pt>
                <c:pt idx="2192">
                  <c:v>40.459000000000003</c:v>
                </c:pt>
                <c:pt idx="2193">
                  <c:v>59.039000000000001</c:v>
                </c:pt>
                <c:pt idx="2194">
                  <c:v>35.036999999999999</c:v>
                </c:pt>
                <c:pt idx="2195">
                  <c:v>57.707000000000001</c:v>
                </c:pt>
                <c:pt idx="2196">
                  <c:v>25.797999999999998</c:v>
                </c:pt>
                <c:pt idx="2197">
                  <c:v>17.952999999999999</c:v>
                </c:pt>
                <c:pt idx="2198">
                  <c:v>145.58099999999999</c:v>
                </c:pt>
                <c:pt idx="2199">
                  <c:v>40.299000000000007</c:v>
                </c:pt>
                <c:pt idx="2200">
                  <c:v>69.406000000000006</c:v>
                </c:pt>
                <c:pt idx="2201">
                  <c:v>22.803000000000001</c:v>
                </c:pt>
                <c:pt idx="2202">
                  <c:v>28.298999999999999</c:v>
                </c:pt>
                <c:pt idx="2203">
                  <c:v>73.537999999999997</c:v>
                </c:pt>
                <c:pt idx="2204">
                  <c:v>18.167999999999999</c:v>
                </c:pt>
                <c:pt idx="2205">
                  <c:v>27.207999999999998</c:v>
                </c:pt>
                <c:pt idx="2206">
                  <c:v>34.514000000000003</c:v>
                </c:pt>
                <c:pt idx="2207">
                  <c:v>33.344000000000001</c:v>
                </c:pt>
                <c:pt idx="2208">
                  <c:v>14.802</c:v>
                </c:pt>
                <c:pt idx="2209">
                  <c:v>120.758</c:v>
                </c:pt>
                <c:pt idx="2210">
                  <c:v>14.105</c:v>
                </c:pt>
                <c:pt idx="2211">
                  <c:v>57.108000000000004</c:v>
                </c:pt>
                <c:pt idx="2212">
                  <c:v>12.099</c:v>
                </c:pt>
                <c:pt idx="2213">
                  <c:v>95.198999999999998</c:v>
                </c:pt>
                <c:pt idx="2214">
                  <c:v>91.164000000000001</c:v>
                </c:pt>
                <c:pt idx="2215">
                  <c:v>27.091000000000001</c:v>
                </c:pt>
                <c:pt idx="2216">
                  <c:v>14.41</c:v>
                </c:pt>
                <c:pt idx="2217">
                  <c:v>1.2350000000000001</c:v>
                </c:pt>
                <c:pt idx="2218">
                  <c:v>73.959000000000003</c:v>
                </c:pt>
                <c:pt idx="2219">
                  <c:v>16.77</c:v>
                </c:pt>
                <c:pt idx="2220">
                  <c:v>67.897000000000006</c:v>
                </c:pt>
                <c:pt idx="2221">
                  <c:v>21.777000000000001</c:v>
                </c:pt>
                <c:pt idx="2222">
                  <c:v>28.280999999999999</c:v>
                </c:pt>
                <c:pt idx="2223">
                  <c:v>75.286999999999992</c:v>
                </c:pt>
                <c:pt idx="2224">
                  <c:v>37.896999999999998</c:v>
                </c:pt>
                <c:pt idx="2225">
                  <c:v>20.198</c:v>
                </c:pt>
                <c:pt idx="2226">
                  <c:v>22.745999999999999</c:v>
                </c:pt>
                <c:pt idx="2227">
                  <c:v>48.787999999999997</c:v>
                </c:pt>
                <c:pt idx="2228">
                  <c:v>26.652999999999999</c:v>
                </c:pt>
                <c:pt idx="2229">
                  <c:v>10.131</c:v>
                </c:pt>
                <c:pt idx="2230">
                  <c:v>19.922999999999998</c:v>
                </c:pt>
                <c:pt idx="2231">
                  <c:v>25.408000000000001</c:v>
                </c:pt>
                <c:pt idx="2232">
                  <c:v>17.62</c:v>
                </c:pt>
                <c:pt idx="2233">
                  <c:v>35.771000000000001</c:v>
                </c:pt>
                <c:pt idx="2234">
                  <c:v>33.945</c:v>
                </c:pt>
                <c:pt idx="2235">
                  <c:v>87.792000000000002</c:v>
                </c:pt>
                <c:pt idx="2236">
                  <c:v>76.066999999999993</c:v>
                </c:pt>
                <c:pt idx="2237">
                  <c:v>15.103</c:v>
                </c:pt>
                <c:pt idx="2238">
                  <c:v>97.730999999999995</c:v>
                </c:pt>
                <c:pt idx="2239">
                  <c:v>16.321000000000002</c:v>
                </c:pt>
                <c:pt idx="2240">
                  <c:v>50.351999999999997</c:v>
                </c:pt>
                <c:pt idx="2241">
                  <c:v>40.228000000000002</c:v>
                </c:pt>
                <c:pt idx="2242">
                  <c:v>28.806999999999999</c:v>
                </c:pt>
                <c:pt idx="2243">
                  <c:v>70.988</c:v>
                </c:pt>
                <c:pt idx="2244">
                  <c:v>260.68</c:v>
                </c:pt>
                <c:pt idx="2245">
                  <c:v>100.19199999999999</c:v>
                </c:pt>
                <c:pt idx="2246">
                  <c:v>30.837</c:v>
                </c:pt>
                <c:pt idx="2247">
                  <c:v>59.429000000000002</c:v>
                </c:pt>
                <c:pt idx="2248">
                  <c:v>22.690999999999999</c:v>
                </c:pt>
                <c:pt idx="2249">
                  <c:v>31.664000000000001</c:v>
                </c:pt>
                <c:pt idx="2250">
                  <c:v>119.036</c:v>
                </c:pt>
                <c:pt idx="2251">
                  <c:v>57.070999999999998</c:v>
                </c:pt>
                <c:pt idx="2252">
                  <c:v>32.14</c:v>
                </c:pt>
                <c:pt idx="2253">
                  <c:v>16.68</c:v>
                </c:pt>
                <c:pt idx="2254">
                  <c:v>130.50900000000001</c:v>
                </c:pt>
                <c:pt idx="2255">
                  <c:v>129.32</c:v>
                </c:pt>
                <c:pt idx="2256">
                  <c:v>30.321000000000002</c:v>
                </c:pt>
                <c:pt idx="2257">
                  <c:v>13.340999999999999</c:v>
                </c:pt>
                <c:pt idx="2258">
                  <c:v>57.905000000000001</c:v>
                </c:pt>
                <c:pt idx="2259">
                  <c:v>97.37700000000001</c:v>
                </c:pt>
                <c:pt idx="2260">
                  <c:v>78.263000000000005</c:v>
                </c:pt>
                <c:pt idx="2261">
                  <c:v>28.32</c:v>
                </c:pt>
                <c:pt idx="2262">
                  <c:v>72.894999999999996</c:v>
                </c:pt>
                <c:pt idx="2263">
                  <c:v>57.501999999999995</c:v>
                </c:pt>
                <c:pt idx="2264">
                  <c:v>42.566000000000003</c:v>
                </c:pt>
                <c:pt idx="2265">
                  <c:v>14.308999999999999</c:v>
                </c:pt>
                <c:pt idx="2266">
                  <c:v>46.375</c:v>
                </c:pt>
                <c:pt idx="2267">
                  <c:v>15.804</c:v>
                </c:pt>
                <c:pt idx="2268">
                  <c:v>33.25</c:v>
                </c:pt>
                <c:pt idx="2269">
                  <c:v>30.754999999999999</c:v>
                </c:pt>
                <c:pt idx="2270">
                  <c:v>18.672000000000001</c:v>
                </c:pt>
                <c:pt idx="2271">
                  <c:v>36.655000000000001</c:v>
                </c:pt>
                <c:pt idx="2272">
                  <c:v>57.59</c:v>
                </c:pt>
                <c:pt idx="2273">
                  <c:v>441.00599999999997</c:v>
                </c:pt>
                <c:pt idx="2274">
                  <c:v>52.146999999999998</c:v>
                </c:pt>
                <c:pt idx="2275">
                  <c:v>96.043999999999997</c:v>
                </c:pt>
                <c:pt idx="2276">
                  <c:v>97.117999999999995</c:v>
                </c:pt>
                <c:pt idx="2277">
                  <c:v>35.161000000000001</c:v>
                </c:pt>
                <c:pt idx="2278">
                  <c:v>57.401000000000003</c:v>
                </c:pt>
                <c:pt idx="2279">
                  <c:v>48.963000000000001</c:v>
                </c:pt>
                <c:pt idx="2280">
                  <c:v>67.061000000000007</c:v>
                </c:pt>
                <c:pt idx="2281">
                  <c:v>23.378</c:v>
                </c:pt>
                <c:pt idx="2282">
                  <c:v>14.13</c:v>
                </c:pt>
                <c:pt idx="2283">
                  <c:v>34.363</c:v>
                </c:pt>
                <c:pt idx="2284">
                  <c:v>28.428000000000001</c:v>
                </c:pt>
                <c:pt idx="2285">
                  <c:v>28.538</c:v>
                </c:pt>
                <c:pt idx="2286">
                  <c:v>23.291</c:v>
                </c:pt>
                <c:pt idx="2287">
                  <c:v>28.052</c:v>
                </c:pt>
                <c:pt idx="2288">
                  <c:v>18.433</c:v>
                </c:pt>
                <c:pt idx="2289">
                  <c:v>54.82</c:v>
                </c:pt>
                <c:pt idx="2290">
                  <c:v>292.50200000000001</c:v>
                </c:pt>
                <c:pt idx="2291">
                  <c:v>38.209000000000003</c:v>
                </c:pt>
                <c:pt idx="2292">
                  <c:v>36.097999999999999</c:v>
                </c:pt>
                <c:pt idx="2293">
                  <c:v>85.055000000000007</c:v>
                </c:pt>
                <c:pt idx="2294">
                  <c:v>90.419000000000011</c:v>
                </c:pt>
                <c:pt idx="2295">
                  <c:v>25.082000000000001</c:v>
                </c:pt>
                <c:pt idx="2296">
                  <c:v>15.382999999999999</c:v>
                </c:pt>
                <c:pt idx="2297">
                  <c:v>73.436999999999998</c:v>
                </c:pt>
                <c:pt idx="2298">
                  <c:v>32.841000000000001</c:v>
                </c:pt>
                <c:pt idx="2299">
                  <c:v>51.046999999999997</c:v>
                </c:pt>
                <c:pt idx="2300">
                  <c:v>16.391999999999999</c:v>
                </c:pt>
                <c:pt idx="2301">
                  <c:v>39.433999999999997</c:v>
                </c:pt>
                <c:pt idx="2302">
                  <c:v>54.887</c:v>
                </c:pt>
                <c:pt idx="2303">
                  <c:v>51.689</c:v>
                </c:pt>
                <c:pt idx="2304">
                  <c:v>49.476999999999997</c:v>
                </c:pt>
                <c:pt idx="2305">
                  <c:v>29.420999999999999</c:v>
                </c:pt>
                <c:pt idx="2306">
                  <c:v>62.552</c:v>
                </c:pt>
                <c:pt idx="2307">
                  <c:v>34.274000000000001</c:v>
                </c:pt>
                <c:pt idx="2308">
                  <c:v>31.928999999999998</c:v>
                </c:pt>
                <c:pt idx="2309">
                  <c:v>56.332000000000001</c:v>
                </c:pt>
                <c:pt idx="2310">
                  <c:v>58.587000000000003</c:v>
                </c:pt>
                <c:pt idx="2311">
                  <c:v>81.649000000000001</c:v>
                </c:pt>
                <c:pt idx="2312">
                  <c:v>18.382999999999999</c:v>
                </c:pt>
                <c:pt idx="2313">
                  <c:v>49.488</c:v>
                </c:pt>
                <c:pt idx="2314">
                  <c:v>55.994</c:v>
                </c:pt>
                <c:pt idx="2315">
                  <c:v>93.819000000000003</c:v>
                </c:pt>
                <c:pt idx="2316">
                  <c:v>92.539000000000001</c:v>
                </c:pt>
                <c:pt idx="2317">
                  <c:v>12.488</c:v>
                </c:pt>
                <c:pt idx="2318">
                  <c:v>46.643000000000001</c:v>
                </c:pt>
                <c:pt idx="2319">
                  <c:v>69.414000000000001</c:v>
                </c:pt>
                <c:pt idx="2320">
                  <c:v>88.075999999999993</c:v>
                </c:pt>
                <c:pt idx="2321">
                  <c:v>39.908000000000001</c:v>
                </c:pt>
                <c:pt idx="2322">
                  <c:v>172.05699999999999</c:v>
                </c:pt>
                <c:pt idx="2323">
                  <c:v>29.021000000000001</c:v>
                </c:pt>
                <c:pt idx="2324">
                  <c:v>62.987000000000002</c:v>
                </c:pt>
                <c:pt idx="2325">
                  <c:v>62.155000000000001</c:v>
                </c:pt>
                <c:pt idx="2326">
                  <c:v>38.942</c:v>
                </c:pt>
                <c:pt idx="2327">
                  <c:v>17.552</c:v>
                </c:pt>
                <c:pt idx="2328">
                  <c:v>121.07</c:v>
                </c:pt>
                <c:pt idx="2329">
                  <c:v>21.812000000000001</c:v>
                </c:pt>
                <c:pt idx="2330">
                  <c:v>16.927</c:v>
                </c:pt>
                <c:pt idx="2331">
                  <c:v>18.905999999999999</c:v>
                </c:pt>
                <c:pt idx="2332">
                  <c:v>25.751000000000001</c:v>
                </c:pt>
                <c:pt idx="2333">
                  <c:v>34.749000000000002</c:v>
                </c:pt>
                <c:pt idx="2334">
                  <c:v>16.716999999999999</c:v>
                </c:pt>
                <c:pt idx="2335">
                  <c:v>57.823999999999998</c:v>
                </c:pt>
                <c:pt idx="2336">
                  <c:v>58.363</c:v>
                </c:pt>
                <c:pt idx="2337">
                  <c:v>36.534999999999997</c:v>
                </c:pt>
                <c:pt idx="2338">
                  <c:v>182.029</c:v>
                </c:pt>
                <c:pt idx="2339">
                  <c:v>36.201000000000001</c:v>
                </c:pt>
                <c:pt idx="2340">
                  <c:v>56.680999999999997</c:v>
                </c:pt>
                <c:pt idx="2341">
                  <c:v>23.045999999999999</c:v>
                </c:pt>
                <c:pt idx="2342">
                  <c:v>22.86</c:v>
                </c:pt>
                <c:pt idx="2343">
                  <c:v>46.079000000000001</c:v>
                </c:pt>
                <c:pt idx="2344">
                  <c:v>0.6</c:v>
                </c:pt>
                <c:pt idx="2345">
                  <c:v>61.414999999999999</c:v>
                </c:pt>
                <c:pt idx="2346">
                  <c:v>47.872</c:v>
                </c:pt>
                <c:pt idx="2347">
                  <c:v>39.789000000000001</c:v>
                </c:pt>
                <c:pt idx="2348">
                  <c:v>52.531999999999996</c:v>
                </c:pt>
                <c:pt idx="2349">
                  <c:v>65.100999999999999</c:v>
                </c:pt>
                <c:pt idx="2350">
                  <c:v>19.579000000000001</c:v>
                </c:pt>
                <c:pt idx="2351">
                  <c:v>92.159000000000006</c:v>
                </c:pt>
                <c:pt idx="2352">
                  <c:v>110.36199999999999</c:v>
                </c:pt>
                <c:pt idx="2353">
                  <c:v>54.723999999999997</c:v>
                </c:pt>
                <c:pt idx="2354">
                  <c:v>72.207999999999998</c:v>
                </c:pt>
                <c:pt idx="2355">
                  <c:v>67.918999999999997</c:v>
                </c:pt>
                <c:pt idx="2356">
                  <c:v>50.100999999999999</c:v>
                </c:pt>
                <c:pt idx="2357">
                  <c:v>24.917999999999999</c:v>
                </c:pt>
                <c:pt idx="2358">
                  <c:v>46.631999999999998</c:v>
                </c:pt>
                <c:pt idx="2359">
                  <c:v>37.994</c:v>
                </c:pt>
                <c:pt idx="2360">
                  <c:v>27.295000000000002</c:v>
                </c:pt>
                <c:pt idx="2361">
                  <c:v>20.562000000000001</c:v>
                </c:pt>
                <c:pt idx="2362">
                  <c:v>83.765000000000001</c:v>
                </c:pt>
                <c:pt idx="2363">
                  <c:v>26.797999999999998</c:v>
                </c:pt>
                <c:pt idx="2364">
                  <c:v>64.003</c:v>
                </c:pt>
                <c:pt idx="2365">
                  <c:v>25.687000000000001</c:v>
                </c:pt>
                <c:pt idx="2366">
                  <c:v>37.844000000000001</c:v>
                </c:pt>
                <c:pt idx="2367">
                  <c:v>30.992999999999999</c:v>
                </c:pt>
                <c:pt idx="2368">
                  <c:v>39.481000000000002</c:v>
                </c:pt>
                <c:pt idx="2369">
                  <c:v>29.672000000000001</c:v>
                </c:pt>
                <c:pt idx="2370">
                  <c:v>26.201000000000001</c:v>
                </c:pt>
                <c:pt idx="2371">
                  <c:v>200.65100000000001</c:v>
                </c:pt>
                <c:pt idx="2372">
                  <c:v>57.944000000000003</c:v>
                </c:pt>
                <c:pt idx="2373">
                  <c:v>40.798999999999999</c:v>
                </c:pt>
                <c:pt idx="2374">
                  <c:v>27.876999999999999</c:v>
                </c:pt>
                <c:pt idx="2375">
                  <c:v>76.12</c:v>
                </c:pt>
                <c:pt idx="2376">
                  <c:v>55.338000000000001</c:v>
                </c:pt>
                <c:pt idx="2377">
                  <c:v>19.048999999999999</c:v>
                </c:pt>
                <c:pt idx="2378">
                  <c:v>39.000999999999998</c:v>
                </c:pt>
                <c:pt idx="2379">
                  <c:v>80.66</c:v>
                </c:pt>
                <c:pt idx="2380">
                  <c:v>79.775000000000006</c:v>
                </c:pt>
                <c:pt idx="2381">
                  <c:v>15.773</c:v>
                </c:pt>
                <c:pt idx="2382">
                  <c:v>25.068000000000001</c:v>
                </c:pt>
                <c:pt idx="2383">
                  <c:v>28.548999999999999</c:v>
                </c:pt>
                <c:pt idx="2384">
                  <c:v>165.03700000000001</c:v>
                </c:pt>
                <c:pt idx="2385">
                  <c:v>95.373000000000005</c:v>
                </c:pt>
                <c:pt idx="2386">
                  <c:v>23.712</c:v>
                </c:pt>
                <c:pt idx="2387">
                  <c:v>51.985999999999997</c:v>
                </c:pt>
                <c:pt idx="2388">
                  <c:v>19.398</c:v>
                </c:pt>
                <c:pt idx="2389">
                  <c:v>222.83199999999999</c:v>
                </c:pt>
                <c:pt idx="2390">
                  <c:v>56.576000000000001</c:v>
                </c:pt>
                <c:pt idx="2391">
                  <c:v>25.619</c:v>
                </c:pt>
                <c:pt idx="2392">
                  <c:v>33.391999999999996</c:v>
                </c:pt>
                <c:pt idx="2393">
                  <c:v>62.609000000000002</c:v>
                </c:pt>
                <c:pt idx="2394">
                  <c:v>70.882000000000005</c:v>
                </c:pt>
                <c:pt idx="2395">
                  <c:v>60.972999999999999</c:v>
                </c:pt>
                <c:pt idx="2396">
                  <c:v>16.631</c:v>
                </c:pt>
                <c:pt idx="2397">
                  <c:v>17.398</c:v>
                </c:pt>
                <c:pt idx="2398">
                  <c:v>32.295999999999999</c:v>
                </c:pt>
                <c:pt idx="2399">
                  <c:v>52.3</c:v>
                </c:pt>
                <c:pt idx="2400">
                  <c:v>109.371</c:v>
                </c:pt>
                <c:pt idx="2401">
                  <c:v>48.21</c:v>
                </c:pt>
                <c:pt idx="2402">
                  <c:v>24.158999999999999</c:v>
                </c:pt>
                <c:pt idx="2403">
                  <c:v>29.696999999999999</c:v>
                </c:pt>
                <c:pt idx="2404">
                  <c:v>42.171999999999997</c:v>
                </c:pt>
                <c:pt idx="2405">
                  <c:v>252.86600000000001</c:v>
                </c:pt>
                <c:pt idx="2406">
                  <c:v>26.120999999999999</c:v>
                </c:pt>
                <c:pt idx="2407">
                  <c:v>60.866999999999997</c:v>
                </c:pt>
                <c:pt idx="2408">
                  <c:v>80.507000000000005</c:v>
                </c:pt>
                <c:pt idx="2409">
                  <c:v>309.43</c:v>
                </c:pt>
                <c:pt idx="2410">
                  <c:v>19.844000000000001</c:v>
                </c:pt>
                <c:pt idx="2411">
                  <c:v>20.98</c:v>
                </c:pt>
                <c:pt idx="2412">
                  <c:v>47.923000000000002</c:v>
                </c:pt>
                <c:pt idx="2413">
                  <c:v>72.012</c:v>
                </c:pt>
                <c:pt idx="2414">
                  <c:v>27.507000000000001</c:v>
                </c:pt>
                <c:pt idx="2415">
                  <c:v>77.722999999999999</c:v>
                </c:pt>
                <c:pt idx="2416">
                  <c:v>54.234999999999999</c:v>
                </c:pt>
                <c:pt idx="2417">
                  <c:v>20.492999999999999</c:v>
                </c:pt>
                <c:pt idx="2418">
                  <c:v>97.86</c:v>
                </c:pt>
                <c:pt idx="2419">
                  <c:v>21.65</c:v>
                </c:pt>
                <c:pt idx="2420">
                  <c:v>82.320999999999998</c:v>
                </c:pt>
                <c:pt idx="2421">
                  <c:v>34.600999999999999</c:v>
                </c:pt>
                <c:pt idx="2422">
                  <c:v>126.221</c:v>
                </c:pt>
                <c:pt idx="2423">
                  <c:v>29.861999999999998</c:v>
                </c:pt>
                <c:pt idx="2424">
                  <c:v>280.48</c:v>
                </c:pt>
                <c:pt idx="2425">
                  <c:v>27.385000000000002</c:v>
                </c:pt>
                <c:pt idx="2426">
                  <c:v>17.690000000000001</c:v>
                </c:pt>
                <c:pt idx="2427">
                  <c:v>58.286000000000001</c:v>
                </c:pt>
                <c:pt idx="2428">
                  <c:v>21.683</c:v>
                </c:pt>
                <c:pt idx="2429">
                  <c:v>32.194000000000003</c:v>
                </c:pt>
                <c:pt idx="2430">
                  <c:v>41.256999999999998</c:v>
                </c:pt>
                <c:pt idx="2431">
                  <c:v>92.537999999999997</c:v>
                </c:pt>
                <c:pt idx="2432">
                  <c:v>53.966999999999999</c:v>
                </c:pt>
                <c:pt idx="2433">
                  <c:v>14.003</c:v>
                </c:pt>
                <c:pt idx="2434">
                  <c:v>20.829000000000001</c:v>
                </c:pt>
                <c:pt idx="2435">
                  <c:v>20.391999999999999</c:v>
                </c:pt>
                <c:pt idx="2436">
                  <c:v>36.715000000000003</c:v>
                </c:pt>
                <c:pt idx="2437">
                  <c:v>30.773</c:v>
                </c:pt>
                <c:pt idx="2438">
                  <c:v>84.222999999999999</c:v>
                </c:pt>
                <c:pt idx="2439">
                  <c:v>26.161999999999999</c:v>
                </c:pt>
                <c:pt idx="2440">
                  <c:v>27.814</c:v>
                </c:pt>
                <c:pt idx="2441">
                  <c:v>27.215</c:v>
                </c:pt>
                <c:pt idx="2442">
                  <c:v>48.264000000000003</c:v>
                </c:pt>
                <c:pt idx="2443">
                  <c:v>39.36</c:v>
                </c:pt>
                <c:pt idx="2444">
                  <c:v>25.324999999999999</c:v>
                </c:pt>
                <c:pt idx="2445">
                  <c:v>66.388000000000005</c:v>
                </c:pt>
                <c:pt idx="2446">
                  <c:v>27.818999999999999</c:v>
                </c:pt>
                <c:pt idx="2447">
                  <c:v>53.668999999999997</c:v>
                </c:pt>
                <c:pt idx="2448">
                  <c:v>34.552999999999997</c:v>
                </c:pt>
                <c:pt idx="2449">
                  <c:v>32.878</c:v>
                </c:pt>
                <c:pt idx="2450">
                  <c:v>96.688000000000002</c:v>
                </c:pt>
                <c:pt idx="2451">
                  <c:v>365.25400000000002</c:v>
                </c:pt>
                <c:pt idx="2452">
                  <c:v>55.814</c:v>
                </c:pt>
                <c:pt idx="2453">
                  <c:v>88.510999999999996</c:v>
                </c:pt>
                <c:pt idx="2454">
                  <c:v>82.001000000000005</c:v>
                </c:pt>
                <c:pt idx="2455">
                  <c:v>41.066000000000003</c:v>
                </c:pt>
                <c:pt idx="2456">
                  <c:v>91.692999999999998</c:v>
                </c:pt>
                <c:pt idx="2457">
                  <c:v>22.631</c:v>
                </c:pt>
                <c:pt idx="2458">
                  <c:v>19.602</c:v>
                </c:pt>
                <c:pt idx="2459">
                  <c:v>4289.6049999999996</c:v>
                </c:pt>
                <c:pt idx="2460">
                  <c:v>36.161000000000001</c:v>
                </c:pt>
                <c:pt idx="2461">
                  <c:v>120.43</c:v>
                </c:pt>
                <c:pt idx="2462">
                  <c:v>97.034000000000006</c:v>
                </c:pt>
                <c:pt idx="2463">
                  <c:v>181.22</c:v>
                </c:pt>
                <c:pt idx="2464">
                  <c:v>98.531000000000006</c:v>
                </c:pt>
                <c:pt idx="2465">
                  <c:v>70.765000000000001</c:v>
                </c:pt>
                <c:pt idx="2466">
                  <c:v>44.29</c:v>
                </c:pt>
                <c:pt idx="2467">
                  <c:v>16.228999999999999</c:v>
                </c:pt>
                <c:pt idx="2468">
                  <c:v>33.548000000000002</c:v>
                </c:pt>
                <c:pt idx="2469">
                  <c:v>50.192999999999998</c:v>
                </c:pt>
                <c:pt idx="2470">
                  <c:v>66.272999999999996</c:v>
                </c:pt>
                <c:pt idx="2471">
                  <c:v>24.323</c:v>
                </c:pt>
                <c:pt idx="2472">
                  <c:v>25.751000000000001</c:v>
                </c:pt>
                <c:pt idx="2473">
                  <c:v>52.067999999999998</c:v>
                </c:pt>
                <c:pt idx="2474">
                  <c:v>25.07</c:v>
                </c:pt>
                <c:pt idx="2475">
                  <c:v>23.526</c:v>
                </c:pt>
                <c:pt idx="2476">
                  <c:v>62.618000000000002</c:v>
                </c:pt>
                <c:pt idx="2477">
                  <c:v>29.826000000000001</c:v>
                </c:pt>
                <c:pt idx="2478">
                  <c:v>62.238999999999997</c:v>
                </c:pt>
                <c:pt idx="2479">
                  <c:v>66.650000000000006</c:v>
                </c:pt>
                <c:pt idx="2480">
                  <c:v>83.701999999999998</c:v>
                </c:pt>
                <c:pt idx="2481">
                  <c:v>110.245</c:v>
                </c:pt>
                <c:pt idx="2482">
                  <c:v>43.436999999999998</c:v>
                </c:pt>
                <c:pt idx="2483">
                  <c:v>24.113</c:v>
                </c:pt>
                <c:pt idx="2484">
                  <c:v>16.731999999999999</c:v>
                </c:pt>
                <c:pt idx="2485">
                  <c:v>31.303999999999998</c:v>
                </c:pt>
                <c:pt idx="2486">
                  <c:v>26.702000000000002</c:v>
                </c:pt>
                <c:pt idx="2487">
                  <c:v>12.936999999999999</c:v>
                </c:pt>
                <c:pt idx="2488">
                  <c:v>121.614</c:v>
                </c:pt>
                <c:pt idx="2489">
                  <c:v>192.494</c:v>
                </c:pt>
                <c:pt idx="2490">
                  <c:v>113.19200000000001</c:v>
                </c:pt>
                <c:pt idx="2491">
                  <c:v>37.409999999999997</c:v>
                </c:pt>
                <c:pt idx="2492">
                  <c:v>55.377000000000002</c:v>
                </c:pt>
                <c:pt idx="2493">
                  <c:v>32.188000000000002</c:v>
                </c:pt>
                <c:pt idx="2494">
                  <c:v>24.039000000000001</c:v>
                </c:pt>
                <c:pt idx="2495">
                  <c:v>35.863</c:v>
                </c:pt>
                <c:pt idx="2496">
                  <c:v>41.811999999999998</c:v>
                </c:pt>
                <c:pt idx="2497">
                  <c:v>22.783999999999999</c:v>
                </c:pt>
                <c:pt idx="2498">
                  <c:v>22.352</c:v>
                </c:pt>
                <c:pt idx="2499">
                  <c:v>156.94800000000001</c:v>
                </c:pt>
                <c:pt idx="2500">
                  <c:v>110.364</c:v>
                </c:pt>
                <c:pt idx="2501">
                  <c:v>109.669</c:v>
                </c:pt>
                <c:pt idx="2502">
                  <c:v>46.8</c:v>
                </c:pt>
                <c:pt idx="2503">
                  <c:v>26.843</c:v>
                </c:pt>
                <c:pt idx="2504">
                  <c:v>24.353000000000002</c:v>
                </c:pt>
                <c:pt idx="2505">
                  <c:v>27.58</c:v>
                </c:pt>
                <c:pt idx="2506">
                  <c:v>51.225000000000001</c:v>
                </c:pt>
                <c:pt idx="2507">
                  <c:v>100.78700000000001</c:v>
                </c:pt>
                <c:pt idx="2508">
                  <c:v>103.355</c:v>
                </c:pt>
                <c:pt idx="2509">
                  <c:v>77.105999999999995</c:v>
                </c:pt>
                <c:pt idx="2510">
                  <c:v>86.804000000000002</c:v>
                </c:pt>
                <c:pt idx="2511">
                  <c:v>52.863999999999997</c:v>
                </c:pt>
                <c:pt idx="2512">
                  <c:v>35.485999999999997</c:v>
                </c:pt>
                <c:pt idx="2513">
                  <c:v>109.175</c:v>
                </c:pt>
                <c:pt idx="2514">
                  <c:v>51.036000000000001</c:v>
                </c:pt>
                <c:pt idx="2515">
                  <c:v>28.823</c:v>
                </c:pt>
                <c:pt idx="2516">
                  <c:v>18.754999999999999</c:v>
                </c:pt>
                <c:pt idx="2517">
                  <c:v>57.938000000000002</c:v>
                </c:pt>
                <c:pt idx="2518">
                  <c:v>33.136000000000003</c:v>
                </c:pt>
                <c:pt idx="2519">
                  <c:v>72.359000000000009</c:v>
                </c:pt>
                <c:pt idx="2520">
                  <c:v>40.719000000000001</c:v>
                </c:pt>
                <c:pt idx="2521">
                  <c:v>33.508000000000003</c:v>
                </c:pt>
                <c:pt idx="2522">
                  <c:v>20.672000000000001</c:v>
                </c:pt>
                <c:pt idx="2523">
                  <c:v>51.445999999999998</c:v>
                </c:pt>
                <c:pt idx="2524">
                  <c:v>23.795999999999999</c:v>
                </c:pt>
                <c:pt idx="2525">
                  <c:v>44.603000000000002</c:v>
                </c:pt>
                <c:pt idx="2526">
                  <c:v>75.372</c:v>
                </c:pt>
                <c:pt idx="2527">
                  <c:v>57.66</c:v>
                </c:pt>
                <c:pt idx="2528">
                  <c:v>17.789000000000001</c:v>
                </c:pt>
                <c:pt idx="2529">
                  <c:v>70.283000000000001</c:v>
                </c:pt>
                <c:pt idx="2530">
                  <c:v>19.318999999999999</c:v>
                </c:pt>
                <c:pt idx="2531">
                  <c:v>49.314</c:v>
                </c:pt>
                <c:pt idx="2532">
                  <c:v>33.465000000000003</c:v>
                </c:pt>
                <c:pt idx="2533">
                  <c:v>53.418999999999997</c:v>
                </c:pt>
                <c:pt idx="2534">
                  <c:v>19.484000000000002</c:v>
                </c:pt>
                <c:pt idx="2535">
                  <c:v>148.41499999999999</c:v>
                </c:pt>
                <c:pt idx="2536">
                  <c:v>24.341000000000001</c:v>
                </c:pt>
                <c:pt idx="2537">
                  <c:v>19.510999999999999</c:v>
                </c:pt>
                <c:pt idx="2538">
                  <c:v>15.769</c:v>
                </c:pt>
                <c:pt idx="2539">
                  <c:v>35.100999999999999</c:v>
                </c:pt>
                <c:pt idx="2540">
                  <c:v>77.756</c:v>
                </c:pt>
                <c:pt idx="2541">
                  <c:v>129.15899999999999</c:v>
                </c:pt>
                <c:pt idx="2542">
                  <c:v>36.537999999999997</c:v>
                </c:pt>
                <c:pt idx="2543">
                  <c:v>21.449000000000002</c:v>
                </c:pt>
                <c:pt idx="2544">
                  <c:v>112.364</c:v>
                </c:pt>
                <c:pt idx="2545">
                  <c:v>33.198999999999998</c:v>
                </c:pt>
                <c:pt idx="2546">
                  <c:v>42.286999999999999</c:v>
                </c:pt>
                <c:pt idx="2547">
                  <c:v>130.465</c:v>
                </c:pt>
                <c:pt idx="2548">
                  <c:v>34.252000000000002</c:v>
                </c:pt>
                <c:pt idx="2549">
                  <c:v>32.738999999999997</c:v>
                </c:pt>
                <c:pt idx="2550">
                  <c:v>23.733000000000001</c:v>
                </c:pt>
                <c:pt idx="2551">
                  <c:v>21.843</c:v>
                </c:pt>
                <c:pt idx="2552">
                  <c:v>15.278</c:v>
                </c:pt>
                <c:pt idx="2553">
                  <c:v>33.79</c:v>
                </c:pt>
                <c:pt idx="2554">
                  <c:v>22.343</c:v>
                </c:pt>
                <c:pt idx="2555">
                  <c:v>75.460999999999999</c:v>
                </c:pt>
                <c:pt idx="2556">
                  <c:v>32.438000000000002</c:v>
                </c:pt>
                <c:pt idx="2557">
                  <c:v>22.608000000000001</c:v>
                </c:pt>
                <c:pt idx="2558">
                  <c:v>120.124</c:v>
                </c:pt>
                <c:pt idx="2559">
                  <c:v>94.95</c:v>
                </c:pt>
                <c:pt idx="2560">
                  <c:v>112.82499999999999</c:v>
                </c:pt>
                <c:pt idx="2561">
                  <c:v>28.562000000000001</c:v>
                </c:pt>
                <c:pt idx="2562">
                  <c:v>36.546999999999997</c:v>
                </c:pt>
                <c:pt idx="2563">
                  <c:v>29.391999999999999</c:v>
                </c:pt>
                <c:pt idx="2564">
                  <c:v>56.74</c:v>
                </c:pt>
                <c:pt idx="2565">
                  <c:v>82.102000000000004</c:v>
                </c:pt>
                <c:pt idx="2566">
                  <c:v>65.650000000000006</c:v>
                </c:pt>
                <c:pt idx="2567">
                  <c:v>87.587999999999994</c:v>
                </c:pt>
                <c:pt idx="2568">
                  <c:v>32.996000000000002</c:v>
                </c:pt>
                <c:pt idx="2569">
                  <c:v>42.953000000000003</c:v>
                </c:pt>
                <c:pt idx="2570">
                  <c:v>51.381999999999998</c:v>
                </c:pt>
                <c:pt idx="2571">
                  <c:v>38.573999999999998</c:v>
                </c:pt>
                <c:pt idx="2572">
                  <c:v>35.676000000000002</c:v>
                </c:pt>
                <c:pt idx="2573">
                  <c:v>30.361000000000001</c:v>
                </c:pt>
                <c:pt idx="2574">
                  <c:v>221.83</c:v>
                </c:pt>
                <c:pt idx="2575">
                  <c:v>24.771999999999998</c:v>
                </c:pt>
                <c:pt idx="2576">
                  <c:v>27.585000000000001</c:v>
                </c:pt>
                <c:pt idx="2577">
                  <c:v>24.581</c:v>
                </c:pt>
                <c:pt idx="2578">
                  <c:v>31.062000000000001</c:v>
                </c:pt>
                <c:pt idx="2579">
                  <c:v>23.632000000000001</c:v>
                </c:pt>
                <c:pt idx="2580">
                  <c:v>65.248999999999995</c:v>
                </c:pt>
                <c:pt idx="2581">
                  <c:v>15.867000000000001</c:v>
                </c:pt>
                <c:pt idx="2582">
                  <c:v>82.278999999999996</c:v>
                </c:pt>
                <c:pt idx="2583">
                  <c:v>48.912999999999997</c:v>
                </c:pt>
                <c:pt idx="2584">
                  <c:v>37.728999999999999</c:v>
                </c:pt>
                <c:pt idx="2585">
                  <c:v>31.401</c:v>
                </c:pt>
                <c:pt idx="2586">
                  <c:v>33.424999999999997</c:v>
                </c:pt>
                <c:pt idx="2587">
                  <c:v>64.501999999999995</c:v>
                </c:pt>
                <c:pt idx="2588">
                  <c:v>39.869999999999997</c:v>
                </c:pt>
                <c:pt idx="2589">
                  <c:v>238.64099999999999</c:v>
                </c:pt>
                <c:pt idx="2590">
                  <c:v>43.976999999999997</c:v>
                </c:pt>
                <c:pt idx="2591">
                  <c:v>131.363</c:v>
                </c:pt>
                <c:pt idx="2592">
                  <c:v>109.605</c:v>
                </c:pt>
                <c:pt idx="2593">
                  <c:v>50.082000000000001</c:v>
                </c:pt>
                <c:pt idx="2594">
                  <c:v>20.277000000000001</c:v>
                </c:pt>
                <c:pt idx="2595">
                  <c:v>55.176000000000002</c:v>
                </c:pt>
                <c:pt idx="2596">
                  <c:v>93.022000000000006</c:v>
                </c:pt>
                <c:pt idx="2597">
                  <c:v>52.207000000000001</c:v>
                </c:pt>
                <c:pt idx="2598">
                  <c:v>58.226999999999997</c:v>
                </c:pt>
                <c:pt idx="2599">
                  <c:v>60.058</c:v>
                </c:pt>
                <c:pt idx="2600">
                  <c:v>46.628</c:v>
                </c:pt>
                <c:pt idx="2601">
                  <c:v>54.387999999999998</c:v>
                </c:pt>
                <c:pt idx="2602">
                  <c:v>61.445999999999998</c:v>
                </c:pt>
                <c:pt idx="2603">
                  <c:v>128.21799999999999</c:v>
                </c:pt>
                <c:pt idx="2604">
                  <c:v>344.37800000000004</c:v>
                </c:pt>
                <c:pt idx="2605">
                  <c:v>29.524999999999999</c:v>
                </c:pt>
                <c:pt idx="2606">
                  <c:v>66.459000000000003</c:v>
                </c:pt>
                <c:pt idx="2607">
                  <c:v>56.531999999999996</c:v>
                </c:pt>
                <c:pt idx="2608">
                  <c:v>30.991</c:v>
                </c:pt>
                <c:pt idx="2609">
                  <c:v>881.59500000000003</c:v>
                </c:pt>
                <c:pt idx="2610">
                  <c:v>112.452</c:v>
                </c:pt>
                <c:pt idx="2611">
                  <c:v>93.739000000000004</c:v>
                </c:pt>
                <c:pt idx="2612">
                  <c:v>69.192999999999998</c:v>
                </c:pt>
                <c:pt idx="2613">
                  <c:v>46.039000000000001</c:v>
                </c:pt>
                <c:pt idx="2614">
                  <c:v>33.759</c:v>
                </c:pt>
                <c:pt idx="2615">
                  <c:v>114.85899999999999</c:v>
                </c:pt>
                <c:pt idx="2616">
                  <c:v>53.180999999999997</c:v>
                </c:pt>
                <c:pt idx="2617">
                  <c:v>61.280999999999999</c:v>
                </c:pt>
                <c:pt idx="2618">
                  <c:v>150.85499999999999</c:v>
                </c:pt>
                <c:pt idx="2619">
                  <c:v>268.851</c:v>
                </c:pt>
                <c:pt idx="2620">
                  <c:v>123.672</c:v>
                </c:pt>
                <c:pt idx="2621">
                  <c:v>57.037999999999997</c:v>
                </c:pt>
                <c:pt idx="2622">
                  <c:v>63.152000000000001</c:v>
                </c:pt>
                <c:pt idx="2623">
                  <c:v>64.174999999999997</c:v>
                </c:pt>
                <c:pt idx="2624">
                  <c:v>25.744</c:v>
                </c:pt>
                <c:pt idx="2625">
                  <c:v>29.183</c:v>
                </c:pt>
                <c:pt idx="2626">
                  <c:v>18.811</c:v>
                </c:pt>
                <c:pt idx="2627">
                  <c:v>31.65</c:v>
                </c:pt>
                <c:pt idx="2628">
                  <c:v>60.427</c:v>
                </c:pt>
                <c:pt idx="2629">
                  <c:v>127.03800000000001</c:v>
                </c:pt>
                <c:pt idx="2630">
                  <c:v>12.587999999999999</c:v>
                </c:pt>
                <c:pt idx="2631">
                  <c:v>34.878</c:v>
                </c:pt>
                <c:pt idx="2632">
                  <c:v>68.284999999999997</c:v>
                </c:pt>
                <c:pt idx="2633">
                  <c:v>89.313000000000002</c:v>
                </c:pt>
                <c:pt idx="2634">
                  <c:v>134.82300000000001</c:v>
                </c:pt>
                <c:pt idx="2635">
                  <c:v>44.631</c:v>
                </c:pt>
                <c:pt idx="2636">
                  <c:v>49.03</c:v>
                </c:pt>
                <c:pt idx="2637">
                  <c:v>36.335000000000001</c:v>
                </c:pt>
                <c:pt idx="2638">
                  <c:v>51.999000000000002</c:v>
                </c:pt>
                <c:pt idx="2639">
                  <c:v>88.867000000000004</c:v>
                </c:pt>
                <c:pt idx="2640">
                  <c:v>78.551000000000002</c:v>
                </c:pt>
                <c:pt idx="2641">
                  <c:v>18.213999999999999</c:v>
                </c:pt>
                <c:pt idx="2642">
                  <c:v>77.201999999999998</c:v>
                </c:pt>
                <c:pt idx="2643">
                  <c:v>19.925999999999998</c:v>
                </c:pt>
                <c:pt idx="2644">
                  <c:v>53.245999999999995</c:v>
                </c:pt>
                <c:pt idx="2645">
                  <c:v>23.521000000000001</c:v>
                </c:pt>
                <c:pt idx="2646">
                  <c:v>123.792</c:v>
                </c:pt>
                <c:pt idx="2647">
                  <c:v>231.56100000000001</c:v>
                </c:pt>
                <c:pt idx="2648">
                  <c:v>78.453999999999994</c:v>
                </c:pt>
                <c:pt idx="2649">
                  <c:v>80.111000000000004</c:v>
                </c:pt>
                <c:pt idx="2650">
                  <c:v>125.07599999999999</c:v>
                </c:pt>
                <c:pt idx="2651">
                  <c:v>38.673000000000002</c:v>
                </c:pt>
                <c:pt idx="2652">
                  <c:v>140.36099999999999</c:v>
                </c:pt>
                <c:pt idx="2653">
                  <c:v>37.765000000000001</c:v>
                </c:pt>
                <c:pt idx="2654">
                  <c:v>3.879</c:v>
                </c:pt>
                <c:pt idx="2655">
                  <c:v>77.834999999999994</c:v>
                </c:pt>
                <c:pt idx="2656">
                  <c:v>97.768000000000001</c:v>
                </c:pt>
                <c:pt idx="2657">
                  <c:v>65.453999999999994</c:v>
                </c:pt>
                <c:pt idx="2658">
                  <c:v>34.932000000000002</c:v>
                </c:pt>
                <c:pt idx="2659">
                  <c:v>449.69499999999999</c:v>
                </c:pt>
                <c:pt idx="2660">
                  <c:v>46.755000000000003</c:v>
                </c:pt>
                <c:pt idx="2661">
                  <c:v>34.805</c:v>
                </c:pt>
                <c:pt idx="2662">
                  <c:v>15.705</c:v>
                </c:pt>
                <c:pt idx="2663">
                  <c:v>24.175999999999998</c:v>
                </c:pt>
                <c:pt idx="2664">
                  <c:v>85.117000000000004</c:v>
                </c:pt>
                <c:pt idx="2665">
                  <c:v>289.96199999999999</c:v>
                </c:pt>
                <c:pt idx="2666">
                  <c:v>44.063000000000002</c:v>
                </c:pt>
                <c:pt idx="2667">
                  <c:v>27.545000000000002</c:v>
                </c:pt>
                <c:pt idx="2668">
                  <c:v>7.835</c:v>
                </c:pt>
                <c:pt idx="2669">
                  <c:v>88.343000000000004</c:v>
                </c:pt>
                <c:pt idx="2670">
                  <c:v>24.059000000000001</c:v>
                </c:pt>
                <c:pt idx="2671">
                  <c:v>18.533000000000001</c:v>
                </c:pt>
                <c:pt idx="2672">
                  <c:v>95.382999999999996</c:v>
                </c:pt>
                <c:pt idx="2673">
                  <c:v>114.544</c:v>
                </c:pt>
                <c:pt idx="2674">
                  <c:v>74.521000000000001</c:v>
                </c:pt>
                <c:pt idx="2675">
                  <c:v>205.37</c:v>
                </c:pt>
                <c:pt idx="2676">
                  <c:v>70.034000000000006</c:v>
                </c:pt>
                <c:pt idx="2677">
                  <c:v>28.72</c:v>
                </c:pt>
                <c:pt idx="2678">
                  <c:v>23.648</c:v>
                </c:pt>
                <c:pt idx="2679">
                  <c:v>28.196999999999999</c:v>
                </c:pt>
                <c:pt idx="2680">
                  <c:v>35.61</c:v>
                </c:pt>
                <c:pt idx="2681">
                  <c:v>18.006</c:v>
                </c:pt>
                <c:pt idx="2682">
                  <c:v>18.317</c:v>
                </c:pt>
                <c:pt idx="2683">
                  <c:v>15.327</c:v>
                </c:pt>
                <c:pt idx="2684">
                  <c:v>61.304000000000002</c:v>
                </c:pt>
                <c:pt idx="2685">
                  <c:v>27.091999999999999</c:v>
                </c:pt>
                <c:pt idx="2686">
                  <c:v>35.389000000000003</c:v>
                </c:pt>
                <c:pt idx="2687">
                  <c:v>47.521999999999998</c:v>
                </c:pt>
                <c:pt idx="2688">
                  <c:v>45.298999999999999</c:v>
                </c:pt>
                <c:pt idx="2689">
                  <c:v>47.38</c:v>
                </c:pt>
                <c:pt idx="2690">
                  <c:v>21.904</c:v>
                </c:pt>
                <c:pt idx="2691">
                  <c:v>103.21599999999999</c:v>
                </c:pt>
                <c:pt idx="2692">
                  <c:v>37.161000000000001</c:v>
                </c:pt>
                <c:pt idx="2693">
                  <c:v>57.039000000000001</c:v>
                </c:pt>
                <c:pt idx="2694">
                  <c:v>49.938000000000002</c:v>
                </c:pt>
                <c:pt idx="2695">
                  <c:v>26.456</c:v>
                </c:pt>
                <c:pt idx="2696">
                  <c:v>131.66999999999999</c:v>
                </c:pt>
                <c:pt idx="2697">
                  <c:v>30.864999999999998</c:v>
                </c:pt>
                <c:pt idx="2698">
                  <c:v>90.870999999999995</c:v>
                </c:pt>
                <c:pt idx="2699">
                  <c:v>86.268000000000001</c:v>
                </c:pt>
                <c:pt idx="2700">
                  <c:v>87.947999999999993</c:v>
                </c:pt>
                <c:pt idx="2701">
                  <c:v>118.455</c:v>
                </c:pt>
                <c:pt idx="2702">
                  <c:v>99.201999999999998</c:v>
                </c:pt>
                <c:pt idx="2703">
                  <c:v>12.483000000000001</c:v>
                </c:pt>
                <c:pt idx="2704">
                  <c:v>44</c:v>
                </c:pt>
                <c:pt idx="2705">
                  <c:v>79.730999999999995</c:v>
                </c:pt>
                <c:pt idx="2706">
                  <c:v>92.997</c:v>
                </c:pt>
                <c:pt idx="2707">
                  <c:v>21.091000000000001</c:v>
                </c:pt>
                <c:pt idx="2708">
                  <c:v>42.378</c:v>
                </c:pt>
                <c:pt idx="2709">
                  <c:v>122.02800000000001</c:v>
                </c:pt>
                <c:pt idx="2710">
                  <c:v>26.25</c:v>
                </c:pt>
                <c:pt idx="2711">
                  <c:v>308.48099999999999</c:v>
                </c:pt>
                <c:pt idx="2712">
                  <c:v>164.01300000000001</c:v>
                </c:pt>
                <c:pt idx="2713">
                  <c:v>42.984999999999999</c:v>
                </c:pt>
                <c:pt idx="2714">
                  <c:v>20.451000000000001</c:v>
                </c:pt>
                <c:pt idx="2715">
                  <c:v>42.838000000000001</c:v>
                </c:pt>
                <c:pt idx="2716">
                  <c:v>133.84</c:v>
                </c:pt>
                <c:pt idx="2717">
                  <c:v>47.115000000000002</c:v>
                </c:pt>
                <c:pt idx="2718">
                  <c:v>21.795000000000002</c:v>
                </c:pt>
                <c:pt idx="2719">
                  <c:v>16.832999999999998</c:v>
                </c:pt>
                <c:pt idx="2720">
                  <c:v>108.102</c:v>
                </c:pt>
                <c:pt idx="2721">
                  <c:v>341.70499999999998</c:v>
                </c:pt>
                <c:pt idx="2722">
                  <c:v>16.334</c:v>
                </c:pt>
                <c:pt idx="2723">
                  <c:v>78.671000000000006</c:v>
                </c:pt>
                <c:pt idx="2724">
                  <c:v>56.518000000000001</c:v>
                </c:pt>
                <c:pt idx="2725">
                  <c:v>23.052</c:v>
                </c:pt>
                <c:pt idx="2726">
                  <c:v>325.87700000000001</c:v>
                </c:pt>
                <c:pt idx="2727">
                  <c:v>33.994999999999997</c:v>
                </c:pt>
                <c:pt idx="2728">
                  <c:v>135.10900000000001</c:v>
                </c:pt>
                <c:pt idx="2729">
                  <c:v>33.613</c:v>
                </c:pt>
                <c:pt idx="2730">
                  <c:v>90.95</c:v>
                </c:pt>
                <c:pt idx="2731">
                  <c:v>31.946000000000002</c:v>
                </c:pt>
                <c:pt idx="2732">
                  <c:v>64.004999999999995</c:v>
                </c:pt>
                <c:pt idx="2733">
                  <c:v>65.695999999999998</c:v>
                </c:pt>
                <c:pt idx="2734">
                  <c:v>48.064999999999998</c:v>
                </c:pt>
                <c:pt idx="2735">
                  <c:v>27.231000000000002</c:v>
                </c:pt>
                <c:pt idx="2736">
                  <c:v>28.408000000000001</c:v>
                </c:pt>
                <c:pt idx="2737">
                  <c:v>95.763000000000005</c:v>
                </c:pt>
                <c:pt idx="2738">
                  <c:v>55.533999999999999</c:v>
                </c:pt>
                <c:pt idx="2739">
                  <c:v>27.774999999999999</c:v>
                </c:pt>
                <c:pt idx="2740">
                  <c:v>44.131</c:v>
                </c:pt>
                <c:pt idx="2741">
                  <c:v>67.435000000000002</c:v>
                </c:pt>
                <c:pt idx="2742">
                  <c:v>51.627000000000002</c:v>
                </c:pt>
                <c:pt idx="2743">
                  <c:v>61.704000000000001</c:v>
                </c:pt>
                <c:pt idx="2744">
                  <c:v>25.169</c:v>
                </c:pt>
                <c:pt idx="2745">
                  <c:v>53.722000000000001</c:v>
                </c:pt>
                <c:pt idx="2746">
                  <c:v>28.512</c:v>
                </c:pt>
                <c:pt idx="2747">
                  <c:v>47.73</c:v>
                </c:pt>
                <c:pt idx="2748">
                  <c:v>36.710999999999999</c:v>
                </c:pt>
                <c:pt idx="2749">
                  <c:v>105.687</c:v>
                </c:pt>
                <c:pt idx="2750">
                  <c:v>30.553000000000001</c:v>
                </c:pt>
                <c:pt idx="2751">
                  <c:v>51.523000000000003</c:v>
                </c:pt>
                <c:pt idx="2752">
                  <c:v>124.631</c:v>
                </c:pt>
                <c:pt idx="2753">
                  <c:v>29.817</c:v>
                </c:pt>
                <c:pt idx="2754">
                  <c:v>156.30199999999999</c:v>
                </c:pt>
                <c:pt idx="2755">
                  <c:v>16.443000000000001</c:v>
                </c:pt>
                <c:pt idx="2756">
                  <c:v>112.602</c:v>
                </c:pt>
                <c:pt idx="2757">
                  <c:v>105.48099999999999</c:v>
                </c:pt>
                <c:pt idx="2758">
                  <c:v>42.905000000000001</c:v>
                </c:pt>
                <c:pt idx="2759">
                  <c:v>25.895</c:v>
                </c:pt>
                <c:pt idx="2760">
                  <c:v>18.771000000000001</c:v>
                </c:pt>
                <c:pt idx="2761">
                  <c:v>578.64800000000002</c:v>
                </c:pt>
                <c:pt idx="2762">
                  <c:v>34.164999999999999</c:v>
                </c:pt>
                <c:pt idx="2763">
                  <c:v>56.283999999999999</c:v>
                </c:pt>
                <c:pt idx="2764">
                  <c:v>108.515</c:v>
                </c:pt>
                <c:pt idx="2765">
                  <c:v>48.155000000000001</c:v>
                </c:pt>
                <c:pt idx="2766">
                  <c:v>152.86600000000001</c:v>
                </c:pt>
                <c:pt idx="2767">
                  <c:v>150.36000000000001</c:v>
                </c:pt>
                <c:pt idx="2768">
                  <c:v>43.704000000000001</c:v>
                </c:pt>
                <c:pt idx="2769">
                  <c:v>181.404</c:v>
                </c:pt>
                <c:pt idx="2770">
                  <c:v>25.670999999999999</c:v>
                </c:pt>
                <c:pt idx="2771">
                  <c:v>40.887</c:v>
                </c:pt>
                <c:pt idx="2772">
                  <c:v>41.53</c:v>
                </c:pt>
                <c:pt idx="2773">
                  <c:v>3.347</c:v>
                </c:pt>
                <c:pt idx="2774">
                  <c:v>902.25400000000002</c:v>
                </c:pt>
                <c:pt idx="2775">
                  <c:v>35.697000000000003</c:v>
                </c:pt>
                <c:pt idx="2776">
                  <c:v>105.289</c:v>
                </c:pt>
                <c:pt idx="2777">
                  <c:v>32.857999999999997</c:v>
                </c:pt>
                <c:pt idx="2778">
                  <c:v>103.958</c:v>
                </c:pt>
                <c:pt idx="2779">
                  <c:v>84.593999999999994</c:v>
                </c:pt>
                <c:pt idx="2780">
                  <c:v>116.22799999999999</c:v>
                </c:pt>
                <c:pt idx="2781">
                  <c:v>100.89</c:v>
                </c:pt>
                <c:pt idx="2782">
                  <c:v>298.34199999999998</c:v>
                </c:pt>
                <c:pt idx="2783">
                  <c:v>75.831000000000003</c:v>
                </c:pt>
                <c:pt idx="2784">
                  <c:v>48.256</c:v>
                </c:pt>
                <c:pt idx="2785">
                  <c:v>34.119</c:v>
                </c:pt>
                <c:pt idx="2786">
                  <c:v>245.024</c:v>
                </c:pt>
                <c:pt idx="2787">
                  <c:v>54.317</c:v>
                </c:pt>
                <c:pt idx="2788">
                  <c:v>40.061999999999998</c:v>
                </c:pt>
                <c:pt idx="2789">
                  <c:v>56.155000000000001</c:v>
                </c:pt>
                <c:pt idx="2790">
                  <c:v>49.514000000000003</c:v>
                </c:pt>
                <c:pt idx="2791">
                  <c:v>80.144000000000005</c:v>
                </c:pt>
                <c:pt idx="2792">
                  <c:v>37.700000000000003</c:v>
                </c:pt>
                <c:pt idx="2793">
                  <c:v>43.914999999999999</c:v>
                </c:pt>
                <c:pt idx="2794">
                  <c:v>16.977</c:v>
                </c:pt>
                <c:pt idx="2795">
                  <c:v>19.856000000000002</c:v>
                </c:pt>
                <c:pt idx="2796">
                  <c:v>25.959</c:v>
                </c:pt>
                <c:pt idx="2797">
                  <c:v>13.601000000000001</c:v>
                </c:pt>
                <c:pt idx="2798">
                  <c:v>39.701999999999998</c:v>
                </c:pt>
                <c:pt idx="2799">
                  <c:v>143.48599999999999</c:v>
                </c:pt>
                <c:pt idx="2800">
                  <c:v>114.771</c:v>
                </c:pt>
                <c:pt idx="2801">
                  <c:v>57.04</c:v>
                </c:pt>
                <c:pt idx="2802">
                  <c:v>73.566000000000003</c:v>
                </c:pt>
                <c:pt idx="2803">
                  <c:v>94.061000000000007</c:v>
                </c:pt>
                <c:pt idx="2804">
                  <c:v>309.589</c:v>
                </c:pt>
                <c:pt idx="2805">
                  <c:v>77.936999999999998</c:v>
                </c:pt>
                <c:pt idx="2806">
                  <c:v>75.61</c:v>
                </c:pt>
                <c:pt idx="2807">
                  <c:v>216.15700000000001</c:v>
                </c:pt>
                <c:pt idx="2808">
                  <c:v>40.570999999999998</c:v>
                </c:pt>
                <c:pt idx="2809">
                  <c:v>49.447000000000003</c:v>
                </c:pt>
                <c:pt idx="2810">
                  <c:v>14.59</c:v>
                </c:pt>
                <c:pt idx="2811">
                  <c:v>29.594000000000001</c:v>
                </c:pt>
                <c:pt idx="2812">
                  <c:v>56.226999999999997</c:v>
                </c:pt>
                <c:pt idx="2813">
                  <c:v>25.202999999999999</c:v>
                </c:pt>
                <c:pt idx="2814">
                  <c:v>75.090999999999994</c:v>
                </c:pt>
                <c:pt idx="2815">
                  <c:v>94.102999999999994</c:v>
                </c:pt>
                <c:pt idx="2816">
                  <c:v>72.378</c:v>
                </c:pt>
                <c:pt idx="2817">
                  <c:v>97.441000000000003</c:v>
                </c:pt>
                <c:pt idx="2818">
                  <c:v>60.744999999999997</c:v>
                </c:pt>
                <c:pt idx="2819">
                  <c:v>33.161999999999999</c:v>
                </c:pt>
                <c:pt idx="2820">
                  <c:v>79.715999999999994</c:v>
                </c:pt>
                <c:pt idx="2821">
                  <c:v>17.692</c:v>
                </c:pt>
                <c:pt idx="2822">
                  <c:v>30.123000000000001</c:v>
                </c:pt>
                <c:pt idx="2823">
                  <c:v>39.128</c:v>
                </c:pt>
                <c:pt idx="2824">
                  <c:v>123.75900000000001</c:v>
                </c:pt>
                <c:pt idx="2825">
                  <c:v>63.954000000000001</c:v>
                </c:pt>
                <c:pt idx="2826">
                  <c:v>34.557000000000002</c:v>
                </c:pt>
                <c:pt idx="2827">
                  <c:v>193.483</c:v>
                </c:pt>
                <c:pt idx="2828">
                  <c:v>123.21899999999999</c:v>
                </c:pt>
                <c:pt idx="2829">
                  <c:v>71.200999999999993</c:v>
                </c:pt>
                <c:pt idx="2830">
                  <c:v>558.976</c:v>
                </c:pt>
                <c:pt idx="2831">
                  <c:v>59.607999999999997</c:v>
                </c:pt>
                <c:pt idx="2832">
                  <c:v>54.43</c:v>
                </c:pt>
                <c:pt idx="2833">
                  <c:v>186.50299999999999</c:v>
                </c:pt>
                <c:pt idx="2834">
                  <c:v>135.374</c:v>
                </c:pt>
                <c:pt idx="2835">
                  <c:v>95.557000000000002</c:v>
                </c:pt>
                <c:pt idx="2836">
                  <c:v>76.724999999999994</c:v>
                </c:pt>
                <c:pt idx="2837">
                  <c:v>53.061</c:v>
                </c:pt>
                <c:pt idx="2838">
                  <c:v>32.465000000000003</c:v>
                </c:pt>
                <c:pt idx="2839">
                  <c:v>284.89699999999999</c:v>
                </c:pt>
                <c:pt idx="2840">
                  <c:v>59.573999999999998</c:v>
                </c:pt>
                <c:pt idx="2841">
                  <c:v>325.80099999999999</c:v>
                </c:pt>
                <c:pt idx="2842">
                  <c:v>59.375</c:v>
                </c:pt>
                <c:pt idx="2843">
                  <c:v>27.466999999999999</c:v>
                </c:pt>
                <c:pt idx="2844">
                  <c:v>147.92500000000001</c:v>
                </c:pt>
                <c:pt idx="2845">
                  <c:v>113.91500000000001</c:v>
                </c:pt>
                <c:pt idx="2846">
                  <c:v>68.263999999999996</c:v>
                </c:pt>
                <c:pt idx="2847">
                  <c:v>156.452</c:v>
                </c:pt>
                <c:pt idx="2848">
                  <c:v>20.343</c:v>
                </c:pt>
                <c:pt idx="2849">
                  <c:v>260.73200000000003</c:v>
                </c:pt>
                <c:pt idx="2850">
                  <c:v>25.256</c:v>
                </c:pt>
                <c:pt idx="2851">
                  <c:v>38.014000000000003</c:v>
                </c:pt>
                <c:pt idx="2852">
                  <c:v>39.058999999999997</c:v>
                </c:pt>
                <c:pt idx="2853">
                  <c:v>138.822</c:v>
                </c:pt>
                <c:pt idx="2854">
                  <c:v>41.811</c:v>
                </c:pt>
                <c:pt idx="2855">
                  <c:v>141.41399999999999</c:v>
                </c:pt>
                <c:pt idx="2856">
                  <c:v>56.018999999999998</c:v>
                </c:pt>
                <c:pt idx="2857">
                  <c:v>53.554000000000002</c:v>
                </c:pt>
                <c:pt idx="2858">
                  <c:v>152.261</c:v>
                </c:pt>
                <c:pt idx="2859">
                  <c:v>30.111999999999998</c:v>
                </c:pt>
                <c:pt idx="2860">
                  <c:v>175.17500000000001</c:v>
                </c:pt>
                <c:pt idx="2861">
                  <c:v>14.696</c:v>
                </c:pt>
                <c:pt idx="2862">
                  <c:v>120.2</c:v>
                </c:pt>
                <c:pt idx="2863">
                  <c:v>134.69999999999999</c:v>
                </c:pt>
                <c:pt idx="2864">
                  <c:v>35.204999999999998</c:v>
                </c:pt>
                <c:pt idx="2865">
                  <c:v>33.359000000000002</c:v>
                </c:pt>
                <c:pt idx="2866">
                  <c:v>25.466999999999999</c:v>
                </c:pt>
                <c:pt idx="2867">
                  <c:v>41.575000000000003</c:v>
                </c:pt>
                <c:pt idx="2868">
                  <c:v>203.26599999999999</c:v>
                </c:pt>
                <c:pt idx="2869">
                  <c:v>7.3639999999999999</c:v>
                </c:pt>
                <c:pt idx="2870">
                  <c:v>2.0569999999999999</c:v>
                </c:pt>
                <c:pt idx="2871">
                  <c:v>12.082000000000001</c:v>
                </c:pt>
                <c:pt idx="2872">
                  <c:v>15.802</c:v>
                </c:pt>
                <c:pt idx="2873">
                  <c:v>36.131</c:v>
                </c:pt>
                <c:pt idx="2874">
                  <c:v>70.683999999999997</c:v>
                </c:pt>
                <c:pt idx="2875">
                  <c:v>83.46</c:v>
                </c:pt>
                <c:pt idx="2876">
                  <c:v>39.42</c:v>
                </c:pt>
                <c:pt idx="2877">
                  <c:v>59.753999999999998</c:v>
                </c:pt>
                <c:pt idx="2878">
                  <c:v>77.194999999999993</c:v>
                </c:pt>
                <c:pt idx="2879">
                  <c:v>27.145</c:v>
                </c:pt>
                <c:pt idx="2880">
                  <c:v>62.545000000000002</c:v>
                </c:pt>
                <c:pt idx="2881">
                  <c:v>121.369</c:v>
                </c:pt>
                <c:pt idx="2882">
                  <c:v>64.197000000000003</c:v>
                </c:pt>
                <c:pt idx="2883">
                  <c:v>24.806000000000001</c:v>
                </c:pt>
                <c:pt idx="2884">
                  <c:v>132.72900000000001</c:v>
                </c:pt>
                <c:pt idx="2885">
                  <c:v>54.845999999999997</c:v>
                </c:pt>
                <c:pt idx="2886">
                  <c:v>35.546999999999997</c:v>
                </c:pt>
                <c:pt idx="2887">
                  <c:v>20.943999999999999</c:v>
                </c:pt>
                <c:pt idx="2888">
                  <c:v>33.082000000000001</c:v>
                </c:pt>
                <c:pt idx="2889">
                  <c:v>106.28400000000001</c:v>
                </c:pt>
                <c:pt idx="2890">
                  <c:v>27.541</c:v>
                </c:pt>
                <c:pt idx="2891">
                  <c:v>20.782</c:v>
                </c:pt>
                <c:pt idx="2892">
                  <c:v>1.8180000000000001</c:v>
                </c:pt>
                <c:pt idx="2893">
                  <c:v>130.93299999999999</c:v>
                </c:pt>
                <c:pt idx="2894">
                  <c:v>31.913</c:v>
                </c:pt>
                <c:pt idx="2895">
                  <c:v>48.396999999999998</c:v>
                </c:pt>
                <c:pt idx="2896">
                  <c:v>62.472999999999999</c:v>
                </c:pt>
                <c:pt idx="2897">
                  <c:v>28.486999999999998</c:v>
                </c:pt>
                <c:pt idx="2898">
                  <c:v>67.492000000000004</c:v>
                </c:pt>
                <c:pt idx="2899">
                  <c:v>25.65</c:v>
                </c:pt>
                <c:pt idx="2900">
                  <c:v>107.968</c:v>
                </c:pt>
                <c:pt idx="2901">
                  <c:v>158.27000000000001</c:v>
                </c:pt>
                <c:pt idx="2902">
                  <c:v>37.393999999999998</c:v>
                </c:pt>
                <c:pt idx="2903">
                  <c:v>32.74</c:v>
                </c:pt>
                <c:pt idx="2904">
                  <c:v>57.44</c:v>
                </c:pt>
                <c:pt idx="2905">
                  <c:v>61.62</c:v>
                </c:pt>
                <c:pt idx="2906">
                  <c:v>110.57899999999999</c:v>
                </c:pt>
                <c:pt idx="2907">
                  <c:v>114.666</c:v>
                </c:pt>
                <c:pt idx="2908">
                  <c:v>103.539</c:v>
                </c:pt>
                <c:pt idx="2909">
                  <c:v>55.712000000000003</c:v>
                </c:pt>
                <c:pt idx="2910">
                  <c:v>66.653000000000006</c:v>
                </c:pt>
                <c:pt idx="2911">
                  <c:v>64.149000000000001</c:v>
                </c:pt>
                <c:pt idx="2912">
                  <c:v>40.164000000000001</c:v>
                </c:pt>
                <c:pt idx="2913">
                  <c:v>57.496000000000002</c:v>
                </c:pt>
                <c:pt idx="2914">
                  <c:v>49.335000000000001</c:v>
                </c:pt>
                <c:pt idx="2915">
                  <c:v>11.69</c:v>
                </c:pt>
                <c:pt idx="2916">
                  <c:v>22.658000000000001</c:v>
                </c:pt>
                <c:pt idx="2917">
                  <c:v>2.9279999999999999</c:v>
                </c:pt>
                <c:pt idx="2918">
                  <c:v>50.902000000000001</c:v>
                </c:pt>
                <c:pt idx="2919">
                  <c:v>56.904000000000003</c:v>
                </c:pt>
                <c:pt idx="2920">
                  <c:v>30.876999999999999</c:v>
                </c:pt>
                <c:pt idx="2921">
                  <c:v>21.847999999999999</c:v>
                </c:pt>
                <c:pt idx="2922">
                  <c:v>60.56</c:v>
                </c:pt>
                <c:pt idx="2923">
                  <c:v>35.167000000000002</c:v>
                </c:pt>
                <c:pt idx="2924">
                  <c:v>90.308999999999997</c:v>
                </c:pt>
                <c:pt idx="2925">
                  <c:v>49.307000000000002</c:v>
                </c:pt>
                <c:pt idx="2926">
                  <c:v>105.399</c:v>
                </c:pt>
                <c:pt idx="2927">
                  <c:v>31.501000000000001</c:v>
                </c:pt>
                <c:pt idx="2928">
                  <c:v>44.344999999999999</c:v>
                </c:pt>
                <c:pt idx="2929">
                  <c:v>91.18</c:v>
                </c:pt>
                <c:pt idx="2930">
                  <c:v>45.43</c:v>
                </c:pt>
                <c:pt idx="2931">
                  <c:v>32.637999999999998</c:v>
                </c:pt>
                <c:pt idx="2932">
                  <c:v>29.451000000000001</c:v>
                </c:pt>
                <c:pt idx="2933">
                  <c:v>14.311</c:v>
                </c:pt>
                <c:pt idx="2934">
                  <c:v>177.82900000000001</c:v>
                </c:pt>
                <c:pt idx="2935">
                  <c:v>43.621000000000002</c:v>
                </c:pt>
                <c:pt idx="2936">
                  <c:v>33.618000000000002</c:v>
                </c:pt>
                <c:pt idx="2937">
                  <c:v>96.135000000000005</c:v>
                </c:pt>
                <c:pt idx="2938">
                  <c:v>65.087999999999994</c:v>
                </c:pt>
                <c:pt idx="2939">
                  <c:v>24.164999999999999</c:v>
                </c:pt>
                <c:pt idx="2940">
                  <c:v>18.956</c:v>
                </c:pt>
                <c:pt idx="2941">
                  <c:v>36.423999999999999</c:v>
                </c:pt>
                <c:pt idx="2942">
                  <c:v>109.24</c:v>
                </c:pt>
                <c:pt idx="2943">
                  <c:v>75.757000000000005</c:v>
                </c:pt>
                <c:pt idx="2944">
                  <c:v>156.886</c:v>
                </c:pt>
                <c:pt idx="2945">
                  <c:v>185.04300000000001</c:v>
                </c:pt>
                <c:pt idx="2946">
                  <c:v>36.478999999999999</c:v>
                </c:pt>
                <c:pt idx="2947">
                  <c:v>39.307000000000002</c:v>
                </c:pt>
                <c:pt idx="2948">
                  <c:v>31.547000000000001</c:v>
                </c:pt>
                <c:pt idx="2949">
                  <c:v>94.742999999999995</c:v>
                </c:pt>
                <c:pt idx="2950">
                  <c:v>116.411</c:v>
                </c:pt>
                <c:pt idx="2951">
                  <c:v>73.956999999999994</c:v>
                </c:pt>
                <c:pt idx="2952">
                  <c:v>43.101999999999997</c:v>
                </c:pt>
                <c:pt idx="2953">
                  <c:v>137.63299999999998</c:v>
                </c:pt>
                <c:pt idx="2954">
                  <c:v>2.0489999999999999</c:v>
                </c:pt>
                <c:pt idx="2955">
                  <c:v>86.122</c:v>
                </c:pt>
                <c:pt idx="2956">
                  <c:v>44.917000000000002</c:v>
                </c:pt>
                <c:pt idx="2957">
                  <c:v>75.319000000000003</c:v>
                </c:pt>
                <c:pt idx="2958">
                  <c:v>57.749000000000002</c:v>
                </c:pt>
                <c:pt idx="2959">
                  <c:v>29.486999999999998</c:v>
                </c:pt>
                <c:pt idx="2960">
                  <c:v>29.126000000000001</c:v>
                </c:pt>
                <c:pt idx="2961">
                  <c:v>35.531999999999996</c:v>
                </c:pt>
                <c:pt idx="2962">
                  <c:v>174.95500000000001</c:v>
                </c:pt>
                <c:pt idx="2963">
                  <c:v>41.834000000000003</c:v>
                </c:pt>
                <c:pt idx="2964">
                  <c:v>107.002</c:v>
                </c:pt>
                <c:pt idx="2965">
                  <c:v>55.917999999999999</c:v>
                </c:pt>
                <c:pt idx="2966">
                  <c:v>61.454999999999998</c:v>
                </c:pt>
                <c:pt idx="2967">
                  <c:v>201.19300000000001</c:v>
                </c:pt>
                <c:pt idx="2968">
                  <c:v>143.51900000000001</c:v>
                </c:pt>
                <c:pt idx="2969">
                  <c:v>37.198</c:v>
                </c:pt>
                <c:pt idx="2970">
                  <c:v>159.91499999999999</c:v>
                </c:pt>
                <c:pt idx="2971">
                  <c:v>21.97</c:v>
                </c:pt>
                <c:pt idx="2972">
                  <c:v>57.084000000000003</c:v>
                </c:pt>
                <c:pt idx="2973">
                  <c:v>39.768999999999998</c:v>
                </c:pt>
                <c:pt idx="2974">
                  <c:v>65.605000000000004</c:v>
                </c:pt>
                <c:pt idx="2975">
                  <c:v>50.387</c:v>
                </c:pt>
                <c:pt idx="2976">
                  <c:v>141.41200000000001</c:v>
                </c:pt>
                <c:pt idx="2977">
                  <c:v>158.77099999999999</c:v>
                </c:pt>
                <c:pt idx="2978">
                  <c:v>138.75700000000001</c:v>
                </c:pt>
                <c:pt idx="2979">
                  <c:v>33.837000000000003</c:v>
                </c:pt>
                <c:pt idx="2980">
                  <c:v>140.774</c:v>
                </c:pt>
                <c:pt idx="2981">
                  <c:v>20.94</c:v>
                </c:pt>
                <c:pt idx="2982">
                  <c:v>119.827</c:v>
                </c:pt>
                <c:pt idx="2983">
                  <c:v>101.605</c:v>
                </c:pt>
                <c:pt idx="2984">
                  <c:v>32.476999999999997</c:v>
                </c:pt>
                <c:pt idx="2985">
                  <c:v>67.385000000000005</c:v>
                </c:pt>
                <c:pt idx="2986">
                  <c:v>62.517000000000003</c:v>
                </c:pt>
                <c:pt idx="2987">
                  <c:v>87.126000000000005</c:v>
                </c:pt>
                <c:pt idx="2988">
                  <c:v>134.916</c:v>
                </c:pt>
                <c:pt idx="2989">
                  <c:v>36.131</c:v>
                </c:pt>
                <c:pt idx="2990">
                  <c:v>48.66</c:v>
                </c:pt>
                <c:pt idx="2991">
                  <c:v>37.823999999999998</c:v>
                </c:pt>
                <c:pt idx="2992">
                  <c:v>50.622</c:v>
                </c:pt>
                <c:pt idx="2993">
                  <c:v>46.853000000000002</c:v>
                </c:pt>
                <c:pt idx="2994">
                  <c:v>67.177999999999997</c:v>
                </c:pt>
                <c:pt idx="2995">
                  <c:v>130.297</c:v>
                </c:pt>
                <c:pt idx="2996">
                  <c:v>52.155999999999999</c:v>
                </c:pt>
                <c:pt idx="2997">
                  <c:v>109.06399999999999</c:v>
                </c:pt>
                <c:pt idx="2998">
                  <c:v>37.863999999999997</c:v>
                </c:pt>
                <c:pt idx="2999">
                  <c:v>107.075</c:v>
                </c:pt>
                <c:pt idx="3000">
                  <c:v>29.998999999999999</c:v>
                </c:pt>
                <c:pt idx="3001">
                  <c:v>36.295999999999999</c:v>
                </c:pt>
                <c:pt idx="3002">
                  <c:v>39.456000000000003</c:v>
                </c:pt>
                <c:pt idx="3003">
                  <c:v>67.918000000000006</c:v>
                </c:pt>
                <c:pt idx="3004">
                  <c:v>57.006</c:v>
                </c:pt>
                <c:pt idx="3005">
                  <c:v>116.06</c:v>
                </c:pt>
                <c:pt idx="3006">
                  <c:v>82.938999999999993</c:v>
                </c:pt>
                <c:pt idx="3007">
                  <c:v>103.926</c:v>
                </c:pt>
                <c:pt idx="3008">
                  <c:v>301.53800000000001</c:v>
                </c:pt>
                <c:pt idx="3009">
                  <c:v>55.527000000000001</c:v>
                </c:pt>
                <c:pt idx="3010">
                  <c:v>3.2690000000000001</c:v>
                </c:pt>
                <c:pt idx="3011">
                  <c:v>35.423000000000002</c:v>
                </c:pt>
                <c:pt idx="3012">
                  <c:v>151.75299999999999</c:v>
                </c:pt>
                <c:pt idx="3013">
                  <c:v>96.043999999999997</c:v>
                </c:pt>
                <c:pt idx="3014">
                  <c:v>178.58099999999999</c:v>
                </c:pt>
                <c:pt idx="3015">
                  <c:v>82.078000000000003</c:v>
                </c:pt>
                <c:pt idx="3016">
                  <c:v>60.058999999999997</c:v>
                </c:pt>
                <c:pt idx="3017">
                  <c:v>25.92</c:v>
                </c:pt>
                <c:pt idx="3018">
                  <c:v>24.53</c:v>
                </c:pt>
                <c:pt idx="3019">
                  <c:v>95.197999999999993</c:v>
                </c:pt>
                <c:pt idx="3020">
                  <c:v>111.24</c:v>
                </c:pt>
                <c:pt idx="3021">
                  <c:v>118.785</c:v>
                </c:pt>
                <c:pt idx="3022">
                  <c:v>36.939</c:v>
                </c:pt>
                <c:pt idx="3023">
                  <c:v>40.475999999999999</c:v>
                </c:pt>
                <c:pt idx="3024">
                  <c:v>44.412999999999997</c:v>
                </c:pt>
                <c:pt idx="3025">
                  <c:v>143.70099999999999</c:v>
                </c:pt>
                <c:pt idx="3026">
                  <c:v>102.575</c:v>
                </c:pt>
                <c:pt idx="3027">
                  <c:v>50.244999999999997</c:v>
                </c:pt>
                <c:pt idx="3028">
                  <c:v>99.453999999999994</c:v>
                </c:pt>
                <c:pt idx="3029">
                  <c:v>187.54900000000001</c:v>
                </c:pt>
                <c:pt idx="3030">
                  <c:v>46.249000000000002</c:v>
                </c:pt>
                <c:pt idx="3031">
                  <c:v>68.087999999999994</c:v>
                </c:pt>
                <c:pt idx="3032">
                  <c:v>95.266000000000005</c:v>
                </c:pt>
                <c:pt idx="3033">
                  <c:v>103.119</c:v>
                </c:pt>
                <c:pt idx="3034">
                  <c:v>106.348</c:v>
                </c:pt>
                <c:pt idx="3035">
                  <c:v>50.968000000000004</c:v>
                </c:pt>
                <c:pt idx="3036">
                  <c:v>56.012999999999998</c:v>
                </c:pt>
                <c:pt idx="3037">
                  <c:v>66.671999999999997</c:v>
                </c:pt>
                <c:pt idx="3038">
                  <c:v>36.305999999999997</c:v>
                </c:pt>
                <c:pt idx="3039">
                  <c:v>107.706</c:v>
                </c:pt>
                <c:pt idx="3040">
                  <c:v>26.577000000000002</c:v>
                </c:pt>
                <c:pt idx="3041">
                  <c:v>176.62200000000001</c:v>
                </c:pt>
                <c:pt idx="3042">
                  <c:v>218.81</c:v>
                </c:pt>
                <c:pt idx="3043">
                  <c:v>27.411999999999999</c:v>
                </c:pt>
                <c:pt idx="3044">
                  <c:v>24.135999999999999</c:v>
                </c:pt>
                <c:pt idx="3045">
                  <c:v>159.732</c:v>
                </c:pt>
                <c:pt idx="3046">
                  <c:v>55.423999999999999</c:v>
                </c:pt>
                <c:pt idx="3047">
                  <c:v>74.191000000000003</c:v>
                </c:pt>
                <c:pt idx="3048">
                  <c:v>36.369</c:v>
                </c:pt>
                <c:pt idx="3049">
                  <c:v>57.857999999999997</c:v>
                </c:pt>
                <c:pt idx="3050">
                  <c:v>37.481000000000002</c:v>
                </c:pt>
                <c:pt idx="3051">
                  <c:v>40.256999999999998</c:v>
                </c:pt>
                <c:pt idx="3052">
                  <c:v>37.095999999999997</c:v>
                </c:pt>
                <c:pt idx="3053">
                  <c:v>26.408999999999999</c:v>
                </c:pt>
                <c:pt idx="3054">
                  <c:v>31.087</c:v>
                </c:pt>
                <c:pt idx="3055">
                  <c:v>24.37</c:v>
                </c:pt>
                <c:pt idx="3056">
                  <c:v>31.039000000000001</c:v>
                </c:pt>
                <c:pt idx="3057">
                  <c:v>116.19499999999999</c:v>
                </c:pt>
                <c:pt idx="3058">
                  <c:v>45.878</c:v>
                </c:pt>
                <c:pt idx="3059">
                  <c:v>166.608</c:v>
                </c:pt>
                <c:pt idx="3060">
                  <c:v>37.735999999999997</c:v>
                </c:pt>
                <c:pt idx="3061">
                  <c:v>199.965</c:v>
                </c:pt>
                <c:pt idx="3062">
                  <c:v>44.761000000000003</c:v>
                </c:pt>
                <c:pt idx="3063">
                  <c:v>26.349</c:v>
                </c:pt>
                <c:pt idx="3064">
                  <c:v>92.055999999999997</c:v>
                </c:pt>
                <c:pt idx="3065">
                  <c:v>113.572</c:v>
                </c:pt>
                <c:pt idx="3066">
                  <c:v>68.066000000000003</c:v>
                </c:pt>
                <c:pt idx="3067">
                  <c:v>32.167999999999999</c:v>
                </c:pt>
                <c:pt idx="3068">
                  <c:v>131.34899999999999</c:v>
                </c:pt>
                <c:pt idx="3069">
                  <c:v>59.808999999999997</c:v>
                </c:pt>
                <c:pt idx="3070">
                  <c:v>162.56899999999999</c:v>
                </c:pt>
                <c:pt idx="3071">
                  <c:v>100.29</c:v>
                </c:pt>
                <c:pt idx="3072">
                  <c:v>117.97199999999999</c:v>
                </c:pt>
                <c:pt idx="3073">
                  <c:v>40.968000000000004</c:v>
                </c:pt>
                <c:pt idx="3074">
                  <c:v>87.935000000000002</c:v>
                </c:pt>
                <c:pt idx="3075">
                  <c:v>84.36</c:v>
                </c:pt>
                <c:pt idx="3076">
                  <c:v>22.584</c:v>
                </c:pt>
                <c:pt idx="3077">
                  <c:v>11.372</c:v>
                </c:pt>
                <c:pt idx="3078">
                  <c:v>128.874</c:v>
                </c:pt>
                <c:pt idx="3079">
                  <c:v>76.912000000000006</c:v>
                </c:pt>
                <c:pt idx="3080">
                  <c:v>64.668999999999997</c:v>
                </c:pt>
                <c:pt idx="3081">
                  <c:v>158.642</c:v>
                </c:pt>
                <c:pt idx="3082">
                  <c:v>108.06399999999999</c:v>
                </c:pt>
                <c:pt idx="3083">
                  <c:v>66.064999999999998</c:v>
                </c:pt>
                <c:pt idx="3084">
                  <c:v>218.28700000000001</c:v>
                </c:pt>
                <c:pt idx="3085">
                  <c:v>85.474000000000004</c:v>
                </c:pt>
                <c:pt idx="3086">
                  <c:v>65.147000000000006</c:v>
                </c:pt>
                <c:pt idx="3087">
                  <c:v>171.50399999999999</c:v>
                </c:pt>
                <c:pt idx="3088">
                  <c:v>139.83199999999999</c:v>
                </c:pt>
                <c:pt idx="3089">
                  <c:v>150.31</c:v>
                </c:pt>
                <c:pt idx="3090">
                  <c:v>69.117999999999995</c:v>
                </c:pt>
                <c:pt idx="3091">
                  <c:v>86.159000000000006</c:v>
                </c:pt>
                <c:pt idx="3092">
                  <c:v>67.319999999999993</c:v>
                </c:pt>
                <c:pt idx="3093">
                  <c:v>33.046999999999997</c:v>
                </c:pt>
                <c:pt idx="3094">
                  <c:v>1713.86</c:v>
                </c:pt>
                <c:pt idx="3095">
                  <c:v>63.841999999999999</c:v>
                </c:pt>
                <c:pt idx="3096">
                  <c:v>28.323</c:v>
                </c:pt>
                <c:pt idx="3097">
                  <c:v>135.79</c:v>
                </c:pt>
                <c:pt idx="3098">
                  <c:v>33.130000000000003</c:v>
                </c:pt>
                <c:pt idx="3099">
                  <c:v>87.497</c:v>
                </c:pt>
                <c:pt idx="3100">
                  <c:v>150.976</c:v>
                </c:pt>
                <c:pt idx="3101">
                  <c:v>63.091000000000001</c:v>
                </c:pt>
                <c:pt idx="3102">
                  <c:v>233.38399999999999</c:v>
                </c:pt>
                <c:pt idx="3103">
                  <c:v>86.108999999999995</c:v>
                </c:pt>
                <c:pt idx="3104">
                  <c:v>79.903000000000006</c:v>
                </c:pt>
                <c:pt idx="3105">
                  <c:v>42.466999999999999</c:v>
                </c:pt>
                <c:pt idx="3106">
                  <c:v>79.322999999999993</c:v>
                </c:pt>
                <c:pt idx="3107">
                  <c:v>193.75899999999999</c:v>
                </c:pt>
                <c:pt idx="3108">
                  <c:v>45.536000000000001</c:v>
                </c:pt>
                <c:pt idx="3109">
                  <c:v>64.043000000000006</c:v>
                </c:pt>
                <c:pt idx="3110">
                  <c:v>396.66500000000002</c:v>
                </c:pt>
                <c:pt idx="3111">
                  <c:v>166.85400000000001</c:v>
                </c:pt>
                <c:pt idx="3112">
                  <c:v>110.628</c:v>
                </c:pt>
                <c:pt idx="3113">
                  <c:v>57.728000000000002</c:v>
                </c:pt>
                <c:pt idx="3114">
                  <c:v>52.683</c:v>
                </c:pt>
                <c:pt idx="3115">
                  <c:v>105.54900000000001</c:v>
                </c:pt>
                <c:pt idx="3116">
                  <c:v>204.155</c:v>
                </c:pt>
                <c:pt idx="3117">
                  <c:v>218.376</c:v>
                </c:pt>
                <c:pt idx="3118">
                  <c:v>220.60499999999999</c:v>
                </c:pt>
                <c:pt idx="3119">
                  <c:v>104.505</c:v>
                </c:pt>
                <c:pt idx="3120">
                  <c:v>208.30199999999999</c:v>
                </c:pt>
                <c:pt idx="3121">
                  <c:v>91.445999999999998</c:v>
                </c:pt>
                <c:pt idx="3122">
                  <c:v>122.994</c:v>
                </c:pt>
                <c:pt idx="3123">
                  <c:v>151.67599999999999</c:v>
                </c:pt>
                <c:pt idx="3124">
                  <c:v>50.917000000000002</c:v>
                </c:pt>
                <c:pt idx="3125">
                  <c:v>112.61799999999999</c:v>
                </c:pt>
                <c:pt idx="3126">
                  <c:v>252.44800000000001</c:v>
                </c:pt>
                <c:pt idx="3127">
                  <c:v>90.584999999999994</c:v>
                </c:pt>
                <c:pt idx="3128">
                  <c:v>224.98099999999999</c:v>
                </c:pt>
                <c:pt idx="3129">
                  <c:v>73.721999999999994</c:v>
                </c:pt>
                <c:pt idx="3130">
                  <c:v>217.57499999999999</c:v>
                </c:pt>
                <c:pt idx="3131">
                  <c:v>128.733</c:v>
                </c:pt>
                <c:pt idx="3132">
                  <c:v>95.826999999999998</c:v>
                </c:pt>
                <c:pt idx="3133">
                  <c:v>54.325000000000003</c:v>
                </c:pt>
                <c:pt idx="3134">
                  <c:v>131.03</c:v>
                </c:pt>
                <c:pt idx="3135">
                  <c:v>75.673000000000002</c:v>
                </c:pt>
                <c:pt idx="3136">
                  <c:v>71.284999999999997</c:v>
                </c:pt>
                <c:pt idx="3137">
                  <c:v>65.222999999999999</c:v>
                </c:pt>
                <c:pt idx="3138">
                  <c:v>100.88500000000001</c:v>
                </c:pt>
                <c:pt idx="3139">
                  <c:v>47.045000000000002</c:v>
                </c:pt>
                <c:pt idx="3140">
                  <c:v>117.05200000000001</c:v>
                </c:pt>
                <c:pt idx="3141">
                  <c:v>260.25</c:v>
                </c:pt>
                <c:pt idx="3142">
                  <c:v>77.644000000000005</c:v>
                </c:pt>
                <c:pt idx="3143">
                  <c:v>290.89100000000002</c:v>
                </c:pt>
                <c:pt idx="3144">
                  <c:v>166.203</c:v>
                </c:pt>
                <c:pt idx="3145">
                  <c:v>76.674999999999997</c:v>
                </c:pt>
                <c:pt idx="3146">
                  <c:v>60.2</c:v>
                </c:pt>
                <c:pt idx="3147">
                  <c:v>433.495</c:v>
                </c:pt>
                <c:pt idx="3148">
                  <c:v>106.458</c:v>
                </c:pt>
                <c:pt idx="3149">
                  <c:v>269.51600000000002</c:v>
                </c:pt>
                <c:pt idx="3150">
                  <c:v>167.745</c:v>
                </c:pt>
                <c:pt idx="3151">
                  <c:v>212.65299999999999</c:v>
                </c:pt>
                <c:pt idx="3152">
                  <c:v>162.71600000000001</c:v>
                </c:pt>
                <c:pt idx="3153">
                  <c:v>284.928</c:v>
                </c:pt>
                <c:pt idx="3154">
                  <c:v>612.27</c:v>
                </c:pt>
                <c:pt idx="3155">
                  <c:v>158.15899999999999</c:v>
                </c:pt>
                <c:pt idx="3156">
                  <c:v>118.488</c:v>
                </c:pt>
                <c:pt idx="3157">
                  <c:v>188.96</c:v>
                </c:pt>
                <c:pt idx="3158">
                  <c:v>86.403999999999996</c:v>
                </c:pt>
                <c:pt idx="3159">
                  <c:v>87.087999999999994</c:v>
                </c:pt>
                <c:pt idx="3160">
                  <c:v>181.85599999999999</c:v>
                </c:pt>
                <c:pt idx="3161">
                  <c:v>54.168999999999997</c:v>
                </c:pt>
                <c:pt idx="3162">
                  <c:v>209.47200000000001</c:v>
                </c:pt>
                <c:pt idx="3163">
                  <c:v>114.863</c:v>
                </c:pt>
                <c:pt idx="3164">
                  <c:v>120.614</c:v>
                </c:pt>
                <c:pt idx="3165">
                  <c:v>91.76</c:v>
                </c:pt>
                <c:pt idx="3166">
                  <c:v>134.70699999999999</c:v>
                </c:pt>
                <c:pt idx="3167">
                  <c:v>182.10900000000001</c:v>
                </c:pt>
                <c:pt idx="3168">
                  <c:v>167.83</c:v>
                </c:pt>
                <c:pt idx="3169">
                  <c:v>231.98099999999999</c:v>
                </c:pt>
                <c:pt idx="3170">
                  <c:v>367.11599999999999</c:v>
                </c:pt>
                <c:pt idx="3171">
                  <c:v>130.72800000000001</c:v>
                </c:pt>
                <c:pt idx="3172">
                  <c:v>168.44800000000001</c:v>
                </c:pt>
                <c:pt idx="3173">
                  <c:v>161.93100000000001</c:v>
                </c:pt>
                <c:pt idx="3174">
                  <c:v>284.06799999999998</c:v>
                </c:pt>
                <c:pt idx="3175">
                  <c:v>62.628</c:v>
                </c:pt>
                <c:pt idx="3176">
                  <c:v>94.075000000000003</c:v>
                </c:pt>
                <c:pt idx="3177">
                  <c:v>66.924000000000007</c:v>
                </c:pt>
                <c:pt idx="3178">
                  <c:v>287.01100000000002</c:v>
                </c:pt>
                <c:pt idx="3179">
                  <c:v>65.174999999999997</c:v>
                </c:pt>
                <c:pt idx="3180">
                  <c:v>135.952</c:v>
                </c:pt>
                <c:pt idx="3181">
                  <c:v>67.224000000000004</c:v>
                </c:pt>
                <c:pt idx="3182">
                  <c:v>58.676000000000002</c:v>
                </c:pt>
                <c:pt idx="3183">
                  <c:v>80.591999999999999</c:v>
                </c:pt>
                <c:pt idx="3184">
                  <c:v>475.53500000000003</c:v>
                </c:pt>
                <c:pt idx="3185">
                  <c:v>386.12400000000002</c:v>
                </c:pt>
                <c:pt idx="3186">
                  <c:v>230.309</c:v>
                </c:pt>
                <c:pt idx="3187">
                  <c:v>278.98</c:v>
                </c:pt>
                <c:pt idx="3188">
                  <c:v>82.23</c:v>
                </c:pt>
                <c:pt idx="3189">
                  <c:v>191.22</c:v>
                </c:pt>
                <c:pt idx="3190">
                  <c:v>111.75700000000001</c:v>
                </c:pt>
              </c:numCache>
            </c:numRef>
          </c:yVal>
          <c:smooth val="0"/>
          <c:extLst>
            <c:ext xmlns:c16="http://schemas.microsoft.com/office/drawing/2014/chart" uri="{C3380CC4-5D6E-409C-BE32-E72D297353CC}">
              <c16:uniqueId val="{00000000-2DA7-4287-B077-EC965E2ED2DA}"/>
            </c:ext>
          </c:extLst>
        </c:ser>
        <c:dLbls>
          <c:showLegendKey val="0"/>
          <c:showVal val="0"/>
          <c:showCatName val="0"/>
          <c:showSerName val="0"/>
          <c:showPercent val="0"/>
          <c:showBubbleSize val="0"/>
        </c:dLbls>
        <c:axId val="2124348368"/>
        <c:axId val="2124332048"/>
      </c:scatterChart>
      <c:valAx>
        <c:axId val="212434836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32048"/>
        <c:crosses val="autoZero"/>
        <c:crossBetween val="midCat"/>
      </c:valAx>
      <c:valAx>
        <c:axId val="212433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48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data analytics.xlsx]Sheet3!PivotTable2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GENRE</a:t>
            </a:r>
            <a:r>
              <a:rPr lang="en-IN" baseline="0"/>
              <a:t>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Sheet3!$A$4:$A$2128</c:f>
              <c:strCache>
                <c:ptCount val="2124"/>
                <c:pt idx="0">
                  <c:v>Action</c:v>
                </c:pt>
                <c:pt idx="1">
                  <c:v>Action,Adventure</c:v>
                </c:pt>
                <c:pt idx="2">
                  <c:v>Action,Adventure,Animation</c:v>
                </c:pt>
                <c:pt idx="3">
                  <c:v>Action,Adventure,Animation,Comedy</c:v>
                </c:pt>
                <c:pt idx="4">
                  <c:v>Action,Adventure,Animation,Comedy,Family</c:v>
                </c:pt>
                <c:pt idx="5">
                  <c:v>Action,Adventure,Animation,Drama</c:v>
                </c:pt>
                <c:pt idx="6">
                  <c:v>Action,Adventure,Animation,Family</c:v>
                </c:pt>
                <c:pt idx="7">
                  <c:v>Action,Adventure,Animation,Family,Comedy</c:v>
                </c:pt>
                <c:pt idx="8">
                  <c:v>Action,Adventure,Animation,Fantasy,Science Fiction</c:v>
                </c:pt>
                <c:pt idx="9">
                  <c:v>Action,Adventure,Animation,Horror</c:v>
                </c:pt>
                <c:pt idx="10">
                  <c:v>Action,Adventure,Animation,Science Fiction</c:v>
                </c:pt>
                <c:pt idx="11">
                  <c:v>Action,Adventure,Animation,Science Fiction,Drama</c:v>
                </c:pt>
                <c:pt idx="12">
                  <c:v>Action,Adventure,Animation,Science Fiction,Family</c:v>
                </c:pt>
                <c:pt idx="13">
                  <c:v>Action,Adventure,Animation,Science Fiction,Thriller</c:v>
                </c:pt>
                <c:pt idx="14">
                  <c:v>Action,Adventure,Comedy</c:v>
                </c:pt>
                <c:pt idx="15">
                  <c:v>Action,Adventure,Comedy,Crime</c:v>
                </c:pt>
                <c:pt idx="16">
                  <c:v>Action,Adventure,Comedy,Crime,Drama,Thriller</c:v>
                </c:pt>
                <c:pt idx="17">
                  <c:v>Action,Adventure,Comedy,Crime,Thriller</c:v>
                </c:pt>
                <c:pt idx="18">
                  <c:v>Action,Adventure,Comedy,Drama</c:v>
                </c:pt>
                <c:pt idx="19">
                  <c:v>Action,Adventure,Comedy,Drama,Family,Romance</c:v>
                </c:pt>
                <c:pt idx="20">
                  <c:v>Action,Adventure,Comedy,Drama,Fantasy</c:v>
                </c:pt>
                <c:pt idx="21">
                  <c:v>Action,Adventure,Comedy,Drama,Fantasy,Animation</c:v>
                </c:pt>
                <c:pt idx="22">
                  <c:v>Action,Adventure,Comedy,Drama,Mystery</c:v>
                </c:pt>
                <c:pt idx="23">
                  <c:v>Action,Adventure,Comedy,Drama,War</c:v>
                </c:pt>
                <c:pt idx="24">
                  <c:v>Action,Adventure,Comedy,Drama,Western</c:v>
                </c:pt>
                <c:pt idx="25">
                  <c:v>Action,Adventure,Comedy,Family</c:v>
                </c:pt>
                <c:pt idx="26">
                  <c:v>Action,Adventure,Comedy,Family,Fantasy</c:v>
                </c:pt>
                <c:pt idx="27">
                  <c:v>Action,Adventure,Comedy,Family,Fantasy,Science Fiction</c:v>
                </c:pt>
                <c:pt idx="28">
                  <c:v>Action,Adventure,Comedy,Family,Science Fiction</c:v>
                </c:pt>
                <c:pt idx="29">
                  <c:v>Action,Adventure,Comedy,Fantasy</c:v>
                </c:pt>
                <c:pt idx="30">
                  <c:v>Action,Adventure,Comedy,Fantasy,Animation</c:v>
                </c:pt>
                <c:pt idx="31">
                  <c:v>Action,Adventure,Comedy,Fantasy,Family</c:v>
                </c:pt>
                <c:pt idx="32">
                  <c:v>Action,Adventure,Comedy,Fantasy,Mystery</c:v>
                </c:pt>
                <c:pt idx="33">
                  <c:v>Action,Adventure,Comedy,Fantasy,Science Fiction,Thriller</c:v>
                </c:pt>
                <c:pt idx="34">
                  <c:v>Action,Adventure,Comedy,Horror,Science Fiction</c:v>
                </c:pt>
                <c:pt idx="35">
                  <c:v>Action,Adventure,Comedy,Romance</c:v>
                </c:pt>
                <c:pt idx="36">
                  <c:v>Action,Adventure,Comedy,Science Fiction</c:v>
                </c:pt>
                <c:pt idx="37">
                  <c:v>Action,Adventure,Comedy,Science Fiction,Crime</c:v>
                </c:pt>
                <c:pt idx="38">
                  <c:v>Action,Adventure,Comedy,Science Fiction,Horror</c:v>
                </c:pt>
                <c:pt idx="39">
                  <c:v>Action,Adventure,Comedy,Science Fiction,Western</c:v>
                </c:pt>
                <c:pt idx="40">
                  <c:v>Action,Adventure,Comedy,Thriller</c:v>
                </c:pt>
                <c:pt idx="41">
                  <c:v>Action,Adventure,Comedy,Western</c:v>
                </c:pt>
                <c:pt idx="42">
                  <c:v>Action,Adventure,Crime</c:v>
                </c:pt>
                <c:pt idx="43">
                  <c:v>Action,Adventure,Crime,Drama</c:v>
                </c:pt>
                <c:pt idx="44">
                  <c:v>Action,Adventure,Crime,Drama,Thriller</c:v>
                </c:pt>
                <c:pt idx="45">
                  <c:v>Action,Adventure,Crime,Drama,Thriller,Western</c:v>
                </c:pt>
                <c:pt idx="46">
                  <c:v>Action,Adventure,Crime,Mystery</c:v>
                </c:pt>
                <c:pt idx="47">
                  <c:v>Action,Adventure,Crime,Mystery,Thriller</c:v>
                </c:pt>
                <c:pt idx="48">
                  <c:v>Action,Adventure,Crime,Science Fiction,Thriller</c:v>
                </c:pt>
                <c:pt idx="49">
                  <c:v>Action,Adventure,Crime,Thriller</c:v>
                </c:pt>
                <c:pt idx="50">
                  <c:v>Action,Adventure,Drama</c:v>
                </c:pt>
                <c:pt idx="51">
                  <c:v>Action,Adventure,Drama,Family</c:v>
                </c:pt>
                <c:pt idx="52">
                  <c:v>Action,Adventure,Drama,Fantasy</c:v>
                </c:pt>
                <c:pt idx="53">
                  <c:v>Action,Adventure,Drama,Fantasy,Animation</c:v>
                </c:pt>
                <c:pt idx="54">
                  <c:v>Action,Adventure,Drama,History</c:v>
                </c:pt>
                <c:pt idx="55">
                  <c:v>Action,Adventure,Drama,History,Romance,War</c:v>
                </c:pt>
                <c:pt idx="56">
                  <c:v>Action,Adventure,Drama,History,War</c:v>
                </c:pt>
                <c:pt idx="57">
                  <c:v>Action,Adventure,Drama,Music,Romance,Western</c:v>
                </c:pt>
                <c:pt idx="58">
                  <c:v>Action,Adventure,Drama,Mystery</c:v>
                </c:pt>
                <c:pt idx="59">
                  <c:v>Action,Adventure,Drama,Romance</c:v>
                </c:pt>
                <c:pt idx="60">
                  <c:v>Action,Adventure,Drama,Romance,Thriller</c:v>
                </c:pt>
                <c:pt idx="61">
                  <c:v>Action,Adventure,Drama,Thriller</c:v>
                </c:pt>
                <c:pt idx="62">
                  <c:v>Action,Adventure,Drama,War</c:v>
                </c:pt>
                <c:pt idx="63">
                  <c:v>Action,Adventure,Drama,Western</c:v>
                </c:pt>
                <c:pt idx="64">
                  <c:v>Action,Adventure,Family,Comedy</c:v>
                </c:pt>
                <c:pt idx="65">
                  <c:v>Action,Adventure,Family,Fantasy</c:v>
                </c:pt>
                <c:pt idx="66">
                  <c:v>Action,Adventure,Family,Fantasy,Science Fiction,Thriller</c:v>
                </c:pt>
                <c:pt idx="67">
                  <c:v>Action,Adventure,Fantasy</c:v>
                </c:pt>
                <c:pt idx="68">
                  <c:v>Action,Adventure,Fantasy,Animation</c:v>
                </c:pt>
                <c:pt idx="69">
                  <c:v>Action,Adventure,Fantasy,Family</c:v>
                </c:pt>
                <c:pt idx="70">
                  <c:v>Action,Adventure,Fantasy,Horror,Science Fiction,Thriller</c:v>
                </c:pt>
                <c:pt idx="71">
                  <c:v>Action,Adventure,Fantasy,Science Fiction</c:v>
                </c:pt>
                <c:pt idx="72">
                  <c:v>Action,Adventure,Fantasy,Thriller</c:v>
                </c:pt>
                <c:pt idx="73">
                  <c:v>Action,Adventure,Fantasy,War</c:v>
                </c:pt>
                <c:pt idx="74">
                  <c:v>Action,Adventure,History</c:v>
                </c:pt>
                <c:pt idx="75">
                  <c:v>Action,Adventure,History,Romance,Drama</c:v>
                </c:pt>
                <c:pt idx="76">
                  <c:v>Action,Adventure,Horror,Science Fiction</c:v>
                </c:pt>
                <c:pt idx="77">
                  <c:v>Action,Adventure,Horror,Science Fiction,Thriller</c:v>
                </c:pt>
                <c:pt idx="78">
                  <c:v>Action,Adventure,Horror,Thriller</c:v>
                </c:pt>
                <c:pt idx="79">
                  <c:v>Action,Adventure,Mystery,Fantasy</c:v>
                </c:pt>
                <c:pt idx="80">
                  <c:v>Action,Adventure,Mystery,Science Fiction,Thriller</c:v>
                </c:pt>
                <c:pt idx="81">
                  <c:v>Action,Adventure,Mystery,Thriller</c:v>
                </c:pt>
                <c:pt idx="82">
                  <c:v>Action,Adventure,Romance,Science Fiction,Thriller</c:v>
                </c:pt>
                <c:pt idx="83">
                  <c:v>Action,Adventure,Science Fiction</c:v>
                </c:pt>
                <c:pt idx="84">
                  <c:v>Action,Adventure,Science Fiction,Animation</c:v>
                </c:pt>
                <c:pt idx="85">
                  <c:v>Action,Adventure,Science Fiction,Drama</c:v>
                </c:pt>
                <c:pt idx="86">
                  <c:v>Action,Adventure,Science Fiction,Family</c:v>
                </c:pt>
                <c:pt idx="87">
                  <c:v>Action,Adventure,Science Fiction,Fantasy</c:v>
                </c:pt>
                <c:pt idx="88">
                  <c:v>Action,Adventure,Science Fiction,Fantasy,Comedy,Horror</c:v>
                </c:pt>
                <c:pt idx="89">
                  <c:v>Action,Adventure,Science Fiction,Fantasy,Thriller</c:v>
                </c:pt>
                <c:pt idx="90">
                  <c:v>Action,Adventure,Science Fiction,Thriller</c:v>
                </c:pt>
                <c:pt idx="91">
                  <c:v>Action,Adventure,Thriller</c:v>
                </c:pt>
                <c:pt idx="92">
                  <c:v>Action,Adventure,Thriller,Crime</c:v>
                </c:pt>
                <c:pt idx="93">
                  <c:v>Action,Adventure,Thriller,Drama</c:v>
                </c:pt>
                <c:pt idx="94">
                  <c:v>Action,Adventure,Thriller,Science Fiction</c:v>
                </c:pt>
                <c:pt idx="95">
                  <c:v>Action,Adventure,Thriller,War</c:v>
                </c:pt>
                <c:pt idx="96">
                  <c:v>Action,Adventure,Thriller,War,Mystery</c:v>
                </c:pt>
                <c:pt idx="97">
                  <c:v>Action,Adventure,War</c:v>
                </c:pt>
                <c:pt idx="98">
                  <c:v>Action,Adventure,Western</c:v>
                </c:pt>
                <c:pt idx="99">
                  <c:v>Action,Animation</c:v>
                </c:pt>
                <c:pt idx="100">
                  <c:v>Action,Animation,Adventure</c:v>
                </c:pt>
                <c:pt idx="101">
                  <c:v>Action,Animation,Adventure,Comedy</c:v>
                </c:pt>
                <c:pt idx="102">
                  <c:v>Action,Animation,Adventure,Comedy,Fantasy</c:v>
                </c:pt>
                <c:pt idx="103">
                  <c:v>Action,Animation,Adventure,Comedy,Fantasy,Science Fiction</c:v>
                </c:pt>
                <c:pt idx="104">
                  <c:v>Action,Animation,Adventure,Crime,Science Fiction</c:v>
                </c:pt>
                <c:pt idx="105">
                  <c:v>Action,Animation,Comedy,Family</c:v>
                </c:pt>
                <c:pt idx="106">
                  <c:v>Action,Animation,Comedy,Family,Adventure</c:v>
                </c:pt>
                <c:pt idx="107">
                  <c:v>Action,Animation,Crime</c:v>
                </c:pt>
                <c:pt idx="108">
                  <c:v>Action,Animation,Crime,Drama</c:v>
                </c:pt>
                <c:pt idx="109">
                  <c:v>Action,Animation,Crime,Mystery</c:v>
                </c:pt>
                <c:pt idx="110">
                  <c:v>Action,Animation,Family</c:v>
                </c:pt>
                <c:pt idx="111">
                  <c:v>Action,Animation,Family,Adventure,Science Fiction</c:v>
                </c:pt>
                <c:pt idx="112">
                  <c:v>Action,Animation,Family,Science Fiction,TV Movie</c:v>
                </c:pt>
                <c:pt idx="113">
                  <c:v>Action,Animation,Fantasy</c:v>
                </c:pt>
                <c:pt idx="114">
                  <c:v>Action,Animation,Fantasy,Science Fiction</c:v>
                </c:pt>
                <c:pt idx="115">
                  <c:v>Action,Animation,History</c:v>
                </c:pt>
                <c:pt idx="116">
                  <c:v>Action,Animation,Science Fiction</c:v>
                </c:pt>
                <c:pt idx="117">
                  <c:v>Action,Animation,Science Fiction,Family</c:v>
                </c:pt>
                <c:pt idx="118">
                  <c:v>Action,Comedy</c:v>
                </c:pt>
                <c:pt idx="119">
                  <c:v>Action,Comedy,Adventure</c:v>
                </c:pt>
                <c:pt idx="120">
                  <c:v>Action,Comedy,Adventure,Romance,Drama</c:v>
                </c:pt>
                <c:pt idx="121">
                  <c:v>Action,Comedy,Adventure,Science Fiction</c:v>
                </c:pt>
                <c:pt idx="122">
                  <c:v>Action,Comedy,Adventure,War</c:v>
                </c:pt>
                <c:pt idx="123">
                  <c:v>Action,Comedy,Crime</c:v>
                </c:pt>
                <c:pt idx="124">
                  <c:v>Action,Comedy,Crime,Drama</c:v>
                </c:pt>
                <c:pt idx="125">
                  <c:v>Action,Comedy,Crime,Drama,Thriller</c:v>
                </c:pt>
                <c:pt idx="126">
                  <c:v>Action,Comedy,Crime,Fantasy</c:v>
                </c:pt>
                <c:pt idx="127">
                  <c:v>Action,Comedy,Crime,Mystery</c:v>
                </c:pt>
                <c:pt idx="128">
                  <c:v>Action,Comedy,Crime,Romance</c:v>
                </c:pt>
                <c:pt idx="129">
                  <c:v>Action,Comedy,Crime,Thriller</c:v>
                </c:pt>
                <c:pt idx="130">
                  <c:v>Action,Comedy,Drama</c:v>
                </c:pt>
                <c:pt idx="131">
                  <c:v>Action,Comedy,Drama,Romance</c:v>
                </c:pt>
                <c:pt idx="132">
                  <c:v>Action,Comedy,Drama,Romance,Thriller</c:v>
                </c:pt>
                <c:pt idx="133">
                  <c:v>Action,Comedy,Drama,Thriller</c:v>
                </c:pt>
                <c:pt idx="134">
                  <c:v>Action,Comedy,Drama,Western</c:v>
                </c:pt>
                <c:pt idx="135">
                  <c:v>Action,Comedy,Family</c:v>
                </c:pt>
                <c:pt idx="136">
                  <c:v>Action,Comedy,Family,Adventure</c:v>
                </c:pt>
                <c:pt idx="137">
                  <c:v>Action,Comedy,Fantasy</c:v>
                </c:pt>
                <c:pt idx="138">
                  <c:v>Action,Comedy,Fantasy,Horror</c:v>
                </c:pt>
                <c:pt idx="139">
                  <c:v>Action,Comedy,Fantasy,Science Fiction</c:v>
                </c:pt>
                <c:pt idx="140">
                  <c:v>Action,Comedy,Fantasy,Science Fiction,Adventure</c:v>
                </c:pt>
                <c:pt idx="141">
                  <c:v>Action,Comedy,Fantasy,Thriller</c:v>
                </c:pt>
                <c:pt idx="142">
                  <c:v>Action,Comedy,Horror</c:v>
                </c:pt>
                <c:pt idx="143">
                  <c:v>Action,Comedy,Horror,Crime,Fantasy</c:v>
                </c:pt>
                <c:pt idx="144">
                  <c:v>Action,Comedy,Horror,Mystery,Science Fiction,Thriller</c:v>
                </c:pt>
                <c:pt idx="145">
                  <c:v>Action,Comedy,Horror,Science Fiction</c:v>
                </c:pt>
                <c:pt idx="146">
                  <c:v>Action,Comedy,Horror,Science Fiction,Thriller</c:v>
                </c:pt>
                <c:pt idx="147">
                  <c:v>Action,Comedy,Horror,Thriller</c:v>
                </c:pt>
                <c:pt idx="148">
                  <c:v>Action,Comedy,Horror,Western</c:v>
                </c:pt>
                <c:pt idx="149">
                  <c:v>Action,Comedy,Music,Family,Adventure,Romance</c:v>
                </c:pt>
                <c:pt idx="150">
                  <c:v>Action,Comedy,Mystery</c:v>
                </c:pt>
                <c:pt idx="151">
                  <c:v>Action,Comedy,Romance</c:v>
                </c:pt>
                <c:pt idx="152">
                  <c:v>Action,Comedy,Science Fiction</c:v>
                </c:pt>
                <c:pt idx="153">
                  <c:v>Action,Comedy,Science Fiction,Fantasy</c:v>
                </c:pt>
                <c:pt idx="154">
                  <c:v>Action,Comedy,Science Fiction,TV Movie,Adventure</c:v>
                </c:pt>
                <c:pt idx="155">
                  <c:v>Action,Comedy,Thriller</c:v>
                </c:pt>
                <c:pt idx="156">
                  <c:v>Action,Comedy,Thriller,Crime</c:v>
                </c:pt>
                <c:pt idx="157">
                  <c:v>Action,Comedy,Thriller,Crime,Family</c:v>
                </c:pt>
                <c:pt idx="158">
                  <c:v>Action,Comedy,Thriller,Crime,Mystery</c:v>
                </c:pt>
                <c:pt idx="159">
                  <c:v>Action,Comedy,Thriller,Crime,Science Fiction</c:v>
                </c:pt>
                <c:pt idx="160">
                  <c:v>Action,Comedy,Thriller,Horror</c:v>
                </c:pt>
                <c:pt idx="161">
                  <c:v>Action,Comedy,Thriller,Mystery</c:v>
                </c:pt>
                <c:pt idx="162">
                  <c:v>Action,Comedy,Thriller,Romance</c:v>
                </c:pt>
                <c:pt idx="163">
                  <c:v>Action,Comedy,War</c:v>
                </c:pt>
                <c:pt idx="164">
                  <c:v>Action,Comedy,Western</c:v>
                </c:pt>
                <c:pt idx="165">
                  <c:v>Action,Comedy,Western,Crime</c:v>
                </c:pt>
                <c:pt idx="166">
                  <c:v>Action,Crime</c:v>
                </c:pt>
                <c:pt idx="167">
                  <c:v>Action,Crime,Comedy</c:v>
                </c:pt>
                <c:pt idx="168">
                  <c:v>Action,Crime,Comedy,Thriller</c:v>
                </c:pt>
                <c:pt idx="169">
                  <c:v>Action,Crime,Drama</c:v>
                </c:pt>
                <c:pt idx="170">
                  <c:v>Action,Crime,Drama,History,Thriller</c:v>
                </c:pt>
                <c:pt idx="171">
                  <c:v>Action,Crime,Drama,Mystery</c:v>
                </c:pt>
                <c:pt idx="172">
                  <c:v>Action,Crime,Drama,Mystery,Romance,Thriller</c:v>
                </c:pt>
                <c:pt idx="173">
                  <c:v>Action,Crime,Drama,Thriller</c:v>
                </c:pt>
                <c:pt idx="174">
                  <c:v>Action,Crime,Drama,Thriller,Mystery</c:v>
                </c:pt>
                <c:pt idx="175">
                  <c:v>Action,Crime,Fantasy</c:v>
                </c:pt>
                <c:pt idx="176">
                  <c:v>Action,Crime,Fantasy,Adventure</c:v>
                </c:pt>
                <c:pt idx="177">
                  <c:v>Action,Crime,Horror</c:v>
                </c:pt>
                <c:pt idx="178">
                  <c:v>Action,Crime,Horror,Mystery</c:v>
                </c:pt>
                <c:pt idx="179">
                  <c:v>Action,Crime,Horror,Thriller</c:v>
                </c:pt>
                <c:pt idx="180">
                  <c:v>Action,Crime,Mystery</c:v>
                </c:pt>
                <c:pt idx="181">
                  <c:v>Action,Crime,Mystery,Thriller</c:v>
                </c:pt>
                <c:pt idx="182">
                  <c:v>Action,Crime,Romance</c:v>
                </c:pt>
                <c:pt idx="183">
                  <c:v>Action,Crime,Science Fiction</c:v>
                </c:pt>
                <c:pt idx="184">
                  <c:v>Action,Crime,Science Fiction,Thriller</c:v>
                </c:pt>
                <c:pt idx="185">
                  <c:v>Action,Crime,Thriller</c:v>
                </c:pt>
                <c:pt idx="186">
                  <c:v>Action,Crime,Thriller,Drama</c:v>
                </c:pt>
                <c:pt idx="187">
                  <c:v>Action,Crime,Thriller,Horror</c:v>
                </c:pt>
                <c:pt idx="188">
                  <c:v>Action,Crime,Thriller,Mystery</c:v>
                </c:pt>
                <c:pt idx="189">
                  <c:v>Action,Drama</c:v>
                </c:pt>
                <c:pt idx="190">
                  <c:v>Action,Drama,Adventure</c:v>
                </c:pt>
                <c:pt idx="191">
                  <c:v>Action,Drama,Crime</c:v>
                </c:pt>
                <c:pt idx="192">
                  <c:v>Action,Drama,Crime,Thriller,Mystery</c:v>
                </c:pt>
                <c:pt idx="193">
                  <c:v>Action,Drama,Crime,War</c:v>
                </c:pt>
                <c:pt idx="194">
                  <c:v>Action,Drama,Family,Adventure</c:v>
                </c:pt>
                <c:pt idx="195">
                  <c:v>Action,Drama,Fantasy</c:v>
                </c:pt>
                <c:pt idx="196">
                  <c:v>Action,Drama,History</c:v>
                </c:pt>
                <c:pt idx="197">
                  <c:v>Action,Drama,History,Romance</c:v>
                </c:pt>
                <c:pt idx="198">
                  <c:v>Action,Drama,History,Romance,War</c:v>
                </c:pt>
                <c:pt idx="199">
                  <c:v>Action,Drama,History,Thriller</c:v>
                </c:pt>
                <c:pt idx="200">
                  <c:v>Action,Drama,History,Thriller,War</c:v>
                </c:pt>
                <c:pt idx="201">
                  <c:v>Action,Drama,History,War</c:v>
                </c:pt>
                <c:pt idx="202">
                  <c:v>Action,Drama,Horror,Mystery,History</c:v>
                </c:pt>
                <c:pt idx="203">
                  <c:v>Action,Drama,Horror,Science Fiction</c:v>
                </c:pt>
                <c:pt idx="204">
                  <c:v>Action,Drama,Horror,Science Fiction,Thriller</c:v>
                </c:pt>
                <c:pt idx="205">
                  <c:v>Action,Drama,Mystery</c:v>
                </c:pt>
                <c:pt idx="206">
                  <c:v>Action,Drama,Mystery,Thriller</c:v>
                </c:pt>
                <c:pt idx="207">
                  <c:v>Action,Drama,Mystery,Thriller,Crime</c:v>
                </c:pt>
                <c:pt idx="208">
                  <c:v>Action,Drama,Romance</c:v>
                </c:pt>
                <c:pt idx="209">
                  <c:v>Action,Drama,Romance,Thriller</c:v>
                </c:pt>
                <c:pt idx="210">
                  <c:v>Action,Drama,Science Fiction</c:v>
                </c:pt>
                <c:pt idx="211">
                  <c:v>Action,Drama,Science Fiction,Animation</c:v>
                </c:pt>
                <c:pt idx="212">
                  <c:v>Action,Drama,Science Fiction,Thriller</c:v>
                </c:pt>
                <c:pt idx="213">
                  <c:v>Action,Drama,Thriller</c:v>
                </c:pt>
                <c:pt idx="214">
                  <c:v>Action,Drama,Thriller,Crime</c:v>
                </c:pt>
                <c:pt idx="215">
                  <c:v>Action,Drama,Thriller,Crime,Mystery</c:v>
                </c:pt>
                <c:pt idx="216">
                  <c:v>Action,Drama,Thriller,History</c:v>
                </c:pt>
                <c:pt idx="217">
                  <c:v>Action,Drama,Thriller,Romance</c:v>
                </c:pt>
                <c:pt idx="218">
                  <c:v>Action,Drama,Thriller,War</c:v>
                </c:pt>
                <c:pt idx="219">
                  <c:v>Action,Drama,War</c:v>
                </c:pt>
                <c:pt idx="220">
                  <c:v>Action,Drama,War,Romance,Thriller</c:v>
                </c:pt>
                <c:pt idx="221">
                  <c:v>Action,Drama,Western</c:v>
                </c:pt>
                <c:pt idx="222">
                  <c:v>Action,Family,Drama</c:v>
                </c:pt>
                <c:pt idx="223">
                  <c:v>Action,Family,Drama,Adventure</c:v>
                </c:pt>
                <c:pt idx="224">
                  <c:v>Action,Family,Science Fiction</c:v>
                </c:pt>
                <c:pt idx="225">
                  <c:v>Action,Fantasy</c:v>
                </c:pt>
                <c:pt idx="226">
                  <c:v>Action,Fantasy,Adventure</c:v>
                </c:pt>
                <c:pt idx="227">
                  <c:v>Action,Fantasy,Adventure,Comedy</c:v>
                </c:pt>
                <c:pt idx="228">
                  <c:v>Action,Fantasy,Comedy</c:v>
                </c:pt>
                <c:pt idx="229">
                  <c:v>Action,Fantasy,Family,Comedy</c:v>
                </c:pt>
                <c:pt idx="230">
                  <c:v>Action,Fantasy,Horror</c:v>
                </c:pt>
                <c:pt idx="231">
                  <c:v>Action,Fantasy,Horror,Mystery</c:v>
                </c:pt>
                <c:pt idx="232">
                  <c:v>Action,Fantasy,Science Fiction</c:v>
                </c:pt>
                <c:pt idx="233">
                  <c:v>Action,Fantasy,Science Fiction,Adventure</c:v>
                </c:pt>
                <c:pt idx="234">
                  <c:v>Action,Fantasy,Science Fiction,Adventure,Thriller</c:v>
                </c:pt>
                <c:pt idx="235">
                  <c:v>Action,Fantasy,Thriller</c:v>
                </c:pt>
                <c:pt idx="236">
                  <c:v>Action,History,Adventure,Drama</c:v>
                </c:pt>
                <c:pt idx="237">
                  <c:v>Action,History,Drama</c:v>
                </c:pt>
                <c:pt idx="238">
                  <c:v>Action,History,Drama,War</c:v>
                </c:pt>
                <c:pt idx="239">
                  <c:v>Action,History,War</c:v>
                </c:pt>
                <c:pt idx="240">
                  <c:v>Action,Horror</c:v>
                </c:pt>
                <c:pt idx="241">
                  <c:v>Action,Horror,Comedy</c:v>
                </c:pt>
                <c:pt idx="242">
                  <c:v>Action,Horror,Comedy,Science Fiction,Thriller</c:v>
                </c:pt>
                <c:pt idx="243">
                  <c:v>Action,Horror,Crime,Thriller</c:v>
                </c:pt>
                <c:pt idx="244">
                  <c:v>Action,Horror,Fantasy</c:v>
                </c:pt>
                <c:pt idx="245">
                  <c:v>Action,Horror,Mystery,Science Fiction,Thriller</c:v>
                </c:pt>
                <c:pt idx="246">
                  <c:v>Action,Horror,Science Fiction</c:v>
                </c:pt>
                <c:pt idx="247">
                  <c:v>Action,Horror,Science Fiction,Thriller</c:v>
                </c:pt>
                <c:pt idx="248">
                  <c:v>Action,Horror,Thriller</c:v>
                </c:pt>
                <c:pt idx="249">
                  <c:v>Action,Horror,Thriller,Comedy</c:v>
                </c:pt>
                <c:pt idx="250">
                  <c:v>Action,Horror,Thriller,Science Fiction</c:v>
                </c:pt>
                <c:pt idx="251">
                  <c:v>Action,Horror,Western</c:v>
                </c:pt>
                <c:pt idx="252">
                  <c:v>Action,Mystery,Fantasy</c:v>
                </c:pt>
                <c:pt idx="253">
                  <c:v>Action,Mystery,Science Fiction</c:v>
                </c:pt>
                <c:pt idx="254">
                  <c:v>Action,Mystery,Science Fiction,Thriller</c:v>
                </c:pt>
                <c:pt idx="255">
                  <c:v>Action,Mystery,Thriller</c:v>
                </c:pt>
                <c:pt idx="256">
                  <c:v>Action,Mystery,Thriller,War</c:v>
                </c:pt>
                <c:pt idx="257">
                  <c:v>Action,Romance,Animation</c:v>
                </c:pt>
                <c:pt idx="258">
                  <c:v>Action,Romance,Crime</c:v>
                </c:pt>
                <c:pt idx="259">
                  <c:v>Action,Romance,Thriller</c:v>
                </c:pt>
                <c:pt idx="260">
                  <c:v>Action,Science Fiction</c:v>
                </c:pt>
                <c:pt idx="261">
                  <c:v>Action,Science Fiction,Adventure</c:v>
                </c:pt>
                <c:pt idx="262">
                  <c:v>Action,Science Fiction,Adventure,Comedy,Family</c:v>
                </c:pt>
                <c:pt idx="263">
                  <c:v>Action,Science Fiction,Adventure,Fantasy</c:v>
                </c:pt>
                <c:pt idx="264">
                  <c:v>Action,Science Fiction,Adventure,Horror</c:v>
                </c:pt>
                <c:pt idx="265">
                  <c:v>Action,Science Fiction,Adventure,Mystery</c:v>
                </c:pt>
                <c:pt idx="266">
                  <c:v>Action,Science Fiction,Animation</c:v>
                </c:pt>
                <c:pt idx="267">
                  <c:v>Action,Science Fiction,Comedy,Family</c:v>
                </c:pt>
                <c:pt idx="268">
                  <c:v>Action,Science Fiction,Drama</c:v>
                </c:pt>
                <c:pt idx="269">
                  <c:v>Action,Science Fiction,Fantasy</c:v>
                </c:pt>
                <c:pt idx="270">
                  <c:v>Action,Science Fiction,Fantasy,Horror</c:v>
                </c:pt>
                <c:pt idx="271">
                  <c:v>Action,Science Fiction,Horror</c:v>
                </c:pt>
                <c:pt idx="272">
                  <c:v>Action,Science Fiction,Horror,Mystery</c:v>
                </c:pt>
                <c:pt idx="273">
                  <c:v>Action,Science Fiction,Horror,TV Movie</c:v>
                </c:pt>
                <c:pt idx="274">
                  <c:v>Action,Science Fiction,Thriller</c:v>
                </c:pt>
                <c:pt idx="275">
                  <c:v>Action,Science Fiction,Thriller,Crime</c:v>
                </c:pt>
                <c:pt idx="276">
                  <c:v>Action,Science Fiction,Thriller,Mystery</c:v>
                </c:pt>
                <c:pt idx="277">
                  <c:v>Action,Science Fiction,Thriller,Western</c:v>
                </c:pt>
                <c:pt idx="278">
                  <c:v>Action,Science Fiction,War</c:v>
                </c:pt>
                <c:pt idx="279">
                  <c:v>Action,Thriller</c:v>
                </c:pt>
                <c:pt idx="280">
                  <c:v>Action,Thriller,Adventure</c:v>
                </c:pt>
                <c:pt idx="281">
                  <c:v>Action,Thriller,Adventure,Crime</c:v>
                </c:pt>
                <c:pt idx="282">
                  <c:v>Action,Thriller,Adventure,Science Fiction</c:v>
                </c:pt>
                <c:pt idx="283">
                  <c:v>Action,Thriller,Comedy</c:v>
                </c:pt>
                <c:pt idx="284">
                  <c:v>Action,Thriller,Comedy,Crime</c:v>
                </c:pt>
                <c:pt idx="285">
                  <c:v>Action,Thriller,Crime</c:v>
                </c:pt>
                <c:pt idx="286">
                  <c:v>Action,Thriller,Crime,Adventure</c:v>
                </c:pt>
                <c:pt idx="287">
                  <c:v>Action,Thriller,Crime,Drama</c:v>
                </c:pt>
                <c:pt idx="288">
                  <c:v>Action,Thriller,Crime,Fantasy,Mystery</c:v>
                </c:pt>
                <c:pt idx="289">
                  <c:v>Action,Thriller,Crime,Mystery</c:v>
                </c:pt>
                <c:pt idx="290">
                  <c:v>Action,Thriller,Drama</c:v>
                </c:pt>
                <c:pt idx="291">
                  <c:v>Action,Thriller,Drama,Adventure</c:v>
                </c:pt>
                <c:pt idx="292">
                  <c:v>Action,Thriller,Drama,Crime</c:v>
                </c:pt>
                <c:pt idx="293">
                  <c:v>Action,Thriller,Fantasy</c:v>
                </c:pt>
                <c:pt idx="294">
                  <c:v>Action,Thriller,Horror</c:v>
                </c:pt>
                <c:pt idx="295">
                  <c:v>Action,Thriller,Mystery</c:v>
                </c:pt>
                <c:pt idx="296">
                  <c:v>Action,Thriller,Romance</c:v>
                </c:pt>
                <c:pt idx="297">
                  <c:v>Action,Thriller,Science Fiction</c:v>
                </c:pt>
                <c:pt idx="298">
                  <c:v>Action,Thriller,Science Fiction,Adventure</c:v>
                </c:pt>
                <c:pt idx="299">
                  <c:v>Action,Thriller,Science Fiction,Crime,Horror</c:v>
                </c:pt>
                <c:pt idx="300">
                  <c:v>Action,Thriller,Science Fiction,Horror</c:v>
                </c:pt>
                <c:pt idx="301">
                  <c:v>Action,Thriller,Science Fiction,Mystery</c:v>
                </c:pt>
                <c:pt idx="302">
                  <c:v>Action,Thriller,TV Movie</c:v>
                </c:pt>
                <c:pt idx="303">
                  <c:v>Action,Thriller,War</c:v>
                </c:pt>
                <c:pt idx="304">
                  <c:v>Action,Thriller,War,Drama</c:v>
                </c:pt>
                <c:pt idx="305">
                  <c:v>Action,TV Movie,Science Fiction,Comedy,Adventure</c:v>
                </c:pt>
                <c:pt idx="306">
                  <c:v>Action,War</c:v>
                </c:pt>
                <c:pt idx="307">
                  <c:v>Action,War,History,Romance,Drama</c:v>
                </c:pt>
                <c:pt idx="308">
                  <c:v>Action,Western</c:v>
                </c:pt>
                <c:pt idx="309">
                  <c:v>Action,Western,Drama,Fantasy,Thriller</c:v>
                </c:pt>
                <c:pt idx="310">
                  <c:v>Action,Western,Thriller</c:v>
                </c:pt>
                <c:pt idx="311">
                  <c:v>Adventure</c:v>
                </c:pt>
                <c:pt idx="312">
                  <c:v>Adventure,Action</c:v>
                </c:pt>
                <c:pt idx="313">
                  <c:v>Adventure,Action,Animation</c:v>
                </c:pt>
                <c:pt idx="314">
                  <c:v>Adventure,Action,Animation,Science Fiction</c:v>
                </c:pt>
                <c:pt idx="315">
                  <c:v>Adventure,Action,Comedy</c:v>
                </c:pt>
                <c:pt idx="316">
                  <c:v>Adventure,Action,Comedy,Fantasy</c:v>
                </c:pt>
                <c:pt idx="317">
                  <c:v>Adventure,Action,Comedy,Romance</c:v>
                </c:pt>
                <c:pt idx="318">
                  <c:v>Adventure,Action,Comedy,Thriller</c:v>
                </c:pt>
                <c:pt idx="319">
                  <c:v>Adventure,Action,Comedy,Thriller,Crime</c:v>
                </c:pt>
                <c:pt idx="320">
                  <c:v>Adventure,Action,Comedy,Western</c:v>
                </c:pt>
                <c:pt idx="321">
                  <c:v>Adventure,Action,Comedy,Western,Thriller</c:v>
                </c:pt>
                <c:pt idx="322">
                  <c:v>Adventure,Action,Crime,Mystery</c:v>
                </c:pt>
                <c:pt idx="323">
                  <c:v>Adventure,Action,Crime,Thriller</c:v>
                </c:pt>
                <c:pt idx="324">
                  <c:v>Adventure,Action,Drama</c:v>
                </c:pt>
                <c:pt idx="325">
                  <c:v>Adventure,Action,Drama,Fantasy</c:v>
                </c:pt>
                <c:pt idx="326">
                  <c:v>Adventure,Action,Drama,History</c:v>
                </c:pt>
                <c:pt idx="327">
                  <c:v>Adventure,Action,Drama,Thriller</c:v>
                </c:pt>
                <c:pt idx="328">
                  <c:v>Adventure,Action,Family</c:v>
                </c:pt>
                <c:pt idx="329">
                  <c:v>Adventure,Action,Fantasy</c:v>
                </c:pt>
                <c:pt idx="330">
                  <c:v>Adventure,Action,Fantasy,Science Fiction,Thriller,Romance,Animation</c:v>
                </c:pt>
                <c:pt idx="331">
                  <c:v>Adventure,Action,History</c:v>
                </c:pt>
                <c:pt idx="332">
                  <c:v>Adventure,Action,History,War</c:v>
                </c:pt>
                <c:pt idx="333">
                  <c:v>Adventure,Action,Horror</c:v>
                </c:pt>
                <c:pt idx="334">
                  <c:v>Adventure,Action,Horror,Science Fiction</c:v>
                </c:pt>
                <c:pt idx="335">
                  <c:v>Adventure,Action,Horror,Thriller</c:v>
                </c:pt>
                <c:pt idx="336">
                  <c:v>Adventure,Action,Romance</c:v>
                </c:pt>
                <c:pt idx="337">
                  <c:v>Adventure,Action,Science Fiction</c:v>
                </c:pt>
                <c:pt idx="338">
                  <c:v>Adventure,Action,Science Fiction,Fantasy</c:v>
                </c:pt>
                <c:pt idx="339">
                  <c:v>Adventure,Action,Science Fiction,Thriller</c:v>
                </c:pt>
                <c:pt idx="340">
                  <c:v>Adventure,Action,Thriller</c:v>
                </c:pt>
                <c:pt idx="341">
                  <c:v>Adventure,Action,Thriller,Crime</c:v>
                </c:pt>
                <c:pt idx="342">
                  <c:v>Adventure,Action,Thriller,Mystery</c:v>
                </c:pt>
                <c:pt idx="343">
                  <c:v>Adventure,Action,Thriller,Science Fiction</c:v>
                </c:pt>
                <c:pt idx="344">
                  <c:v>Adventure,Action,Western</c:v>
                </c:pt>
                <c:pt idx="345">
                  <c:v>Adventure,Animation</c:v>
                </c:pt>
                <c:pt idx="346">
                  <c:v>Adventure,Animation,Action</c:v>
                </c:pt>
                <c:pt idx="347">
                  <c:v>Adventure,Animation,Action,Comedy,Family</c:v>
                </c:pt>
                <c:pt idx="348">
                  <c:v>Adventure,Animation,Action,Science Fiction</c:v>
                </c:pt>
                <c:pt idx="349">
                  <c:v>Adventure,Animation,Comedy</c:v>
                </c:pt>
                <c:pt idx="350">
                  <c:v>Adventure,Animation,Comedy,Family</c:v>
                </c:pt>
                <c:pt idx="351">
                  <c:v>Adventure,Animation,Comedy,Family,Fantasy</c:v>
                </c:pt>
                <c:pt idx="352">
                  <c:v>Adventure,Animation,Comedy,Family,Fantasy,TV Movie</c:v>
                </c:pt>
                <c:pt idx="353">
                  <c:v>Adventure,Animation,Comedy,Family,Music</c:v>
                </c:pt>
                <c:pt idx="354">
                  <c:v>Adventure,Animation,Comedy,Family,TV Movie</c:v>
                </c:pt>
                <c:pt idx="355">
                  <c:v>Adventure,Animation,Comedy,Fantasy</c:v>
                </c:pt>
                <c:pt idx="356">
                  <c:v>Adventure,Animation,Comedy,Fantasy,Family</c:v>
                </c:pt>
                <c:pt idx="357">
                  <c:v>Adventure,Animation,Drama</c:v>
                </c:pt>
                <c:pt idx="358">
                  <c:v>Adventure,Animation,Drama,Family</c:v>
                </c:pt>
                <c:pt idx="359">
                  <c:v>Adventure,Animation,Family</c:v>
                </c:pt>
                <c:pt idx="360">
                  <c:v>Adventure,Animation,Family,Action</c:v>
                </c:pt>
                <c:pt idx="361">
                  <c:v>Adventure,Animation,Family,Comedy</c:v>
                </c:pt>
                <c:pt idx="362">
                  <c:v>Adventure,Animation,Family,Comedy,Fantasy</c:v>
                </c:pt>
                <c:pt idx="363">
                  <c:v>Adventure,Animation,Family,Comedy,Science Fiction</c:v>
                </c:pt>
                <c:pt idx="364">
                  <c:v>Adventure,Animation,Family,Fantasy</c:v>
                </c:pt>
                <c:pt idx="365">
                  <c:v>Adventure,Animation,Family,Fantasy,Science Fiction</c:v>
                </c:pt>
                <c:pt idx="366">
                  <c:v>Adventure,Animation,Family,Romance</c:v>
                </c:pt>
                <c:pt idx="367">
                  <c:v>Adventure,Animation,Family,Western</c:v>
                </c:pt>
                <c:pt idx="368">
                  <c:v>Adventure,Animation,Fantasy</c:v>
                </c:pt>
                <c:pt idx="369">
                  <c:v>Adventure,Animation,Fantasy,Family</c:v>
                </c:pt>
                <c:pt idx="370">
                  <c:v>Adventure,Animation,Mystery</c:v>
                </c:pt>
                <c:pt idx="371">
                  <c:v>Adventure,Animation,Mystery,Family,TV Movie,Comedy,Fantasy</c:v>
                </c:pt>
                <c:pt idx="372">
                  <c:v>Adventure,Comedy</c:v>
                </c:pt>
                <c:pt idx="373">
                  <c:v>Adventure,Comedy,Action,Crime</c:v>
                </c:pt>
                <c:pt idx="374">
                  <c:v>Adventure,Comedy,Action,Romance</c:v>
                </c:pt>
                <c:pt idx="375">
                  <c:v>Adventure,Comedy,Animation</c:v>
                </c:pt>
                <c:pt idx="376">
                  <c:v>Adventure,Comedy,Animation,Family</c:v>
                </c:pt>
                <c:pt idx="377">
                  <c:v>Adventure,Comedy,Crime</c:v>
                </c:pt>
                <c:pt idx="378">
                  <c:v>Adventure,Comedy,Crime,Action</c:v>
                </c:pt>
                <c:pt idx="379">
                  <c:v>Adventure,Comedy,Crime,Horror,Romance</c:v>
                </c:pt>
                <c:pt idx="380">
                  <c:v>Adventure,Comedy,Crime,Mystery,Romance,Thriller</c:v>
                </c:pt>
                <c:pt idx="381">
                  <c:v>Adventure,Comedy,Crime,Science Fiction</c:v>
                </c:pt>
                <c:pt idx="382">
                  <c:v>Adventure,Comedy,Drama</c:v>
                </c:pt>
                <c:pt idx="383">
                  <c:v>Adventure,Comedy,Drama,Family</c:v>
                </c:pt>
                <c:pt idx="384">
                  <c:v>Adventure,Comedy,Drama,Family,Fantasy</c:v>
                </c:pt>
                <c:pt idx="385">
                  <c:v>Adventure,Comedy,Drama,Fantasy</c:v>
                </c:pt>
                <c:pt idx="386">
                  <c:v>Adventure,Comedy,Drama,Romance</c:v>
                </c:pt>
                <c:pt idx="387">
                  <c:v>Adventure,Comedy,Family</c:v>
                </c:pt>
                <c:pt idx="388">
                  <c:v>Adventure,Comedy,Family,Animation</c:v>
                </c:pt>
                <c:pt idx="389">
                  <c:v>Adventure,Comedy,Family,Fantasy</c:v>
                </c:pt>
                <c:pt idx="390">
                  <c:v>Adventure,Comedy,Family,Fantasy,Romance</c:v>
                </c:pt>
                <c:pt idx="391">
                  <c:v>Adventure,Comedy,Family,Fantasy,Science Fiction</c:v>
                </c:pt>
                <c:pt idx="392">
                  <c:v>Adventure,Comedy,Family,Fantasy,TV Movie</c:v>
                </c:pt>
                <c:pt idx="393">
                  <c:v>Adventure,Comedy,Family,Fantasy,TV Movie,Horror</c:v>
                </c:pt>
                <c:pt idx="394">
                  <c:v>Adventure,Comedy,Family,Romance</c:v>
                </c:pt>
                <c:pt idx="395">
                  <c:v>Adventure,Comedy,Family,Science Fiction</c:v>
                </c:pt>
                <c:pt idx="396">
                  <c:v>Adventure,Comedy,Family,Science Fiction,Action</c:v>
                </c:pt>
                <c:pt idx="397">
                  <c:v>Adventure,Comedy,Fantasy</c:v>
                </c:pt>
                <c:pt idx="398">
                  <c:v>Adventure,Comedy,Fantasy,Family</c:v>
                </c:pt>
                <c:pt idx="399">
                  <c:v>Adventure,Comedy,Fantasy,Family,Drama</c:v>
                </c:pt>
                <c:pt idx="400">
                  <c:v>Adventure,Comedy,Fantasy,Family,Horror</c:v>
                </c:pt>
                <c:pt idx="401">
                  <c:v>Adventure,Comedy,Fantasy,Horror</c:v>
                </c:pt>
                <c:pt idx="402">
                  <c:v>Adventure,Comedy,History</c:v>
                </c:pt>
                <c:pt idx="403">
                  <c:v>Adventure,Comedy,Music</c:v>
                </c:pt>
                <c:pt idx="404">
                  <c:v>Adventure,Comedy,Romance</c:v>
                </c:pt>
                <c:pt idx="405">
                  <c:v>Adventure,Comedy,Science Fiction</c:v>
                </c:pt>
                <c:pt idx="406">
                  <c:v>Adventure,Comedy,Science Fiction,Family</c:v>
                </c:pt>
                <c:pt idx="407">
                  <c:v>Adventure,Comedy,War</c:v>
                </c:pt>
                <c:pt idx="408">
                  <c:v>Adventure,Crime,Drama,Mystery,Western</c:v>
                </c:pt>
                <c:pt idx="409">
                  <c:v>Adventure,Crime,Drama,Thriller</c:v>
                </c:pt>
                <c:pt idx="410">
                  <c:v>Adventure,Crime,Family,Comedy</c:v>
                </c:pt>
                <c:pt idx="411">
                  <c:v>Adventure,Drama</c:v>
                </c:pt>
                <c:pt idx="412">
                  <c:v>Adventure,Drama,Action</c:v>
                </c:pt>
                <c:pt idx="413">
                  <c:v>Adventure,Drama,Action,Comedy</c:v>
                </c:pt>
                <c:pt idx="414">
                  <c:v>Adventure,Drama,Action,Fantasy</c:v>
                </c:pt>
                <c:pt idx="415">
                  <c:v>Adventure,Drama,Action,History</c:v>
                </c:pt>
                <c:pt idx="416">
                  <c:v>Adventure,Drama,Action,History,Thriller</c:v>
                </c:pt>
                <c:pt idx="417">
                  <c:v>Adventure,Drama,Action,History,War</c:v>
                </c:pt>
                <c:pt idx="418">
                  <c:v>Adventure,Drama,Action,Romance</c:v>
                </c:pt>
                <c:pt idx="419">
                  <c:v>Adventure,Drama,Action,Romance,Family</c:v>
                </c:pt>
                <c:pt idx="420">
                  <c:v>Adventure,Drama,Action,Thriller</c:v>
                </c:pt>
                <c:pt idx="421">
                  <c:v>Adventure,Drama,Action,Thriller,Romance</c:v>
                </c:pt>
                <c:pt idx="422">
                  <c:v>Adventure,Drama,Action,Thriller,War</c:v>
                </c:pt>
                <c:pt idx="423">
                  <c:v>Adventure,Drama,Comedy</c:v>
                </c:pt>
                <c:pt idx="424">
                  <c:v>Adventure,Drama,Comedy,Science Fiction,Thriller</c:v>
                </c:pt>
                <c:pt idx="425">
                  <c:v>Adventure,Drama,Family</c:v>
                </c:pt>
                <c:pt idx="426">
                  <c:v>Adventure,Drama,Family,Comedy</c:v>
                </c:pt>
                <c:pt idx="427">
                  <c:v>Adventure,Drama,Family,Fantasy,Science Fiction</c:v>
                </c:pt>
                <c:pt idx="428">
                  <c:v>Adventure,Drama,Fantasy</c:v>
                </c:pt>
                <c:pt idx="429">
                  <c:v>Adventure,Drama,Fantasy,Family,Thriller</c:v>
                </c:pt>
                <c:pt idx="430">
                  <c:v>Adventure,Drama,History</c:v>
                </c:pt>
                <c:pt idx="431">
                  <c:v>Adventure,Drama,History,Romance</c:v>
                </c:pt>
                <c:pt idx="432">
                  <c:v>Adventure,Drama,History,Thriller</c:v>
                </c:pt>
                <c:pt idx="433">
                  <c:v>Adventure,Drama,History,Thriller,War</c:v>
                </c:pt>
                <c:pt idx="434">
                  <c:v>Adventure,Drama,Horror</c:v>
                </c:pt>
                <c:pt idx="435">
                  <c:v>Adventure,Drama,Romance</c:v>
                </c:pt>
                <c:pt idx="436">
                  <c:v>Adventure,Drama,Romance,Action</c:v>
                </c:pt>
                <c:pt idx="437">
                  <c:v>Adventure,Drama,Romance,War,Western</c:v>
                </c:pt>
                <c:pt idx="438">
                  <c:v>Adventure,Drama,Romance,Western</c:v>
                </c:pt>
                <c:pt idx="439">
                  <c:v>Adventure,Drama,Science Fiction</c:v>
                </c:pt>
                <c:pt idx="440">
                  <c:v>Adventure,Drama,Science Fiction,Fantasy</c:v>
                </c:pt>
                <c:pt idx="441">
                  <c:v>Adventure,Drama,Thriller</c:v>
                </c:pt>
                <c:pt idx="442">
                  <c:v>Adventure,Drama,War</c:v>
                </c:pt>
                <c:pt idx="443">
                  <c:v>Adventure,Drama,Western</c:v>
                </c:pt>
                <c:pt idx="444">
                  <c:v>Adventure,Drama,Western,Family</c:v>
                </c:pt>
                <c:pt idx="445">
                  <c:v>Adventure,Family</c:v>
                </c:pt>
                <c:pt idx="446">
                  <c:v>Adventure,Family,Action,Fantasy</c:v>
                </c:pt>
                <c:pt idx="447">
                  <c:v>Adventure,Family,Animation,Action,Comedy</c:v>
                </c:pt>
                <c:pt idx="448">
                  <c:v>Adventure,Family,Animation,Drama</c:v>
                </c:pt>
                <c:pt idx="449">
                  <c:v>Adventure,Family,Comedy,Fantasy</c:v>
                </c:pt>
                <c:pt idx="450">
                  <c:v>Adventure,Family,Drama</c:v>
                </c:pt>
                <c:pt idx="451">
                  <c:v>Adventure,Family,Drama,Comedy</c:v>
                </c:pt>
                <c:pt idx="452">
                  <c:v>Adventure,Family,Fantasy</c:v>
                </c:pt>
                <c:pt idx="453">
                  <c:v>Adventure,Family,Fantasy,Comedy,Romance</c:v>
                </c:pt>
                <c:pt idx="454">
                  <c:v>Adventure,Family,Fantasy,Science Fiction,Thriller,Action</c:v>
                </c:pt>
                <c:pt idx="455">
                  <c:v>Adventure,Family,Fantasy,Science Fiction,TV Movie</c:v>
                </c:pt>
                <c:pt idx="456">
                  <c:v>Adventure,Family,Fantasy,TV Movie</c:v>
                </c:pt>
                <c:pt idx="457">
                  <c:v>Adventure,Family,Fantasy,TV Movie,Horror</c:v>
                </c:pt>
                <c:pt idx="458">
                  <c:v>Adventure,Family,Mystery,Science Fiction</c:v>
                </c:pt>
                <c:pt idx="459">
                  <c:v>Adventure,Family,Science Fiction</c:v>
                </c:pt>
                <c:pt idx="460">
                  <c:v>Adventure,Family,Science Fiction,Action</c:v>
                </c:pt>
                <c:pt idx="461">
                  <c:v>Adventure,Family,Science Fiction,Thriller</c:v>
                </c:pt>
                <c:pt idx="462">
                  <c:v>Adventure,Fantasy</c:v>
                </c:pt>
                <c:pt idx="463">
                  <c:v>Adventure,Fantasy,Action</c:v>
                </c:pt>
                <c:pt idx="464">
                  <c:v>Adventure,Fantasy,Action,Comedy,Family</c:v>
                </c:pt>
                <c:pt idx="465">
                  <c:v>Adventure,Fantasy,Action,Comedy,Science Fiction</c:v>
                </c:pt>
                <c:pt idx="466">
                  <c:v>Adventure,Fantasy,Action,Comedy,Thriller</c:v>
                </c:pt>
                <c:pt idx="467">
                  <c:v>Adventure,Fantasy,Action,Drama</c:v>
                </c:pt>
                <c:pt idx="468">
                  <c:v>Adventure,Fantasy,Action,Science Fiction</c:v>
                </c:pt>
                <c:pt idx="469">
                  <c:v>Adventure,Fantasy,Action,Thriller</c:v>
                </c:pt>
                <c:pt idx="470">
                  <c:v>Adventure,Fantasy,Action,Thriller,Science Fiction</c:v>
                </c:pt>
                <c:pt idx="471">
                  <c:v>Adventure,Fantasy,Action,Western,Thriller</c:v>
                </c:pt>
                <c:pt idx="472">
                  <c:v>Adventure,Fantasy,Animation</c:v>
                </c:pt>
                <c:pt idx="473">
                  <c:v>Adventure,Fantasy,Animation,Action,Comedy,Science Fiction</c:v>
                </c:pt>
                <c:pt idx="474">
                  <c:v>Adventure,Fantasy,Animation,Action,Family</c:v>
                </c:pt>
                <c:pt idx="475">
                  <c:v>Adventure,Fantasy,Animation,Action,Family,Romance</c:v>
                </c:pt>
                <c:pt idx="476">
                  <c:v>Adventure,Fantasy,Animation,Action,Science Fiction</c:v>
                </c:pt>
                <c:pt idx="477">
                  <c:v>Adventure,Fantasy,Animation,Drama,Family</c:v>
                </c:pt>
                <c:pt idx="478">
                  <c:v>Adventure,Fantasy,Animation,Family</c:v>
                </c:pt>
                <c:pt idx="479">
                  <c:v>Adventure,Fantasy,Animation,Science Fiction,Family</c:v>
                </c:pt>
                <c:pt idx="480">
                  <c:v>Adventure,Fantasy,Comedy</c:v>
                </c:pt>
                <c:pt idx="481">
                  <c:v>Adventure,Fantasy,Comedy,Family</c:v>
                </c:pt>
                <c:pt idx="482">
                  <c:v>Adventure,Fantasy,Comedy,Family,Music</c:v>
                </c:pt>
                <c:pt idx="483">
                  <c:v>Adventure,Fantasy,Drama</c:v>
                </c:pt>
                <c:pt idx="484">
                  <c:v>Adventure,Fantasy,Drama,Comedy,Music</c:v>
                </c:pt>
                <c:pt idx="485">
                  <c:v>Adventure,Fantasy,Drama,Romance</c:v>
                </c:pt>
                <c:pt idx="486">
                  <c:v>Adventure,Fantasy,Drama,Science Fiction,Romance</c:v>
                </c:pt>
                <c:pt idx="487">
                  <c:v>Adventure,Fantasy,Drama,Science Fiction,Romance,Family</c:v>
                </c:pt>
                <c:pt idx="488">
                  <c:v>Adventure,Fantasy,Family</c:v>
                </c:pt>
                <c:pt idx="489">
                  <c:v>Adventure,Fantasy,Family,Drama</c:v>
                </c:pt>
                <c:pt idx="490">
                  <c:v>Adventure,Fantasy,Horror</c:v>
                </c:pt>
                <c:pt idx="491">
                  <c:v>Adventure,Fantasy,Horror,Comedy</c:v>
                </c:pt>
                <c:pt idx="492">
                  <c:v>Adventure,Fantasy,Horror,Family</c:v>
                </c:pt>
                <c:pt idx="493">
                  <c:v>Adventure,Fantasy,Mystery</c:v>
                </c:pt>
                <c:pt idx="494">
                  <c:v>Adventure,Fantasy,Romance</c:v>
                </c:pt>
                <c:pt idx="495">
                  <c:v>Adventure,Fantasy,Romance,Family</c:v>
                </c:pt>
                <c:pt idx="496">
                  <c:v>Adventure,Fantasy,Science Fiction,Action</c:v>
                </c:pt>
                <c:pt idx="497">
                  <c:v>Adventure,Fantasy,Science Fiction,Family,Action</c:v>
                </c:pt>
                <c:pt idx="498">
                  <c:v>Adventure,History</c:v>
                </c:pt>
                <c:pt idx="499">
                  <c:v>Adventure,History,Action</c:v>
                </c:pt>
                <c:pt idx="500">
                  <c:v>Adventure,History,War,Action</c:v>
                </c:pt>
                <c:pt idx="501">
                  <c:v>Adventure,History,War,Drama,Action</c:v>
                </c:pt>
                <c:pt idx="502">
                  <c:v>Adventure,Horror</c:v>
                </c:pt>
                <c:pt idx="503">
                  <c:v>Adventure,Horror,Action,History</c:v>
                </c:pt>
                <c:pt idx="504">
                  <c:v>Adventure,Horror,Action,Science Fiction</c:v>
                </c:pt>
                <c:pt idx="505">
                  <c:v>Adventure,Horror,Action,Thriller,Science Fiction</c:v>
                </c:pt>
                <c:pt idx="506">
                  <c:v>Adventure,Horror,Comedy</c:v>
                </c:pt>
                <c:pt idx="507">
                  <c:v>Adventure,Horror,Mystery,Thriller</c:v>
                </c:pt>
                <c:pt idx="508">
                  <c:v>Adventure,Horror,Science Fiction</c:v>
                </c:pt>
                <c:pt idx="509">
                  <c:v>Adventure,Horror,Thriller</c:v>
                </c:pt>
                <c:pt idx="510">
                  <c:v>Adventure,Romance</c:v>
                </c:pt>
                <c:pt idx="511">
                  <c:v>Adventure,Romance,Drama</c:v>
                </c:pt>
                <c:pt idx="512">
                  <c:v>Adventure,Romance,War</c:v>
                </c:pt>
                <c:pt idx="513">
                  <c:v>Adventure,Science Fiction</c:v>
                </c:pt>
                <c:pt idx="514">
                  <c:v>Adventure,Science Fiction,Action</c:v>
                </c:pt>
                <c:pt idx="515">
                  <c:v>Adventure,Science Fiction,Action,Horror</c:v>
                </c:pt>
                <c:pt idx="516">
                  <c:v>Adventure,Science Fiction,Action,Mystery</c:v>
                </c:pt>
                <c:pt idx="517">
                  <c:v>Adventure,Science Fiction,Family,Fantasy</c:v>
                </c:pt>
                <c:pt idx="518">
                  <c:v>Adventure,Science Fiction,Horror</c:v>
                </c:pt>
                <c:pt idx="519">
                  <c:v>Adventure,Science Fiction,Mystery</c:v>
                </c:pt>
                <c:pt idx="520">
                  <c:v>Adventure,Science Fiction,TV Movie</c:v>
                </c:pt>
                <c:pt idx="521">
                  <c:v>Adventure,Science Fiction,Western</c:v>
                </c:pt>
                <c:pt idx="522">
                  <c:v>Adventure,Thriller</c:v>
                </c:pt>
                <c:pt idx="523">
                  <c:v>Adventure,Thriller,Science Fiction</c:v>
                </c:pt>
                <c:pt idx="524">
                  <c:v>Adventure,TV Movie</c:v>
                </c:pt>
                <c:pt idx="525">
                  <c:v>Adventure,War,History,Action</c:v>
                </c:pt>
                <c:pt idx="526">
                  <c:v>Adventure,War,Western</c:v>
                </c:pt>
                <c:pt idx="527">
                  <c:v>Adventure,Western</c:v>
                </c:pt>
                <c:pt idx="528">
                  <c:v>Adventure,Western,Comedy,Drama</c:v>
                </c:pt>
                <c:pt idx="529">
                  <c:v>Adventure,Western,History</c:v>
                </c:pt>
                <c:pt idx="530">
                  <c:v>Animation</c:v>
                </c:pt>
                <c:pt idx="531">
                  <c:v>Animation,Action</c:v>
                </c:pt>
                <c:pt idx="532">
                  <c:v>Animation,Action,Adventure</c:v>
                </c:pt>
                <c:pt idx="533">
                  <c:v>Animation,Action,Adventure,Comedy,Family</c:v>
                </c:pt>
                <c:pt idx="534">
                  <c:v>Animation,Action,Adventure,Crime,Fantasy</c:v>
                </c:pt>
                <c:pt idx="535">
                  <c:v>Animation,Action,Adventure,Family</c:v>
                </c:pt>
                <c:pt idx="536">
                  <c:v>Animation,Action,Adventure,Family,Fantasy,Romance</c:v>
                </c:pt>
                <c:pt idx="537">
                  <c:v>Animation,Action,Adventure,Fantasy</c:v>
                </c:pt>
                <c:pt idx="538">
                  <c:v>Animation,Action,Adventure,Fantasy,Romance,Science Fiction</c:v>
                </c:pt>
                <c:pt idx="539">
                  <c:v>Animation,Action,Adventure,Fantasy,Science Fiction</c:v>
                </c:pt>
                <c:pt idx="540">
                  <c:v>Animation,Action,Adventure,Science Fiction</c:v>
                </c:pt>
                <c:pt idx="541">
                  <c:v>Animation,Action,Comedy</c:v>
                </c:pt>
                <c:pt idx="542">
                  <c:v>Animation,Action,Comedy,Family</c:v>
                </c:pt>
                <c:pt idx="543">
                  <c:v>Animation,Action,Comedy,Family,Science Fiction</c:v>
                </c:pt>
                <c:pt idx="544">
                  <c:v>Animation,Action,Comedy,Science Fiction</c:v>
                </c:pt>
                <c:pt idx="545">
                  <c:v>Animation,Action,Crime</c:v>
                </c:pt>
                <c:pt idx="546">
                  <c:v>Animation,Action,Drama</c:v>
                </c:pt>
                <c:pt idx="547">
                  <c:v>Animation,Action,Family</c:v>
                </c:pt>
                <c:pt idx="548">
                  <c:v>Animation,Action,Family,Science Fiction</c:v>
                </c:pt>
                <c:pt idx="549">
                  <c:v>Animation,Action,Fantasy</c:v>
                </c:pt>
                <c:pt idx="550">
                  <c:v>Animation,Action,Fantasy,Adventure</c:v>
                </c:pt>
                <c:pt idx="551">
                  <c:v>Animation,Action,Fantasy,Science Fiction</c:v>
                </c:pt>
                <c:pt idx="552">
                  <c:v>Animation,Action,Science Fiction</c:v>
                </c:pt>
                <c:pt idx="553">
                  <c:v>Animation,Action,Science Fiction,Adventure</c:v>
                </c:pt>
                <c:pt idx="554">
                  <c:v>Animation,Action,Science Fiction,Drama</c:v>
                </c:pt>
                <c:pt idx="555">
                  <c:v>Animation,Action,Science Fiction,Drama,Fantasy</c:v>
                </c:pt>
                <c:pt idx="556">
                  <c:v>Animation,Action,Science Fiction,Family,Adventure</c:v>
                </c:pt>
                <c:pt idx="557">
                  <c:v>Animation,Action,Science Fiction,Fantasy</c:v>
                </c:pt>
                <c:pt idx="558">
                  <c:v>Animation,Action,Science Fiction,Thriller</c:v>
                </c:pt>
                <c:pt idx="559">
                  <c:v>Animation,Action,Thriller,Crime,Science Fiction</c:v>
                </c:pt>
                <c:pt idx="560">
                  <c:v>Animation,Action,Thriller,Science Fiction</c:v>
                </c:pt>
                <c:pt idx="561">
                  <c:v>Animation,Adventure</c:v>
                </c:pt>
                <c:pt idx="562">
                  <c:v>Animation,Adventure,Action,Fantasy</c:v>
                </c:pt>
                <c:pt idx="563">
                  <c:v>Animation,Adventure,Comedy</c:v>
                </c:pt>
                <c:pt idx="564">
                  <c:v>Animation,Adventure,Comedy,Family</c:v>
                </c:pt>
                <c:pt idx="565">
                  <c:v>Animation,Adventure,Comedy,Family,Action,Fantasy</c:v>
                </c:pt>
                <c:pt idx="566">
                  <c:v>Animation,Adventure,Comedy,Family,Fantasy</c:v>
                </c:pt>
                <c:pt idx="567">
                  <c:v>Animation,Adventure,Comedy,Family,Fantasy,Music</c:v>
                </c:pt>
                <c:pt idx="568">
                  <c:v>Animation,Adventure,Comedy,Fantasy</c:v>
                </c:pt>
                <c:pt idx="569">
                  <c:v>Animation,Adventure,Drama,Fantasy</c:v>
                </c:pt>
                <c:pt idx="570">
                  <c:v>Animation,Adventure,Drama,Fantasy,Science Fiction</c:v>
                </c:pt>
                <c:pt idx="571">
                  <c:v>Animation,Adventure,Drama,Romance,Science Fiction</c:v>
                </c:pt>
                <c:pt idx="572">
                  <c:v>Animation,Adventure,Family</c:v>
                </c:pt>
                <c:pt idx="573">
                  <c:v>Animation,Adventure,Family,Comedy</c:v>
                </c:pt>
                <c:pt idx="574">
                  <c:v>Animation,Adventure,Family,Comedy,TV Movie</c:v>
                </c:pt>
                <c:pt idx="575">
                  <c:v>Animation,Adventure,Family,Fantasy</c:v>
                </c:pt>
                <c:pt idx="576">
                  <c:v>Animation,Adventure,Family,Fantasy,Comedy,Action</c:v>
                </c:pt>
                <c:pt idx="577">
                  <c:v>Animation,Adventure,Family,Western</c:v>
                </c:pt>
                <c:pt idx="578">
                  <c:v>Animation,Adventure,Fantasy</c:v>
                </c:pt>
                <c:pt idx="579">
                  <c:v>Animation,Adventure,Fantasy,Action,Family</c:v>
                </c:pt>
                <c:pt idx="580">
                  <c:v>Animation,Adventure,Fantasy,Family</c:v>
                </c:pt>
                <c:pt idx="581">
                  <c:v>Animation,Adventure,Fantasy,Science Fiction,Family</c:v>
                </c:pt>
                <c:pt idx="582">
                  <c:v>Animation,Adventure,Romance</c:v>
                </c:pt>
                <c:pt idx="583">
                  <c:v>Animation,Comedy</c:v>
                </c:pt>
                <c:pt idx="584">
                  <c:v>Animation,Comedy,Action,Family</c:v>
                </c:pt>
                <c:pt idx="585">
                  <c:v>Animation,Comedy,Adventure,Family</c:v>
                </c:pt>
                <c:pt idx="586">
                  <c:v>Animation,Comedy,Adventure,Family,Science Fiction</c:v>
                </c:pt>
                <c:pt idx="587">
                  <c:v>Animation,Comedy,Drama</c:v>
                </c:pt>
                <c:pt idx="588">
                  <c:v>Animation,Comedy,Drama,Family</c:v>
                </c:pt>
                <c:pt idx="589">
                  <c:v>Animation,Comedy,Drama,Family,Adventure</c:v>
                </c:pt>
                <c:pt idx="590">
                  <c:v>Animation,Comedy,Family</c:v>
                </c:pt>
                <c:pt idx="591">
                  <c:v>Animation,Comedy,Family,Action</c:v>
                </c:pt>
                <c:pt idx="592">
                  <c:v>Animation,Comedy,Family,Adventure</c:v>
                </c:pt>
                <c:pt idx="593">
                  <c:v>Animation,Comedy,Family,Adventure,Fantasy</c:v>
                </c:pt>
                <c:pt idx="594">
                  <c:v>Animation,Comedy,Family,Crime</c:v>
                </c:pt>
                <c:pt idx="595">
                  <c:v>Animation,Comedy,Family,Fantasy</c:v>
                </c:pt>
                <c:pt idx="596">
                  <c:v>Animation,Comedy,Family,Music</c:v>
                </c:pt>
                <c:pt idx="597">
                  <c:v>Animation,Comedy,Family,Mystery</c:v>
                </c:pt>
                <c:pt idx="598">
                  <c:v>Animation,Comedy,Family,Mystery,Adventure,Horror</c:v>
                </c:pt>
                <c:pt idx="599">
                  <c:v>Animation,Comedy,Family,Mystery,TV Movie</c:v>
                </c:pt>
                <c:pt idx="600">
                  <c:v>Animation,Comedy,Family,Romance</c:v>
                </c:pt>
                <c:pt idx="601">
                  <c:v>Animation,Comedy,Family,Science Fiction</c:v>
                </c:pt>
                <c:pt idx="602">
                  <c:v>Animation,Comedy,Family,TV Movie,Music,Adventure,Science Fiction</c:v>
                </c:pt>
                <c:pt idx="603">
                  <c:v>Animation,Comedy,Family,Western</c:v>
                </c:pt>
                <c:pt idx="604">
                  <c:v>Animation,Comedy,Family,Western,Adventure</c:v>
                </c:pt>
                <c:pt idx="605">
                  <c:v>Animation,Comedy,Fantasy</c:v>
                </c:pt>
                <c:pt idx="606">
                  <c:v>Animation,Comedy,Fantasy,Adventure,Family</c:v>
                </c:pt>
                <c:pt idx="607">
                  <c:v>Animation,Comedy,Music</c:v>
                </c:pt>
                <c:pt idx="608">
                  <c:v>Animation,Comedy,Mystery,Family,Fantasy</c:v>
                </c:pt>
                <c:pt idx="609">
                  <c:v>Animation,Comedy,Romance,Drama,Fantasy</c:v>
                </c:pt>
                <c:pt idx="610">
                  <c:v>Animation,Comedy,Science Fiction</c:v>
                </c:pt>
                <c:pt idx="611">
                  <c:v>Animation,Comedy,Science Fiction,TV Movie</c:v>
                </c:pt>
                <c:pt idx="612">
                  <c:v>Animation,Comedy,TV Movie</c:v>
                </c:pt>
                <c:pt idx="613">
                  <c:v>Animation,Drama</c:v>
                </c:pt>
                <c:pt idx="614">
                  <c:v>Animation,Drama,Comedy</c:v>
                </c:pt>
                <c:pt idx="615">
                  <c:v>Animation,Drama,Comedy,Horror,Fantasy</c:v>
                </c:pt>
                <c:pt idx="616">
                  <c:v>Animation,Drama,Family</c:v>
                </c:pt>
                <c:pt idx="617">
                  <c:v>Animation,Drama,Family,Fantasy</c:v>
                </c:pt>
                <c:pt idx="618">
                  <c:v>Animation,Drama,Fantasy</c:v>
                </c:pt>
                <c:pt idx="619">
                  <c:v>Animation,Drama,Fantasy,Family</c:v>
                </c:pt>
                <c:pt idx="620">
                  <c:v>Animation,Drama,Fantasy,Romance</c:v>
                </c:pt>
                <c:pt idx="621">
                  <c:v>Animation,Drama,Music,Romance</c:v>
                </c:pt>
                <c:pt idx="622">
                  <c:v>Animation,Drama,Mystery,History</c:v>
                </c:pt>
                <c:pt idx="623">
                  <c:v>Animation,Drama,Mystery,Science Fiction</c:v>
                </c:pt>
                <c:pt idx="624">
                  <c:v>Animation,Drama,Romance</c:v>
                </c:pt>
                <c:pt idx="625">
                  <c:v>Animation,Drama,Romance,Comedy</c:v>
                </c:pt>
                <c:pt idx="626">
                  <c:v>Animation,Drama,Romance,Family</c:v>
                </c:pt>
                <c:pt idx="627">
                  <c:v>Animation,Drama,Romance,Fantasy</c:v>
                </c:pt>
                <c:pt idx="628">
                  <c:v>Animation,Drama,Science Fiction</c:v>
                </c:pt>
                <c:pt idx="629">
                  <c:v>Animation,Drama,Science Fiction,Music</c:v>
                </c:pt>
                <c:pt idx="630">
                  <c:v>Animation,Drama,War</c:v>
                </c:pt>
                <c:pt idx="631">
                  <c:v>Animation,Drama,War,Science Fiction</c:v>
                </c:pt>
                <c:pt idx="632">
                  <c:v>Animation,Family</c:v>
                </c:pt>
                <c:pt idx="633">
                  <c:v>Animation,Family,Action</c:v>
                </c:pt>
                <c:pt idx="634">
                  <c:v>Animation,Family,Action,Adventure,Drama,Fantasy</c:v>
                </c:pt>
                <c:pt idx="635">
                  <c:v>Animation,Family,Action,Adventure,Science Fiction</c:v>
                </c:pt>
                <c:pt idx="636">
                  <c:v>Animation,Family,Action,Science Fiction</c:v>
                </c:pt>
                <c:pt idx="637">
                  <c:v>Animation,Family,Adventure</c:v>
                </c:pt>
                <c:pt idx="638">
                  <c:v>Animation,Family,Adventure,Comedy</c:v>
                </c:pt>
                <c:pt idx="639">
                  <c:v>Animation,Family,Adventure,Comedy,Fantasy</c:v>
                </c:pt>
                <c:pt idx="640">
                  <c:v>Animation,Family,Adventure,Comedy,Science Fiction</c:v>
                </c:pt>
                <c:pt idx="641">
                  <c:v>Animation,Family,Adventure,Drama,Comedy</c:v>
                </c:pt>
                <c:pt idx="642">
                  <c:v>Animation,Family,Adventure,Fantasy</c:v>
                </c:pt>
                <c:pt idx="643">
                  <c:v>Animation,Family,Adventure,Fantasy,Action</c:v>
                </c:pt>
                <c:pt idx="644">
                  <c:v>Animation,Family,Adventure,Fantasy,Action,TV Movie</c:v>
                </c:pt>
                <c:pt idx="645">
                  <c:v>Animation,Family,Adventure,Fantasy,Comedy</c:v>
                </c:pt>
                <c:pt idx="646">
                  <c:v>Animation,Family,Adventure,Fantasy,Romance</c:v>
                </c:pt>
                <c:pt idx="647">
                  <c:v>Animation,Family,Adventure,Mystery</c:v>
                </c:pt>
                <c:pt idx="648">
                  <c:v>Animation,Family,Adventure,Science Fiction</c:v>
                </c:pt>
                <c:pt idx="649">
                  <c:v>Animation,Family,Adventure,TV Movie,Fantasy,Action</c:v>
                </c:pt>
                <c:pt idx="650">
                  <c:v>Animation,Family,Comedy</c:v>
                </c:pt>
                <c:pt idx="651">
                  <c:v>Animation,Family,Comedy,Adventure</c:v>
                </c:pt>
                <c:pt idx="652">
                  <c:v>Animation,Family,Comedy,Adventure,Mystery</c:v>
                </c:pt>
                <c:pt idx="653">
                  <c:v>Animation,Family,Comedy,Adventure,Romance</c:v>
                </c:pt>
                <c:pt idx="654">
                  <c:v>Animation,Family,Comedy,Fantasy</c:v>
                </c:pt>
                <c:pt idx="655">
                  <c:v>Animation,Family,Comedy,Fantasy,Adventure</c:v>
                </c:pt>
                <c:pt idx="656">
                  <c:v>Animation,Family,Comedy,Fantasy,Drama</c:v>
                </c:pt>
                <c:pt idx="657">
                  <c:v>Animation,Family,Comedy,Mystery,Science Fiction,Adventure,Fantasy</c:v>
                </c:pt>
                <c:pt idx="658">
                  <c:v>Animation,Family,Comedy,Science Fiction</c:v>
                </c:pt>
                <c:pt idx="659">
                  <c:v>Animation,Family,Comedy,Science Fiction,Adventure</c:v>
                </c:pt>
                <c:pt idx="660">
                  <c:v>Animation,Family,Comedy,TV Movie</c:v>
                </c:pt>
                <c:pt idx="661">
                  <c:v>Animation,Family,Drama</c:v>
                </c:pt>
                <c:pt idx="662">
                  <c:v>Animation,Family,Drama,Fantasy</c:v>
                </c:pt>
                <c:pt idx="663">
                  <c:v>Animation,Family,Fantasy</c:v>
                </c:pt>
                <c:pt idx="664">
                  <c:v>Animation,Family,Fantasy,Action</c:v>
                </c:pt>
                <c:pt idx="665">
                  <c:v>Animation,Family,Fantasy,Action,Adventure</c:v>
                </c:pt>
                <c:pt idx="666">
                  <c:v>Animation,Family,Fantasy,Adventure</c:v>
                </c:pt>
                <c:pt idx="667">
                  <c:v>Animation,Family,Fantasy,Adventure,Comedy,Romance</c:v>
                </c:pt>
                <c:pt idx="668">
                  <c:v>Animation,Family,Fantasy,Adventure,Drama</c:v>
                </c:pt>
                <c:pt idx="669">
                  <c:v>Animation,Family,Fantasy,Comedy</c:v>
                </c:pt>
                <c:pt idx="670">
                  <c:v>Animation,Family,Fantasy,Comedy,Adventure</c:v>
                </c:pt>
                <c:pt idx="671">
                  <c:v>Animation,Family,Fantasy,Comedy,Adventure,Mystery</c:v>
                </c:pt>
                <c:pt idx="672">
                  <c:v>Animation,Family,Fantasy,Comedy,Music,Adventure</c:v>
                </c:pt>
                <c:pt idx="673">
                  <c:v>Animation,Family,Fantasy,Romance</c:v>
                </c:pt>
                <c:pt idx="674">
                  <c:v>Animation,Family,Fantasy,TV Movie,Science Fiction,Adventure,Music</c:v>
                </c:pt>
                <c:pt idx="675">
                  <c:v>Animation,Family,Music</c:v>
                </c:pt>
                <c:pt idx="676">
                  <c:v>Animation,Family,Music,Comedy</c:v>
                </c:pt>
                <c:pt idx="677">
                  <c:v>Animation,Family,Romance</c:v>
                </c:pt>
                <c:pt idx="678">
                  <c:v>Animation,Family,Science Fiction</c:v>
                </c:pt>
                <c:pt idx="679">
                  <c:v>Animation,Family,Science Fiction,Fantasy</c:v>
                </c:pt>
                <c:pt idx="680">
                  <c:v>Animation,Family,TV Movie</c:v>
                </c:pt>
                <c:pt idx="681">
                  <c:v>Animation,Family,TV Movie,Comedy,Fantasy</c:v>
                </c:pt>
                <c:pt idx="682">
                  <c:v>Animation,Fantasy</c:v>
                </c:pt>
                <c:pt idx="683">
                  <c:v>Animation,Fantasy,Action</c:v>
                </c:pt>
                <c:pt idx="684">
                  <c:v>Animation,Fantasy,Action,Adventure,Drama</c:v>
                </c:pt>
                <c:pt idx="685">
                  <c:v>Animation,Fantasy,Action,Science Fiction</c:v>
                </c:pt>
                <c:pt idx="686">
                  <c:v>Animation,Fantasy,Adventure</c:v>
                </c:pt>
                <c:pt idx="687">
                  <c:v>Animation,Fantasy,Adventure,Action,Family</c:v>
                </c:pt>
                <c:pt idx="688">
                  <c:v>Animation,Fantasy,Adventure,Mystery</c:v>
                </c:pt>
                <c:pt idx="689">
                  <c:v>Animation,Fantasy,Family</c:v>
                </c:pt>
                <c:pt idx="690">
                  <c:v>Animation,Fantasy,Family,Action,Adventure</c:v>
                </c:pt>
                <c:pt idx="691">
                  <c:v>Animation,Fantasy,Horror</c:v>
                </c:pt>
                <c:pt idx="692">
                  <c:v>Animation,Fantasy,Horror,Action</c:v>
                </c:pt>
                <c:pt idx="693">
                  <c:v>Animation,Fantasy,Mystery</c:v>
                </c:pt>
                <c:pt idx="694">
                  <c:v>Animation,Fantasy,Romance,Drama</c:v>
                </c:pt>
                <c:pt idx="695">
                  <c:v>Animation,Fantasy,Science Fiction</c:v>
                </c:pt>
                <c:pt idx="696">
                  <c:v>Animation,Horror,Action</c:v>
                </c:pt>
                <c:pt idx="697">
                  <c:v>Animation,Horror,Action,Science Fiction</c:v>
                </c:pt>
                <c:pt idx="698">
                  <c:v>Animation,Horror,Adventure,Mystery,Action,Science Fiction</c:v>
                </c:pt>
                <c:pt idx="699">
                  <c:v>Animation,Horror,Science Fiction,Thriller</c:v>
                </c:pt>
                <c:pt idx="700">
                  <c:v>Animation,Music,Comedy,Family</c:v>
                </c:pt>
                <c:pt idx="701">
                  <c:v>Animation,Music,Family</c:v>
                </c:pt>
                <c:pt idx="702">
                  <c:v>Animation,Mystery,Action,Crime</c:v>
                </c:pt>
                <c:pt idx="703">
                  <c:v>Animation,Romance</c:v>
                </c:pt>
                <c:pt idx="704">
                  <c:v>Animation,Romance,Adventure,Drama,Fantasy</c:v>
                </c:pt>
                <c:pt idx="705">
                  <c:v>Animation,Romance,Comedy,Drama,Fantasy</c:v>
                </c:pt>
                <c:pt idx="706">
                  <c:v>Animation,Romance,Drama</c:v>
                </c:pt>
                <c:pt idx="707">
                  <c:v>Animation,Romance,Family</c:v>
                </c:pt>
                <c:pt idx="708">
                  <c:v>Animation,Romance,Family,Fantasy</c:v>
                </c:pt>
                <c:pt idx="709">
                  <c:v>Animation,Science Fiction</c:v>
                </c:pt>
                <c:pt idx="710">
                  <c:v>Animation,Science Fiction,Action</c:v>
                </c:pt>
                <c:pt idx="711">
                  <c:v>Animation,Science Fiction,Action,Adventure,Family</c:v>
                </c:pt>
                <c:pt idx="712">
                  <c:v>Animation,Science Fiction,Action,Adventure,Fantasy</c:v>
                </c:pt>
                <c:pt idx="713">
                  <c:v>Animation,Science Fiction,Action,Drama</c:v>
                </c:pt>
                <c:pt idx="714">
                  <c:v>Animation,Science Fiction,Adventure,Action,Family</c:v>
                </c:pt>
                <c:pt idx="715">
                  <c:v>Animation,Science Fiction,Adventure,Fantasy,Music</c:v>
                </c:pt>
                <c:pt idx="716">
                  <c:v>Animation,Science Fiction,Family</c:v>
                </c:pt>
                <c:pt idx="717">
                  <c:v>Animation,Science Fiction,Family,Comedy</c:v>
                </c:pt>
                <c:pt idx="718">
                  <c:v>Animation,Science Fiction,Fantasy,Action</c:v>
                </c:pt>
                <c:pt idx="719">
                  <c:v>Animation,Science Fiction,Music,Adventure</c:v>
                </c:pt>
                <c:pt idx="720">
                  <c:v>Animation,Science Fiction,Romance</c:v>
                </c:pt>
                <c:pt idx="721">
                  <c:v>Animation,Science Fiction,Thriller</c:v>
                </c:pt>
                <c:pt idx="722">
                  <c:v>Animation,Science Fiction,Thriller,Drama</c:v>
                </c:pt>
                <c:pt idx="723">
                  <c:v>Animation,Thriller</c:v>
                </c:pt>
                <c:pt idx="724">
                  <c:v>Animation,War,Drama</c:v>
                </c:pt>
                <c:pt idx="725">
                  <c:v>Animation,War,Science Fiction</c:v>
                </c:pt>
                <c:pt idx="726">
                  <c:v>Comedy</c:v>
                </c:pt>
                <c:pt idx="727">
                  <c:v>Comedy,Action</c:v>
                </c:pt>
                <c:pt idx="728">
                  <c:v>Comedy,Action,Adventure</c:v>
                </c:pt>
                <c:pt idx="729">
                  <c:v>Comedy,Action,Adventure,Family</c:v>
                </c:pt>
                <c:pt idx="730">
                  <c:v>Comedy,Action,Adventure,Fantasy</c:v>
                </c:pt>
                <c:pt idx="731">
                  <c:v>Comedy,Action,Adventure,Thriller</c:v>
                </c:pt>
                <c:pt idx="732">
                  <c:v>Comedy,Action,Animation,Adventure</c:v>
                </c:pt>
                <c:pt idx="733">
                  <c:v>Comedy,Action,Crime</c:v>
                </c:pt>
                <c:pt idx="734">
                  <c:v>Comedy,Action,Drama</c:v>
                </c:pt>
                <c:pt idx="735">
                  <c:v>Comedy,Action,Family,Drama</c:v>
                </c:pt>
                <c:pt idx="736">
                  <c:v>Comedy,Action,Fantasy</c:v>
                </c:pt>
                <c:pt idx="737">
                  <c:v>Comedy,Action,Romance,Crime</c:v>
                </c:pt>
                <c:pt idx="738">
                  <c:v>Comedy,Action,Science Fiction</c:v>
                </c:pt>
                <c:pt idx="739">
                  <c:v>Comedy,Action,Thriller</c:v>
                </c:pt>
                <c:pt idx="740">
                  <c:v>Comedy,Adventure</c:v>
                </c:pt>
                <c:pt idx="741">
                  <c:v>Comedy,Adventure,Action</c:v>
                </c:pt>
                <c:pt idx="742">
                  <c:v>Comedy,Adventure,Crime,Family</c:v>
                </c:pt>
                <c:pt idx="743">
                  <c:v>Comedy,Adventure,Drama</c:v>
                </c:pt>
                <c:pt idx="744">
                  <c:v>Comedy,Adventure,Family</c:v>
                </c:pt>
                <c:pt idx="745">
                  <c:v>Comedy,Adventure,Family,Animation</c:v>
                </c:pt>
                <c:pt idx="746">
                  <c:v>Comedy,Adventure,Family,Fantasy</c:v>
                </c:pt>
                <c:pt idx="747">
                  <c:v>Comedy,Adventure,Family,Fantasy,Animation</c:v>
                </c:pt>
                <c:pt idx="748">
                  <c:v>Comedy,Adventure,Fantasy</c:v>
                </c:pt>
                <c:pt idx="749">
                  <c:v>Comedy,Adventure,Fantasy,Animation,Family</c:v>
                </c:pt>
                <c:pt idx="750">
                  <c:v>Comedy,Adventure,Fantasy,Science Fiction,Action</c:v>
                </c:pt>
                <c:pt idx="751">
                  <c:v>Comedy,Adventure,Music,Family</c:v>
                </c:pt>
                <c:pt idx="752">
                  <c:v>Comedy,Adventure,Romance</c:v>
                </c:pt>
                <c:pt idx="753">
                  <c:v>Comedy,Adventure,Science Fiction</c:v>
                </c:pt>
                <c:pt idx="754">
                  <c:v>Comedy,Adventure,Science Fiction,Fantasy</c:v>
                </c:pt>
                <c:pt idx="755">
                  <c:v>Comedy,Animation,Adventure,Family</c:v>
                </c:pt>
                <c:pt idx="756">
                  <c:v>Comedy,Animation,Adventure,Family,Fantasy</c:v>
                </c:pt>
                <c:pt idx="757">
                  <c:v>Comedy,Animation,Adventure,Horror</c:v>
                </c:pt>
                <c:pt idx="758">
                  <c:v>Comedy,Animation,Family</c:v>
                </c:pt>
                <c:pt idx="759">
                  <c:v>Comedy,Animation,Family,Adventure</c:v>
                </c:pt>
                <c:pt idx="760">
                  <c:v>Comedy,Animation,Music</c:v>
                </c:pt>
                <c:pt idx="761">
                  <c:v>Comedy,Crime</c:v>
                </c:pt>
                <c:pt idx="762">
                  <c:v>Comedy,Crime,Action</c:v>
                </c:pt>
                <c:pt idx="763">
                  <c:v>Comedy,Crime,Adventure</c:v>
                </c:pt>
                <c:pt idx="764">
                  <c:v>Comedy,Crime,Adventure,Fantasy</c:v>
                </c:pt>
                <c:pt idx="765">
                  <c:v>Comedy,Crime,Drama</c:v>
                </c:pt>
                <c:pt idx="766">
                  <c:v>Comedy,Crime,Drama,Family</c:v>
                </c:pt>
                <c:pt idx="767">
                  <c:v>Comedy,Crime,Drama,History</c:v>
                </c:pt>
                <c:pt idx="768">
                  <c:v>Comedy,Crime,Drama,Mystery</c:v>
                </c:pt>
                <c:pt idx="769">
                  <c:v>Comedy,Crime,Drama,Romance</c:v>
                </c:pt>
                <c:pt idx="770">
                  <c:v>Comedy,Crime,Drama,Romance,Thriller</c:v>
                </c:pt>
                <c:pt idx="771">
                  <c:v>Comedy,Crime,Drama,Thriller</c:v>
                </c:pt>
                <c:pt idx="772">
                  <c:v>Comedy,Crime,Drama,Thriller,Horror</c:v>
                </c:pt>
                <c:pt idx="773">
                  <c:v>Comedy,Crime,Horror</c:v>
                </c:pt>
                <c:pt idx="774">
                  <c:v>Comedy,Crime,Horror,Fantasy</c:v>
                </c:pt>
                <c:pt idx="775">
                  <c:v>Comedy,Crime,Music</c:v>
                </c:pt>
                <c:pt idx="776">
                  <c:v>Comedy,Crime,Mystery</c:v>
                </c:pt>
                <c:pt idx="777">
                  <c:v>Comedy,Crime,Mystery,Thriller</c:v>
                </c:pt>
                <c:pt idx="778">
                  <c:v>Comedy,Crime,Romance</c:v>
                </c:pt>
                <c:pt idx="779">
                  <c:v>Comedy,Crime,Romance,Drama</c:v>
                </c:pt>
                <c:pt idx="780">
                  <c:v>Comedy,Crime,Romance,Thriller</c:v>
                </c:pt>
                <c:pt idx="781">
                  <c:v>Comedy,Crime,Science Fiction</c:v>
                </c:pt>
                <c:pt idx="782">
                  <c:v>Comedy,Crime,Thriller</c:v>
                </c:pt>
                <c:pt idx="783">
                  <c:v>Comedy,Crime,Thriller,Drama</c:v>
                </c:pt>
                <c:pt idx="784">
                  <c:v>Comedy,Crime,Thriller,Horror</c:v>
                </c:pt>
                <c:pt idx="785">
                  <c:v>Comedy,Crime,Thriller,Romance</c:v>
                </c:pt>
                <c:pt idx="786">
                  <c:v>Comedy,Drama</c:v>
                </c:pt>
                <c:pt idx="787">
                  <c:v>Comedy,Drama,Adventure</c:v>
                </c:pt>
                <c:pt idx="788">
                  <c:v>Comedy,Drama,Crime</c:v>
                </c:pt>
                <c:pt idx="789">
                  <c:v>Comedy,Drama,Crime,Music</c:v>
                </c:pt>
                <c:pt idx="790">
                  <c:v>Comedy,Drama,Crime,Romance</c:v>
                </c:pt>
                <c:pt idx="791">
                  <c:v>Comedy,Drama,Crime,Thriller</c:v>
                </c:pt>
                <c:pt idx="792">
                  <c:v>Comedy,Drama,Family</c:v>
                </c:pt>
                <c:pt idx="793">
                  <c:v>Comedy,Drama,Family,Fantasy</c:v>
                </c:pt>
                <c:pt idx="794">
                  <c:v>Comedy,Drama,Family,Fantasy,Romance</c:v>
                </c:pt>
                <c:pt idx="795">
                  <c:v>Comedy,Drama,Family,Fantasy,Science Fiction</c:v>
                </c:pt>
                <c:pt idx="796">
                  <c:v>Comedy,Drama,Family,Fantasy,TV Movie</c:v>
                </c:pt>
                <c:pt idx="797">
                  <c:v>Comedy,Drama,Family,Music,Romance</c:v>
                </c:pt>
                <c:pt idx="798">
                  <c:v>Comedy,Drama,Family,Music,Romance,TV Movie</c:v>
                </c:pt>
                <c:pt idx="799">
                  <c:v>Comedy,Drama,Family,Romance</c:v>
                </c:pt>
                <c:pt idx="800">
                  <c:v>Comedy,Drama,Family,Science Fiction</c:v>
                </c:pt>
                <c:pt idx="801">
                  <c:v>Comedy,Drama,Family,TV Movie</c:v>
                </c:pt>
                <c:pt idx="802">
                  <c:v>Comedy,Drama,Fantasy</c:v>
                </c:pt>
                <c:pt idx="803">
                  <c:v>Comedy,Drama,Fantasy,Horror</c:v>
                </c:pt>
                <c:pt idx="804">
                  <c:v>Comedy,Drama,Fantasy,Horror,Mystery</c:v>
                </c:pt>
                <c:pt idx="805">
                  <c:v>Comedy,Drama,Fantasy,Romance</c:v>
                </c:pt>
                <c:pt idx="806">
                  <c:v>Comedy,Drama,History</c:v>
                </c:pt>
                <c:pt idx="807">
                  <c:v>Comedy,Drama,History,Adventure</c:v>
                </c:pt>
                <c:pt idx="808">
                  <c:v>Comedy,Drama,History,Romance</c:v>
                </c:pt>
                <c:pt idx="809">
                  <c:v>Comedy,Drama,Horror</c:v>
                </c:pt>
                <c:pt idx="810">
                  <c:v>Comedy,Drama,Horror,Thriller</c:v>
                </c:pt>
                <c:pt idx="811">
                  <c:v>Comedy,Drama,Music</c:v>
                </c:pt>
                <c:pt idx="812">
                  <c:v>Comedy,Drama,Music,Romance</c:v>
                </c:pt>
                <c:pt idx="813">
                  <c:v>Comedy,Drama,Music,Romance,War</c:v>
                </c:pt>
                <c:pt idx="814">
                  <c:v>Comedy,Drama,Mystery</c:v>
                </c:pt>
                <c:pt idx="815">
                  <c:v>Comedy,Drama,Mystery,Romance</c:v>
                </c:pt>
                <c:pt idx="816">
                  <c:v>Comedy,Drama,Mystery,Romance,Science Fiction,Thriller,Horror</c:v>
                </c:pt>
                <c:pt idx="817">
                  <c:v>Comedy,Drama,Mystery,Thriller</c:v>
                </c:pt>
                <c:pt idx="818">
                  <c:v>Comedy,Drama,Romance</c:v>
                </c:pt>
                <c:pt idx="819">
                  <c:v>Comedy,Drama,Romance,Crime</c:v>
                </c:pt>
                <c:pt idx="820">
                  <c:v>Comedy,Drama,Romance,Family</c:v>
                </c:pt>
                <c:pt idx="821">
                  <c:v>Comedy,Drama,Romance,Fantasy</c:v>
                </c:pt>
                <c:pt idx="822">
                  <c:v>Comedy,Drama,Romance,Fantasy,Adventure</c:v>
                </c:pt>
                <c:pt idx="823">
                  <c:v>Comedy,Drama,Romance,Music</c:v>
                </c:pt>
                <c:pt idx="824">
                  <c:v>Comedy,Drama,Romance,Science Fiction</c:v>
                </c:pt>
                <c:pt idx="825">
                  <c:v>Comedy,Drama,Science Fiction</c:v>
                </c:pt>
                <c:pt idx="826">
                  <c:v>Comedy,Drama,Thriller</c:v>
                </c:pt>
                <c:pt idx="827">
                  <c:v>Comedy,Drama,War</c:v>
                </c:pt>
                <c:pt idx="828">
                  <c:v>Comedy,Drama,Western</c:v>
                </c:pt>
                <c:pt idx="829">
                  <c:v>Comedy,Family</c:v>
                </c:pt>
                <c:pt idx="830">
                  <c:v>Comedy,Family,Action,Fantasy,Adventure,Mystery</c:v>
                </c:pt>
                <c:pt idx="831">
                  <c:v>Comedy,Family,Adventure</c:v>
                </c:pt>
                <c:pt idx="832">
                  <c:v>Comedy,Family,Adventure,Animation</c:v>
                </c:pt>
                <c:pt idx="833">
                  <c:v>Comedy,Family,Adventure,Fantasy,Romance</c:v>
                </c:pt>
                <c:pt idx="834">
                  <c:v>Comedy,Family,Adventure,Romance</c:v>
                </c:pt>
                <c:pt idx="835">
                  <c:v>Comedy,Family,Animation</c:v>
                </c:pt>
                <c:pt idx="836">
                  <c:v>Comedy,Family,Animation,Adventure</c:v>
                </c:pt>
                <c:pt idx="837">
                  <c:v>Comedy,Family,Animation,Adventure,Mystery</c:v>
                </c:pt>
                <c:pt idx="838">
                  <c:v>Comedy,Family,Animation,Fantasy,Music</c:v>
                </c:pt>
                <c:pt idx="839">
                  <c:v>Comedy,Family,Crime</c:v>
                </c:pt>
                <c:pt idx="840">
                  <c:v>Comedy,Family,Drama</c:v>
                </c:pt>
                <c:pt idx="841">
                  <c:v>Comedy,Family,Drama,Fantasy</c:v>
                </c:pt>
                <c:pt idx="842">
                  <c:v>Comedy,Family,Fantasy</c:v>
                </c:pt>
                <c:pt idx="843">
                  <c:v>Comedy,Family,Fantasy,Animation</c:v>
                </c:pt>
                <c:pt idx="844">
                  <c:v>Comedy,Family,Fantasy,Music</c:v>
                </c:pt>
                <c:pt idx="845">
                  <c:v>Comedy,Family,Fantasy,Romance</c:v>
                </c:pt>
                <c:pt idx="846">
                  <c:v>Comedy,Family,Fantasy,Romance,TV Movie</c:v>
                </c:pt>
                <c:pt idx="847">
                  <c:v>Comedy,Family,Romance</c:v>
                </c:pt>
                <c:pt idx="848">
                  <c:v>Comedy,Family,Romance,Fantasy</c:v>
                </c:pt>
                <c:pt idx="849">
                  <c:v>Comedy,Family,Science Fiction</c:v>
                </c:pt>
                <c:pt idx="850">
                  <c:v>Comedy,Family,Science Fiction,Drama</c:v>
                </c:pt>
                <c:pt idx="851">
                  <c:v>Comedy,Family,TV Movie</c:v>
                </c:pt>
                <c:pt idx="852">
                  <c:v>Comedy,Family,TV Movie,Romance</c:v>
                </c:pt>
                <c:pt idx="853">
                  <c:v>Comedy,Fantasy</c:v>
                </c:pt>
                <c:pt idx="854">
                  <c:v>Comedy,Fantasy,Adventure</c:v>
                </c:pt>
                <c:pt idx="855">
                  <c:v>Comedy,Fantasy,Animation,Drama,Family</c:v>
                </c:pt>
                <c:pt idx="856">
                  <c:v>Comedy,Fantasy,Family</c:v>
                </c:pt>
                <c:pt idx="857">
                  <c:v>Comedy,Fantasy,Family,Music,Animation</c:v>
                </c:pt>
                <c:pt idx="858">
                  <c:v>Comedy,Fantasy,Horror</c:v>
                </c:pt>
                <c:pt idx="859">
                  <c:v>Comedy,Fantasy,Horror,Music,Thriller</c:v>
                </c:pt>
                <c:pt idx="860">
                  <c:v>Comedy,Fantasy,Horror,Thriller</c:v>
                </c:pt>
                <c:pt idx="861">
                  <c:v>Comedy,Fantasy,Music,Romance</c:v>
                </c:pt>
                <c:pt idx="862">
                  <c:v>Comedy,Fantasy,Romance</c:v>
                </c:pt>
                <c:pt idx="863">
                  <c:v>Comedy,Fantasy,Romance,Drama</c:v>
                </c:pt>
                <c:pt idx="864">
                  <c:v>Comedy,Fantasy,Romance,Horror</c:v>
                </c:pt>
                <c:pt idx="865">
                  <c:v>Comedy,Fantasy,Science Fiction</c:v>
                </c:pt>
                <c:pt idx="866">
                  <c:v>Comedy,Fantasy,Science Fiction,Romance</c:v>
                </c:pt>
                <c:pt idx="867">
                  <c:v>Comedy,Fantasy,Thriller</c:v>
                </c:pt>
                <c:pt idx="868">
                  <c:v>Comedy,History</c:v>
                </c:pt>
                <c:pt idx="869">
                  <c:v>Comedy,Horror</c:v>
                </c:pt>
                <c:pt idx="870">
                  <c:v>Comedy,Horror,Action,Crime</c:v>
                </c:pt>
                <c:pt idx="871">
                  <c:v>Comedy,Horror,Drama</c:v>
                </c:pt>
                <c:pt idx="872">
                  <c:v>Comedy,Horror,Fantasy</c:v>
                </c:pt>
                <c:pt idx="873">
                  <c:v>Comedy,Horror,Music</c:v>
                </c:pt>
                <c:pt idx="874">
                  <c:v>Comedy,Horror,Mystery</c:v>
                </c:pt>
                <c:pt idx="875">
                  <c:v>Comedy,Horror,Romance</c:v>
                </c:pt>
                <c:pt idx="876">
                  <c:v>Comedy,Horror,Science Fiction</c:v>
                </c:pt>
                <c:pt idx="877">
                  <c:v>Comedy,Horror,Thriller</c:v>
                </c:pt>
                <c:pt idx="878">
                  <c:v>Comedy,Horror,Thriller,Mystery</c:v>
                </c:pt>
                <c:pt idx="879">
                  <c:v>Comedy,Horror,Thriller,Mystery,Fantasy</c:v>
                </c:pt>
                <c:pt idx="880">
                  <c:v>Comedy,Music</c:v>
                </c:pt>
                <c:pt idx="881">
                  <c:v>Comedy,Music,Drama</c:v>
                </c:pt>
                <c:pt idx="882">
                  <c:v>Comedy,Music,Family</c:v>
                </c:pt>
                <c:pt idx="883">
                  <c:v>Comedy,Music,Romance</c:v>
                </c:pt>
                <c:pt idx="884">
                  <c:v>Comedy,Music,Romance,Crime</c:v>
                </c:pt>
                <c:pt idx="885">
                  <c:v>Comedy,Music,Romance,Drama</c:v>
                </c:pt>
                <c:pt idx="886">
                  <c:v>Comedy,Music,Romance,Fantasy</c:v>
                </c:pt>
                <c:pt idx="887">
                  <c:v>Comedy,Music,Romance,Science Fiction</c:v>
                </c:pt>
                <c:pt idx="888">
                  <c:v>Comedy,Music,TV Movie</c:v>
                </c:pt>
                <c:pt idx="889">
                  <c:v>Comedy,Music,War</c:v>
                </c:pt>
                <c:pt idx="890">
                  <c:v>Comedy,Mystery</c:v>
                </c:pt>
                <c:pt idx="891">
                  <c:v>Comedy,Mystery,Action,Adventure</c:v>
                </c:pt>
                <c:pt idx="892">
                  <c:v>Comedy,Mystery,Crime,Adventure,Action</c:v>
                </c:pt>
                <c:pt idx="893">
                  <c:v>Comedy,Mystery,Drama,Crime</c:v>
                </c:pt>
                <c:pt idx="894">
                  <c:v>Comedy,Mystery,Horror</c:v>
                </c:pt>
                <c:pt idx="895">
                  <c:v>Comedy,Mystery,Romance</c:v>
                </c:pt>
                <c:pt idx="896">
                  <c:v>Comedy,Mystery,Thriller</c:v>
                </c:pt>
                <c:pt idx="897">
                  <c:v>Comedy,Romance</c:v>
                </c:pt>
                <c:pt idx="898">
                  <c:v>Comedy,Romance,Action</c:v>
                </c:pt>
                <c:pt idx="899">
                  <c:v>Comedy,Romance,Adventure</c:v>
                </c:pt>
                <c:pt idx="900">
                  <c:v>Comedy,Romance,Adventure,Family</c:v>
                </c:pt>
                <c:pt idx="901">
                  <c:v>Comedy,Romance,Crime</c:v>
                </c:pt>
                <c:pt idx="902">
                  <c:v>Comedy,Romance,Drama</c:v>
                </c:pt>
                <c:pt idx="903">
                  <c:v>Comedy,Romance,Drama,Family</c:v>
                </c:pt>
                <c:pt idx="904">
                  <c:v>Comedy,Romance,Drama,Family,Music</c:v>
                </c:pt>
                <c:pt idx="905">
                  <c:v>Comedy,Romance,Drama,Music</c:v>
                </c:pt>
                <c:pt idx="906">
                  <c:v>Comedy,Romance,Family</c:v>
                </c:pt>
                <c:pt idx="907">
                  <c:v>Comedy,Romance,Fantasy</c:v>
                </c:pt>
                <c:pt idx="908">
                  <c:v>Comedy,Romance,Fantasy,Drama</c:v>
                </c:pt>
                <c:pt idx="909">
                  <c:v>Comedy,Romance,Fantasy,Science Fiction</c:v>
                </c:pt>
                <c:pt idx="910">
                  <c:v>Comedy,Romance,Horror</c:v>
                </c:pt>
                <c:pt idx="911">
                  <c:v>Comedy,Romance,Music</c:v>
                </c:pt>
                <c:pt idx="912">
                  <c:v>Comedy,Romance,Science Fiction</c:v>
                </c:pt>
                <c:pt idx="913">
                  <c:v>Comedy,Romance,Science Fiction,Drama</c:v>
                </c:pt>
                <c:pt idx="914">
                  <c:v>Comedy,Romance,Thriller</c:v>
                </c:pt>
                <c:pt idx="915">
                  <c:v>Comedy,Romance,TV Movie</c:v>
                </c:pt>
                <c:pt idx="916">
                  <c:v>Comedy,Romance,War</c:v>
                </c:pt>
                <c:pt idx="917">
                  <c:v>Comedy,Science Fiction</c:v>
                </c:pt>
                <c:pt idx="918">
                  <c:v>Comedy,Science Fiction,Action</c:v>
                </c:pt>
                <c:pt idx="919">
                  <c:v>Comedy,Science Fiction,Action,Adventure</c:v>
                </c:pt>
                <c:pt idx="920">
                  <c:v>Comedy,Science Fiction,Adventure</c:v>
                </c:pt>
                <c:pt idx="921">
                  <c:v>Comedy,Science Fiction,Adventure,Family</c:v>
                </c:pt>
                <c:pt idx="922">
                  <c:v>Comedy,Science Fiction,Drama,Mystery,Thriller</c:v>
                </c:pt>
                <c:pt idx="923">
                  <c:v>Comedy,Science Fiction,Family</c:v>
                </c:pt>
                <c:pt idx="924">
                  <c:v>Comedy,Science Fiction,Fantasy</c:v>
                </c:pt>
                <c:pt idx="925">
                  <c:v>Comedy,Science Fiction,Fantasy,Horror</c:v>
                </c:pt>
                <c:pt idx="926">
                  <c:v>Comedy,Science Fiction,Horror,Thriller</c:v>
                </c:pt>
                <c:pt idx="927">
                  <c:v>Comedy,Science Fiction,Romance</c:v>
                </c:pt>
                <c:pt idx="928">
                  <c:v>Comedy,Thriller</c:v>
                </c:pt>
                <c:pt idx="929">
                  <c:v>Comedy,Thriller,Crime</c:v>
                </c:pt>
                <c:pt idx="930">
                  <c:v>Comedy,Thriller,Crime,Action</c:v>
                </c:pt>
                <c:pt idx="931">
                  <c:v>Comedy,Thriller,Crime,Drama</c:v>
                </c:pt>
                <c:pt idx="932">
                  <c:v>Comedy,Thriller,Crime,Mystery</c:v>
                </c:pt>
                <c:pt idx="933">
                  <c:v>Comedy,Thriller,Drama</c:v>
                </c:pt>
                <c:pt idx="934">
                  <c:v>Comedy,Thriller,History,Horror</c:v>
                </c:pt>
                <c:pt idx="935">
                  <c:v>Comedy,Thriller,Horror</c:v>
                </c:pt>
                <c:pt idx="936">
                  <c:v>Comedy,Thriller,Mystery</c:v>
                </c:pt>
                <c:pt idx="937">
                  <c:v>Comedy,TV Movie</c:v>
                </c:pt>
                <c:pt idx="938">
                  <c:v>Comedy,War</c:v>
                </c:pt>
                <c:pt idx="939">
                  <c:v>Comedy,War,Drama</c:v>
                </c:pt>
                <c:pt idx="940">
                  <c:v>Comedy,Western</c:v>
                </c:pt>
                <c:pt idx="941">
                  <c:v>Comedy,Western,Adventure</c:v>
                </c:pt>
                <c:pt idx="942">
                  <c:v>Crime</c:v>
                </c:pt>
                <c:pt idx="943">
                  <c:v>Crime,Action</c:v>
                </c:pt>
                <c:pt idx="944">
                  <c:v>Crime,Action,Adventure</c:v>
                </c:pt>
                <c:pt idx="945">
                  <c:v>Crime,Action,Adventure,Comedy</c:v>
                </c:pt>
                <c:pt idx="946">
                  <c:v>Crime,Action,Comedy</c:v>
                </c:pt>
                <c:pt idx="947">
                  <c:v>Crime,Action,Comedy,Thriller</c:v>
                </c:pt>
                <c:pt idx="948">
                  <c:v>Crime,Action,Drama</c:v>
                </c:pt>
                <c:pt idx="949">
                  <c:v>Crime,Action,Drama,Thriller</c:v>
                </c:pt>
                <c:pt idx="950">
                  <c:v>Crime,Action,Mystery,Thriller</c:v>
                </c:pt>
                <c:pt idx="951">
                  <c:v>Crime,Action,Science Fiction</c:v>
                </c:pt>
                <c:pt idx="952">
                  <c:v>Crime,Action,Thriller</c:v>
                </c:pt>
                <c:pt idx="953">
                  <c:v>Crime,Action,Western</c:v>
                </c:pt>
                <c:pt idx="954">
                  <c:v>Crime,Adventure,Action,Comedy,Thriller</c:v>
                </c:pt>
                <c:pt idx="955">
                  <c:v>Crime,Comedy</c:v>
                </c:pt>
                <c:pt idx="956">
                  <c:v>Crime,Comedy,Action</c:v>
                </c:pt>
                <c:pt idx="957">
                  <c:v>Crime,Comedy,Action,Adventure</c:v>
                </c:pt>
                <c:pt idx="958">
                  <c:v>Crime,Comedy,Adventure</c:v>
                </c:pt>
                <c:pt idx="959">
                  <c:v>Crime,Comedy,Drama</c:v>
                </c:pt>
                <c:pt idx="960">
                  <c:v>Crime,Comedy,Drama,Thriller</c:v>
                </c:pt>
                <c:pt idx="961">
                  <c:v>Crime,Comedy,Music,Thriller</c:v>
                </c:pt>
                <c:pt idx="962">
                  <c:v>Crime,Comedy,Romance</c:v>
                </c:pt>
                <c:pt idx="963">
                  <c:v>Crime,Comedy,Thriller</c:v>
                </c:pt>
                <c:pt idx="964">
                  <c:v>Crime,Drama</c:v>
                </c:pt>
                <c:pt idx="965">
                  <c:v>Crime,Drama,Action</c:v>
                </c:pt>
                <c:pt idx="966">
                  <c:v>Crime,Drama,Action,Science Fiction</c:v>
                </c:pt>
                <c:pt idx="967">
                  <c:v>Crime,Drama,Action,Thriller</c:v>
                </c:pt>
                <c:pt idx="968">
                  <c:v>Crime,Drama,Action,Thriller,Horror</c:v>
                </c:pt>
                <c:pt idx="969">
                  <c:v>Crime,Drama,Action,Thriller,Science Fiction</c:v>
                </c:pt>
                <c:pt idx="970">
                  <c:v>Crime,Drama,Comedy</c:v>
                </c:pt>
                <c:pt idx="971">
                  <c:v>Crime,Drama,Family</c:v>
                </c:pt>
                <c:pt idx="972">
                  <c:v>Crime,Drama,History</c:v>
                </c:pt>
                <c:pt idx="973">
                  <c:v>Crime,Drama,History,Romance</c:v>
                </c:pt>
                <c:pt idx="974">
                  <c:v>Crime,Drama,History,Thriller</c:v>
                </c:pt>
                <c:pt idx="975">
                  <c:v>Crime,Drama,History,Thriller,TV Movie</c:v>
                </c:pt>
                <c:pt idx="976">
                  <c:v>Crime,Drama,Horror</c:v>
                </c:pt>
                <c:pt idx="977">
                  <c:v>Crime,Drama,Horror,Mystery,Thriller</c:v>
                </c:pt>
                <c:pt idx="978">
                  <c:v>Crime,Drama,Horror,Thriller</c:v>
                </c:pt>
                <c:pt idx="979">
                  <c:v>Crime,Drama,Music</c:v>
                </c:pt>
                <c:pt idx="980">
                  <c:v>Crime,Drama,Mystery</c:v>
                </c:pt>
                <c:pt idx="981">
                  <c:v>Crime,Drama,Mystery,Romance,Thriller</c:v>
                </c:pt>
                <c:pt idx="982">
                  <c:v>Crime,Drama,Mystery,Thriller</c:v>
                </c:pt>
                <c:pt idx="983">
                  <c:v>Crime,Drama,Mystery,Thriller,Action</c:v>
                </c:pt>
                <c:pt idx="984">
                  <c:v>Crime,Drama,Mystery,TV Movie</c:v>
                </c:pt>
                <c:pt idx="985">
                  <c:v>Crime,Drama,Romance</c:v>
                </c:pt>
                <c:pt idx="986">
                  <c:v>Crime,Drama,Romance,Thriller</c:v>
                </c:pt>
                <c:pt idx="987">
                  <c:v>Crime,Drama,Science Fiction,Thriller</c:v>
                </c:pt>
                <c:pt idx="988">
                  <c:v>Crime,Drama,Thriller</c:v>
                </c:pt>
                <c:pt idx="989">
                  <c:v>Crime,Drama,Thriller,Action</c:v>
                </c:pt>
                <c:pt idx="990">
                  <c:v>Crime,Drama,Thriller,History</c:v>
                </c:pt>
                <c:pt idx="991">
                  <c:v>Crime,Drama,Thriller,Horror</c:v>
                </c:pt>
                <c:pt idx="992">
                  <c:v>Crime,Drama,Thriller,Mystery</c:v>
                </c:pt>
                <c:pt idx="993">
                  <c:v>Crime,Drama,TV Movie</c:v>
                </c:pt>
                <c:pt idx="994">
                  <c:v>Crime,Drama,Western</c:v>
                </c:pt>
                <c:pt idx="995">
                  <c:v>Crime,Drama,Western,Thriller</c:v>
                </c:pt>
                <c:pt idx="996">
                  <c:v>Crime,Fantasy,Drama</c:v>
                </c:pt>
                <c:pt idx="997">
                  <c:v>Crime,History</c:v>
                </c:pt>
                <c:pt idx="998">
                  <c:v>Crime,Horror,Mystery</c:v>
                </c:pt>
                <c:pt idx="999">
                  <c:v>Crime,Horror,Thriller</c:v>
                </c:pt>
                <c:pt idx="1000">
                  <c:v>Crime,Mystery,Thriller</c:v>
                </c:pt>
                <c:pt idx="1001">
                  <c:v>Crime,Mystery,Thriller,Action</c:v>
                </c:pt>
                <c:pt idx="1002">
                  <c:v>Crime,Mystery,Thriller,Comedy</c:v>
                </c:pt>
                <c:pt idx="1003">
                  <c:v>Crime,Mystery,Thriller,Horror</c:v>
                </c:pt>
                <c:pt idx="1004">
                  <c:v>Crime,Romance,Drama</c:v>
                </c:pt>
                <c:pt idx="1005">
                  <c:v>Crime,Romance,Thriller</c:v>
                </c:pt>
                <c:pt idx="1006">
                  <c:v>Crime,Science Fiction,Thriller</c:v>
                </c:pt>
                <c:pt idx="1007">
                  <c:v>Crime,Thriller</c:v>
                </c:pt>
                <c:pt idx="1008">
                  <c:v>Crime,Thriller,Action</c:v>
                </c:pt>
                <c:pt idx="1009">
                  <c:v>Crime,Thriller,Action,Drama</c:v>
                </c:pt>
                <c:pt idx="1010">
                  <c:v>Crime,Thriller,Comedy</c:v>
                </c:pt>
                <c:pt idx="1011">
                  <c:v>Crime,Thriller,Drama</c:v>
                </c:pt>
                <c:pt idx="1012">
                  <c:v>Crime,Thriller,Drama,Horror</c:v>
                </c:pt>
                <c:pt idx="1013">
                  <c:v>Crime,Thriller,Horror</c:v>
                </c:pt>
                <c:pt idx="1014">
                  <c:v>Crime,Thriller,Horror,Drama</c:v>
                </c:pt>
                <c:pt idx="1015">
                  <c:v>Crime,Thriller,Horror,Mystery</c:v>
                </c:pt>
                <c:pt idx="1016">
                  <c:v>Crime,Thriller,Mystery</c:v>
                </c:pt>
                <c:pt idx="1017">
                  <c:v>Crime,Thriller,Mystery,Comedy</c:v>
                </c:pt>
                <c:pt idx="1018">
                  <c:v>Crime,Thriller,Mystery,Drama</c:v>
                </c:pt>
                <c:pt idx="1019">
                  <c:v>Crime,Thriller,Romance</c:v>
                </c:pt>
                <c:pt idx="1020">
                  <c:v>Crime,Thriller,Western,Action</c:v>
                </c:pt>
                <c:pt idx="1021">
                  <c:v>Drama</c:v>
                </c:pt>
                <c:pt idx="1022">
                  <c:v>Drama,Action</c:v>
                </c:pt>
                <c:pt idx="1023">
                  <c:v>Drama,Action,Adventure,History,War</c:v>
                </c:pt>
                <c:pt idx="1024">
                  <c:v>Drama,Action,Comedy</c:v>
                </c:pt>
                <c:pt idx="1025">
                  <c:v>Drama,Action,Comedy,Crime</c:v>
                </c:pt>
                <c:pt idx="1026">
                  <c:v>Drama,Action,Comedy,Music,Family</c:v>
                </c:pt>
                <c:pt idx="1027">
                  <c:v>Drama,Action,Comedy,Thriller,Crime</c:v>
                </c:pt>
                <c:pt idx="1028">
                  <c:v>Drama,Action,Crime</c:v>
                </c:pt>
                <c:pt idx="1029">
                  <c:v>Drama,Action,Crime,Thriller</c:v>
                </c:pt>
                <c:pt idx="1030">
                  <c:v>Drama,Action,Crime,Thriller,Mystery</c:v>
                </c:pt>
                <c:pt idx="1031">
                  <c:v>Drama,Action,Fantasy</c:v>
                </c:pt>
                <c:pt idx="1032">
                  <c:v>Drama,Action,History</c:v>
                </c:pt>
                <c:pt idx="1033">
                  <c:v>Drama,Action,History,Thriller</c:v>
                </c:pt>
                <c:pt idx="1034">
                  <c:v>Drama,Action,History,War</c:v>
                </c:pt>
                <c:pt idx="1035">
                  <c:v>Drama,Action,Romance</c:v>
                </c:pt>
                <c:pt idx="1036">
                  <c:v>Drama,Action,Science Fiction</c:v>
                </c:pt>
                <c:pt idx="1037">
                  <c:v>Drama,Action,Thriller</c:v>
                </c:pt>
                <c:pt idx="1038">
                  <c:v>Drama,Action,Thriller,Crime</c:v>
                </c:pt>
                <c:pt idx="1039">
                  <c:v>Drama,Action,Thriller,Crime,Mystery</c:v>
                </c:pt>
                <c:pt idx="1040">
                  <c:v>Drama,Action,Thriller,Crime,War</c:v>
                </c:pt>
                <c:pt idx="1041">
                  <c:v>Drama,Action,Thriller,Science Fiction</c:v>
                </c:pt>
                <c:pt idx="1042">
                  <c:v>Drama,Action,Thriller,War</c:v>
                </c:pt>
                <c:pt idx="1043">
                  <c:v>Drama,Action,War</c:v>
                </c:pt>
                <c:pt idx="1044">
                  <c:v>Drama,Action,War,History</c:v>
                </c:pt>
                <c:pt idx="1045">
                  <c:v>Drama,Adventure</c:v>
                </c:pt>
                <c:pt idx="1046">
                  <c:v>Drama,Adventure,Action,History</c:v>
                </c:pt>
                <c:pt idx="1047">
                  <c:v>Drama,Adventure,Family</c:v>
                </c:pt>
                <c:pt idx="1048">
                  <c:v>Drama,Adventure,Fantasy</c:v>
                </c:pt>
                <c:pt idx="1049">
                  <c:v>Drama,Adventure,History</c:v>
                </c:pt>
                <c:pt idx="1050">
                  <c:v>Drama,Adventure,Romance,Thriller</c:v>
                </c:pt>
                <c:pt idx="1051">
                  <c:v>Drama,Adventure,Romance,TV Movie</c:v>
                </c:pt>
                <c:pt idx="1052">
                  <c:v>Drama,Adventure,Science Fiction</c:v>
                </c:pt>
                <c:pt idx="1053">
                  <c:v>Drama,Adventure,Science Fiction,Romance</c:v>
                </c:pt>
                <c:pt idx="1054">
                  <c:v>Drama,Adventure,Thriller</c:v>
                </c:pt>
                <c:pt idx="1055">
                  <c:v>Drama,Adventure,War</c:v>
                </c:pt>
                <c:pt idx="1056">
                  <c:v>Drama,Adventure,Western</c:v>
                </c:pt>
                <c:pt idx="1057">
                  <c:v>Drama,Animation</c:v>
                </c:pt>
                <c:pt idx="1058">
                  <c:v>Drama,Animation,Comedy</c:v>
                </c:pt>
                <c:pt idx="1059">
                  <c:v>Drama,Animation,Family</c:v>
                </c:pt>
                <c:pt idx="1060">
                  <c:v>Drama,Animation,Family,Comedy</c:v>
                </c:pt>
                <c:pt idx="1061">
                  <c:v>Drama,Animation,Family,Comedy,Fantasy</c:v>
                </c:pt>
                <c:pt idx="1062">
                  <c:v>Drama,Animation,Horror</c:v>
                </c:pt>
                <c:pt idx="1063">
                  <c:v>Drama,Animation,Romance,War,History</c:v>
                </c:pt>
                <c:pt idx="1064">
                  <c:v>Drama,Animation,Science Fiction,Action</c:v>
                </c:pt>
                <c:pt idx="1065">
                  <c:v>Drama,Comedy</c:v>
                </c:pt>
                <c:pt idx="1066">
                  <c:v>Drama,Comedy,Crime</c:v>
                </c:pt>
                <c:pt idx="1067">
                  <c:v>Drama,Comedy,Crime,Fantasy</c:v>
                </c:pt>
                <c:pt idx="1068">
                  <c:v>Drama,Comedy,Family</c:v>
                </c:pt>
                <c:pt idx="1069">
                  <c:v>Drama,Comedy,Fantasy</c:v>
                </c:pt>
                <c:pt idx="1070">
                  <c:v>Drama,Comedy,History</c:v>
                </c:pt>
                <c:pt idx="1071">
                  <c:v>Drama,Comedy,History,Romance</c:v>
                </c:pt>
                <c:pt idx="1072">
                  <c:v>Drama,Comedy,Music</c:v>
                </c:pt>
                <c:pt idx="1073">
                  <c:v>Drama,Comedy,Romance</c:v>
                </c:pt>
                <c:pt idx="1074">
                  <c:v>Drama,Comedy,Thriller</c:v>
                </c:pt>
                <c:pt idx="1075">
                  <c:v>Drama,Comedy,Thriller,Crime</c:v>
                </c:pt>
                <c:pt idx="1076">
                  <c:v>Drama,Comedy,TV Movie</c:v>
                </c:pt>
                <c:pt idx="1077">
                  <c:v>Drama,Comedy,War</c:v>
                </c:pt>
                <c:pt idx="1078">
                  <c:v>Drama,Comedy,War,Crime,Thriller</c:v>
                </c:pt>
                <c:pt idx="1079">
                  <c:v>Drama,Comedy,Western</c:v>
                </c:pt>
                <c:pt idx="1080">
                  <c:v>Drama,Crime</c:v>
                </c:pt>
                <c:pt idx="1081">
                  <c:v>Drama,Crime,Action</c:v>
                </c:pt>
                <c:pt idx="1082">
                  <c:v>Drama,Crime,Comedy</c:v>
                </c:pt>
                <c:pt idx="1083">
                  <c:v>Drama,Crime,History</c:v>
                </c:pt>
                <c:pt idx="1084">
                  <c:v>Drama,Crime,History,TV Movie</c:v>
                </c:pt>
                <c:pt idx="1085">
                  <c:v>Drama,Crime,Music</c:v>
                </c:pt>
                <c:pt idx="1086">
                  <c:v>Drama,Crime,Mystery,Thriller</c:v>
                </c:pt>
                <c:pt idx="1087">
                  <c:v>Drama,Crime,Romance</c:v>
                </c:pt>
                <c:pt idx="1088">
                  <c:v>Drama,Crime,Thriller</c:v>
                </c:pt>
                <c:pt idx="1089">
                  <c:v>Drama,Crime,Thriller,Mystery</c:v>
                </c:pt>
                <c:pt idx="1090">
                  <c:v>Drama,Crime,TV Movie</c:v>
                </c:pt>
                <c:pt idx="1091">
                  <c:v>Drama,Crime,War</c:v>
                </c:pt>
                <c:pt idx="1092">
                  <c:v>Drama,Family</c:v>
                </c:pt>
                <c:pt idx="1093">
                  <c:v>Drama,Family,Animation,Adventure</c:v>
                </c:pt>
                <c:pt idx="1094">
                  <c:v>Drama,Family,Fantasy</c:v>
                </c:pt>
                <c:pt idx="1095">
                  <c:v>Drama,Family,Fantasy,Adventure</c:v>
                </c:pt>
                <c:pt idx="1096">
                  <c:v>Drama,Family,Fantasy,Romance</c:v>
                </c:pt>
                <c:pt idx="1097">
                  <c:v>Drama,Family,Fantasy,TV Movie</c:v>
                </c:pt>
                <c:pt idx="1098">
                  <c:v>Drama,Family,Music</c:v>
                </c:pt>
                <c:pt idx="1099">
                  <c:v>Drama,Family,Music,Romance</c:v>
                </c:pt>
                <c:pt idx="1100">
                  <c:v>Drama,Family,Romance</c:v>
                </c:pt>
                <c:pt idx="1101">
                  <c:v>Drama,Family,Romance,Music</c:v>
                </c:pt>
                <c:pt idx="1102">
                  <c:v>Drama,Family,TV Movie,Comedy</c:v>
                </c:pt>
                <c:pt idx="1103">
                  <c:v>Drama,Fantasy</c:v>
                </c:pt>
                <c:pt idx="1104">
                  <c:v>Drama,Fantasy,Action</c:v>
                </c:pt>
                <c:pt idx="1105">
                  <c:v>Drama,Fantasy,Animation</c:v>
                </c:pt>
                <c:pt idx="1106">
                  <c:v>Drama,Fantasy,Comedy</c:v>
                </c:pt>
                <c:pt idx="1107">
                  <c:v>Drama,Fantasy,Comedy,TV Movie</c:v>
                </c:pt>
                <c:pt idx="1108">
                  <c:v>Drama,Fantasy,History,Mystery</c:v>
                </c:pt>
                <c:pt idx="1109">
                  <c:v>Drama,Fantasy,Horror</c:v>
                </c:pt>
                <c:pt idx="1110">
                  <c:v>Drama,Fantasy,Horror,Mystery,Romance,Thriller</c:v>
                </c:pt>
                <c:pt idx="1111">
                  <c:v>Drama,Fantasy,Horror,Romance</c:v>
                </c:pt>
                <c:pt idx="1112">
                  <c:v>Drama,Fantasy,Horror,Thriller</c:v>
                </c:pt>
                <c:pt idx="1113">
                  <c:v>Drama,Fantasy,Mystery</c:v>
                </c:pt>
                <c:pt idx="1114">
                  <c:v>Drama,Fantasy,Mystery,Romance</c:v>
                </c:pt>
                <c:pt idx="1115">
                  <c:v>Drama,Fantasy,Romance</c:v>
                </c:pt>
                <c:pt idx="1116">
                  <c:v>Drama,Fantasy,Romance,Science Fiction</c:v>
                </c:pt>
                <c:pt idx="1117">
                  <c:v>Drama,Fantasy,Science Fiction</c:v>
                </c:pt>
                <c:pt idx="1118">
                  <c:v>Drama,Fantasy,Science Fiction,Thriller</c:v>
                </c:pt>
                <c:pt idx="1119">
                  <c:v>Drama,Fantasy,Thriller</c:v>
                </c:pt>
                <c:pt idx="1120">
                  <c:v>Drama,Fantasy,Thriller,Horror</c:v>
                </c:pt>
                <c:pt idx="1121">
                  <c:v>Drama,Fantasy,Thriller,Mystery,Horror</c:v>
                </c:pt>
                <c:pt idx="1122">
                  <c:v>Drama,Fantasy,TV Movie,Family</c:v>
                </c:pt>
                <c:pt idx="1123">
                  <c:v>Drama,Fantasy,Western</c:v>
                </c:pt>
                <c:pt idx="1124">
                  <c:v>Drama,History</c:v>
                </c:pt>
                <c:pt idx="1125">
                  <c:v>Drama,History,Action</c:v>
                </c:pt>
                <c:pt idx="1126">
                  <c:v>Drama,History,Adventure</c:v>
                </c:pt>
                <c:pt idx="1127">
                  <c:v>Drama,History,Comedy</c:v>
                </c:pt>
                <c:pt idx="1128">
                  <c:v>Drama,History,Comedy,Family</c:v>
                </c:pt>
                <c:pt idx="1129">
                  <c:v>Drama,History,Crime</c:v>
                </c:pt>
                <c:pt idx="1130">
                  <c:v>Drama,History,Crime,Thriller</c:v>
                </c:pt>
                <c:pt idx="1131">
                  <c:v>Drama,History,Crime,Thriller,Action</c:v>
                </c:pt>
                <c:pt idx="1132">
                  <c:v>Drama,History,Family</c:v>
                </c:pt>
                <c:pt idx="1133">
                  <c:v>Drama,History,Music</c:v>
                </c:pt>
                <c:pt idx="1134">
                  <c:v>Drama,History,Mystery</c:v>
                </c:pt>
                <c:pt idx="1135">
                  <c:v>Drama,History,Mystery,Thriller</c:v>
                </c:pt>
                <c:pt idx="1136">
                  <c:v>Drama,History,Romance</c:v>
                </c:pt>
                <c:pt idx="1137">
                  <c:v>Drama,History,Romance,War</c:v>
                </c:pt>
                <c:pt idx="1138">
                  <c:v>Drama,History,Thriller</c:v>
                </c:pt>
                <c:pt idx="1139">
                  <c:v>Drama,History,Thriller,Action</c:v>
                </c:pt>
                <c:pt idx="1140">
                  <c:v>Drama,History,TV Movie</c:v>
                </c:pt>
                <c:pt idx="1141">
                  <c:v>Drama,History,War</c:v>
                </c:pt>
                <c:pt idx="1142">
                  <c:v>Drama,History,War,Action</c:v>
                </c:pt>
                <c:pt idx="1143">
                  <c:v>Drama,History,War,Romance</c:v>
                </c:pt>
                <c:pt idx="1144">
                  <c:v>Drama,History,War,Thriller,Mystery</c:v>
                </c:pt>
                <c:pt idx="1145">
                  <c:v>Drama,Horror</c:v>
                </c:pt>
                <c:pt idx="1146">
                  <c:v>Drama,Horror,Action,Thriller</c:v>
                </c:pt>
                <c:pt idx="1147">
                  <c:v>Drama,Horror,Comedy</c:v>
                </c:pt>
                <c:pt idx="1148">
                  <c:v>Drama,Horror,Crime</c:v>
                </c:pt>
                <c:pt idx="1149">
                  <c:v>Drama,Horror,Crime,Thriller</c:v>
                </c:pt>
                <c:pt idx="1150">
                  <c:v>Drama,Horror,Music</c:v>
                </c:pt>
                <c:pt idx="1151">
                  <c:v>Drama,Horror,Mystery</c:v>
                </c:pt>
                <c:pt idx="1152">
                  <c:v>Drama,Horror,Mystery,Comedy</c:v>
                </c:pt>
                <c:pt idx="1153">
                  <c:v>Drama,Horror,Mystery,Fantasy</c:v>
                </c:pt>
                <c:pt idx="1154">
                  <c:v>Drama,Horror,Mystery,Thriller</c:v>
                </c:pt>
                <c:pt idx="1155">
                  <c:v>Drama,Horror,Romance,Science Fiction</c:v>
                </c:pt>
                <c:pt idx="1156">
                  <c:v>Drama,Horror,Science Fiction</c:v>
                </c:pt>
                <c:pt idx="1157">
                  <c:v>Drama,Horror,Science Fiction,Romance</c:v>
                </c:pt>
                <c:pt idx="1158">
                  <c:v>Drama,Horror,Science Fiction,Thriller</c:v>
                </c:pt>
                <c:pt idx="1159">
                  <c:v>Drama,Horror,Thriller</c:v>
                </c:pt>
                <c:pt idx="1160">
                  <c:v>Drama,Horror,Thriller,Crime</c:v>
                </c:pt>
                <c:pt idx="1161">
                  <c:v>Drama,Horror,Thriller,History</c:v>
                </c:pt>
                <c:pt idx="1162">
                  <c:v>Drama,Horror,Thriller,Mystery</c:v>
                </c:pt>
                <c:pt idx="1163">
                  <c:v>Drama,Horror,Thriller,Science Fiction</c:v>
                </c:pt>
                <c:pt idx="1164">
                  <c:v>Drama,Horror,Thriller,War</c:v>
                </c:pt>
                <c:pt idx="1165">
                  <c:v>Drama,Horror,TV Movie</c:v>
                </c:pt>
                <c:pt idx="1166">
                  <c:v>Drama,Music</c:v>
                </c:pt>
                <c:pt idx="1167">
                  <c:v>Drama,Music,Comedy</c:v>
                </c:pt>
                <c:pt idx="1168">
                  <c:v>Drama,Music,Family</c:v>
                </c:pt>
                <c:pt idx="1169">
                  <c:v>Drama,Music,Fantasy</c:v>
                </c:pt>
                <c:pt idx="1170">
                  <c:v>Drama,Music,History</c:v>
                </c:pt>
                <c:pt idx="1171">
                  <c:v>Drama,Music,Horror,Thriller</c:v>
                </c:pt>
                <c:pt idx="1172">
                  <c:v>Drama,Music,Mystery,Romance</c:v>
                </c:pt>
                <c:pt idx="1173">
                  <c:v>Drama,Music,Romance</c:v>
                </c:pt>
                <c:pt idx="1174">
                  <c:v>Drama,Music,Romance,Comedy</c:v>
                </c:pt>
                <c:pt idx="1175">
                  <c:v>Drama,Mystery</c:v>
                </c:pt>
                <c:pt idx="1176">
                  <c:v>Drama,Mystery,Comedy</c:v>
                </c:pt>
                <c:pt idx="1177">
                  <c:v>Drama,Mystery,Crime</c:v>
                </c:pt>
                <c:pt idx="1178">
                  <c:v>Drama,Mystery,Fantasy</c:v>
                </c:pt>
                <c:pt idx="1179">
                  <c:v>Drama,Mystery,Horror</c:v>
                </c:pt>
                <c:pt idx="1180">
                  <c:v>Drama,Mystery,Romance</c:v>
                </c:pt>
                <c:pt idx="1181">
                  <c:v>Drama,Mystery,Romance,Thriller</c:v>
                </c:pt>
                <c:pt idx="1182">
                  <c:v>Drama,Mystery,Science Fiction</c:v>
                </c:pt>
                <c:pt idx="1183">
                  <c:v>Drama,Mystery,Science Fiction,Thriller</c:v>
                </c:pt>
                <c:pt idx="1184">
                  <c:v>Drama,Mystery,Thriller</c:v>
                </c:pt>
                <c:pt idx="1185">
                  <c:v>Drama,Mystery,Thriller,Crime</c:v>
                </c:pt>
                <c:pt idx="1186">
                  <c:v>Drama,Mystery,Thriller,Crime,Romance</c:v>
                </c:pt>
                <c:pt idx="1187">
                  <c:v>Drama,Mystery,Thriller,Fantasy</c:v>
                </c:pt>
                <c:pt idx="1188">
                  <c:v>Drama,Mystery,Thriller,History</c:v>
                </c:pt>
                <c:pt idx="1189">
                  <c:v>Drama,Mystery,Thriller,Horror</c:v>
                </c:pt>
                <c:pt idx="1190">
                  <c:v>Drama,Mystery,Thriller,Horror,Fantasy</c:v>
                </c:pt>
                <c:pt idx="1191">
                  <c:v>Drama,Mystery,Thriller,Romance</c:v>
                </c:pt>
                <c:pt idx="1192">
                  <c:v>Drama,Mystery,Thriller,TV Movie</c:v>
                </c:pt>
                <c:pt idx="1193">
                  <c:v>Drama,Mystery,Western</c:v>
                </c:pt>
                <c:pt idx="1194">
                  <c:v>Drama,Romance</c:v>
                </c:pt>
                <c:pt idx="1195">
                  <c:v>Drama,Romance,Adventure</c:v>
                </c:pt>
                <c:pt idx="1196">
                  <c:v>Drama,Romance,Adventure,Action</c:v>
                </c:pt>
                <c:pt idx="1197">
                  <c:v>Drama,Romance,Adventure,Music</c:v>
                </c:pt>
                <c:pt idx="1198">
                  <c:v>Drama,Romance,Adventure,War</c:v>
                </c:pt>
                <c:pt idx="1199">
                  <c:v>Drama,Romance,Comedy</c:v>
                </c:pt>
                <c:pt idx="1200">
                  <c:v>Drama,Romance,Comedy,Music</c:v>
                </c:pt>
                <c:pt idx="1201">
                  <c:v>Drama,Romance,Crime</c:v>
                </c:pt>
                <c:pt idx="1202">
                  <c:v>Drama,Romance,Fantasy</c:v>
                </c:pt>
                <c:pt idx="1203">
                  <c:v>Drama,Romance,History</c:v>
                </c:pt>
                <c:pt idx="1204">
                  <c:v>Drama,Romance,Music</c:v>
                </c:pt>
                <c:pt idx="1205">
                  <c:v>Drama,Romance,Science Fiction</c:v>
                </c:pt>
                <c:pt idx="1206">
                  <c:v>Drama,Romance,Science Fiction,Adventure</c:v>
                </c:pt>
                <c:pt idx="1207">
                  <c:v>Drama,Romance,Science Fiction,Thriller,Mystery</c:v>
                </c:pt>
                <c:pt idx="1208">
                  <c:v>Drama,Romance,Thriller</c:v>
                </c:pt>
                <c:pt idx="1209">
                  <c:v>Drama,Romance,TV Movie,Fantasy</c:v>
                </c:pt>
                <c:pt idx="1210">
                  <c:v>Drama,Romance,War</c:v>
                </c:pt>
                <c:pt idx="1211">
                  <c:v>Drama,Romance,War,Music</c:v>
                </c:pt>
                <c:pt idx="1212">
                  <c:v>Drama,Science Fiction</c:v>
                </c:pt>
                <c:pt idx="1213">
                  <c:v>Drama,Science Fiction,Adventure</c:v>
                </c:pt>
                <c:pt idx="1214">
                  <c:v>Drama,Science Fiction,Animation</c:v>
                </c:pt>
                <c:pt idx="1215">
                  <c:v>Drama,Science Fiction,Comedy</c:v>
                </c:pt>
                <c:pt idx="1216">
                  <c:v>Drama,Science Fiction,Horror</c:v>
                </c:pt>
                <c:pt idx="1217">
                  <c:v>Drama,Science Fiction,Mystery</c:v>
                </c:pt>
                <c:pt idx="1218">
                  <c:v>Drama,Science Fiction,Romance</c:v>
                </c:pt>
                <c:pt idx="1219">
                  <c:v>Drama,Science Fiction,Thriller</c:v>
                </c:pt>
                <c:pt idx="1220">
                  <c:v>Drama,Science Fiction,TV Movie</c:v>
                </c:pt>
                <c:pt idx="1221">
                  <c:v>Drama,Science Fiction,War</c:v>
                </c:pt>
                <c:pt idx="1222">
                  <c:v>Drama,Thriller</c:v>
                </c:pt>
                <c:pt idx="1223">
                  <c:v>Drama,Thriller,Action</c:v>
                </c:pt>
                <c:pt idx="1224">
                  <c:v>Drama,Thriller,Action,Adventure</c:v>
                </c:pt>
                <c:pt idx="1225">
                  <c:v>Drama,Thriller,Action,Science Fiction</c:v>
                </c:pt>
                <c:pt idx="1226">
                  <c:v>Drama,Thriller,Adventure</c:v>
                </c:pt>
                <c:pt idx="1227">
                  <c:v>Drama,Thriller,Animation</c:v>
                </c:pt>
                <c:pt idx="1228">
                  <c:v>Drama,Thriller,Comedy</c:v>
                </c:pt>
                <c:pt idx="1229">
                  <c:v>Drama,Thriller,Crime</c:v>
                </c:pt>
                <c:pt idx="1230">
                  <c:v>Drama,Thriller,Crime,Adventure</c:v>
                </c:pt>
                <c:pt idx="1231">
                  <c:v>Drama,Thriller,Crime,History</c:v>
                </c:pt>
                <c:pt idx="1232">
                  <c:v>Drama,Thriller,Crime,History,Mystery</c:v>
                </c:pt>
                <c:pt idx="1233">
                  <c:v>Drama,Thriller,Crime,Horror</c:v>
                </c:pt>
                <c:pt idx="1234">
                  <c:v>Drama,Thriller,Crime,Mystery</c:v>
                </c:pt>
                <c:pt idx="1235">
                  <c:v>Drama,Thriller,Crime,Romance</c:v>
                </c:pt>
                <c:pt idx="1236">
                  <c:v>Drama,Thriller,Crime,Western</c:v>
                </c:pt>
                <c:pt idx="1237">
                  <c:v>Drama,Thriller,History</c:v>
                </c:pt>
                <c:pt idx="1238">
                  <c:v>Drama,Thriller,History,War</c:v>
                </c:pt>
                <c:pt idx="1239">
                  <c:v>Drama,Thriller,Horror</c:v>
                </c:pt>
                <c:pt idx="1240">
                  <c:v>Drama,Thriller,Mystery</c:v>
                </c:pt>
                <c:pt idx="1241">
                  <c:v>Drama,Thriller,Mystery,Action</c:v>
                </c:pt>
                <c:pt idx="1242">
                  <c:v>Drama,Thriller,Mystery,Crime</c:v>
                </c:pt>
                <c:pt idx="1243">
                  <c:v>Drama,Thriller,Mystery,Music,Romance</c:v>
                </c:pt>
                <c:pt idx="1244">
                  <c:v>Drama,Thriller,Mystery,Romance</c:v>
                </c:pt>
                <c:pt idx="1245">
                  <c:v>Drama,Thriller,Mystery,War</c:v>
                </c:pt>
                <c:pt idx="1246">
                  <c:v>Drama,Thriller,Romance</c:v>
                </c:pt>
                <c:pt idx="1247">
                  <c:v>Drama,Thriller,Romance,Crime</c:v>
                </c:pt>
                <c:pt idx="1248">
                  <c:v>Drama,Thriller,Romance,Science Fiction,Mystery</c:v>
                </c:pt>
                <c:pt idx="1249">
                  <c:v>Drama,Thriller,Science Fiction</c:v>
                </c:pt>
                <c:pt idx="1250">
                  <c:v>Drama,Thriller,Science Fiction,Mystery</c:v>
                </c:pt>
                <c:pt idx="1251">
                  <c:v>Drama,Thriller,War</c:v>
                </c:pt>
                <c:pt idx="1252">
                  <c:v>Drama,Thriller,War,Western</c:v>
                </c:pt>
                <c:pt idx="1253">
                  <c:v>Drama,TV Movie</c:v>
                </c:pt>
                <c:pt idx="1254">
                  <c:v>Drama,War</c:v>
                </c:pt>
                <c:pt idx="1255">
                  <c:v>Drama,War,Action</c:v>
                </c:pt>
                <c:pt idx="1256">
                  <c:v>Drama,War,History</c:v>
                </c:pt>
                <c:pt idx="1257">
                  <c:v>Drama,War,Mystery</c:v>
                </c:pt>
                <c:pt idx="1258">
                  <c:v>Drama,War,Romance</c:v>
                </c:pt>
                <c:pt idx="1259">
                  <c:v>Drama,War,Romance,History</c:v>
                </c:pt>
                <c:pt idx="1260">
                  <c:v>Drama,War,Thriller</c:v>
                </c:pt>
                <c:pt idx="1261">
                  <c:v>Drama,War,Thriller,Mystery</c:v>
                </c:pt>
                <c:pt idx="1262">
                  <c:v>Drama,Western</c:v>
                </c:pt>
                <c:pt idx="1263">
                  <c:v>Drama,Western,Adventure,Action</c:v>
                </c:pt>
                <c:pt idx="1264">
                  <c:v>Drama,Western,Crime</c:v>
                </c:pt>
                <c:pt idx="1265">
                  <c:v>Drama,Western,Romance</c:v>
                </c:pt>
                <c:pt idx="1266">
                  <c:v>Family</c:v>
                </c:pt>
                <c:pt idx="1267">
                  <c:v>Family,Action</c:v>
                </c:pt>
                <c:pt idx="1268">
                  <c:v>Family,Action,Adventure</c:v>
                </c:pt>
                <c:pt idx="1269">
                  <c:v>Family,Action,Adventure,Animation,Comedy,Science Fiction</c:v>
                </c:pt>
                <c:pt idx="1270">
                  <c:v>Family,Action,Adventure,Comedy</c:v>
                </c:pt>
                <c:pt idx="1271">
                  <c:v>Family,Action,Adventure,Comedy,Fantasy</c:v>
                </c:pt>
                <c:pt idx="1272">
                  <c:v>Family,Action,Adventure,Comedy,TV Movie</c:v>
                </c:pt>
                <c:pt idx="1273">
                  <c:v>Family,Action,Adventure,Crime,Mystery,Thriller,Comedy</c:v>
                </c:pt>
                <c:pt idx="1274">
                  <c:v>Family,Action,Adventure,Science Fiction,Fantasy</c:v>
                </c:pt>
                <c:pt idx="1275">
                  <c:v>Family,Action,Adventure,TV Movie</c:v>
                </c:pt>
                <c:pt idx="1276">
                  <c:v>Family,Action,Animation,Adventure,Fantasy,Science Fiction</c:v>
                </c:pt>
                <c:pt idx="1277">
                  <c:v>Family,Action,Comedy</c:v>
                </c:pt>
                <c:pt idx="1278">
                  <c:v>Family,Action,Drama,Romance,TV Movie</c:v>
                </c:pt>
                <c:pt idx="1279">
                  <c:v>Family,Adventure</c:v>
                </c:pt>
                <c:pt idx="1280">
                  <c:v>Family,Adventure,Action,Comedy</c:v>
                </c:pt>
                <c:pt idx="1281">
                  <c:v>Family,Adventure,Animation</c:v>
                </c:pt>
                <c:pt idx="1282">
                  <c:v>Family,Adventure,Animation,Action,Fantasy</c:v>
                </c:pt>
                <c:pt idx="1283">
                  <c:v>Family,Adventure,Animation,Comedy</c:v>
                </c:pt>
                <c:pt idx="1284">
                  <c:v>Family,Adventure,Animation,Comedy,Fantasy</c:v>
                </c:pt>
                <c:pt idx="1285">
                  <c:v>Family,Adventure,Animation,Comedy,Fantasy,Drama</c:v>
                </c:pt>
                <c:pt idx="1286">
                  <c:v>Family,Adventure,Animation,Comedy,Fantasy,Mystery</c:v>
                </c:pt>
                <c:pt idx="1287">
                  <c:v>Family,Adventure,Animation,Drama</c:v>
                </c:pt>
                <c:pt idx="1288">
                  <c:v>Family,Adventure,Animation,Fantasy</c:v>
                </c:pt>
                <c:pt idx="1289">
                  <c:v>Family,Adventure,Animation,Fantasy,Action,Science Fiction</c:v>
                </c:pt>
                <c:pt idx="1290">
                  <c:v>Family,Adventure,Animation,Romance</c:v>
                </c:pt>
                <c:pt idx="1291">
                  <c:v>Family,Adventure,Comedy</c:v>
                </c:pt>
                <c:pt idx="1292">
                  <c:v>Family,Adventure,Comedy,Animation</c:v>
                </c:pt>
                <c:pt idx="1293">
                  <c:v>Family,Adventure,Comedy,Drama</c:v>
                </c:pt>
                <c:pt idx="1294">
                  <c:v>Family,Adventure,Comedy,Fantasy</c:v>
                </c:pt>
                <c:pt idx="1295">
                  <c:v>Family,Adventure,Comedy,Fantasy,Animation</c:v>
                </c:pt>
                <c:pt idx="1296">
                  <c:v>Family,Adventure,Comedy,Romance</c:v>
                </c:pt>
                <c:pt idx="1297">
                  <c:v>Family,Adventure,Comedy,Science Fiction,Crime</c:v>
                </c:pt>
                <c:pt idx="1298">
                  <c:v>Family,Adventure,Drama</c:v>
                </c:pt>
                <c:pt idx="1299">
                  <c:v>Family,Adventure,Drama,Fantasy</c:v>
                </c:pt>
                <c:pt idx="1300">
                  <c:v>Family,Adventure,Fantasy</c:v>
                </c:pt>
                <c:pt idx="1301">
                  <c:v>Family,Adventure,Fantasy,Drama</c:v>
                </c:pt>
                <c:pt idx="1302">
                  <c:v>Family,Adventure,Fantasy,Romance,Drama</c:v>
                </c:pt>
                <c:pt idx="1303">
                  <c:v>Family,Adventure,Science Fiction</c:v>
                </c:pt>
                <c:pt idx="1304">
                  <c:v>Family,Animation</c:v>
                </c:pt>
                <c:pt idx="1305">
                  <c:v>Family,Animation,Action,Adventure,Comedy</c:v>
                </c:pt>
                <c:pt idx="1306">
                  <c:v>Family,Animation,Adventure</c:v>
                </c:pt>
                <c:pt idx="1307">
                  <c:v>Family,Animation,Adventure,Comedy</c:v>
                </c:pt>
                <c:pt idx="1308">
                  <c:v>Family,Animation,Adventure,Comedy,Crime</c:v>
                </c:pt>
                <c:pt idx="1309">
                  <c:v>Family,Animation,Adventure,Comedy,Fantasy</c:v>
                </c:pt>
                <c:pt idx="1310">
                  <c:v>Family,Animation,Adventure,Comedy,Fantasy,Action</c:v>
                </c:pt>
                <c:pt idx="1311">
                  <c:v>Family,Animation,Adventure,Comedy,War</c:v>
                </c:pt>
                <c:pt idx="1312">
                  <c:v>Family,Animation,Adventure,Fantasy</c:v>
                </c:pt>
                <c:pt idx="1313">
                  <c:v>Family,Animation,Adventure,Science Fiction,Comedy</c:v>
                </c:pt>
                <c:pt idx="1314">
                  <c:v>Family,Animation,Comedy</c:v>
                </c:pt>
                <c:pt idx="1315">
                  <c:v>Family,Animation,Comedy,Adventure</c:v>
                </c:pt>
                <c:pt idx="1316">
                  <c:v>Family,Animation,Comedy,Adventure,Fantasy</c:v>
                </c:pt>
                <c:pt idx="1317">
                  <c:v>Family,Animation,Comedy,Crime</c:v>
                </c:pt>
                <c:pt idx="1318">
                  <c:v>Family,Animation,Comedy,Fantasy</c:v>
                </c:pt>
                <c:pt idx="1319">
                  <c:v>Family,Animation,Comedy,Fantasy,Adventure,Music</c:v>
                </c:pt>
                <c:pt idx="1320">
                  <c:v>Family,Animation,Comedy,Fantasy,Music,Mystery</c:v>
                </c:pt>
                <c:pt idx="1321">
                  <c:v>Family,Animation,Comedy,Science Fiction</c:v>
                </c:pt>
                <c:pt idx="1322">
                  <c:v>Family,Animation,Drama</c:v>
                </c:pt>
                <c:pt idx="1323">
                  <c:v>Family,Animation,Fantasy</c:v>
                </c:pt>
                <c:pt idx="1324">
                  <c:v>Family,Animation,Fantasy,Action,Adventure</c:v>
                </c:pt>
                <c:pt idx="1325">
                  <c:v>Family,Animation,Fantasy,Adventure</c:v>
                </c:pt>
                <c:pt idx="1326">
                  <c:v>Family,Animation,Fantasy,Adventure,Comedy</c:v>
                </c:pt>
                <c:pt idx="1327">
                  <c:v>Family,Animation,Fantasy,Adventure,Comedy,Music</c:v>
                </c:pt>
                <c:pt idx="1328">
                  <c:v>Family,Animation,Fantasy,Comedy</c:v>
                </c:pt>
                <c:pt idx="1329">
                  <c:v>Family,Animation,Fantasy,Music,Comedy,Adventure</c:v>
                </c:pt>
                <c:pt idx="1330">
                  <c:v>Family,Animation,Horror</c:v>
                </c:pt>
                <c:pt idx="1331">
                  <c:v>Family,Animation,Music</c:v>
                </c:pt>
                <c:pt idx="1332">
                  <c:v>Family,Animation,Music,Adventure,Fantasy</c:v>
                </c:pt>
                <c:pt idx="1333">
                  <c:v>Family,Animation,Romance</c:v>
                </c:pt>
                <c:pt idx="1334">
                  <c:v>Family,Animation,Romance,Adventure</c:v>
                </c:pt>
                <c:pt idx="1335">
                  <c:v>Family,Animation,Romance,Comedy</c:v>
                </c:pt>
                <c:pt idx="1336">
                  <c:v>Family,Animation,Romance,Fantasy</c:v>
                </c:pt>
                <c:pt idx="1337">
                  <c:v>Family,Animation,Science Fiction</c:v>
                </c:pt>
                <c:pt idx="1338">
                  <c:v>Family,Animation,Science Fiction,Comedy,TV Movie</c:v>
                </c:pt>
                <c:pt idx="1339">
                  <c:v>Family,Animation,TV Movie</c:v>
                </c:pt>
                <c:pt idx="1340">
                  <c:v>Family,Comedy</c:v>
                </c:pt>
                <c:pt idx="1341">
                  <c:v>Family,Comedy,Action</c:v>
                </c:pt>
                <c:pt idx="1342">
                  <c:v>Family,Comedy,Adventure</c:v>
                </c:pt>
                <c:pt idx="1343">
                  <c:v>Family,Comedy,Adventure,Action,Science Fiction</c:v>
                </c:pt>
                <c:pt idx="1344">
                  <c:v>Family,Comedy,Adventure,Animation,Fantasy</c:v>
                </c:pt>
                <c:pt idx="1345">
                  <c:v>Family,Comedy,Adventure,Crime</c:v>
                </c:pt>
                <c:pt idx="1346">
                  <c:v>Family,Comedy,Adventure,Crime,Drama</c:v>
                </c:pt>
                <c:pt idx="1347">
                  <c:v>Family,Comedy,Adventure,Fantasy</c:v>
                </c:pt>
                <c:pt idx="1348">
                  <c:v>Family,Comedy,Animation</c:v>
                </c:pt>
                <c:pt idx="1349">
                  <c:v>Family,Comedy,Animation,Adventure</c:v>
                </c:pt>
                <c:pt idx="1350">
                  <c:v>Family,Comedy,Animation,Adventure,Mystery</c:v>
                </c:pt>
                <c:pt idx="1351">
                  <c:v>Family,Comedy,Drama</c:v>
                </c:pt>
                <c:pt idx="1352">
                  <c:v>Family,Comedy,Drama,Music,TV Movie</c:v>
                </c:pt>
                <c:pt idx="1353">
                  <c:v>Family,Comedy,Drama,TV Movie</c:v>
                </c:pt>
                <c:pt idx="1354">
                  <c:v>Family,Comedy,Fantasy</c:v>
                </c:pt>
                <c:pt idx="1355">
                  <c:v>Family,Comedy,Fantasy,Animation</c:v>
                </c:pt>
                <c:pt idx="1356">
                  <c:v>Family,Comedy,Music</c:v>
                </c:pt>
                <c:pt idx="1357">
                  <c:v>Family,Comedy,Science Fiction,Adventure,Animation</c:v>
                </c:pt>
                <c:pt idx="1358">
                  <c:v>Family,Comedy,Science Fiction,TV Movie</c:v>
                </c:pt>
                <c:pt idx="1359">
                  <c:v>Family,Crime</c:v>
                </c:pt>
                <c:pt idx="1360">
                  <c:v>Family,Crime,Comedy,Mystery,Music</c:v>
                </c:pt>
                <c:pt idx="1361">
                  <c:v>Family,Drama</c:v>
                </c:pt>
                <c:pt idx="1362">
                  <c:v>Family,Drama,Animation,War,History,Romance</c:v>
                </c:pt>
                <c:pt idx="1363">
                  <c:v>Family,Drama,Comedy</c:v>
                </c:pt>
                <c:pt idx="1364">
                  <c:v>Family,Drama,History,Music</c:v>
                </c:pt>
                <c:pt idx="1365">
                  <c:v>Family,Drama,Music</c:v>
                </c:pt>
                <c:pt idx="1366">
                  <c:v>Family,Fantasy,Action,Adventure,Comedy</c:v>
                </c:pt>
                <c:pt idx="1367">
                  <c:v>Family,Fantasy,Adventure</c:v>
                </c:pt>
                <c:pt idx="1368">
                  <c:v>Family,Fantasy,Adventure,Comedy</c:v>
                </c:pt>
                <c:pt idx="1369">
                  <c:v>Family,Fantasy,Adventure,Comedy,Horror</c:v>
                </c:pt>
                <c:pt idx="1370">
                  <c:v>Family,Fantasy,Animation</c:v>
                </c:pt>
                <c:pt idx="1371">
                  <c:v>Family,Fantasy,Animation,Adventure</c:v>
                </c:pt>
                <c:pt idx="1372">
                  <c:v>Family,Fantasy,Animation,Adventure,TV Movie</c:v>
                </c:pt>
                <c:pt idx="1373">
                  <c:v>Family,Fantasy,Animation,Mystery</c:v>
                </c:pt>
                <c:pt idx="1374">
                  <c:v>Family,Fantasy,Animation,Romance</c:v>
                </c:pt>
                <c:pt idx="1375">
                  <c:v>Family,Fantasy,Comedy</c:v>
                </c:pt>
                <c:pt idx="1376">
                  <c:v>Family,Fantasy,Comedy,Adventure</c:v>
                </c:pt>
                <c:pt idx="1377">
                  <c:v>Family,Fantasy,Comedy,Animation</c:v>
                </c:pt>
                <c:pt idx="1378">
                  <c:v>Family,Fantasy,Comedy,Science Fiction</c:v>
                </c:pt>
                <c:pt idx="1379">
                  <c:v>Family,Fantasy,Comedy,TV Movie</c:v>
                </c:pt>
                <c:pt idx="1380">
                  <c:v>Family,Fantasy,Drama</c:v>
                </c:pt>
                <c:pt idx="1381">
                  <c:v>Family,Fantasy,Horror,TV Movie</c:v>
                </c:pt>
                <c:pt idx="1382">
                  <c:v>Family,Fantasy,Music</c:v>
                </c:pt>
                <c:pt idx="1383">
                  <c:v>Family,Fantasy,Romance</c:v>
                </c:pt>
                <c:pt idx="1384">
                  <c:v>Family,Fantasy,Science Fiction,Adventure,Comedy</c:v>
                </c:pt>
                <c:pt idx="1385">
                  <c:v>Family,Fantasy,Science Fiction,Animation</c:v>
                </c:pt>
                <c:pt idx="1386">
                  <c:v>Family,Fantasy,TV Movie</c:v>
                </c:pt>
                <c:pt idx="1387">
                  <c:v>Family,Fantasy,TV Movie,Music,Adventure,Action,Romance</c:v>
                </c:pt>
                <c:pt idx="1388">
                  <c:v>Family,History,Drama</c:v>
                </c:pt>
                <c:pt idx="1389">
                  <c:v>Family,Music</c:v>
                </c:pt>
                <c:pt idx="1390">
                  <c:v>Family,Music,Adventure,Comedy,Fantasy,TV Movie</c:v>
                </c:pt>
                <c:pt idx="1391">
                  <c:v>Family,Music,Adventure,Fantasy,Comedy</c:v>
                </c:pt>
                <c:pt idx="1392">
                  <c:v>Family,Music,Animation,Drama,Comedy</c:v>
                </c:pt>
                <c:pt idx="1393">
                  <c:v>Family,Music,Comedy,Drama,TV Movie,Romance</c:v>
                </c:pt>
                <c:pt idx="1394">
                  <c:v>Family,Music,TV Movie</c:v>
                </c:pt>
                <c:pt idx="1395">
                  <c:v>Family,Music,TV Movie,Comedy</c:v>
                </c:pt>
                <c:pt idx="1396">
                  <c:v>Family,Mystery,Animation,Comedy,Action,Fantasy</c:v>
                </c:pt>
                <c:pt idx="1397">
                  <c:v>Family,Romance</c:v>
                </c:pt>
                <c:pt idx="1398">
                  <c:v>Family,Romance,Comedy</c:v>
                </c:pt>
                <c:pt idx="1399">
                  <c:v>Family,Romance,Drama</c:v>
                </c:pt>
                <c:pt idx="1400">
                  <c:v>Family,Science Fiction</c:v>
                </c:pt>
                <c:pt idx="1401">
                  <c:v>Family,Science Fiction,Adventure</c:v>
                </c:pt>
                <c:pt idx="1402">
                  <c:v>Family,Science Fiction,Fantasy,Comedy</c:v>
                </c:pt>
                <c:pt idx="1403">
                  <c:v>Family,Science Fiction,TV Movie</c:v>
                </c:pt>
                <c:pt idx="1404">
                  <c:v>Family,TV Movie,Adventure,Comedy,Drama,Fantasy</c:v>
                </c:pt>
                <c:pt idx="1405">
                  <c:v>Family,TV Movie,Animation</c:v>
                </c:pt>
                <c:pt idx="1406">
                  <c:v>Family,TV Movie,Comedy</c:v>
                </c:pt>
                <c:pt idx="1407">
                  <c:v>Family,TV Movie,Comedy,Action,Adventure</c:v>
                </c:pt>
                <c:pt idx="1408">
                  <c:v>Family,TV Movie,Comedy,Drama</c:v>
                </c:pt>
                <c:pt idx="1409">
                  <c:v>Family,TV Movie,Music,Adventure,Fantasy</c:v>
                </c:pt>
                <c:pt idx="1410">
                  <c:v>Fantasy</c:v>
                </c:pt>
                <c:pt idx="1411">
                  <c:v>Fantasy,Action</c:v>
                </c:pt>
                <c:pt idx="1412">
                  <c:v>Fantasy,Action,Adventure</c:v>
                </c:pt>
                <c:pt idx="1413">
                  <c:v>Fantasy,Action,Adventure,Animation,Comedy,Family</c:v>
                </c:pt>
                <c:pt idx="1414">
                  <c:v>Fantasy,Action,Adventure,Family</c:v>
                </c:pt>
                <c:pt idx="1415">
                  <c:v>Fantasy,Action,Adventure,Science Fiction</c:v>
                </c:pt>
                <c:pt idx="1416">
                  <c:v>Fantasy,Action,Comedy,Crime</c:v>
                </c:pt>
                <c:pt idx="1417">
                  <c:v>Fantasy,Action,Comedy,Science Fiction</c:v>
                </c:pt>
                <c:pt idx="1418">
                  <c:v>Fantasy,Action,Drama</c:v>
                </c:pt>
                <c:pt idx="1419">
                  <c:v>Fantasy,Action,Horror</c:v>
                </c:pt>
                <c:pt idx="1420">
                  <c:v>Fantasy,Action,Mystery</c:v>
                </c:pt>
                <c:pt idx="1421">
                  <c:v>Fantasy,Action,Science Fiction</c:v>
                </c:pt>
                <c:pt idx="1422">
                  <c:v>Fantasy,Action,Science Fiction,Adventure</c:v>
                </c:pt>
                <c:pt idx="1423">
                  <c:v>Fantasy,Action,Science Fiction,Thriller,Horror</c:v>
                </c:pt>
                <c:pt idx="1424">
                  <c:v>Fantasy,Action,Thriller</c:v>
                </c:pt>
                <c:pt idx="1425">
                  <c:v>Fantasy,Action,Thriller,Crime,Science Fiction,Mystery</c:v>
                </c:pt>
                <c:pt idx="1426">
                  <c:v>Fantasy,Action,Thriller,Horror</c:v>
                </c:pt>
                <c:pt idx="1427">
                  <c:v>Fantasy,Action,Thriller,Science Fiction</c:v>
                </c:pt>
                <c:pt idx="1428">
                  <c:v>Fantasy,Action,Thriller,Science Fiction,Mystery</c:v>
                </c:pt>
                <c:pt idx="1429">
                  <c:v>Fantasy,Adventure</c:v>
                </c:pt>
                <c:pt idx="1430">
                  <c:v>Fantasy,Adventure,Action</c:v>
                </c:pt>
                <c:pt idx="1431">
                  <c:v>Fantasy,Adventure,Action,Family,Romance</c:v>
                </c:pt>
                <c:pt idx="1432">
                  <c:v>Fantasy,Adventure,Action,Mystery</c:v>
                </c:pt>
                <c:pt idx="1433">
                  <c:v>Fantasy,Adventure,Animation</c:v>
                </c:pt>
                <c:pt idx="1434">
                  <c:v>Fantasy,Adventure,Animation,Comedy,Family</c:v>
                </c:pt>
                <c:pt idx="1435">
                  <c:v>Fantasy,Adventure,Animation,Comedy,Family,Music</c:v>
                </c:pt>
                <c:pt idx="1436">
                  <c:v>Fantasy,Adventure,Animation,Family</c:v>
                </c:pt>
                <c:pt idx="1437">
                  <c:v>Fantasy,Adventure,Comedy</c:v>
                </c:pt>
                <c:pt idx="1438">
                  <c:v>Fantasy,Adventure,Comedy,Family</c:v>
                </c:pt>
                <c:pt idx="1439">
                  <c:v>Fantasy,Adventure,Comedy,TV Movie</c:v>
                </c:pt>
                <c:pt idx="1440">
                  <c:v>Fantasy,Adventure,Drama</c:v>
                </c:pt>
                <c:pt idx="1441">
                  <c:v>Fantasy,Adventure,Family</c:v>
                </c:pt>
                <c:pt idx="1442">
                  <c:v>Fantasy,Adventure,Family,Action</c:v>
                </c:pt>
                <c:pt idx="1443">
                  <c:v>Fantasy,Adventure,Family,Drama</c:v>
                </c:pt>
                <c:pt idx="1444">
                  <c:v>Fantasy,Adventure,Family,Drama,Science Fiction,Romance</c:v>
                </c:pt>
                <c:pt idx="1445">
                  <c:v>Fantasy,Animation,Action</c:v>
                </c:pt>
                <c:pt idx="1446">
                  <c:v>Fantasy,Animation,Adventure</c:v>
                </c:pt>
                <c:pt idx="1447">
                  <c:v>Fantasy,Animation,Comedy,Crime</c:v>
                </c:pt>
                <c:pt idx="1448">
                  <c:v>Fantasy,Animation,Comedy,Family</c:v>
                </c:pt>
                <c:pt idx="1449">
                  <c:v>Fantasy,Animation,Comedy,Family,Adventure</c:v>
                </c:pt>
                <c:pt idx="1450">
                  <c:v>Fantasy,Animation,Comedy,Family,Mystery,Adventure</c:v>
                </c:pt>
                <c:pt idx="1451">
                  <c:v>Fantasy,Animation,Drama,Romance,Family</c:v>
                </c:pt>
                <c:pt idx="1452">
                  <c:v>Fantasy,Animation,Drama,Science Fiction</c:v>
                </c:pt>
                <c:pt idx="1453">
                  <c:v>Fantasy,Animation,Family</c:v>
                </c:pt>
                <c:pt idx="1454">
                  <c:v>Fantasy,Animation,Family,Adventure</c:v>
                </c:pt>
                <c:pt idx="1455">
                  <c:v>Fantasy,Animation,Horror,Action</c:v>
                </c:pt>
                <c:pt idx="1456">
                  <c:v>Fantasy,Animation,Horror,Action,Thriller,Science Fiction,Family,Mystery</c:v>
                </c:pt>
                <c:pt idx="1457">
                  <c:v>Fantasy,Animation,Romance,Family</c:v>
                </c:pt>
                <c:pt idx="1458">
                  <c:v>Fantasy,Animation,Science Fiction</c:v>
                </c:pt>
                <c:pt idx="1459">
                  <c:v>Fantasy,Animation,Science Fiction,Family</c:v>
                </c:pt>
                <c:pt idx="1460">
                  <c:v>Fantasy,Animation,Science Fiction,Family,Action</c:v>
                </c:pt>
                <c:pt idx="1461">
                  <c:v>Fantasy,Comedy</c:v>
                </c:pt>
                <c:pt idx="1462">
                  <c:v>Fantasy,Comedy,Adventure</c:v>
                </c:pt>
                <c:pt idx="1463">
                  <c:v>Fantasy,Comedy,Animation,Science Fiction,Family</c:v>
                </c:pt>
                <c:pt idx="1464">
                  <c:v>Fantasy,Comedy,Drama</c:v>
                </c:pt>
                <c:pt idx="1465">
                  <c:v>Fantasy,Comedy,Drama,Romance</c:v>
                </c:pt>
                <c:pt idx="1466">
                  <c:v>Fantasy,Comedy,Family</c:v>
                </c:pt>
                <c:pt idx="1467">
                  <c:v>Fantasy,Comedy,Family,Romance</c:v>
                </c:pt>
                <c:pt idx="1468">
                  <c:v>Fantasy,Comedy,Romance</c:v>
                </c:pt>
                <c:pt idx="1469">
                  <c:v>Fantasy,Comedy,Romance,Science Fiction</c:v>
                </c:pt>
                <c:pt idx="1470">
                  <c:v>Fantasy,Comedy,Science Fiction,Romance</c:v>
                </c:pt>
                <c:pt idx="1471">
                  <c:v>Fantasy,Drama</c:v>
                </c:pt>
                <c:pt idx="1472">
                  <c:v>Fantasy,Drama,Comedy</c:v>
                </c:pt>
                <c:pt idx="1473">
                  <c:v>Fantasy,Drama,Comedy,Family</c:v>
                </c:pt>
                <c:pt idx="1474">
                  <c:v>Fantasy,Drama,Comedy,Romance,Family</c:v>
                </c:pt>
                <c:pt idx="1475">
                  <c:v>Fantasy,Drama,Crime</c:v>
                </c:pt>
                <c:pt idx="1476">
                  <c:v>Fantasy,Drama,Family</c:v>
                </c:pt>
                <c:pt idx="1477">
                  <c:v>Fantasy,Drama,Horror</c:v>
                </c:pt>
                <c:pt idx="1478">
                  <c:v>Fantasy,Drama,Horror,Romance</c:v>
                </c:pt>
                <c:pt idx="1479">
                  <c:v>Fantasy,Drama,Horror,Thriller</c:v>
                </c:pt>
                <c:pt idx="1480">
                  <c:v>Fantasy,Drama,Mystery</c:v>
                </c:pt>
                <c:pt idx="1481">
                  <c:v>Fantasy,Drama,Romance</c:v>
                </c:pt>
                <c:pt idx="1482">
                  <c:v>Fantasy,Drama,Romance,History</c:v>
                </c:pt>
                <c:pt idx="1483">
                  <c:v>Fantasy,Drama,Science Fiction,Romance</c:v>
                </c:pt>
                <c:pt idx="1484">
                  <c:v>Fantasy,Drama,Thriller</c:v>
                </c:pt>
                <c:pt idx="1485">
                  <c:v>Fantasy,Drama,Thriller,Mystery,Romance</c:v>
                </c:pt>
                <c:pt idx="1486">
                  <c:v>Fantasy,Drama,Thriller,Romance</c:v>
                </c:pt>
                <c:pt idx="1487">
                  <c:v>Fantasy,Drama,Thriller,Science Fiction</c:v>
                </c:pt>
                <c:pt idx="1488">
                  <c:v>Fantasy,Drama,War</c:v>
                </c:pt>
                <c:pt idx="1489">
                  <c:v>Fantasy,Family</c:v>
                </c:pt>
                <c:pt idx="1490">
                  <c:v>Fantasy,Family,Animation,Adventure</c:v>
                </c:pt>
                <c:pt idx="1491">
                  <c:v>Fantasy,Family,Comedy</c:v>
                </c:pt>
                <c:pt idx="1492">
                  <c:v>Fantasy,Family,Comedy,Animation</c:v>
                </c:pt>
                <c:pt idx="1493">
                  <c:v>Fantasy,Family,Drama,TV Movie</c:v>
                </c:pt>
                <c:pt idx="1494">
                  <c:v>Fantasy,Family,Horror</c:v>
                </c:pt>
                <c:pt idx="1495">
                  <c:v>Fantasy,Family,Romance</c:v>
                </c:pt>
                <c:pt idx="1496">
                  <c:v>Fantasy,Family,TV Movie</c:v>
                </c:pt>
                <c:pt idx="1497">
                  <c:v>Fantasy,Horror</c:v>
                </c:pt>
                <c:pt idx="1498">
                  <c:v>Fantasy,Horror,Action</c:v>
                </c:pt>
                <c:pt idx="1499">
                  <c:v>Fantasy,Horror,Action,Science Fiction</c:v>
                </c:pt>
                <c:pt idx="1500">
                  <c:v>Fantasy,Horror,Action,Thriller</c:v>
                </c:pt>
                <c:pt idx="1501">
                  <c:v>Fantasy,Horror,Comedy</c:v>
                </c:pt>
                <c:pt idx="1502">
                  <c:v>Fantasy,Horror,Drama</c:v>
                </c:pt>
                <c:pt idx="1503">
                  <c:v>Fantasy,Horror,Mystery,Thriller</c:v>
                </c:pt>
                <c:pt idx="1504">
                  <c:v>Fantasy,Horror,Science Fiction</c:v>
                </c:pt>
                <c:pt idx="1505">
                  <c:v>Fantasy,Horror,Science Fiction,Thriller</c:v>
                </c:pt>
                <c:pt idx="1506">
                  <c:v>Fantasy,Horror,Thriller</c:v>
                </c:pt>
                <c:pt idx="1507">
                  <c:v>Fantasy,Horror,Thriller,Drama</c:v>
                </c:pt>
                <c:pt idx="1508">
                  <c:v>Fantasy,Horror,Thriller,Science Fiction</c:v>
                </c:pt>
                <c:pt idx="1509">
                  <c:v>Fantasy,Music</c:v>
                </c:pt>
                <c:pt idx="1510">
                  <c:v>Fantasy,Music,Family</c:v>
                </c:pt>
                <c:pt idx="1511">
                  <c:v>Fantasy,Mystery,Thriller</c:v>
                </c:pt>
                <c:pt idx="1512">
                  <c:v>Fantasy,Mystery,Thriller,Drama</c:v>
                </c:pt>
                <c:pt idx="1513">
                  <c:v>Fantasy,Romance</c:v>
                </c:pt>
                <c:pt idx="1514">
                  <c:v>Fantasy,Romance,Comedy</c:v>
                </c:pt>
                <c:pt idx="1515">
                  <c:v>Fantasy,Romance,Drama,Comedy</c:v>
                </c:pt>
                <c:pt idx="1516">
                  <c:v>Fantasy,Romance,Family,Comedy</c:v>
                </c:pt>
                <c:pt idx="1517">
                  <c:v>Fantasy,Romance,Horror</c:v>
                </c:pt>
                <c:pt idx="1518">
                  <c:v>Fantasy,Romance,Mystery</c:v>
                </c:pt>
                <c:pt idx="1519">
                  <c:v>Fantasy,Romance,Science Fiction,Drama,Adventure,Family</c:v>
                </c:pt>
                <c:pt idx="1520">
                  <c:v>Fantasy,Science Fiction</c:v>
                </c:pt>
                <c:pt idx="1521">
                  <c:v>Fantasy,Science Fiction,Adventure</c:v>
                </c:pt>
                <c:pt idx="1522">
                  <c:v>Fantasy,Science Fiction,Comedy</c:v>
                </c:pt>
                <c:pt idx="1523">
                  <c:v>Fantasy,Science Fiction,Horror</c:v>
                </c:pt>
                <c:pt idx="1524">
                  <c:v>Fantasy,Science Fiction,Thriller</c:v>
                </c:pt>
                <c:pt idx="1525">
                  <c:v>Fantasy,Thriller</c:v>
                </c:pt>
                <c:pt idx="1526">
                  <c:v>Fantasy,Thriller,Action,Adventure,Horror</c:v>
                </c:pt>
                <c:pt idx="1527">
                  <c:v>Fantasy,Thriller,Action,Crime</c:v>
                </c:pt>
                <c:pt idx="1528">
                  <c:v>Fantasy,Thriller,Drama</c:v>
                </c:pt>
                <c:pt idx="1529">
                  <c:v>Fantasy,Thriller,Horror</c:v>
                </c:pt>
                <c:pt idx="1530">
                  <c:v>Fantasy,Thriller,Horror,Science Fiction</c:v>
                </c:pt>
                <c:pt idx="1531">
                  <c:v>Fantasy,Thriller,Mystery</c:v>
                </c:pt>
                <c:pt idx="1532">
                  <c:v>History</c:v>
                </c:pt>
                <c:pt idx="1533">
                  <c:v>History,Adventure,War,Action</c:v>
                </c:pt>
                <c:pt idx="1534">
                  <c:v>History,Comedy</c:v>
                </c:pt>
                <c:pt idx="1535">
                  <c:v>History,Drama</c:v>
                </c:pt>
                <c:pt idx="1536">
                  <c:v>History,Drama,Adventure</c:v>
                </c:pt>
                <c:pt idx="1537">
                  <c:v>History,Drama,Comedy</c:v>
                </c:pt>
                <c:pt idx="1538">
                  <c:v>History,Drama,Family</c:v>
                </c:pt>
                <c:pt idx="1539">
                  <c:v>History,Drama,Music</c:v>
                </c:pt>
                <c:pt idx="1540">
                  <c:v>History,Drama,Mystery</c:v>
                </c:pt>
                <c:pt idx="1541">
                  <c:v>History,Drama,Mystery,Thriller</c:v>
                </c:pt>
                <c:pt idx="1542">
                  <c:v>History,Drama,Romance</c:v>
                </c:pt>
                <c:pt idx="1543">
                  <c:v>History,Drama,Thriller</c:v>
                </c:pt>
                <c:pt idx="1544">
                  <c:v>History,Drama,Thriller,Crime</c:v>
                </c:pt>
                <c:pt idx="1545">
                  <c:v>History,Drama,Thriller,Crime,Mystery</c:v>
                </c:pt>
                <c:pt idx="1546">
                  <c:v>History,Drama,Thriller,War</c:v>
                </c:pt>
                <c:pt idx="1547">
                  <c:v>History,Drama,War</c:v>
                </c:pt>
                <c:pt idx="1548">
                  <c:v>History,Music,Drama</c:v>
                </c:pt>
                <c:pt idx="1549">
                  <c:v>History,Romance,Drama</c:v>
                </c:pt>
                <c:pt idx="1550">
                  <c:v>History,Thriller</c:v>
                </c:pt>
                <c:pt idx="1551">
                  <c:v>History,Thriller,War</c:v>
                </c:pt>
                <c:pt idx="1552">
                  <c:v>History,TV Movie,Drama</c:v>
                </c:pt>
                <c:pt idx="1553">
                  <c:v>History,War,Drama,Adventure</c:v>
                </c:pt>
                <c:pt idx="1554">
                  <c:v>Horror</c:v>
                </c:pt>
                <c:pt idx="1555">
                  <c:v>Horror,Action</c:v>
                </c:pt>
                <c:pt idx="1556">
                  <c:v>Horror,Action,Comedy</c:v>
                </c:pt>
                <c:pt idx="1557">
                  <c:v>Horror,Action,Comedy,Science Fiction,Thriller</c:v>
                </c:pt>
                <c:pt idx="1558">
                  <c:v>Horror,Action,Drama,Fantasy,War</c:v>
                </c:pt>
                <c:pt idx="1559">
                  <c:v>Horror,Action,Fantasy</c:v>
                </c:pt>
                <c:pt idx="1560">
                  <c:v>Horror,Action,Science Fiction</c:v>
                </c:pt>
                <c:pt idx="1561">
                  <c:v>Horror,Action,Thriller</c:v>
                </c:pt>
                <c:pt idx="1562">
                  <c:v>Horror,Action,Thriller,Crime</c:v>
                </c:pt>
                <c:pt idx="1563">
                  <c:v>Horror,Action,Thriller,Fantasy</c:v>
                </c:pt>
                <c:pt idx="1564">
                  <c:v>Horror,Action,Thriller,Science Fiction</c:v>
                </c:pt>
                <c:pt idx="1565">
                  <c:v>Horror,Action,War</c:v>
                </c:pt>
                <c:pt idx="1566">
                  <c:v>Horror,Adventure,Action</c:v>
                </c:pt>
                <c:pt idx="1567">
                  <c:v>Horror,Comedy</c:v>
                </c:pt>
                <c:pt idx="1568">
                  <c:v>Horror,Comedy,Action,Science Fiction</c:v>
                </c:pt>
                <c:pt idx="1569">
                  <c:v>Horror,Comedy,Action,Science Fiction,Thriller</c:v>
                </c:pt>
                <c:pt idx="1570">
                  <c:v>Horror,Comedy,Drama</c:v>
                </c:pt>
                <c:pt idx="1571">
                  <c:v>Horror,Comedy,Fantasy</c:v>
                </c:pt>
                <c:pt idx="1572">
                  <c:v>Horror,Comedy,Fantasy,Thriller</c:v>
                </c:pt>
                <c:pt idx="1573">
                  <c:v>Horror,Comedy,Romance</c:v>
                </c:pt>
                <c:pt idx="1574">
                  <c:v>Horror,Comedy,Science Fiction</c:v>
                </c:pt>
                <c:pt idx="1575">
                  <c:v>Horror,Comedy,Thriller</c:v>
                </c:pt>
                <c:pt idx="1576">
                  <c:v>Horror,Crime</c:v>
                </c:pt>
                <c:pt idx="1577">
                  <c:v>Horror,Crime,Drama</c:v>
                </c:pt>
                <c:pt idx="1578">
                  <c:v>Horror,Crime,Drama,Thriller</c:v>
                </c:pt>
                <c:pt idx="1579">
                  <c:v>Horror,Crime,Mystery</c:v>
                </c:pt>
                <c:pt idx="1580">
                  <c:v>Horror,Crime,Mystery,Thriller</c:v>
                </c:pt>
                <c:pt idx="1581">
                  <c:v>Horror,Crime,Thriller</c:v>
                </c:pt>
                <c:pt idx="1582">
                  <c:v>Horror,Drama</c:v>
                </c:pt>
                <c:pt idx="1583">
                  <c:v>Horror,Drama,Adventure</c:v>
                </c:pt>
                <c:pt idx="1584">
                  <c:v>Horror,Drama,Comedy</c:v>
                </c:pt>
                <c:pt idx="1585">
                  <c:v>Horror,Drama,Fantasy</c:v>
                </c:pt>
                <c:pt idx="1586">
                  <c:v>Horror,Drama,Mystery</c:v>
                </c:pt>
                <c:pt idx="1587">
                  <c:v>Horror,Drama,Mystery,Science Fiction</c:v>
                </c:pt>
                <c:pt idx="1588">
                  <c:v>Horror,Drama,Mystery,Thriller</c:v>
                </c:pt>
                <c:pt idx="1589">
                  <c:v>Horror,Drama,Science Fiction</c:v>
                </c:pt>
                <c:pt idx="1590">
                  <c:v>Horror,Drama,Thriller</c:v>
                </c:pt>
                <c:pt idx="1591">
                  <c:v>Horror,Drama,Thriller,Adventure</c:v>
                </c:pt>
                <c:pt idx="1592">
                  <c:v>Horror,Drama,Thriller,Crime</c:v>
                </c:pt>
                <c:pt idx="1593">
                  <c:v>Horror,Drama,Thriller,Fantasy</c:v>
                </c:pt>
                <c:pt idx="1594">
                  <c:v>Horror,Drama,Thriller,Mystery</c:v>
                </c:pt>
                <c:pt idx="1595">
                  <c:v>Horror,Fantasy</c:v>
                </c:pt>
                <c:pt idx="1596">
                  <c:v>Horror,Fantasy,Action,Science Fiction</c:v>
                </c:pt>
                <c:pt idx="1597">
                  <c:v>Horror,Fantasy,Adventure,Mystery</c:v>
                </c:pt>
                <c:pt idx="1598">
                  <c:v>Horror,Fantasy,Animation,Family</c:v>
                </c:pt>
                <c:pt idx="1599">
                  <c:v>Horror,Fantasy,Comedy</c:v>
                </c:pt>
                <c:pt idx="1600">
                  <c:v>Horror,Fantasy,Comedy,Drama</c:v>
                </c:pt>
                <c:pt idx="1601">
                  <c:v>Horror,Fantasy,Drama</c:v>
                </c:pt>
                <c:pt idx="1602">
                  <c:v>Horror,Fantasy,Mystery</c:v>
                </c:pt>
                <c:pt idx="1603">
                  <c:v>Horror,Fantasy,Mystery,Thriller</c:v>
                </c:pt>
                <c:pt idx="1604">
                  <c:v>Horror,Fantasy,Romance</c:v>
                </c:pt>
                <c:pt idx="1605">
                  <c:v>Horror,Fantasy,Science Fiction</c:v>
                </c:pt>
                <c:pt idx="1606">
                  <c:v>Horror,Fantasy,Thriller</c:v>
                </c:pt>
                <c:pt idx="1607">
                  <c:v>Horror,Fantasy,Thriller,Drama</c:v>
                </c:pt>
                <c:pt idx="1608">
                  <c:v>Horror,History,Drama,Thriller</c:v>
                </c:pt>
                <c:pt idx="1609">
                  <c:v>Horror,History,Thriller</c:v>
                </c:pt>
                <c:pt idx="1610">
                  <c:v>Horror,Music</c:v>
                </c:pt>
                <c:pt idx="1611">
                  <c:v>Horror,Mystery</c:v>
                </c:pt>
                <c:pt idx="1612">
                  <c:v>Horror,Mystery,Comedy</c:v>
                </c:pt>
                <c:pt idx="1613">
                  <c:v>Horror,Mystery,Crime</c:v>
                </c:pt>
                <c:pt idx="1614">
                  <c:v>Horror,Mystery,Crime,Thriller</c:v>
                </c:pt>
                <c:pt idx="1615">
                  <c:v>Horror,Mystery,Drama</c:v>
                </c:pt>
                <c:pt idx="1616">
                  <c:v>Horror,Mystery,Drama,Fantasy</c:v>
                </c:pt>
                <c:pt idx="1617">
                  <c:v>Horror,Mystery,Drama,Thriller</c:v>
                </c:pt>
                <c:pt idx="1618">
                  <c:v>Horror,Mystery,Fantasy</c:v>
                </c:pt>
                <c:pt idx="1619">
                  <c:v>Horror,Mystery,Science Fiction</c:v>
                </c:pt>
                <c:pt idx="1620">
                  <c:v>Horror,Mystery,Science Fiction,Thriller</c:v>
                </c:pt>
                <c:pt idx="1621">
                  <c:v>Horror,Mystery,Thriller</c:v>
                </c:pt>
                <c:pt idx="1622">
                  <c:v>Horror,Mystery,Thriller,Drama</c:v>
                </c:pt>
                <c:pt idx="1623">
                  <c:v>Horror,Mystery,Thriller,Drama,Fantasy</c:v>
                </c:pt>
                <c:pt idx="1624">
                  <c:v>Horror,Mystery,Thriller,Music</c:v>
                </c:pt>
                <c:pt idx="1625">
                  <c:v>Horror,Romance</c:v>
                </c:pt>
                <c:pt idx="1626">
                  <c:v>Horror,Romance,Science Fiction</c:v>
                </c:pt>
                <c:pt idx="1627">
                  <c:v>Horror,Science Fiction</c:v>
                </c:pt>
                <c:pt idx="1628">
                  <c:v>Horror,Science Fiction,Action</c:v>
                </c:pt>
                <c:pt idx="1629">
                  <c:v>Horror,Science Fiction,Action,Fantasy</c:v>
                </c:pt>
                <c:pt idx="1630">
                  <c:v>Horror,Science Fiction,Action,Thriller</c:v>
                </c:pt>
                <c:pt idx="1631">
                  <c:v>Horror,Science Fiction,Comedy</c:v>
                </c:pt>
                <c:pt idx="1632">
                  <c:v>Horror,Science Fiction,Drama,Thriller</c:v>
                </c:pt>
                <c:pt idx="1633">
                  <c:v>Horror,Science Fiction,Music</c:v>
                </c:pt>
                <c:pt idx="1634">
                  <c:v>Horror,Science Fiction,Mystery</c:v>
                </c:pt>
                <c:pt idx="1635">
                  <c:v>Horror,Science Fiction,Mystery,Action</c:v>
                </c:pt>
                <c:pt idx="1636">
                  <c:v>Horror,Science Fiction,Mystery,Thriller</c:v>
                </c:pt>
                <c:pt idx="1637">
                  <c:v>Horror,Science Fiction,Thriller</c:v>
                </c:pt>
                <c:pt idx="1638">
                  <c:v>Horror,Thriller</c:v>
                </c:pt>
                <c:pt idx="1639">
                  <c:v>Horror,Thriller,Action</c:v>
                </c:pt>
                <c:pt idx="1640">
                  <c:v>Horror,Thriller,Action,Drama</c:v>
                </c:pt>
                <c:pt idx="1641">
                  <c:v>Horror,Thriller,Adventure</c:v>
                </c:pt>
                <c:pt idx="1642">
                  <c:v>Horror,Thriller,Adventure,Mystery</c:v>
                </c:pt>
                <c:pt idx="1643">
                  <c:v>Horror,Thriller,Comedy</c:v>
                </c:pt>
                <c:pt idx="1644">
                  <c:v>Horror,Thriller,Comedy,Action</c:v>
                </c:pt>
                <c:pt idx="1645">
                  <c:v>Horror,Thriller,Crime</c:v>
                </c:pt>
                <c:pt idx="1646">
                  <c:v>Horror,Thriller,Crime,Mystery</c:v>
                </c:pt>
                <c:pt idx="1647">
                  <c:v>Horror,Thriller,Drama</c:v>
                </c:pt>
                <c:pt idx="1648">
                  <c:v>Horror,Thriller,Fantasy</c:v>
                </c:pt>
                <c:pt idx="1649">
                  <c:v>Horror,Thriller,Fantasy,Mystery</c:v>
                </c:pt>
                <c:pt idx="1650">
                  <c:v>Horror,Thriller,Mystery</c:v>
                </c:pt>
                <c:pt idx="1651">
                  <c:v>Horror,Thriller,Mystery,Drama</c:v>
                </c:pt>
                <c:pt idx="1652">
                  <c:v>Horror,Thriller,Mystery,Science Fiction</c:v>
                </c:pt>
                <c:pt idx="1653">
                  <c:v>Horror,Thriller,Romance,Mystery</c:v>
                </c:pt>
                <c:pt idx="1654">
                  <c:v>Horror,Thriller,Science Fiction</c:v>
                </c:pt>
                <c:pt idx="1655">
                  <c:v>Horror,Thriller,Science Fiction,Mystery</c:v>
                </c:pt>
                <c:pt idx="1656">
                  <c:v>Horror,Thriller,War,Fantasy</c:v>
                </c:pt>
                <c:pt idx="1657">
                  <c:v>Horror,Thriller,Western</c:v>
                </c:pt>
                <c:pt idx="1658">
                  <c:v>Horror,War,Science Fiction</c:v>
                </c:pt>
                <c:pt idx="1659">
                  <c:v>Horror,Western,Adventure</c:v>
                </c:pt>
                <c:pt idx="1660">
                  <c:v>Music</c:v>
                </c:pt>
                <c:pt idx="1661">
                  <c:v>Music,Action,Comedy,Crime</c:v>
                </c:pt>
                <c:pt idx="1662">
                  <c:v>Music,Animation,Adventure,Comedy,Fantasy</c:v>
                </c:pt>
                <c:pt idx="1663">
                  <c:v>Music,Animation,Comedy,Family</c:v>
                </c:pt>
                <c:pt idx="1664">
                  <c:v>Music,Animation,Family,Fantasy</c:v>
                </c:pt>
                <c:pt idx="1665">
                  <c:v>Music,Comedy</c:v>
                </c:pt>
                <c:pt idx="1666">
                  <c:v>Music,Comedy,Action,Crime</c:v>
                </c:pt>
                <c:pt idx="1667">
                  <c:v>Music,Comedy,Drama</c:v>
                </c:pt>
                <c:pt idx="1668">
                  <c:v>Music,Comedy,Drama,Romance</c:v>
                </c:pt>
                <c:pt idx="1669">
                  <c:v>Music,Comedy,Family,Fantasy,Drama</c:v>
                </c:pt>
                <c:pt idx="1670">
                  <c:v>Music,Comedy,Romance</c:v>
                </c:pt>
                <c:pt idx="1671">
                  <c:v>Music,Comedy,Romance,Crime</c:v>
                </c:pt>
                <c:pt idx="1672">
                  <c:v>Music,Drama</c:v>
                </c:pt>
                <c:pt idx="1673">
                  <c:v>Music,Drama,Comedy</c:v>
                </c:pt>
                <c:pt idx="1674">
                  <c:v>Music,Drama,Comedy,Family</c:v>
                </c:pt>
                <c:pt idx="1675">
                  <c:v>Music,Drama,Crime</c:v>
                </c:pt>
                <c:pt idx="1676">
                  <c:v>Music,Drama,History</c:v>
                </c:pt>
                <c:pt idx="1677">
                  <c:v>Music,Drama,Romance</c:v>
                </c:pt>
                <c:pt idx="1678">
                  <c:v>Music,Drama,Romance,Crime</c:v>
                </c:pt>
                <c:pt idx="1679">
                  <c:v>Music,Family,Animation,Comedy</c:v>
                </c:pt>
                <c:pt idx="1680">
                  <c:v>Music,Fantasy,Comedy,Romance,TV Movie</c:v>
                </c:pt>
                <c:pt idx="1681">
                  <c:v>Music,Fantasy,Drama,Comedy,Romance</c:v>
                </c:pt>
                <c:pt idx="1682">
                  <c:v>Music,History</c:v>
                </c:pt>
                <c:pt idx="1683">
                  <c:v>Music,History,Drama</c:v>
                </c:pt>
                <c:pt idx="1684">
                  <c:v>Music,Horror,Fantasy</c:v>
                </c:pt>
                <c:pt idx="1685">
                  <c:v>Music,Romance,Drama</c:v>
                </c:pt>
                <c:pt idx="1686">
                  <c:v>Music,Romance,TV Movie</c:v>
                </c:pt>
                <c:pt idx="1687">
                  <c:v>Mystery</c:v>
                </c:pt>
                <c:pt idx="1688">
                  <c:v>Mystery,Action,Drama,Thriller,Crime</c:v>
                </c:pt>
                <c:pt idx="1689">
                  <c:v>Mystery,Action,Thriller,Science Fiction,Adventure</c:v>
                </c:pt>
                <c:pt idx="1690">
                  <c:v>Mystery,Adventure,Comedy</c:v>
                </c:pt>
                <c:pt idx="1691">
                  <c:v>Mystery,Adventure,Comedy,Romance,Drama</c:v>
                </c:pt>
                <c:pt idx="1692">
                  <c:v>Mystery,Adventure,Crime</c:v>
                </c:pt>
                <c:pt idx="1693">
                  <c:v>Mystery,Animation,Comedy,Fantasy</c:v>
                </c:pt>
                <c:pt idx="1694">
                  <c:v>Mystery,Animation,Family,Adventure,Comedy,Fantasy</c:v>
                </c:pt>
                <c:pt idx="1695">
                  <c:v>Mystery,Comedy</c:v>
                </c:pt>
                <c:pt idx="1696">
                  <c:v>Mystery,Comedy,Crime</c:v>
                </c:pt>
                <c:pt idx="1697">
                  <c:v>Mystery,Crime,Adventure</c:v>
                </c:pt>
                <c:pt idx="1698">
                  <c:v>Mystery,Crime,Drama</c:v>
                </c:pt>
                <c:pt idx="1699">
                  <c:v>Mystery,Crime,Thriller</c:v>
                </c:pt>
                <c:pt idx="1700">
                  <c:v>Mystery,Drama</c:v>
                </c:pt>
                <c:pt idx="1701">
                  <c:v>Mystery,Drama,Adventure</c:v>
                </c:pt>
                <c:pt idx="1702">
                  <c:v>Mystery,Drama,Comedy</c:v>
                </c:pt>
                <c:pt idx="1703">
                  <c:v>Mystery,Drama,Crime,Thriller</c:v>
                </c:pt>
                <c:pt idx="1704">
                  <c:v>Mystery,Drama,Horror</c:v>
                </c:pt>
                <c:pt idx="1705">
                  <c:v>Mystery,Drama,Horror,History</c:v>
                </c:pt>
                <c:pt idx="1706">
                  <c:v>Mystery,Drama,Romance</c:v>
                </c:pt>
                <c:pt idx="1707">
                  <c:v>Mystery,Drama,Thriller</c:v>
                </c:pt>
                <c:pt idx="1708">
                  <c:v>Mystery,Drama,Thriller,Crime</c:v>
                </c:pt>
                <c:pt idx="1709">
                  <c:v>Mystery,Drama,Thriller,Romance</c:v>
                </c:pt>
                <c:pt idx="1710">
                  <c:v>Mystery,Drama,Thriller,Romance,War</c:v>
                </c:pt>
                <c:pt idx="1711">
                  <c:v>Mystery,Family,Animation,Adventure,Comedy</c:v>
                </c:pt>
                <c:pt idx="1712">
                  <c:v>Mystery,Fantasy</c:v>
                </c:pt>
                <c:pt idx="1713">
                  <c:v>Mystery,Fantasy,Adventure,Comedy</c:v>
                </c:pt>
                <c:pt idx="1714">
                  <c:v>Mystery,Fantasy,Comedy,Adventure</c:v>
                </c:pt>
                <c:pt idx="1715">
                  <c:v>Mystery,Fantasy,Horror</c:v>
                </c:pt>
                <c:pt idx="1716">
                  <c:v>Mystery,Horror</c:v>
                </c:pt>
                <c:pt idx="1717">
                  <c:v>Mystery,Horror,Action</c:v>
                </c:pt>
                <c:pt idx="1718">
                  <c:v>Mystery,Horror,Comedy</c:v>
                </c:pt>
                <c:pt idx="1719">
                  <c:v>Mystery,Horror,Science Fiction</c:v>
                </c:pt>
                <c:pt idx="1720">
                  <c:v>Mystery,Horror,Thriller</c:v>
                </c:pt>
                <c:pt idx="1721">
                  <c:v>Mystery,Romance,Thriller</c:v>
                </c:pt>
                <c:pt idx="1722">
                  <c:v>Mystery,Science Fiction</c:v>
                </c:pt>
                <c:pt idx="1723">
                  <c:v>Mystery,Science Fiction,Horror,Thriller</c:v>
                </c:pt>
                <c:pt idx="1724">
                  <c:v>Mystery,Science Fiction,Thriller</c:v>
                </c:pt>
                <c:pt idx="1725">
                  <c:v>Mystery,Science Fiction,Thriller,Horror</c:v>
                </c:pt>
                <c:pt idx="1726">
                  <c:v>Mystery,Thriller</c:v>
                </c:pt>
                <c:pt idx="1727">
                  <c:v>Mystery,Thriller,Action</c:v>
                </c:pt>
                <c:pt idx="1728">
                  <c:v>Mystery,Thriller,Comedy</c:v>
                </c:pt>
                <c:pt idx="1729">
                  <c:v>Mystery,Thriller,Crime</c:v>
                </c:pt>
                <c:pt idx="1730">
                  <c:v>Mystery,Thriller,Drama</c:v>
                </c:pt>
                <c:pt idx="1731">
                  <c:v>Mystery,Thriller,Drama,Action</c:v>
                </c:pt>
                <c:pt idx="1732">
                  <c:v>Mystery,Thriller,Drama,Horror</c:v>
                </c:pt>
                <c:pt idx="1733">
                  <c:v>Mystery,Thriller,Horror</c:v>
                </c:pt>
                <c:pt idx="1734">
                  <c:v>Mystery,Thriller,Romance</c:v>
                </c:pt>
                <c:pt idx="1735">
                  <c:v>Mystery,Western,Thriller</c:v>
                </c:pt>
                <c:pt idx="1736">
                  <c:v>Romance</c:v>
                </c:pt>
                <c:pt idx="1737">
                  <c:v>Romance,Action,Adventure,Crime,Mystery</c:v>
                </c:pt>
                <c:pt idx="1738">
                  <c:v>Romance,Action,Comedy,Crime</c:v>
                </c:pt>
                <c:pt idx="1739">
                  <c:v>Romance,Adventure</c:v>
                </c:pt>
                <c:pt idx="1740">
                  <c:v>Romance,Adventure,Action,History</c:v>
                </c:pt>
                <c:pt idx="1741">
                  <c:v>Romance,Adventure,Drama</c:v>
                </c:pt>
                <c:pt idx="1742">
                  <c:v>Romance,Adventure,Science Fiction,Drama</c:v>
                </c:pt>
                <c:pt idx="1743">
                  <c:v>Romance,Animation</c:v>
                </c:pt>
                <c:pt idx="1744">
                  <c:v>Romance,Animation,Drama</c:v>
                </c:pt>
                <c:pt idx="1745">
                  <c:v>Romance,Animation,Family,Adventure,Fantasy</c:v>
                </c:pt>
                <c:pt idx="1746">
                  <c:v>Romance,Animation,Family,Comedy,Adventure</c:v>
                </c:pt>
                <c:pt idx="1747">
                  <c:v>Romance,Animation,Fantasy</c:v>
                </c:pt>
                <c:pt idx="1748">
                  <c:v>Romance,Comedy</c:v>
                </c:pt>
                <c:pt idx="1749">
                  <c:v>Romance,Comedy,Action</c:v>
                </c:pt>
                <c:pt idx="1750">
                  <c:v>Romance,Comedy,Adventure</c:v>
                </c:pt>
                <c:pt idx="1751">
                  <c:v>Romance,Comedy,Crime</c:v>
                </c:pt>
                <c:pt idx="1752">
                  <c:v>Romance,Comedy,Crime,Drama</c:v>
                </c:pt>
                <c:pt idx="1753">
                  <c:v>Romance,Comedy,Crime,Fantasy</c:v>
                </c:pt>
                <c:pt idx="1754">
                  <c:v>Romance,Comedy,Drama</c:v>
                </c:pt>
                <c:pt idx="1755">
                  <c:v>Romance,Comedy,Drama,Fantasy</c:v>
                </c:pt>
                <c:pt idx="1756">
                  <c:v>Romance,Comedy,Drama,Horror</c:v>
                </c:pt>
                <c:pt idx="1757">
                  <c:v>Romance,Comedy,Family</c:v>
                </c:pt>
                <c:pt idx="1758">
                  <c:v>Romance,Comedy,Family,Action,Adventure</c:v>
                </c:pt>
                <c:pt idx="1759">
                  <c:v>Romance,Comedy,Family,Fantasy</c:v>
                </c:pt>
                <c:pt idx="1760">
                  <c:v>Romance,Comedy,Fantasy</c:v>
                </c:pt>
                <c:pt idx="1761">
                  <c:v>Romance,Comedy,Horror</c:v>
                </c:pt>
                <c:pt idx="1762">
                  <c:v>Romance,Comedy,Music</c:v>
                </c:pt>
                <c:pt idx="1763">
                  <c:v>Romance,Comedy,Music,Drama</c:v>
                </c:pt>
                <c:pt idx="1764">
                  <c:v>Romance,Comedy,Thriller</c:v>
                </c:pt>
                <c:pt idx="1765">
                  <c:v>Romance,Comedy,TV Movie,Music</c:v>
                </c:pt>
                <c:pt idx="1766">
                  <c:v>Romance,Crime,Comedy</c:v>
                </c:pt>
                <c:pt idx="1767">
                  <c:v>Romance,Crime,Drama</c:v>
                </c:pt>
                <c:pt idx="1768">
                  <c:v>Romance,Drama</c:v>
                </c:pt>
                <c:pt idx="1769">
                  <c:v>Romance,Drama,Adventure</c:v>
                </c:pt>
                <c:pt idx="1770">
                  <c:v>Romance,Drama,Comedy</c:v>
                </c:pt>
                <c:pt idx="1771">
                  <c:v>Romance,Drama,Family</c:v>
                </c:pt>
                <c:pt idx="1772">
                  <c:v>Romance,Drama,Fantasy</c:v>
                </c:pt>
                <c:pt idx="1773">
                  <c:v>Romance,Drama,Fantasy,TV Movie</c:v>
                </c:pt>
                <c:pt idx="1774">
                  <c:v>Romance,Drama,History</c:v>
                </c:pt>
                <c:pt idx="1775">
                  <c:v>Romance,Drama,Music</c:v>
                </c:pt>
                <c:pt idx="1776">
                  <c:v>Romance,Drama,Music,TV Movie</c:v>
                </c:pt>
                <c:pt idx="1777">
                  <c:v>Romance,Drama,Mystery</c:v>
                </c:pt>
                <c:pt idx="1778">
                  <c:v>Romance,Drama,Mystery,Thriller</c:v>
                </c:pt>
                <c:pt idx="1779">
                  <c:v>Romance,Drama,Thriller,Crime</c:v>
                </c:pt>
                <c:pt idx="1780">
                  <c:v>Romance,Drama,TV Movie</c:v>
                </c:pt>
                <c:pt idx="1781">
                  <c:v>Romance,Drama,War</c:v>
                </c:pt>
                <c:pt idx="1782">
                  <c:v>Romance,Drama,Western</c:v>
                </c:pt>
                <c:pt idx="1783">
                  <c:v>Romance,Family</c:v>
                </c:pt>
                <c:pt idx="1784">
                  <c:v>Romance,Family,Animation</c:v>
                </c:pt>
                <c:pt idx="1785">
                  <c:v>Romance,Family,Animation,Fantasy</c:v>
                </c:pt>
                <c:pt idx="1786">
                  <c:v>Romance,Family,TV Movie</c:v>
                </c:pt>
                <c:pt idx="1787">
                  <c:v>Romance,Fantasy</c:v>
                </c:pt>
                <c:pt idx="1788">
                  <c:v>Romance,Fantasy,Animation</c:v>
                </c:pt>
                <c:pt idx="1789">
                  <c:v>Romance,Fantasy,Drama</c:v>
                </c:pt>
                <c:pt idx="1790">
                  <c:v>Romance,Fantasy,Drama,Comedy</c:v>
                </c:pt>
                <c:pt idx="1791">
                  <c:v>Romance,Fantasy,Family,Drama</c:v>
                </c:pt>
                <c:pt idx="1792">
                  <c:v>Romance,Fantasy,Horror</c:v>
                </c:pt>
                <c:pt idx="1793">
                  <c:v>Romance,History,Comedy</c:v>
                </c:pt>
                <c:pt idx="1794">
                  <c:v>Romance,Horror</c:v>
                </c:pt>
                <c:pt idx="1795">
                  <c:v>Romance,Horror,Comedy,Thriller</c:v>
                </c:pt>
                <c:pt idx="1796">
                  <c:v>Romance,Science Fiction</c:v>
                </c:pt>
                <c:pt idx="1797">
                  <c:v>Romance,Science Fiction,Drama</c:v>
                </c:pt>
                <c:pt idx="1798">
                  <c:v>Romance,Science Fiction,Drama,Fantasy</c:v>
                </c:pt>
                <c:pt idx="1799">
                  <c:v>Romance,Science Fiction,Mystery</c:v>
                </c:pt>
                <c:pt idx="1800">
                  <c:v>Romance,Science Fiction,Thriller</c:v>
                </c:pt>
                <c:pt idx="1801">
                  <c:v>Romance,Thriller</c:v>
                </c:pt>
                <c:pt idx="1802">
                  <c:v>Romance,Thriller,Drama</c:v>
                </c:pt>
                <c:pt idx="1803">
                  <c:v>Romance,TV Movie</c:v>
                </c:pt>
                <c:pt idx="1804">
                  <c:v>Romance,War,Drama</c:v>
                </c:pt>
                <c:pt idx="1805">
                  <c:v>Science Fiction</c:v>
                </c:pt>
                <c:pt idx="1806">
                  <c:v>Science Fiction,Action</c:v>
                </c:pt>
                <c:pt idx="1807">
                  <c:v>Science Fiction,Action,Adventure</c:v>
                </c:pt>
                <c:pt idx="1808">
                  <c:v>Science Fiction,Action,Adventure,Animation</c:v>
                </c:pt>
                <c:pt idx="1809">
                  <c:v>Science Fiction,Action,Adventure,Animation,Family</c:v>
                </c:pt>
                <c:pt idx="1810">
                  <c:v>Science Fiction,Action,Adventure,Comedy</c:v>
                </c:pt>
                <c:pt idx="1811">
                  <c:v>Science Fiction,Action,Adventure,Comedy,Family</c:v>
                </c:pt>
                <c:pt idx="1812">
                  <c:v>Science Fiction,Action,Adventure,Comedy,Horror</c:v>
                </c:pt>
                <c:pt idx="1813">
                  <c:v>Science Fiction,Action,Adventure,Family</c:v>
                </c:pt>
                <c:pt idx="1814">
                  <c:v>Science Fiction,Action,Adventure,Thriller</c:v>
                </c:pt>
                <c:pt idx="1815">
                  <c:v>Science Fiction,Action,Animation</c:v>
                </c:pt>
                <c:pt idx="1816">
                  <c:v>Science Fiction,Action,Animation,Adventure</c:v>
                </c:pt>
                <c:pt idx="1817">
                  <c:v>Science Fiction,Action,Animation,Fantasy,Thriller</c:v>
                </c:pt>
                <c:pt idx="1818">
                  <c:v>Science Fiction,Action,Animation,Mystery</c:v>
                </c:pt>
                <c:pt idx="1819">
                  <c:v>Science Fiction,Action,Crime</c:v>
                </c:pt>
                <c:pt idx="1820">
                  <c:v>Science Fiction,Action,Crime,Thriller,Drama</c:v>
                </c:pt>
                <c:pt idx="1821">
                  <c:v>Science Fiction,Action,Drama</c:v>
                </c:pt>
                <c:pt idx="1822">
                  <c:v>Science Fiction,Action,Drama,Romance,Adventure,Thriller</c:v>
                </c:pt>
                <c:pt idx="1823">
                  <c:v>Science Fiction,Action,Drama,Thriller</c:v>
                </c:pt>
                <c:pt idx="1824">
                  <c:v>Science Fiction,Action,Drama,Thriller,TV Movie</c:v>
                </c:pt>
                <c:pt idx="1825">
                  <c:v>Science Fiction,Action,Fantasy</c:v>
                </c:pt>
                <c:pt idx="1826">
                  <c:v>Science Fiction,Action,Horror</c:v>
                </c:pt>
                <c:pt idx="1827">
                  <c:v>Science Fiction,Action,Thriller</c:v>
                </c:pt>
                <c:pt idx="1828">
                  <c:v>Science Fiction,Action,Thriller,Adventure</c:v>
                </c:pt>
                <c:pt idx="1829">
                  <c:v>Science Fiction,Action,Thriller,Drama</c:v>
                </c:pt>
                <c:pt idx="1830">
                  <c:v>Science Fiction,Action,War</c:v>
                </c:pt>
                <c:pt idx="1831">
                  <c:v>Science Fiction,Adventure</c:v>
                </c:pt>
                <c:pt idx="1832">
                  <c:v>Science Fiction,Adventure,Action</c:v>
                </c:pt>
                <c:pt idx="1833">
                  <c:v>Science Fiction,Adventure,Action,Comedy</c:v>
                </c:pt>
                <c:pt idx="1834">
                  <c:v>Science Fiction,Adventure,Action,Comedy,Family</c:v>
                </c:pt>
                <c:pt idx="1835">
                  <c:v>Science Fiction,Adventure,Action,Comedy,Thriller</c:v>
                </c:pt>
                <c:pt idx="1836">
                  <c:v>Science Fiction,Adventure,Action,Thriller</c:v>
                </c:pt>
                <c:pt idx="1837">
                  <c:v>Science Fiction,Adventure,Action,War</c:v>
                </c:pt>
                <c:pt idx="1838">
                  <c:v>Science Fiction,Adventure,Comedy</c:v>
                </c:pt>
                <c:pt idx="1839">
                  <c:v>Science Fiction,Adventure,Comedy,Drama</c:v>
                </c:pt>
                <c:pt idx="1840">
                  <c:v>Science Fiction,Adventure,Drama</c:v>
                </c:pt>
                <c:pt idx="1841">
                  <c:v>Science Fiction,Adventure,Drama,Action</c:v>
                </c:pt>
                <c:pt idx="1842">
                  <c:v>Science Fiction,Adventure,Family,Fantasy</c:v>
                </c:pt>
                <c:pt idx="1843">
                  <c:v>Science Fiction,Adventure,Fantasy</c:v>
                </c:pt>
                <c:pt idx="1844">
                  <c:v>Science Fiction,Adventure,Mystery</c:v>
                </c:pt>
                <c:pt idx="1845">
                  <c:v>Science Fiction,Adventure,Thriller</c:v>
                </c:pt>
                <c:pt idx="1846">
                  <c:v>Science Fiction,Animation,Action</c:v>
                </c:pt>
                <c:pt idx="1847">
                  <c:v>Science Fiction,Animation,Action,Adventure</c:v>
                </c:pt>
                <c:pt idx="1848">
                  <c:v>Science Fiction,Animation,Action,Adventure,Family</c:v>
                </c:pt>
                <c:pt idx="1849">
                  <c:v>Science Fiction,Animation,Action,Crime</c:v>
                </c:pt>
                <c:pt idx="1850">
                  <c:v>Science Fiction,Animation,Action,Drama</c:v>
                </c:pt>
                <c:pt idx="1851">
                  <c:v>Science Fiction,Animation,Action,Fantasy</c:v>
                </c:pt>
                <c:pt idx="1852">
                  <c:v>Science Fiction,Animation,Drama</c:v>
                </c:pt>
                <c:pt idx="1853">
                  <c:v>Science Fiction,Comedy</c:v>
                </c:pt>
                <c:pt idx="1854">
                  <c:v>Science Fiction,Comedy,Adventure</c:v>
                </c:pt>
                <c:pt idx="1855">
                  <c:v>Science Fiction,Comedy,Adventure,Romance</c:v>
                </c:pt>
                <c:pt idx="1856">
                  <c:v>Science Fiction,Comedy,Crime</c:v>
                </c:pt>
                <c:pt idx="1857">
                  <c:v>Science Fiction,Comedy,Drama</c:v>
                </c:pt>
                <c:pt idx="1858">
                  <c:v>Science Fiction,Comedy,Drama,Crime</c:v>
                </c:pt>
                <c:pt idx="1859">
                  <c:v>Science Fiction,Comedy,Family,Fantasy</c:v>
                </c:pt>
                <c:pt idx="1860">
                  <c:v>Science Fiction,Comedy,Fantasy</c:v>
                </c:pt>
                <c:pt idx="1861">
                  <c:v>Science Fiction,Comedy,Horror</c:v>
                </c:pt>
                <c:pt idx="1862">
                  <c:v>Science Fiction,Comedy,Romance</c:v>
                </c:pt>
                <c:pt idx="1863">
                  <c:v>Science Fiction,Comedy,Thriller,Horror,Mystery</c:v>
                </c:pt>
                <c:pt idx="1864">
                  <c:v>Science Fiction,Crime,Action,Animation,Mystery</c:v>
                </c:pt>
                <c:pt idx="1865">
                  <c:v>Science Fiction,Crime,Animation,Mystery,Action</c:v>
                </c:pt>
                <c:pt idx="1866">
                  <c:v>Science Fiction,Crime,Mystery</c:v>
                </c:pt>
                <c:pt idx="1867">
                  <c:v>Science Fiction,Drama</c:v>
                </c:pt>
                <c:pt idx="1868">
                  <c:v>Science Fiction,Drama,Adventure</c:v>
                </c:pt>
                <c:pt idx="1869">
                  <c:v>Science Fiction,Drama,Adventure,Crime,Action</c:v>
                </c:pt>
                <c:pt idx="1870">
                  <c:v>Science Fiction,Drama,Fantasy,Thriller</c:v>
                </c:pt>
                <c:pt idx="1871">
                  <c:v>Science Fiction,Drama,Horror</c:v>
                </c:pt>
                <c:pt idx="1872">
                  <c:v>Science Fiction,Drama,Mystery</c:v>
                </c:pt>
                <c:pt idx="1873">
                  <c:v>Science Fiction,Drama,Mystery,Thriller</c:v>
                </c:pt>
                <c:pt idx="1874">
                  <c:v>Science Fiction,Drama,Romance</c:v>
                </c:pt>
                <c:pt idx="1875">
                  <c:v>Science Fiction,Drama,Romance,Action</c:v>
                </c:pt>
                <c:pt idx="1876">
                  <c:v>Science Fiction,Drama,Romance,Comedy</c:v>
                </c:pt>
                <c:pt idx="1877">
                  <c:v>Science Fiction,Drama,Romance,Fantasy</c:v>
                </c:pt>
                <c:pt idx="1878">
                  <c:v>Science Fiction,Drama,Thriller</c:v>
                </c:pt>
                <c:pt idx="1879">
                  <c:v>Science Fiction,Drama,Thriller,Adventure</c:v>
                </c:pt>
                <c:pt idx="1880">
                  <c:v>Science Fiction,Drama,Thriller,Horror</c:v>
                </c:pt>
                <c:pt idx="1881">
                  <c:v>Science Fiction,Drama,TV Movie</c:v>
                </c:pt>
                <c:pt idx="1882">
                  <c:v>Science Fiction,Family,Comedy,Animation</c:v>
                </c:pt>
                <c:pt idx="1883">
                  <c:v>Science Fiction,Fantasy</c:v>
                </c:pt>
                <c:pt idx="1884">
                  <c:v>Science Fiction,Fantasy,Action</c:v>
                </c:pt>
                <c:pt idx="1885">
                  <c:v>Science Fiction,Horror</c:v>
                </c:pt>
                <c:pt idx="1886">
                  <c:v>Science Fiction,Horror,Action</c:v>
                </c:pt>
                <c:pt idx="1887">
                  <c:v>Science Fiction,Horror,Fantasy</c:v>
                </c:pt>
                <c:pt idx="1888">
                  <c:v>Science Fiction,Horror,Fantasy,Thriller</c:v>
                </c:pt>
                <c:pt idx="1889">
                  <c:v>Science Fiction,Horror,Mystery</c:v>
                </c:pt>
                <c:pt idx="1890">
                  <c:v>Science Fiction,Horror,Thriller</c:v>
                </c:pt>
                <c:pt idx="1891">
                  <c:v>Science Fiction,Mystery,Action</c:v>
                </c:pt>
                <c:pt idx="1892">
                  <c:v>Science Fiction,Mystery,Adventure</c:v>
                </c:pt>
                <c:pt idx="1893">
                  <c:v>Science Fiction,Mystery,Drama,Thriller,Horror</c:v>
                </c:pt>
                <c:pt idx="1894">
                  <c:v>Science Fiction,Mystery,Drama,Thriller,TV Movie</c:v>
                </c:pt>
                <c:pt idx="1895">
                  <c:v>Science Fiction,Mystery,Thriller</c:v>
                </c:pt>
                <c:pt idx="1896">
                  <c:v>Science Fiction,Mystery,Thriller,Action</c:v>
                </c:pt>
                <c:pt idx="1897">
                  <c:v>Science Fiction,Romance</c:v>
                </c:pt>
                <c:pt idx="1898">
                  <c:v>Science Fiction,Romance,Drama</c:v>
                </c:pt>
                <c:pt idx="1899">
                  <c:v>Science Fiction,Romance,Thriller</c:v>
                </c:pt>
                <c:pt idx="1900">
                  <c:v>Science Fiction,Thriller</c:v>
                </c:pt>
                <c:pt idx="1901">
                  <c:v>Science Fiction,Thriller,Action</c:v>
                </c:pt>
                <c:pt idx="1902">
                  <c:v>Science Fiction,Thriller,Action,Drama</c:v>
                </c:pt>
                <c:pt idx="1903">
                  <c:v>Science Fiction,Thriller,Adventure,Action,Drama</c:v>
                </c:pt>
                <c:pt idx="1904">
                  <c:v>Science Fiction,Thriller,Drama</c:v>
                </c:pt>
                <c:pt idx="1905">
                  <c:v>Science Fiction,Thriller,Drama,Crime</c:v>
                </c:pt>
                <c:pt idx="1906">
                  <c:v>Science Fiction,Thriller,Drama,Mystery</c:v>
                </c:pt>
                <c:pt idx="1907">
                  <c:v>Science Fiction,Thriller,Drama,Mystery,Action</c:v>
                </c:pt>
                <c:pt idx="1908">
                  <c:v>Science Fiction,Thriller,Horror</c:v>
                </c:pt>
                <c:pt idx="1909">
                  <c:v>Science Fiction,Thriller,Mystery</c:v>
                </c:pt>
                <c:pt idx="1910">
                  <c:v>Science Fiction,Thriller,Mystery,Action,Adventure</c:v>
                </c:pt>
                <c:pt idx="1911">
                  <c:v>Science Fiction,Thriller,Mystery,Crime</c:v>
                </c:pt>
                <c:pt idx="1912">
                  <c:v>Science Fiction,Thriller,Romance</c:v>
                </c:pt>
                <c:pt idx="1913">
                  <c:v>Thriller</c:v>
                </c:pt>
                <c:pt idx="1914">
                  <c:v>Thriller,Action</c:v>
                </c:pt>
                <c:pt idx="1915">
                  <c:v>Thriller,Action,Adventure,Comedy,Crime</c:v>
                </c:pt>
                <c:pt idx="1916">
                  <c:v>Thriller,Action,Adventure,Science Fiction</c:v>
                </c:pt>
                <c:pt idx="1917">
                  <c:v>Thriller,Action,Animation,Science Fiction</c:v>
                </c:pt>
                <c:pt idx="1918">
                  <c:v>Thriller,Action,Comedy</c:v>
                </c:pt>
                <c:pt idx="1919">
                  <c:v>Thriller,Action,Comedy,Crime</c:v>
                </c:pt>
                <c:pt idx="1920">
                  <c:v>Thriller,Action,Comedy,Crime,Drama</c:v>
                </c:pt>
                <c:pt idx="1921">
                  <c:v>Thriller,Action,Comedy,Crime,Drama,Romance</c:v>
                </c:pt>
                <c:pt idx="1922">
                  <c:v>Thriller,Action,Comedy,Science Fiction</c:v>
                </c:pt>
                <c:pt idx="1923">
                  <c:v>Thriller,Action,Crime</c:v>
                </c:pt>
                <c:pt idx="1924">
                  <c:v>Thriller,Action,Crime,Drama</c:v>
                </c:pt>
                <c:pt idx="1925">
                  <c:v>Thriller,Action,Drama</c:v>
                </c:pt>
                <c:pt idx="1926">
                  <c:v>Thriller,Action,Drama,Crime</c:v>
                </c:pt>
                <c:pt idx="1927">
                  <c:v>Thriller,Action,Drama,Music,Romance</c:v>
                </c:pt>
                <c:pt idx="1928">
                  <c:v>Thriller,Action,Drama,Science Fiction</c:v>
                </c:pt>
                <c:pt idx="1929">
                  <c:v>Thriller,Action,Drama,War</c:v>
                </c:pt>
                <c:pt idx="1930">
                  <c:v>Thriller,Action,Fantasy</c:v>
                </c:pt>
                <c:pt idx="1931">
                  <c:v>Thriller,Action,Mystery</c:v>
                </c:pt>
                <c:pt idx="1932">
                  <c:v>Thriller,Action,Romance,Science Fiction,Adventure</c:v>
                </c:pt>
                <c:pt idx="1933">
                  <c:v>Thriller,Action,Science Fiction</c:v>
                </c:pt>
                <c:pt idx="1934">
                  <c:v>Thriller,Action,Science Fiction,Crime</c:v>
                </c:pt>
                <c:pt idx="1935">
                  <c:v>Thriller,Adventure,Action</c:v>
                </c:pt>
                <c:pt idx="1936">
                  <c:v>Thriller,Adventure,Animation,Comedy,Fantasy,Science Fiction</c:v>
                </c:pt>
                <c:pt idx="1937">
                  <c:v>Thriller,Adventure,Drama</c:v>
                </c:pt>
                <c:pt idx="1938">
                  <c:v>Thriller,Adventure,Drama,Crime</c:v>
                </c:pt>
                <c:pt idx="1939">
                  <c:v>Thriller,Adventure,Fantasy</c:v>
                </c:pt>
                <c:pt idx="1940">
                  <c:v>Thriller,Adventure,Fantasy,Science Fiction,Romance</c:v>
                </c:pt>
                <c:pt idx="1941">
                  <c:v>Thriller,Adventure,Mystery,Fantasy,Horror,Science Fiction</c:v>
                </c:pt>
                <c:pt idx="1942">
                  <c:v>Thriller,Animation,Action,Comedy,Horror,Mystery</c:v>
                </c:pt>
                <c:pt idx="1943">
                  <c:v>Thriller,Animation,Action,Crime</c:v>
                </c:pt>
                <c:pt idx="1944">
                  <c:v>Thriller,Comedy</c:v>
                </c:pt>
                <c:pt idx="1945">
                  <c:v>Thriller,Comedy,Action</c:v>
                </c:pt>
                <c:pt idx="1946">
                  <c:v>Thriller,Comedy,Action,Horror</c:v>
                </c:pt>
                <c:pt idx="1947">
                  <c:v>Thriller,Comedy,Crime,Action</c:v>
                </c:pt>
                <c:pt idx="1948">
                  <c:v>Thriller,Comedy,Drama</c:v>
                </c:pt>
                <c:pt idx="1949">
                  <c:v>Thriller,Comedy,Fantasy,Horror</c:v>
                </c:pt>
                <c:pt idx="1950">
                  <c:v>Thriller,Crime</c:v>
                </c:pt>
                <c:pt idx="1951">
                  <c:v>Thriller,Crime,Action</c:v>
                </c:pt>
                <c:pt idx="1952">
                  <c:v>Thriller,Crime,Action,Horror</c:v>
                </c:pt>
                <c:pt idx="1953">
                  <c:v>Thriller,Crime,Drama</c:v>
                </c:pt>
                <c:pt idx="1954">
                  <c:v>Thriller,Crime,Drama,Action</c:v>
                </c:pt>
                <c:pt idx="1955">
                  <c:v>Thriller,Crime,Drama,Action,Comedy</c:v>
                </c:pt>
                <c:pt idx="1956">
                  <c:v>Thriller,Crime,Drama,Horror</c:v>
                </c:pt>
                <c:pt idx="1957">
                  <c:v>Thriller,Crime,Drama,Mystery</c:v>
                </c:pt>
                <c:pt idx="1958">
                  <c:v>Thriller,Crime,Horror</c:v>
                </c:pt>
                <c:pt idx="1959">
                  <c:v>Thriller,Crime,Mystery</c:v>
                </c:pt>
                <c:pt idx="1960">
                  <c:v>Thriller,Crime,Mystery,Drama</c:v>
                </c:pt>
                <c:pt idx="1961">
                  <c:v>Thriller,Crime,Romance</c:v>
                </c:pt>
                <c:pt idx="1962">
                  <c:v>Thriller,Crime,Romance,Drama</c:v>
                </c:pt>
                <c:pt idx="1963">
                  <c:v>Thriller,Drama</c:v>
                </c:pt>
                <c:pt idx="1964">
                  <c:v>Thriller,Drama,Action</c:v>
                </c:pt>
                <c:pt idx="1965">
                  <c:v>Thriller,Drama,Action,Crime</c:v>
                </c:pt>
                <c:pt idx="1966">
                  <c:v>Thriller,Drama,Adventure,Action,History</c:v>
                </c:pt>
                <c:pt idx="1967">
                  <c:v>Thriller,Drama,Crime</c:v>
                </c:pt>
                <c:pt idx="1968">
                  <c:v>Thriller,Drama,Crime,Mystery</c:v>
                </c:pt>
                <c:pt idx="1969">
                  <c:v>Thriller,Drama,Crime,Mystery,History</c:v>
                </c:pt>
                <c:pt idx="1970">
                  <c:v>Thriller,Drama,Crime,Romance</c:v>
                </c:pt>
                <c:pt idx="1971">
                  <c:v>Thriller,Drama,Fantasy</c:v>
                </c:pt>
                <c:pt idx="1972">
                  <c:v>Thriller,Drama,Fantasy,Horror</c:v>
                </c:pt>
                <c:pt idx="1973">
                  <c:v>Thriller,Drama,History</c:v>
                </c:pt>
                <c:pt idx="1974">
                  <c:v>Thriller,Drama,Horror</c:v>
                </c:pt>
                <c:pt idx="1975">
                  <c:v>Thriller,Drama,Horror,Science Fiction</c:v>
                </c:pt>
                <c:pt idx="1976">
                  <c:v>Thriller,Drama,Music</c:v>
                </c:pt>
                <c:pt idx="1977">
                  <c:v>Thriller,Drama,Mystery</c:v>
                </c:pt>
                <c:pt idx="1978">
                  <c:v>Thriller,Drama,Mystery,Crime</c:v>
                </c:pt>
                <c:pt idx="1979">
                  <c:v>Thriller,Drama,Mystery,Fantasy</c:v>
                </c:pt>
                <c:pt idx="1980">
                  <c:v>Thriller,Drama,Mystery,Horror</c:v>
                </c:pt>
                <c:pt idx="1981">
                  <c:v>Thriller,Drama,Mystery,Science Fiction</c:v>
                </c:pt>
                <c:pt idx="1982">
                  <c:v>Thriller,Drama,Romance</c:v>
                </c:pt>
                <c:pt idx="1983">
                  <c:v>Thriller,Drama,Science Fiction</c:v>
                </c:pt>
                <c:pt idx="1984">
                  <c:v>Thriller,Drama,War,History</c:v>
                </c:pt>
                <c:pt idx="1985">
                  <c:v>Thriller,Fantasy</c:v>
                </c:pt>
                <c:pt idx="1986">
                  <c:v>Thriller,Fantasy,Action,Comedy</c:v>
                </c:pt>
                <c:pt idx="1987">
                  <c:v>Thriller,Fantasy,Comedy,Family,Mystery</c:v>
                </c:pt>
                <c:pt idx="1988">
                  <c:v>Thriller,Fantasy,Mystery</c:v>
                </c:pt>
                <c:pt idx="1989">
                  <c:v>Thriller,History</c:v>
                </c:pt>
                <c:pt idx="1990">
                  <c:v>Thriller,History,Drama</c:v>
                </c:pt>
                <c:pt idx="1991">
                  <c:v>Thriller,History,Drama,Action</c:v>
                </c:pt>
                <c:pt idx="1992">
                  <c:v>Thriller,Horror</c:v>
                </c:pt>
                <c:pt idx="1993">
                  <c:v>Thriller,Horror,Action</c:v>
                </c:pt>
                <c:pt idx="1994">
                  <c:v>Thriller,Horror,Comedy</c:v>
                </c:pt>
                <c:pt idx="1995">
                  <c:v>Thriller,Horror,Crime</c:v>
                </c:pt>
                <c:pt idx="1996">
                  <c:v>Thriller,Horror,Drama</c:v>
                </c:pt>
                <c:pt idx="1997">
                  <c:v>Thriller,Horror,Drama,Mystery</c:v>
                </c:pt>
                <c:pt idx="1998">
                  <c:v>Thriller,Horror,Fantasy</c:v>
                </c:pt>
                <c:pt idx="1999">
                  <c:v>Thriller,Horror,Mystery</c:v>
                </c:pt>
                <c:pt idx="2000">
                  <c:v>Thriller,Horror,Mystery,Drama</c:v>
                </c:pt>
                <c:pt idx="2001">
                  <c:v>Thriller,Horror,Science Fiction</c:v>
                </c:pt>
                <c:pt idx="2002">
                  <c:v>Thriller,Horror,War</c:v>
                </c:pt>
                <c:pt idx="2003">
                  <c:v>Thriller,Mystery</c:v>
                </c:pt>
                <c:pt idx="2004">
                  <c:v>Thriller,Mystery,Adventure</c:v>
                </c:pt>
                <c:pt idx="2005">
                  <c:v>Thriller,Mystery,Adventure,Crime</c:v>
                </c:pt>
                <c:pt idx="2006">
                  <c:v>Thriller,Mystery,Crime</c:v>
                </c:pt>
                <c:pt idx="2007">
                  <c:v>Thriller,Mystery,Drama</c:v>
                </c:pt>
                <c:pt idx="2008">
                  <c:v>Thriller,Mystery,Drama,Crime</c:v>
                </c:pt>
                <c:pt idx="2009">
                  <c:v>Thriller,Mystery,Drama,Horror</c:v>
                </c:pt>
                <c:pt idx="2010">
                  <c:v>Thriller,Mystery,Drama,Horror,Crime</c:v>
                </c:pt>
                <c:pt idx="2011">
                  <c:v>Thriller,Mystery,Drama,Romance</c:v>
                </c:pt>
                <c:pt idx="2012">
                  <c:v>Thriller,Mystery,Horror</c:v>
                </c:pt>
                <c:pt idx="2013">
                  <c:v>Thriller,Mystery,Horror,Crime</c:v>
                </c:pt>
                <c:pt idx="2014">
                  <c:v>Thriller,Mystery,Horror,Drama</c:v>
                </c:pt>
                <c:pt idx="2015">
                  <c:v>Thriller,Mystery,Science Fiction</c:v>
                </c:pt>
                <c:pt idx="2016">
                  <c:v>Thriller,Mystery,Science Fiction,Drama</c:v>
                </c:pt>
                <c:pt idx="2017">
                  <c:v>Thriller,Romance</c:v>
                </c:pt>
                <c:pt idx="2018">
                  <c:v>Thriller,Romance,Adventure</c:v>
                </c:pt>
                <c:pt idx="2019">
                  <c:v>Thriller,Romance,Drama</c:v>
                </c:pt>
                <c:pt idx="2020">
                  <c:v>Thriller,Romance,Drama,Mystery</c:v>
                </c:pt>
                <c:pt idx="2021">
                  <c:v>Thriller,Romance,Mystery</c:v>
                </c:pt>
                <c:pt idx="2022">
                  <c:v>Thriller,Science Fiction</c:v>
                </c:pt>
                <c:pt idx="2023">
                  <c:v>Thriller,Science Fiction,Action</c:v>
                </c:pt>
                <c:pt idx="2024">
                  <c:v>Thriller,Science Fiction,Action,Adventure</c:v>
                </c:pt>
                <c:pt idx="2025">
                  <c:v>Thriller,Science Fiction,Action,Crime</c:v>
                </c:pt>
                <c:pt idx="2026">
                  <c:v>Thriller,Science Fiction,Adventure,Action</c:v>
                </c:pt>
                <c:pt idx="2027">
                  <c:v>Thriller,Science Fiction,Drama</c:v>
                </c:pt>
                <c:pt idx="2028">
                  <c:v>Thriller,Science Fiction,Drama,Horror</c:v>
                </c:pt>
                <c:pt idx="2029">
                  <c:v>Thriller,Science Fiction,Drama,Mystery</c:v>
                </c:pt>
                <c:pt idx="2030">
                  <c:v>Thriller,Science Fiction,Horror</c:v>
                </c:pt>
                <c:pt idx="2031">
                  <c:v>Thriller,Science Fiction,Mystery</c:v>
                </c:pt>
                <c:pt idx="2032">
                  <c:v>Thriller,Science Fiction,Mystery,Horror</c:v>
                </c:pt>
                <c:pt idx="2033">
                  <c:v>Thriller,Science Fiction,Mystery,Romance</c:v>
                </c:pt>
                <c:pt idx="2034">
                  <c:v>Thriller,TV Movie,Drama,Mystery</c:v>
                </c:pt>
                <c:pt idx="2035">
                  <c:v>Thriller,War,Action</c:v>
                </c:pt>
                <c:pt idx="2036">
                  <c:v>Thriller,War,Adventure,Drama</c:v>
                </c:pt>
                <c:pt idx="2037">
                  <c:v>Thriller,Western,Adventure</c:v>
                </c:pt>
                <c:pt idx="2038">
                  <c:v>TV Movie,Adventure,Comedy</c:v>
                </c:pt>
                <c:pt idx="2039">
                  <c:v>TV Movie,Animation,Family,Comedy</c:v>
                </c:pt>
                <c:pt idx="2040">
                  <c:v>TV Movie,Comedy</c:v>
                </c:pt>
                <c:pt idx="2041">
                  <c:v>TV Movie,Comedy,Family</c:v>
                </c:pt>
                <c:pt idx="2042">
                  <c:v>TV Movie,Comedy,Family,Romance</c:v>
                </c:pt>
                <c:pt idx="2043">
                  <c:v>TV Movie,Comedy,Romance</c:v>
                </c:pt>
                <c:pt idx="2044">
                  <c:v>TV Movie,Drama,Family</c:v>
                </c:pt>
                <c:pt idx="2045">
                  <c:v>TV Movie,Family,Comedy,Fantasy</c:v>
                </c:pt>
                <c:pt idx="2046">
                  <c:v>TV Movie,Family,Drama</c:v>
                </c:pt>
                <c:pt idx="2047">
                  <c:v>TV Movie,Fantasy,Family,Comedy</c:v>
                </c:pt>
                <c:pt idx="2048">
                  <c:v>TV Movie,Horror,Comedy,Science Fiction</c:v>
                </c:pt>
                <c:pt idx="2049">
                  <c:v>TV Movie,Music</c:v>
                </c:pt>
                <c:pt idx="2050">
                  <c:v>TV Movie,Romance,Drama</c:v>
                </c:pt>
                <c:pt idx="2051">
                  <c:v>TV Movie,Romance,Family,Comedy</c:v>
                </c:pt>
                <c:pt idx="2052">
                  <c:v>TV Movie,Thriller,Crime</c:v>
                </c:pt>
                <c:pt idx="2053">
                  <c:v>TV Movie,Western</c:v>
                </c:pt>
                <c:pt idx="2054">
                  <c:v>War</c:v>
                </c:pt>
                <c:pt idx="2055">
                  <c:v>War,Action</c:v>
                </c:pt>
                <c:pt idx="2056">
                  <c:v>War,Action,Adventure,Drama,History</c:v>
                </c:pt>
                <c:pt idx="2057">
                  <c:v>War,Action,Adventure,Drama,Thriller</c:v>
                </c:pt>
                <c:pt idx="2058">
                  <c:v>War,Action,Comedy,Drama</c:v>
                </c:pt>
                <c:pt idx="2059">
                  <c:v>War,Action,Drama</c:v>
                </c:pt>
                <c:pt idx="2060">
                  <c:v>War,Action,Drama,History</c:v>
                </c:pt>
                <c:pt idx="2061">
                  <c:v>War,Action,History,Thriller</c:v>
                </c:pt>
                <c:pt idx="2062">
                  <c:v>War,Action,History,Thriller,Drama</c:v>
                </c:pt>
                <c:pt idx="2063">
                  <c:v>War,Action,Science Fiction</c:v>
                </c:pt>
                <c:pt idx="2064">
                  <c:v>War,Comedy</c:v>
                </c:pt>
                <c:pt idx="2065">
                  <c:v>War,Comedy,Drama</c:v>
                </c:pt>
                <c:pt idx="2066">
                  <c:v>War,Comedy,Thriller</c:v>
                </c:pt>
                <c:pt idx="2067">
                  <c:v>War,Drama</c:v>
                </c:pt>
                <c:pt idx="2068">
                  <c:v>War,Drama,Action</c:v>
                </c:pt>
                <c:pt idx="2069">
                  <c:v>War,Drama,Action,Adventure,History</c:v>
                </c:pt>
                <c:pt idx="2070">
                  <c:v>War,Drama,Action,History</c:v>
                </c:pt>
                <c:pt idx="2071">
                  <c:v>War,Drama,Action,Thriller</c:v>
                </c:pt>
                <c:pt idx="2072">
                  <c:v>War,Drama,Action,Thriller,History</c:v>
                </c:pt>
                <c:pt idx="2073">
                  <c:v>War,Drama,Adventure,History</c:v>
                </c:pt>
                <c:pt idx="2074">
                  <c:v>War,Drama,Comedy,Romance</c:v>
                </c:pt>
                <c:pt idx="2075">
                  <c:v>War,Drama,History</c:v>
                </c:pt>
                <c:pt idx="2076">
                  <c:v>War,Drama,History,Action</c:v>
                </c:pt>
                <c:pt idx="2077">
                  <c:v>War,Drama,Romance</c:v>
                </c:pt>
                <c:pt idx="2078">
                  <c:v>War,Drama,Romance,Action,Adventure</c:v>
                </c:pt>
                <c:pt idx="2079">
                  <c:v>War,Drama,Thriller</c:v>
                </c:pt>
                <c:pt idx="2080">
                  <c:v>War,Drama,Thriller,Action</c:v>
                </c:pt>
                <c:pt idx="2081">
                  <c:v>War,Drama,Thriller,History</c:v>
                </c:pt>
                <c:pt idx="2082">
                  <c:v>War,History</c:v>
                </c:pt>
                <c:pt idx="2083">
                  <c:v>War,History,Action,Adventure,Drama,Romance</c:v>
                </c:pt>
                <c:pt idx="2084">
                  <c:v>War,History,Action,Drama</c:v>
                </c:pt>
                <c:pt idx="2085">
                  <c:v>War,History,Adventure,Drama</c:v>
                </c:pt>
                <c:pt idx="2086">
                  <c:v>War,History,Drama</c:v>
                </c:pt>
                <c:pt idx="2087">
                  <c:v>War,History,Romance</c:v>
                </c:pt>
                <c:pt idx="2088">
                  <c:v>War,Horror,History,Drama</c:v>
                </c:pt>
                <c:pt idx="2089">
                  <c:v>War,Romance,Drama</c:v>
                </c:pt>
                <c:pt idx="2090">
                  <c:v>War,Thriller</c:v>
                </c:pt>
                <c:pt idx="2091">
                  <c:v>War,Thriller,Action,Drama</c:v>
                </c:pt>
                <c:pt idx="2092">
                  <c:v>War,Thriller,Drama</c:v>
                </c:pt>
                <c:pt idx="2093">
                  <c:v>Western</c:v>
                </c:pt>
                <c:pt idx="2094">
                  <c:v>Western,Action</c:v>
                </c:pt>
                <c:pt idx="2095">
                  <c:v>Western,Action,Adventure</c:v>
                </c:pt>
                <c:pt idx="2096">
                  <c:v>Western,Action,Drama</c:v>
                </c:pt>
                <c:pt idx="2097">
                  <c:v>Western,Action,Drama,Science Fiction</c:v>
                </c:pt>
                <c:pt idx="2098">
                  <c:v>Western,Action,Thriller</c:v>
                </c:pt>
                <c:pt idx="2099">
                  <c:v>Western,Action,Thriller,Drama</c:v>
                </c:pt>
                <c:pt idx="2100">
                  <c:v>Western,Adventure</c:v>
                </c:pt>
                <c:pt idx="2101">
                  <c:v>Western,Adventure,Action</c:v>
                </c:pt>
                <c:pt idx="2102">
                  <c:v>Western,Adventure,Action,Drama,Romance</c:v>
                </c:pt>
                <c:pt idx="2103">
                  <c:v>Western,Adventure,Action,Romance</c:v>
                </c:pt>
                <c:pt idx="2104">
                  <c:v>Western,Adventure,Drama,Romance</c:v>
                </c:pt>
                <c:pt idx="2105">
                  <c:v>Western,Animation,Adventure,Comedy,Family,Drama</c:v>
                </c:pt>
                <c:pt idx="2106">
                  <c:v>Western,Comedy</c:v>
                </c:pt>
                <c:pt idx="2107">
                  <c:v>Western,Comedy,Drama</c:v>
                </c:pt>
                <c:pt idx="2108">
                  <c:v>Western,Crime,Action,Adventure</c:v>
                </c:pt>
                <c:pt idx="2109">
                  <c:v>Western,Drama</c:v>
                </c:pt>
                <c:pt idx="2110">
                  <c:v>Western,Drama,Action</c:v>
                </c:pt>
                <c:pt idx="2111">
                  <c:v>Western,Drama,Action,Adventure</c:v>
                </c:pt>
                <c:pt idx="2112">
                  <c:v>Western,Drama,Action,Romance</c:v>
                </c:pt>
                <c:pt idx="2113">
                  <c:v>Western,Drama,Adventure</c:v>
                </c:pt>
                <c:pt idx="2114">
                  <c:v>Western,Drama,Crime</c:v>
                </c:pt>
                <c:pt idx="2115">
                  <c:v>Western,Drama,History</c:v>
                </c:pt>
                <c:pt idx="2116">
                  <c:v>Western,Drama,Mystery</c:v>
                </c:pt>
                <c:pt idx="2117">
                  <c:v>Western,Drama,Thriller</c:v>
                </c:pt>
                <c:pt idx="2118">
                  <c:v>Western,History,War,Drama</c:v>
                </c:pt>
                <c:pt idx="2119">
                  <c:v>Western,Horror</c:v>
                </c:pt>
                <c:pt idx="2120">
                  <c:v>Western,Horror,Thriller</c:v>
                </c:pt>
                <c:pt idx="2121">
                  <c:v>Western,Mystery,Thriller,Drama</c:v>
                </c:pt>
                <c:pt idx="2122">
                  <c:v>Western,Thriller</c:v>
                </c:pt>
                <c:pt idx="2123">
                  <c:v>(blank)</c:v>
                </c:pt>
              </c:strCache>
            </c:strRef>
          </c:cat>
          <c:val>
            <c:numRef>
              <c:f>Sheet3!$B$4:$B$2128</c:f>
              <c:numCache>
                <c:formatCode>General</c:formatCode>
                <c:ptCount val="2124"/>
                <c:pt idx="0">
                  <c:v>54</c:v>
                </c:pt>
                <c:pt idx="1">
                  <c:v>16</c:v>
                </c:pt>
                <c:pt idx="2">
                  <c:v>3</c:v>
                </c:pt>
                <c:pt idx="3">
                  <c:v>1</c:v>
                </c:pt>
                <c:pt idx="4">
                  <c:v>2</c:v>
                </c:pt>
                <c:pt idx="5">
                  <c:v>1</c:v>
                </c:pt>
                <c:pt idx="6">
                  <c:v>3</c:v>
                </c:pt>
                <c:pt idx="7">
                  <c:v>1</c:v>
                </c:pt>
                <c:pt idx="8">
                  <c:v>2</c:v>
                </c:pt>
                <c:pt idx="9">
                  <c:v>1</c:v>
                </c:pt>
                <c:pt idx="10">
                  <c:v>3</c:v>
                </c:pt>
                <c:pt idx="11">
                  <c:v>1</c:v>
                </c:pt>
                <c:pt idx="12">
                  <c:v>1</c:v>
                </c:pt>
                <c:pt idx="13">
                  <c:v>1</c:v>
                </c:pt>
                <c:pt idx="14">
                  <c:v>22</c:v>
                </c:pt>
                <c:pt idx="15">
                  <c:v>1</c:v>
                </c:pt>
                <c:pt idx="16">
                  <c:v>2</c:v>
                </c:pt>
                <c:pt idx="17">
                  <c:v>6</c:v>
                </c:pt>
                <c:pt idx="18">
                  <c:v>1</c:v>
                </c:pt>
                <c:pt idx="19">
                  <c:v>1</c:v>
                </c:pt>
                <c:pt idx="20">
                  <c:v>1</c:v>
                </c:pt>
                <c:pt idx="21">
                  <c:v>1</c:v>
                </c:pt>
                <c:pt idx="22">
                  <c:v>1</c:v>
                </c:pt>
                <c:pt idx="23">
                  <c:v>1</c:v>
                </c:pt>
                <c:pt idx="24">
                  <c:v>1</c:v>
                </c:pt>
                <c:pt idx="25">
                  <c:v>4</c:v>
                </c:pt>
                <c:pt idx="26">
                  <c:v>1</c:v>
                </c:pt>
                <c:pt idx="27">
                  <c:v>2</c:v>
                </c:pt>
                <c:pt idx="28">
                  <c:v>2</c:v>
                </c:pt>
                <c:pt idx="29">
                  <c:v>2</c:v>
                </c:pt>
                <c:pt idx="30">
                  <c:v>1</c:v>
                </c:pt>
                <c:pt idx="31">
                  <c:v>1</c:v>
                </c:pt>
                <c:pt idx="32">
                  <c:v>1</c:v>
                </c:pt>
                <c:pt idx="33">
                  <c:v>1</c:v>
                </c:pt>
                <c:pt idx="34">
                  <c:v>1</c:v>
                </c:pt>
                <c:pt idx="35">
                  <c:v>2</c:v>
                </c:pt>
                <c:pt idx="36">
                  <c:v>5</c:v>
                </c:pt>
                <c:pt idx="37">
                  <c:v>1</c:v>
                </c:pt>
                <c:pt idx="38">
                  <c:v>1</c:v>
                </c:pt>
                <c:pt idx="39">
                  <c:v>1</c:v>
                </c:pt>
                <c:pt idx="40">
                  <c:v>6</c:v>
                </c:pt>
                <c:pt idx="41">
                  <c:v>2</c:v>
                </c:pt>
                <c:pt idx="42">
                  <c:v>8</c:v>
                </c:pt>
                <c:pt idx="43">
                  <c:v>2</c:v>
                </c:pt>
                <c:pt idx="44">
                  <c:v>3</c:v>
                </c:pt>
                <c:pt idx="45">
                  <c:v>1</c:v>
                </c:pt>
                <c:pt idx="46">
                  <c:v>1</c:v>
                </c:pt>
                <c:pt idx="47">
                  <c:v>2</c:v>
                </c:pt>
                <c:pt idx="48">
                  <c:v>2</c:v>
                </c:pt>
                <c:pt idx="49">
                  <c:v>4</c:v>
                </c:pt>
                <c:pt idx="50">
                  <c:v>11</c:v>
                </c:pt>
                <c:pt idx="51">
                  <c:v>3</c:v>
                </c:pt>
                <c:pt idx="52">
                  <c:v>2</c:v>
                </c:pt>
                <c:pt idx="53">
                  <c:v>2</c:v>
                </c:pt>
                <c:pt idx="54">
                  <c:v>3</c:v>
                </c:pt>
                <c:pt idx="55">
                  <c:v>2</c:v>
                </c:pt>
                <c:pt idx="56">
                  <c:v>2</c:v>
                </c:pt>
                <c:pt idx="57">
                  <c:v>1</c:v>
                </c:pt>
                <c:pt idx="58">
                  <c:v>1</c:v>
                </c:pt>
                <c:pt idx="59">
                  <c:v>3</c:v>
                </c:pt>
                <c:pt idx="60">
                  <c:v>1</c:v>
                </c:pt>
                <c:pt idx="61">
                  <c:v>7</c:v>
                </c:pt>
                <c:pt idx="62">
                  <c:v>1</c:v>
                </c:pt>
                <c:pt idx="63">
                  <c:v>1</c:v>
                </c:pt>
                <c:pt idx="64">
                  <c:v>2</c:v>
                </c:pt>
                <c:pt idx="65">
                  <c:v>3</c:v>
                </c:pt>
                <c:pt idx="66">
                  <c:v>1</c:v>
                </c:pt>
                <c:pt idx="67">
                  <c:v>26</c:v>
                </c:pt>
                <c:pt idx="68">
                  <c:v>2</c:v>
                </c:pt>
                <c:pt idx="69">
                  <c:v>1</c:v>
                </c:pt>
                <c:pt idx="70">
                  <c:v>1</c:v>
                </c:pt>
                <c:pt idx="71">
                  <c:v>7</c:v>
                </c:pt>
                <c:pt idx="72">
                  <c:v>1</c:v>
                </c:pt>
                <c:pt idx="73">
                  <c:v>1</c:v>
                </c:pt>
                <c:pt idx="74">
                  <c:v>2</c:v>
                </c:pt>
                <c:pt idx="75">
                  <c:v>1</c:v>
                </c:pt>
                <c:pt idx="76">
                  <c:v>2</c:v>
                </c:pt>
                <c:pt idx="77">
                  <c:v>1</c:v>
                </c:pt>
                <c:pt idx="78">
                  <c:v>1</c:v>
                </c:pt>
                <c:pt idx="79">
                  <c:v>1</c:v>
                </c:pt>
                <c:pt idx="80">
                  <c:v>1</c:v>
                </c:pt>
                <c:pt idx="81">
                  <c:v>1</c:v>
                </c:pt>
                <c:pt idx="82">
                  <c:v>1</c:v>
                </c:pt>
                <c:pt idx="83">
                  <c:v>37</c:v>
                </c:pt>
                <c:pt idx="84">
                  <c:v>1</c:v>
                </c:pt>
                <c:pt idx="85">
                  <c:v>1</c:v>
                </c:pt>
                <c:pt idx="86">
                  <c:v>1</c:v>
                </c:pt>
                <c:pt idx="87">
                  <c:v>2</c:v>
                </c:pt>
                <c:pt idx="88">
                  <c:v>1</c:v>
                </c:pt>
                <c:pt idx="89">
                  <c:v>1</c:v>
                </c:pt>
                <c:pt idx="90">
                  <c:v>9</c:v>
                </c:pt>
                <c:pt idx="91">
                  <c:v>22</c:v>
                </c:pt>
                <c:pt idx="92">
                  <c:v>1</c:v>
                </c:pt>
                <c:pt idx="93">
                  <c:v>2</c:v>
                </c:pt>
                <c:pt idx="94">
                  <c:v>1</c:v>
                </c:pt>
                <c:pt idx="95">
                  <c:v>4</c:v>
                </c:pt>
                <c:pt idx="96">
                  <c:v>1</c:v>
                </c:pt>
                <c:pt idx="97">
                  <c:v>3</c:v>
                </c:pt>
                <c:pt idx="98">
                  <c:v>2</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2</c:v>
                </c:pt>
                <c:pt idx="114">
                  <c:v>1</c:v>
                </c:pt>
                <c:pt idx="115">
                  <c:v>1</c:v>
                </c:pt>
                <c:pt idx="116">
                  <c:v>16</c:v>
                </c:pt>
                <c:pt idx="117">
                  <c:v>1</c:v>
                </c:pt>
                <c:pt idx="118">
                  <c:v>48</c:v>
                </c:pt>
                <c:pt idx="119">
                  <c:v>3</c:v>
                </c:pt>
                <c:pt idx="120">
                  <c:v>1</c:v>
                </c:pt>
                <c:pt idx="121">
                  <c:v>1</c:v>
                </c:pt>
                <c:pt idx="122">
                  <c:v>1</c:v>
                </c:pt>
                <c:pt idx="123">
                  <c:v>32</c:v>
                </c:pt>
                <c:pt idx="124">
                  <c:v>2</c:v>
                </c:pt>
                <c:pt idx="125">
                  <c:v>2</c:v>
                </c:pt>
                <c:pt idx="126">
                  <c:v>1</c:v>
                </c:pt>
                <c:pt idx="127">
                  <c:v>1</c:v>
                </c:pt>
                <c:pt idx="128">
                  <c:v>1</c:v>
                </c:pt>
                <c:pt idx="129">
                  <c:v>8</c:v>
                </c:pt>
                <c:pt idx="130">
                  <c:v>4</c:v>
                </c:pt>
                <c:pt idx="131">
                  <c:v>2</c:v>
                </c:pt>
                <c:pt idx="132">
                  <c:v>1</c:v>
                </c:pt>
                <c:pt idx="133">
                  <c:v>1</c:v>
                </c:pt>
                <c:pt idx="134">
                  <c:v>1</c:v>
                </c:pt>
                <c:pt idx="135">
                  <c:v>2</c:v>
                </c:pt>
                <c:pt idx="136">
                  <c:v>1</c:v>
                </c:pt>
                <c:pt idx="137">
                  <c:v>3</c:v>
                </c:pt>
                <c:pt idx="138">
                  <c:v>1</c:v>
                </c:pt>
                <c:pt idx="139">
                  <c:v>1</c:v>
                </c:pt>
                <c:pt idx="140">
                  <c:v>1</c:v>
                </c:pt>
                <c:pt idx="141">
                  <c:v>1</c:v>
                </c:pt>
                <c:pt idx="142">
                  <c:v>2</c:v>
                </c:pt>
                <c:pt idx="143">
                  <c:v>1</c:v>
                </c:pt>
                <c:pt idx="144">
                  <c:v>1</c:v>
                </c:pt>
                <c:pt idx="145">
                  <c:v>1</c:v>
                </c:pt>
                <c:pt idx="146">
                  <c:v>1</c:v>
                </c:pt>
                <c:pt idx="147">
                  <c:v>1</c:v>
                </c:pt>
                <c:pt idx="148">
                  <c:v>1</c:v>
                </c:pt>
                <c:pt idx="149">
                  <c:v>1</c:v>
                </c:pt>
                <c:pt idx="150">
                  <c:v>2</c:v>
                </c:pt>
                <c:pt idx="151">
                  <c:v>7</c:v>
                </c:pt>
                <c:pt idx="152">
                  <c:v>8</c:v>
                </c:pt>
                <c:pt idx="153">
                  <c:v>1</c:v>
                </c:pt>
                <c:pt idx="154">
                  <c:v>1</c:v>
                </c:pt>
                <c:pt idx="155">
                  <c:v>6</c:v>
                </c:pt>
                <c:pt idx="156">
                  <c:v>2</c:v>
                </c:pt>
                <c:pt idx="157">
                  <c:v>1</c:v>
                </c:pt>
                <c:pt idx="158">
                  <c:v>1</c:v>
                </c:pt>
                <c:pt idx="159">
                  <c:v>1</c:v>
                </c:pt>
                <c:pt idx="160">
                  <c:v>1</c:v>
                </c:pt>
                <c:pt idx="161">
                  <c:v>3</c:v>
                </c:pt>
                <c:pt idx="162">
                  <c:v>2</c:v>
                </c:pt>
                <c:pt idx="163">
                  <c:v>5</c:v>
                </c:pt>
                <c:pt idx="164">
                  <c:v>1</c:v>
                </c:pt>
                <c:pt idx="165">
                  <c:v>1</c:v>
                </c:pt>
                <c:pt idx="166">
                  <c:v>29</c:v>
                </c:pt>
                <c:pt idx="167">
                  <c:v>3</c:v>
                </c:pt>
                <c:pt idx="168">
                  <c:v>1</c:v>
                </c:pt>
                <c:pt idx="169">
                  <c:v>22</c:v>
                </c:pt>
                <c:pt idx="170">
                  <c:v>2</c:v>
                </c:pt>
                <c:pt idx="171">
                  <c:v>1</c:v>
                </c:pt>
                <c:pt idx="172">
                  <c:v>1</c:v>
                </c:pt>
                <c:pt idx="173">
                  <c:v>38</c:v>
                </c:pt>
                <c:pt idx="174">
                  <c:v>2</c:v>
                </c:pt>
                <c:pt idx="175">
                  <c:v>1</c:v>
                </c:pt>
                <c:pt idx="176">
                  <c:v>1</c:v>
                </c:pt>
                <c:pt idx="177">
                  <c:v>1</c:v>
                </c:pt>
                <c:pt idx="178">
                  <c:v>1</c:v>
                </c:pt>
                <c:pt idx="179">
                  <c:v>1</c:v>
                </c:pt>
                <c:pt idx="180">
                  <c:v>1</c:v>
                </c:pt>
                <c:pt idx="181">
                  <c:v>2</c:v>
                </c:pt>
                <c:pt idx="182">
                  <c:v>1</c:v>
                </c:pt>
                <c:pt idx="183">
                  <c:v>2</c:v>
                </c:pt>
                <c:pt idx="184">
                  <c:v>2</c:v>
                </c:pt>
                <c:pt idx="185">
                  <c:v>71</c:v>
                </c:pt>
                <c:pt idx="186">
                  <c:v>4</c:v>
                </c:pt>
                <c:pt idx="187">
                  <c:v>1</c:v>
                </c:pt>
                <c:pt idx="188">
                  <c:v>1</c:v>
                </c:pt>
                <c:pt idx="189">
                  <c:v>26</c:v>
                </c:pt>
                <c:pt idx="190">
                  <c:v>2</c:v>
                </c:pt>
                <c:pt idx="191">
                  <c:v>5</c:v>
                </c:pt>
                <c:pt idx="192">
                  <c:v>2</c:v>
                </c:pt>
                <c:pt idx="193">
                  <c:v>1</c:v>
                </c:pt>
                <c:pt idx="194">
                  <c:v>1</c:v>
                </c:pt>
                <c:pt idx="195">
                  <c:v>3</c:v>
                </c:pt>
                <c:pt idx="196">
                  <c:v>11</c:v>
                </c:pt>
                <c:pt idx="197">
                  <c:v>1</c:v>
                </c:pt>
                <c:pt idx="198">
                  <c:v>1</c:v>
                </c:pt>
                <c:pt idx="199">
                  <c:v>2</c:v>
                </c:pt>
                <c:pt idx="200">
                  <c:v>1</c:v>
                </c:pt>
                <c:pt idx="201">
                  <c:v>8</c:v>
                </c:pt>
                <c:pt idx="202">
                  <c:v>1</c:v>
                </c:pt>
                <c:pt idx="203">
                  <c:v>1</c:v>
                </c:pt>
                <c:pt idx="204">
                  <c:v>2</c:v>
                </c:pt>
                <c:pt idx="205">
                  <c:v>1</c:v>
                </c:pt>
                <c:pt idx="206">
                  <c:v>5</c:v>
                </c:pt>
                <c:pt idx="207">
                  <c:v>3</c:v>
                </c:pt>
                <c:pt idx="208">
                  <c:v>1</c:v>
                </c:pt>
                <c:pt idx="209">
                  <c:v>1</c:v>
                </c:pt>
                <c:pt idx="210">
                  <c:v>4</c:v>
                </c:pt>
                <c:pt idx="211">
                  <c:v>1</c:v>
                </c:pt>
                <c:pt idx="212">
                  <c:v>3</c:v>
                </c:pt>
                <c:pt idx="213">
                  <c:v>38</c:v>
                </c:pt>
                <c:pt idx="214">
                  <c:v>2</c:v>
                </c:pt>
                <c:pt idx="215">
                  <c:v>1</c:v>
                </c:pt>
                <c:pt idx="216">
                  <c:v>1</c:v>
                </c:pt>
                <c:pt idx="217">
                  <c:v>1</c:v>
                </c:pt>
                <c:pt idx="218">
                  <c:v>1</c:v>
                </c:pt>
                <c:pt idx="219">
                  <c:v>3</c:v>
                </c:pt>
                <c:pt idx="220">
                  <c:v>1</c:v>
                </c:pt>
                <c:pt idx="221">
                  <c:v>1</c:v>
                </c:pt>
                <c:pt idx="222">
                  <c:v>1</c:v>
                </c:pt>
                <c:pt idx="223">
                  <c:v>1</c:v>
                </c:pt>
                <c:pt idx="224">
                  <c:v>1</c:v>
                </c:pt>
                <c:pt idx="225">
                  <c:v>7</c:v>
                </c:pt>
                <c:pt idx="226">
                  <c:v>3</c:v>
                </c:pt>
                <c:pt idx="227">
                  <c:v>1</c:v>
                </c:pt>
                <c:pt idx="228">
                  <c:v>1</c:v>
                </c:pt>
                <c:pt idx="229">
                  <c:v>1</c:v>
                </c:pt>
                <c:pt idx="230">
                  <c:v>3</c:v>
                </c:pt>
                <c:pt idx="231">
                  <c:v>1</c:v>
                </c:pt>
                <c:pt idx="232">
                  <c:v>5</c:v>
                </c:pt>
                <c:pt idx="233">
                  <c:v>1</c:v>
                </c:pt>
                <c:pt idx="234">
                  <c:v>1</c:v>
                </c:pt>
                <c:pt idx="235">
                  <c:v>4</c:v>
                </c:pt>
                <c:pt idx="236">
                  <c:v>1</c:v>
                </c:pt>
                <c:pt idx="237">
                  <c:v>2</c:v>
                </c:pt>
                <c:pt idx="238">
                  <c:v>1</c:v>
                </c:pt>
                <c:pt idx="239">
                  <c:v>3</c:v>
                </c:pt>
                <c:pt idx="240">
                  <c:v>2</c:v>
                </c:pt>
                <c:pt idx="241">
                  <c:v>1</c:v>
                </c:pt>
                <c:pt idx="242">
                  <c:v>1</c:v>
                </c:pt>
                <c:pt idx="243">
                  <c:v>1</c:v>
                </c:pt>
                <c:pt idx="244">
                  <c:v>1</c:v>
                </c:pt>
                <c:pt idx="245">
                  <c:v>1</c:v>
                </c:pt>
                <c:pt idx="246">
                  <c:v>10</c:v>
                </c:pt>
                <c:pt idx="247">
                  <c:v>2</c:v>
                </c:pt>
                <c:pt idx="248">
                  <c:v>9</c:v>
                </c:pt>
                <c:pt idx="249">
                  <c:v>1</c:v>
                </c:pt>
                <c:pt idx="250">
                  <c:v>2</c:v>
                </c:pt>
                <c:pt idx="251">
                  <c:v>1</c:v>
                </c:pt>
                <c:pt idx="252">
                  <c:v>1</c:v>
                </c:pt>
                <c:pt idx="253">
                  <c:v>1</c:v>
                </c:pt>
                <c:pt idx="254">
                  <c:v>2</c:v>
                </c:pt>
                <c:pt idx="255">
                  <c:v>2</c:v>
                </c:pt>
                <c:pt idx="256">
                  <c:v>1</c:v>
                </c:pt>
                <c:pt idx="257">
                  <c:v>1</c:v>
                </c:pt>
                <c:pt idx="258">
                  <c:v>1</c:v>
                </c:pt>
                <c:pt idx="259">
                  <c:v>1</c:v>
                </c:pt>
                <c:pt idx="260">
                  <c:v>17</c:v>
                </c:pt>
                <c:pt idx="261">
                  <c:v>10</c:v>
                </c:pt>
                <c:pt idx="262">
                  <c:v>1</c:v>
                </c:pt>
                <c:pt idx="263">
                  <c:v>1</c:v>
                </c:pt>
                <c:pt idx="264">
                  <c:v>1</c:v>
                </c:pt>
                <c:pt idx="265">
                  <c:v>1</c:v>
                </c:pt>
                <c:pt idx="266">
                  <c:v>2</c:v>
                </c:pt>
                <c:pt idx="267">
                  <c:v>1</c:v>
                </c:pt>
                <c:pt idx="268">
                  <c:v>2</c:v>
                </c:pt>
                <c:pt idx="269">
                  <c:v>2</c:v>
                </c:pt>
                <c:pt idx="270">
                  <c:v>1</c:v>
                </c:pt>
                <c:pt idx="271">
                  <c:v>5</c:v>
                </c:pt>
                <c:pt idx="272">
                  <c:v>1</c:v>
                </c:pt>
                <c:pt idx="273">
                  <c:v>1</c:v>
                </c:pt>
                <c:pt idx="274">
                  <c:v>15</c:v>
                </c:pt>
                <c:pt idx="275">
                  <c:v>1</c:v>
                </c:pt>
                <c:pt idx="276">
                  <c:v>1</c:v>
                </c:pt>
                <c:pt idx="277">
                  <c:v>1</c:v>
                </c:pt>
                <c:pt idx="278">
                  <c:v>1</c:v>
                </c:pt>
                <c:pt idx="279">
                  <c:v>98</c:v>
                </c:pt>
                <c:pt idx="280">
                  <c:v>6</c:v>
                </c:pt>
                <c:pt idx="281">
                  <c:v>2</c:v>
                </c:pt>
                <c:pt idx="282">
                  <c:v>1</c:v>
                </c:pt>
                <c:pt idx="283">
                  <c:v>1</c:v>
                </c:pt>
                <c:pt idx="284">
                  <c:v>1</c:v>
                </c:pt>
                <c:pt idx="285">
                  <c:v>44</c:v>
                </c:pt>
                <c:pt idx="286">
                  <c:v>2</c:v>
                </c:pt>
                <c:pt idx="287">
                  <c:v>4</c:v>
                </c:pt>
                <c:pt idx="288">
                  <c:v>1</c:v>
                </c:pt>
                <c:pt idx="289">
                  <c:v>2</c:v>
                </c:pt>
                <c:pt idx="290">
                  <c:v>9</c:v>
                </c:pt>
                <c:pt idx="291">
                  <c:v>1</c:v>
                </c:pt>
                <c:pt idx="292">
                  <c:v>1</c:v>
                </c:pt>
                <c:pt idx="293">
                  <c:v>1</c:v>
                </c:pt>
                <c:pt idx="294">
                  <c:v>4</c:v>
                </c:pt>
                <c:pt idx="295">
                  <c:v>4</c:v>
                </c:pt>
                <c:pt idx="296">
                  <c:v>2</c:v>
                </c:pt>
                <c:pt idx="297">
                  <c:v>22</c:v>
                </c:pt>
                <c:pt idx="298">
                  <c:v>3</c:v>
                </c:pt>
                <c:pt idx="299">
                  <c:v>1</c:v>
                </c:pt>
                <c:pt idx="300">
                  <c:v>1</c:v>
                </c:pt>
                <c:pt idx="301">
                  <c:v>1</c:v>
                </c:pt>
                <c:pt idx="302">
                  <c:v>1</c:v>
                </c:pt>
                <c:pt idx="303">
                  <c:v>1</c:v>
                </c:pt>
                <c:pt idx="304">
                  <c:v>1</c:v>
                </c:pt>
                <c:pt idx="305">
                  <c:v>1</c:v>
                </c:pt>
                <c:pt idx="306">
                  <c:v>2</c:v>
                </c:pt>
                <c:pt idx="307">
                  <c:v>1</c:v>
                </c:pt>
                <c:pt idx="308">
                  <c:v>1</c:v>
                </c:pt>
                <c:pt idx="309">
                  <c:v>1</c:v>
                </c:pt>
                <c:pt idx="310">
                  <c:v>1</c:v>
                </c:pt>
                <c:pt idx="311">
                  <c:v>5</c:v>
                </c:pt>
                <c:pt idx="312">
                  <c:v>7</c:v>
                </c:pt>
                <c:pt idx="313">
                  <c:v>3</c:v>
                </c:pt>
                <c:pt idx="314">
                  <c:v>1</c:v>
                </c:pt>
                <c:pt idx="315">
                  <c:v>8</c:v>
                </c:pt>
                <c:pt idx="316">
                  <c:v>1</c:v>
                </c:pt>
                <c:pt idx="317">
                  <c:v>4</c:v>
                </c:pt>
                <c:pt idx="318">
                  <c:v>2</c:v>
                </c:pt>
                <c:pt idx="319">
                  <c:v>3</c:v>
                </c:pt>
                <c:pt idx="320">
                  <c:v>1</c:v>
                </c:pt>
                <c:pt idx="321">
                  <c:v>1</c:v>
                </c:pt>
                <c:pt idx="322">
                  <c:v>1</c:v>
                </c:pt>
                <c:pt idx="323">
                  <c:v>1</c:v>
                </c:pt>
                <c:pt idx="324">
                  <c:v>5</c:v>
                </c:pt>
                <c:pt idx="325">
                  <c:v>1</c:v>
                </c:pt>
                <c:pt idx="326">
                  <c:v>1</c:v>
                </c:pt>
                <c:pt idx="327">
                  <c:v>1</c:v>
                </c:pt>
                <c:pt idx="328">
                  <c:v>1</c:v>
                </c:pt>
                <c:pt idx="329">
                  <c:v>8</c:v>
                </c:pt>
                <c:pt idx="330">
                  <c:v>1</c:v>
                </c:pt>
                <c:pt idx="331">
                  <c:v>1</c:v>
                </c:pt>
                <c:pt idx="332">
                  <c:v>1</c:v>
                </c:pt>
                <c:pt idx="333">
                  <c:v>1</c:v>
                </c:pt>
                <c:pt idx="334">
                  <c:v>1</c:v>
                </c:pt>
                <c:pt idx="335">
                  <c:v>1</c:v>
                </c:pt>
                <c:pt idx="336">
                  <c:v>1</c:v>
                </c:pt>
                <c:pt idx="337">
                  <c:v>22</c:v>
                </c:pt>
                <c:pt idx="338">
                  <c:v>1</c:v>
                </c:pt>
                <c:pt idx="339">
                  <c:v>2</c:v>
                </c:pt>
                <c:pt idx="340">
                  <c:v>27</c:v>
                </c:pt>
                <c:pt idx="341">
                  <c:v>2</c:v>
                </c:pt>
                <c:pt idx="342">
                  <c:v>1</c:v>
                </c:pt>
                <c:pt idx="343">
                  <c:v>10</c:v>
                </c:pt>
                <c:pt idx="344">
                  <c:v>1</c:v>
                </c:pt>
                <c:pt idx="345">
                  <c:v>1</c:v>
                </c:pt>
                <c:pt idx="346">
                  <c:v>1</c:v>
                </c:pt>
                <c:pt idx="347">
                  <c:v>1</c:v>
                </c:pt>
                <c:pt idx="348">
                  <c:v>1</c:v>
                </c:pt>
                <c:pt idx="349">
                  <c:v>1</c:v>
                </c:pt>
                <c:pt idx="350">
                  <c:v>20</c:v>
                </c:pt>
                <c:pt idx="351">
                  <c:v>4</c:v>
                </c:pt>
                <c:pt idx="352">
                  <c:v>2</c:v>
                </c:pt>
                <c:pt idx="353">
                  <c:v>1</c:v>
                </c:pt>
                <c:pt idx="354">
                  <c:v>1</c:v>
                </c:pt>
                <c:pt idx="355">
                  <c:v>1</c:v>
                </c:pt>
                <c:pt idx="356">
                  <c:v>1</c:v>
                </c:pt>
                <c:pt idx="357">
                  <c:v>1</c:v>
                </c:pt>
                <c:pt idx="358">
                  <c:v>2</c:v>
                </c:pt>
                <c:pt idx="359">
                  <c:v>9</c:v>
                </c:pt>
                <c:pt idx="360">
                  <c:v>1</c:v>
                </c:pt>
                <c:pt idx="361">
                  <c:v>1</c:v>
                </c:pt>
                <c:pt idx="362">
                  <c:v>1</c:v>
                </c:pt>
                <c:pt idx="363">
                  <c:v>1</c:v>
                </c:pt>
                <c:pt idx="364">
                  <c:v>5</c:v>
                </c:pt>
                <c:pt idx="365">
                  <c:v>1</c:v>
                </c:pt>
                <c:pt idx="366">
                  <c:v>1</c:v>
                </c:pt>
                <c:pt idx="367">
                  <c:v>1</c:v>
                </c:pt>
                <c:pt idx="368">
                  <c:v>3</c:v>
                </c:pt>
                <c:pt idx="369">
                  <c:v>1</c:v>
                </c:pt>
                <c:pt idx="370">
                  <c:v>1</c:v>
                </c:pt>
                <c:pt idx="371">
                  <c:v>1</c:v>
                </c:pt>
                <c:pt idx="372">
                  <c:v>10</c:v>
                </c:pt>
                <c:pt idx="373">
                  <c:v>1</c:v>
                </c:pt>
                <c:pt idx="374">
                  <c:v>1</c:v>
                </c:pt>
                <c:pt idx="375">
                  <c:v>2</c:v>
                </c:pt>
                <c:pt idx="376">
                  <c:v>2</c:v>
                </c:pt>
                <c:pt idx="377">
                  <c:v>3</c:v>
                </c:pt>
                <c:pt idx="378">
                  <c:v>1</c:v>
                </c:pt>
                <c:pt idx="379">
                  <c:v>1</c:v>
                </c:pt>
                <c:pt idx="380">
                  <c:v>1</c:v>
                </c:pt>
                <c:pt idx="381">
                  <c:v>1</c:v>
                </c:pt>
                <c:pt idx="382">
                  <c:v>8</c:v>
                </c:pt>
                <c:pt idx="383">
                  <c:v>3</c:v>
                </c:pt>
                <c:pt idx="384">
                  <c:v>1</c:v>
                </c:pt>
                <c:pt idx="385">
                  <c:v>3</c:v>
                </c:pt>
                <c:pt idx="386">
                  <c:v>3</c:v>
                </c:pt>
                <c:pt idx="387">
                  <c:v>9</c:v>
                </c:pt>
                <c:pt idx="388">
                  <c:v>1</c:v>
                </c:pt>
                <c:pt idx="389">
                  <c:v>5</c:v>
                </c:pt>
                <c:pt idx="390">
                  <c:v>1</c:v>
                </c:pt>
                <c:pt idx="391">
                  <c:v>1</c:v>
                </c:pt>
                <c:pt idx="392">
                  <c:v>2</c:v>
                </c:pt>
                <c:pt idx="393">
                  <c:v>1</c:v>
                </c:pt>
                <c:pt idx="394">
                  <c:v>1</c:v>
                </c:pt>
                <c:pt idx="395">
                  <c:v>3</c:v>
                </c:pt>
                <c:pt idx="396">
                  <c:v>1</c:v>
                </c:pt>
                <c:pt idx="397">
                  <c:v>3</c:v>
                </c:pt>
                <c:pt idx="398">
                  <c:v>1</c:v>
                </c:pt>
                <c:pt idx="399">
                  <c:v>1</c:v>
                </c:pt>
                <c:pt idx="400">
                  <c:v>1</c:v>
                </c:pt>
                <c:pt idx="401">
                  <c:v>1</c:v>
                </c:pt>
                <c:pt idx="402">
                  <c:v>1</c:v>
                </c:pt>
                <c:pt idx="403">
                  <c:v>1</c:v>
                </c:pt>
                <c:pt idx="404">
                  <c:v>3</c:v>
                </c:pt>
                <c:pt idx="405">
                  <c:v>7</c:v>
                </c:pt>
                <c:pt idx="406">
                  <c:v>2</c:v>
                </c:pt>
                <c:pt idx="407">
                  <c:v>1</c:v>
                </c:pt>
                <c:pt idx="408">
                  <c:v>1</c:v>
                </c:pt>
                <c:pt idx="409">
                  <c:v>1</c:v>
                </c:pt>
                <c:pt idx="410">
                  <c:v>1</c:v>
                </c:pt>
                <c:pt idx="411">
                  <c:v>26</c:v>
                </c:pt>
                <c:pt idx="412">
                  <c:v>6</c:v>
                </c:pt>
                <c:pt idx="413">
                  <c:v>1</c:v>
                </c:pt>
                <c:pt idx="414">
                  <c:v>1</c:v>
                </c:pt>
                <c:pt idx="415">
                  <c:v>2</c:v>
                </c:pt>
                <c:pt idx="416">
                  <c:v>1</c:v>
                </c:pt>
                <c:pt idx="417">
                  <c:v>1</c:v>
                </c:pt>
                <c:pt idx="418">
                  <c:v>2</c:v>
                </c:pt>
                <c:pt idx="419">
                  <c:v>1</c:v>
                </c:pt>
                <c:pt idx="420">
                  <c:v>2</c:v>
                </c:pt>
                <c:pt idx="421">
                  <c:v>1</c:v>
                </c:pt>
                <c:pt idx="422">
                  <c:v>1</c:v>
                </c:pt>
                <c:pt idx="423">
                  <c:v>4</c:v>
                </c:pt>
                <c:pt idx="424">
                  <c:v>1</c:v>
                </c:pt>
                <c:pt idx="425">
                  <c:v>7</c:v>
                </c:pt>
                <c:pt idx="426">
                  <c:v>1</c:v>
                </c:pt>
                <c:pt idx="427">
                  <c:v>1</c:v>
                </c:pt>
                <c:pt idx="428">
                  <c:v>1</c:v>
                </c:pt>
                <c:pt idx="429">
                  <c:v>1</c:v>
                </c:pt>
                <c:pt idx="430">
                  <c:v>9</c:v>
                </c:pt>
                <c:pt idx="431">
                  <c:v>1</c:v>
                </c:pt>
                <c:pt idx="432">
                  <c:v>1</c:v>
                </c:pt>
                <c:pt idx="433">
                  <c:v>1</c:v>
                </c:pt>
                <c:pt idx="434">
                  <c:v>1</c:v>
                </c:pt>
                <c:pt idx="435">
                  <c:v>5</c:v>
                </c:pt>
                <c:pt idx="436">
                  <c:v>1</c:v>
                </c:pt>
                <c:pt idx="437">
                  <c:v>1</c:v>
                </c:pt>
                <c:pt idx="438">
                  <c:v>1</c:v>
                </c:pt>
                <c:pt idx="439">
                  <c:v>2</c:v>
                </c:pt>
                <c:pt idx="440">
                  <c:v>1</c:v>
                </c:pt>
                <c:pt idx="441">
                  <c:v>7</c:v>
                </c:pt>
                <c:pt idx="442">
                  <c:v>2</c:v>
                </c:pt>
                <c:pt idx="443">
                  <c:v>2</c:v>
                </c:pt>
                <c:pt idx="444">
                  <c:v>1</c:v>
                </c:pt>
                <c:pt idx="445">
                  <c:v>10</c:v>
                </c:pt>
                <c:pt idx="446">
                  <c:v>1</c:v>
                </c:pt>
                <c:pt idx="447">
                  <c:v>1</c:v>
                </c:pt>
                <c:pt idx="448">
                  <c:v>1</c:v>
                </c:pt>
                <c:pt idx="449">
                  <c:v>1</c:v>
                </c:pt>
                <c:pt idx="450">
                  <c:v>4</c:v>
                </c:pt>
                <c:pt idx="451">
                  <c:v>1</c:v>
                </c:pt>
                <c:pt idx="452">
                  <c:v>14</c:v>
                </c:pt>
                <c:pt idx="453">
                  <c:v>1</c:v>
                </c:pt>
                <c:pt idx="454">
                  <c:v>1</c:v>
                </c:pt>
                <c:pt idx="455">
                  <c:v>1</c:v>
                </c:pt>
                <c:pt idx="456">
                  <c:v>1</c:v>
                </c:pt>
                <c:pt idx="457">
                  <c:v>1</c:v>
                </c:pt>
                <c:pt idx="458">
                  <c:v>1</c:v>
                </c:pt>
                <c:pt idx="459">
                  <c:v>1</c:v>
                </c:pt>
                <c:pt idx="460">
                  <c:v>1</c:v>
                </c:pt>
                <c:pt idx="461">
                  <c:v>1</c:v>
                </c:pt>
                <c:pt idx="462">
                  <c:v>12</c:v>
                </c:pt>
                <c:pt idx="463">
                  <c:v>16</c:v>
                </c:pt>
                <c:pt idx="464">
                  <c:v>3</c:v>
                </c:pt>
                <c:pt idx="465">
                  <c:v>1</c:v>
                </c:pt>
                <c:pt idx="466">
                  <c:v>1</c:v>
                </c:pt>
                <c:pt idx="467">
                  <c:v>1</c:v>
                </c:pt>
                <c:pt idx="468">
                  <c:v>1</c:v>
                </c:pt>
                <c:pt idx="469">
                  <c:v>3</c:v>
                </c:pt>
                <c:pt idx="470">
                  <c:v>2</c:v>
                </c:pt>
                <c:pt idx="471">
                  <c:v>1</c:v>
                </c:pt>
                <c:pt idx="472">
                  <c:v>1</c:v>
                </c:pt>
                <c:pt idx="473">
                  <c:v>1</c:v>
                </c:pt>
                <c:pt idx="474">
                  <c:v>1</c:v>
                </c:pt>
                <c:pt idx="475">
                  <c:v>1</c:v>
                </c:pt>
                <c:pt idx="476">
                  <c:v>1</c:v>
                </c:pt>
                <c:pt idx="477">
                  <c:v>1</c:v>
                </c:pt>
                <c:pt idx="478">
                  <c:v>3</c:v>
                </c:pt>
                <c:pt idx="479">
                  <c:v>2</c:v>
                </c:pt>
                <c:pt idx="480">
                  <c:v>1</c:v>
                </c:pt>
                <c:pt idx="481">
                  <c:v>1</c:v>
                </c:pt>
                <c:pt idx="482">
                  <c:v>1</c:v>
                </c:pt>
                <c:pt idx="483">
                  <c:v>4</c:v>
                </c:pt>
                <c:pt idx="484">
                  <c:v>1</c:v>
                </c:pt>
                <c:pt idx="485">
                  <c:v>3</c:v>
                </c:pt>
                <c:pt idx="486">
                  <c:v>1</c:v>
                </c:pt>
                <c:pt idx="487">
                  <c:v>1</c:v>
                </c:pt>
                <c:pt idx="488">
                  <c:v>6</c:v>
                </c:pt>
                <c:pt idx="489">
                  <c:v>1</c:v>
                </c:pt>
                <c:pt idx="490">
                  <c:v>1</c:v>
                </c:pt>
                <c:pt idx="491">
                  <c:v>1</c:v>
                </c:pt>
                <c:pt idx="492">
                  <c:v>1</c:v>
                </c:pt>
                <c:pt idx="493">
                  <c:v>2</c:v>
                </c:pt>
                <c:pt idx="494">
                  <c:v>1</c:v>
                </c:pt>
                <c:pt idx="495">
                  <c:v>2</c:v>
                </c:pt>
                <c:pt idx="496">
                  <c:v>1</c:v>
                </c:pt>
                <c:pt idx="497">
                  <c:v>1</c:v>
                </c:pt>
                <c:pt idx="498">
                  <c:v>2</c:v>
                </c:pt>
                <c:pt idx="499">
                  <c:v>1</c:v>
                </c:pt>
                <c:pt idx="500">
                  <c:v>1</c:v>
                </c:pt>
                <c:pt idx="501">
                  <c:v>1</c:v>
                </c:pt>
                <c:pt idx="502">
                  <c:v>4</c:v>
                </c:pt>
                <c:pt idx="503">
                  <c:v>1</c:v>
                </c:pt>
                <c:pt idx="504">
                  <c:v>1</c:v>
                </c:pt>
                <c:pt idx="505">
                  <c:v>1</c:v>
                </c:pt>
                <c:pt idx="506">
                  <c:v>1</c:v>
                </c:pt>
                <c:pt idx="507">
                  <c:v>1</c:v>
                </c:pt>
                <c:pt idx="508">
                  <c:v>1</c:v>
                </c:pt>
                <c:pt idx="509">
                  <c:v>3</c:v>
                </c:pt>
                <c:pt idx="510">
                  <c:v>1</c:v>
                </c:pt>
                <c:pt idx="511">
                  <c:v>2</c:v>
                </c:pt>
                <c:pt idx="512">
                  <c:v>1</c:v>
                </c:pt>
                <c:pt idx="513">
                  <c:v>5</c:v>
                </c:pt>
                <c:pt idx="514">
                  <c:v>5</c:v>
                </c:pt>
                <c:pt idx="515">
                  <c:v>1</c:v>
                </c:pt>
                <c:pt idx="516">
                  <c:v>1</c:v>
                </c:pt>
                <c:pt idx="517">
                  <c:v>1</c:v>
                </c:pt>
                <c:pt idx="518">
                  <c:v>1</c:v>
                </c:pt>
                <c:pt idx="519">
                  <c:v>1</c:v>
                </c:pt>
                <c:pt idx="520">
                  <c:v>2</c:v>
                </c:pt>
                <c:pt idx="521">
                  <c:v>1</c:v>
                </c:pt>
                <c:pt idx="522">
                  <c:v>1</c:v>
                </c:pt>
                <c:pt idx="523">
                  <c:v>1</c:v>
                </c:pt>
                <c:pt idx="524">
                  <c:v>1</c:v>
                </c:pt>
                <c:pt idx="525">
                  <c:v>1</c:v>
                </c:pt>
                <c:pt idx="526">
                  <c:v>1</c:v>
                </c:pt>
                <c:pt idx="527">
                  <c:v>1</c:v>
                </c:pt>
                <c:pt idx="528">
                  <c:v>1</c:v>
                </c:pt>
                <c:pt idx="529">
                  <c:v>1</c:v>
                </c:pt>
                <c:pt idx="530">
                  <c:v>4</c:v>
                </c:pt>
                <c:pt idx="531">
                  <c:v>3</c:v>
                </c:pt>
                <c:pt idx="532">
                  <c:v>2</c:v>
                </c:pt>
                <c:pt idx="533">
                  <c:v>1</c:v>
                </c:pt>
                <c:pt idx="534">
                  <c:v>1</c:v>
                </c:pt>
                <c:pt idx="535">
                  <c:v>2</c:v>
                </c:pt>
                <c:pt idx="536">
                  <c:v>1</c:v>
                </c:pt>
                <c:pt idx="537">
                  <c:v>2</c:v>
                </c:pt>
                <c:pt idx="538">
                  <c:v>1</c:v>
                </c:pt>
                <c:pt idx="539">
                  <c:v>2</c:v>
                </c:pt>
                <c:pt idx="540">
                  <c:v>2</c:v>
                </c:pt>
                <c:pt idx="541">
                  <c:v>1</c:v>
                </c:pt>
                <c:pt idx="542">
                  <c:v>2</c:v>
                </c:pt>
                <c:pt idx="543">
                  <c:v>1</c:v>
                </c:pt>
                <c:pt idx="544">
                  <c:v>1</c:v>
                </c:pt>
                <c:pt idx="545">
                  <c:v>1</c:v>
                </c:pt>
                <c:pt idx="546">
                  <c:v>1</c:v>
                </c:pt>
                <c:pt idx="547">
                  <c:v>2</c:v>
                </c:pt>
                <c:pt idx="548">
                  <c:v>1</c:v>
                </c:pt>
                <c:pt idx="549">
                  <c:v>8</c:v>
                </c:pt>
                <c:pt idx="550">
                  <c:v>1</c:v>
                </c:pt>
                <c:pt idx="551">
                  <c:v>1</c:v>
                </c:pt>
                <c:pt idx="552">
                  <c:v>10</c:v>
                </c:pt>
                <c:pt idx="553">
                  <c:v>1</c:v>
                </c:pt>
                <c:pt idx="554">
                  <c:v>1</c:v>
                </c:pt>
                <c:pt idx="555">
                  <c:v>1</c:v>
                </c:pt>
                <c:pt idx="556">
                  <c:v>1</c:v>
                </c:pt>
                <c:pt idx="557">
                  <c:v>1</c:v>
                </c:pt>
                <c:pt idx="558">
                  <c:v>1</c:v>
                </c:pt>
                <c:pt idx="559">
                  <c:v>1</c:v>
                </c:pt>
                <c:pt idx="560">
                  <c:v>2</c:v>
                </c:pt>
                <c:pt idx="561">
                  <c:v>1</c:v>
                </c:pt>
                <c:pt idx="562">
                  <c:v>1</c:v>
                </c:pt>
                <c:pt idx="563">
                  <c:v>3</c:v>
                </c:pt>
                <c:pt idx="564">
                  <c:v>9</c:v>
                </c:pt>
                <c:pt idx="565">
                  <c:v>1</c:v>
                </c:pt>
                <c:pt idx="566">
                  <c:v>1</c:v>
                </c:pt>
                <c:pt idx="567">
                  <c:v>1</c:v>
                </c:pt>
                <c:pt idx="568">
                  <c:v>2</c:v>
                </c:pt>
                <c:pt idx="569">
                  <c:v>1</c:v>
                </c:pt>
                <c:pt idx="570">
                  <c:v>1</c:v>
                </c:pt>
                <c:pt idx="571">
                  <c:v>1</c:v>
                </c:pt>
                <c:pt idx="572">
                  <c:v>11</c:v>
                </c:pt>
                <c:pt idx="573">
                  <c:v>4</c:v>
                </c:pt>
                <c:pt idx="574">
                  <c:v>1</c:v>
                </c:pt>
                <c:pt idx="575">
                  <c:v>6</c:v>
                </c:pt>
                <c:pt idx="576">
                  <c:v>1</c:v>
                </c:pt>
                <c:pt idx="577">
                  <c:v>1</c:v>
                </c:pt>
                <c:pt idx="578">
                  <c:v>4</c:v>
                </c:pt>
                <c:pt idx="579">
                  <c:v>1</c:v>
                </c:pt>
                <c:pt idx="580">
                  <c:v>1</c:v>
                </c:pt>
                <c:pt idx="581">
                  <c:v>1</c:v>
                </c:pt>
                <c:pt idx="582">
                  <c:v>1</c:v>
                </c:pt>
                <c:pt idx="583">
                  <c:v>7</c:v>
                </c:pt>
                <c:pt idx="584">
                  <c:v>1</c:v>
                </c:pt>
                <c:pt idx="585">
                  <c:v>8</c:v>
                </c:pt>
                <c:pt idx="586">
                  <c:v>1</c:v>
                </c:pt>
                <c:pt idx="587">
                  <c:v>2</c:v>
                </c:pt>
                <c:pt idx="588">
                  <c:v>1</c:v>
                </c:pt>
                <c:pt idx="589">
                  <c:v>1</c:v>
                </c:pt>
                <c:pt idx="590">
                  <c:v>30</c:v>
                </c:pt>
                <c:pt idx="591">
                  <c:v>1</c:v>
                </c:pt>
                <c:pt idx="592">
                  <c:v>7</c:v>
                </c:pt>
                <c:pt idx="593">
                  <c:v>1</c:v>
                </c:pt>
                <c:pt idx="594">
                  <c:v>2</c:v>
                </c:pt>
                <c:pt idx="595">
                  <c:v>8</c:v>
                </c:pt>
                <c:pt idx="596">
                  <c:v>2</c:v>
                </c:pt>
                <c:pt idx="597">
                  <c:v>3</c:v>
                </c:pt>
                <c:pt idx="598">
                  <c:v>1</c:v>
                </c:pt>
                <c:pt idx="599">
                  <c:v>1</c:v>
                </c:pt>
                <c:pt idx="600">
                  <c:v>1</c:v>
                </c:pt>
                <c:pt idx="601">
                  <c:v>1</c:v>
                </c:pt>
                <c:pt idx="602">
                  <c:v>1</c:v>
                </c:pt>
                <c:pt idx="603">
                  <c:v>1</c:v>
                </c:pt>
                <c:pt idx="604">
                  <c:v>1</c:v>
                </c:pt>
                <c:pt idx="605">
                  <c:v>4</c:v>
                </c:pt>
                <c:pt idx="606">
                  <c:v>1</c:v>
                </c:pt>
                <c:pt idx="607">
                  <c:v>1</c:v>
                </c:pt>
                <c:pt idx="608">
                  <c:v>2</c:v>
                </c:pt>
                <c:pt idx="609">
                  <c:v>1</c:v>
                </c:pt>
                <c:pt idx="610">
                  <c:v>2</c:v>
                </c:pt>
                <c:pt idx="611">
                  <c:v>5</c:v>
                </c:pt>
                <c:pt idx="612">
                  <c:v>1</c:v>
                </c:pt>
                <c:pt idx="613">
                  <c:v>5</c:v>
                </c:pt>
                <c:pt idx="614">
                  <c:v>3</c:v>
                </c:pt>
                <c:pt idx="615">
                  <c:v>1</c:v>
                </c:pt>
                <c:pt idx="616">
                  <c:v>6</c:v>
                </c:pt>
                <c:pt idx="617">
                  <c:v>2</c:v>
                </c:pt>
                <c:pt idx="618">
                  <c:v>3</c:v>
                </c:pt>
                <c:pt idx="619">
                  <c:v>1</c:v>
                </c:pt>
                <c:pt idx="620">
                  <c:v>1</c:v>
                </c:pt>
                <c:pt idx="621">
                  <c:v>2</c:v>
                </c:pt>
                <c:pt idx="622">
                  <c:v>1</c:v>
                </c:pt>
                <c:pt idx="623">
                  <c:v>1</c:v>
                </c:pt>
                <c:pt idx="624">
                  <c:v>6</c:v>
                </c:pt>
                <c:pt idx="625">
                  <c:v>1</c:v>
                </c:pt>
                <c:pt idx="626">
                  <c:v>1</c:v>
                </c:pt>
                <c:pt idx="627">
                  <c:v>1</c:v>
                </c:pt>
                <c:pt idx="628">
                  <c:v>2</c:v>
                </c:pt>
                <c:pt idx="629">
                  <c:v>1</c:v>
                </c:pt>
                <c:pt idx="630">
                  <c:v>1</c:v>
                </c:pt>
                <c:pt idx="631">
                  <c:v>1</c:v>
                </c:pt>
                <c:pt idx="632">
                  <c:v>54</c:v>
                </c:pt>
                <c:pt idx="633">
                  <c:v>1</c:v>
                </c:pt>
                <c:pt idx="634">
                  <c:v>1</c:v>
                </c:pt>
                <c:pt idx="635">
                  <c:v>1</c:v>
                </c:pt>
                <c:pt idx="636">
                  <c:v>1</c:v>
                </c:pt>
                <c:pt idx="637">
                  <c:v>7</c:v>
                </c:pt>
                <c:pt idx="638">
                  <c:v>11</c:v>
                </c:pt>
                <c:pt idx="639">
                  <c:v>4</c:v>
                </c:pt>
                <c:pt idx="640">
                  <c:v>2</c:v>
                </c:pt>
                <c:pt idx="641">
                  <c:v>1</c:v>
                </c:pt>
                <c:pt idx="642">
                  <c:v>7</c:v>
                </c:pt>
                <c:pt idx="643">
                  <c:v>1</c:v>
                </c:pt>
                <c:pt idx="644">
                  <c:v>1</c:v>
                </c:pt>
                <c:pt idx="645">
                  <c:v>2</c:v>
                </c:pt>
                <c:pt idx="646">
                  <c:v>1</c:v>
                </c:pt>
                <c:pt idx="647">
                  <c:v>1</c:v>
                </c:pt>
                <c:pt idx="648">
                  <c:v>2</c:v>
                </c:pt>
                <c:pt idx="649">
                  <c:v>1</c:v>
                </c:pt>
                <c:pt idx="650">
                  <c:v>20</c:v>
                </c:pt>
                <c:pt idx="651">
                  <c:v>3</c:v>
                </c:pt>
                <c:pt idx="652">
                  <c:v>1</c:v>
                </c:pt>
                <c:pt idx="653">
                  <c:v>1</c:v>
                </c:pt>
                <c:pt idx="654">
                  <c:v>4</c:v>
                </c:pt>
                <c:pt idx="655">
                  <c:v>1</c:v>
                </c:pt>
                <c:pt idx="656">
                  <c:v>1</c:v>
                </c:pt>
                <c:pt idx="657">
                  <c:v>1</c:v>
                </c:pt>
                <c:pt idx="658">
                  <c:v>1</c:v>
                </c:pt>
                <c:pt idx="659">
                  <c:v>1</c:v>
                </c:pt>
                <c:pt idx="660">
                  <c:v>1</c:v>
                </c:pt>
                <c:pt idx="661">
                  <c:v>2</c:v>
                </c:pt>
                <c:pt idx="662">
                  <c:v>1</c:v>
                </c:pt>
                <c:pt idx="663">
                  <c:v>13</c:v>
                </c:pt>
                <c:pt idx="664">
                  <c:v>1</c:v>
                </c:pt>
                <c:pt idx="665">
                  <c:v>1</c:v>
                </c:pt>
                <c:pt idx="666">
                  <c:v>3</c:v>
                </c:pt>
                <c:pt idx="667">
                  <c:v>1</c:v>
                </c:pt>
                <c:pt idx="668">
                  <c:v>1</c:v>
                </c:pt>
                <c:pt idx="669">
                  <c:v>1</c:v>
                </c:pt>
                <c:pt idx="670">
                  <c:v>1</c:v>
                </c:pt>
                <c:pt idx="671">
                  <c:v>1</c:v>
                </c:pt>
                <c:pt idx="672">
                  <c:v>1</c:v>
                </c:pt>
                <c:pt idx="673">
                  <c:v>1</c:v>
                </c:pt>
                <c:pt idx="674">
                  <c:v>1</c:v>
                </c:pt>
                <c:pt idx="675">
                  <c:v>3</c:v>
                </c:pt>
                <c:pt idx="676">
                  <c:v>1</c:v>
                </c:pt>
                <c:pt idx="677">
                  <c:v>2</c:v>
                </c:pt>
                <c:pt idx="678">
                  <c:v>1</c:v>
                </c:pt>
                <c:pt idx="679">
                  <c:v>1</c:v>
                </c:pt>
                <c:pt idx="680">
                  <c:v>2</c:v>
                </c:pt>
                <c:pt idx="681">
                  <c:v>1</c:v>
                </c:pt>
                <c:pt idx="682">
                  <c:v>2</c:v>
                </c:pt>
                <c:pt idx="683">
                  <c:v>1</c:v>
                </c:pt>
                <c:pt idx="684">
                  <c:v>1</c:v>
                </c:pt>
                <c:pt idx="685">
                  <c:v>1</c:v>
                </c:pt>
                <c:pt idx="686">
                  <c:v>4</c:v>
                </c:pt>
                <c:pt idx="687">
                  <c:v>1</c:v>
                </c:pt>
                <c:pt idx="688">
                  <c:v>1</c:v>
                </c:pt>
                <c:pt idx="689">
                  <c:v>2</c:v>
                </c:pt>
                <c:pt idx="690">
                  <c:v>1</c:v>
                </c:pt>
                <c:pt idx="691">
                  <c:v>2</c:v>
                </c:pt>
                <c:pt idx="692">
                  <c:v>1</c:v>
                </c:pt>
                <c:pt idx="693">
                  <c:v>2</c:v>
                </c:pt>
                <c:pt idx="694">
                  <c:v>2</c:v>
                </c:pt>
                <c:pt idx="695">
                  <c:v>1</c:v>
                </c:pt>
                <c:pt idx="696">
                  <c:v>1</c:v>
                </c:pt>
                <c:pt idx="697">
                  <c:v>1</c:v>
                </c:pt>
                <c:pt idx="698">
                  <c:v>1</c:v>
                </c:pt>
                <c:pt idx="699">
                  <c:v>1</c:v>
                </c:pt>
                <c:pt idx="700">
                  <c:v>1</c:v>
                </c:pt>
                <c:pt idx="701">
                  <c:v>1</c:v>
                </c:pt>
                <c:pt idx="702">
                  <c:v>2</c:v>
                </c:pt>
                <c:pt idx="703">
                  <c:v>1</c:v>
                </c:pt>
                <c:pt idx="704">
                  <c:v>1</c:v>
                </c:pt>
                <c:pt idx="705">
                  <c:v>1</c:v>
                </c:pt>
                <c:pt idx="706">
                  <c:v>2</c:v>
                </c:pt>
                <c:pt idx="707">
                  <c:v>1</c:v>
                </c:pt>
                <c:pt idx="708">
                  <c:v>1</c:v>
                </c:pt>
                <c:pt idx="709">
                  <c:v>7</c:v>
                </c:pt>
                <c:pt idx="710">
                  <c:v>4</c:v>
                </c:pt>
                <c:pt idx="711">
                  <c:v>1</c:v>
                </c:pt>
                <c:pt idx="712">
                  <c:v>1</c:v>
                </c:pt>
                <c:pt idx="713">
                  <c:v>3</c:v>
                </c:pt>
                <c:pt idx="714">
                  <c:v>1</c:v>
                </c:pt>
                <c:pt idx="715">
                  <c:v>1</c:v>
                </c:pt>
                <c:pt idx="716">
                  <c:v>1</c:v>
                </c:pt>
                <c:pt idx="717">
                  <c:v>1</c:v>
                </c:pt>
                <c:pt idx="718">
                  <c:v>1</c:v>
                </c:pt>
                <c:pt idx="719">
                  <c:v>1</c:v>
                </c:pt>
                <c:pt idx="720">
                  <c:v>1</c:v>
                </c:pt>
                <c:pt idx="721">
                  <c:v>1</c:v>
                </c:pt>
                <c:pt idx="722">
                  <c:v>1</c:v>
                </c:pt>
                <c:pt idx="723">
                  <c:v>1</c:v>
                </c:pt>
                <c:pt idx="724">
                  <c:v>1</c:v>
                </c:pt>
                <c:pt idx="725">
                  <c:v>1</c:v>
                </c:pt>
                <c:pt idx="726">
                  <c:v>744</c:v>
                </c:pt>
                <c:pt idx="727">
                  <c:v>18</c:v>
                </c:pt>
                <c:pt idx="728">
                  <c:v>3</c:v>
                </c:pt>
                <c:pt idx="729">
                  <c:v>1</c:v>
                </c:pt>
                <c:pt idx="730">
                  <c:v>1</c:v>
                </c:pt>
                <c:pt idx="731">
                  <c:v>1</c:v>
                </c:pt>
                <c:pt idx="732">
                  <c:v>1</c:v>
                </c:pt>
                <c:pt idx="733">
                  <c:v>5</c:v>
                </c:pt>
                <c:pt idx="734">
                  <c:v>3</c:v>
                </c:pt>
                <c:pt idx="735">
                  <c:v>2</c:v>
                </c:pt>
                <c:pt idx="736">
                  <c:v>2</c:v>
                </c:pt>
                <c:pt idx="737">
                  <c:v>1</c:v>
                </c:pt>
                <c:pt idx="738">
                  <c:v>2</c:v>
                </c:pt>
                <c:pt idx="739">
                  <c:v>2</c:v>
                </c:pt>
                <c:pt idx="740">
                  <c:v>12</c:v>
                </c:pt>
                <c:pt idx="741">
                  <c:v>2</c:v>
                </c:pt>
                <c:pt idx="742">
                  <c:v>1</c:v>
                </c:pt>
                <c:pt idx="743">
                  <c:v>2</c:v>
                </c:pt>
                <c:pt idx="744">
                  <c:v>1</c:v>
                </c:pt>
                <c:pt idx="745">
                  <c:v>1</c:v>
                </c:pt>
                <c:pt idx="746">
                  <c:v>2</c:v>
                </c:pt>
                <c:pt idx="747">
                  <c:v>1</c:v>
                </c:pt>
                <c:pt idx="748">
                  <c:v>2</c:v>
                </c:pt>
                <c:pt idx="749">
                  <c:v>1</c:v>
                </c:pt>
                <c:pt idx="750">
                  <c:v>1</c:v>
                </c:pt>
                <c:pt idx="751">
                  <c:v>1</c:v>
                </c:pt>
                <c:pt idx="752">
                  <c:v>3</c:v>
                </c:pt>
                <c:pt idx="753">
                  <c:v>1</c:v>
                </c:pt>
                <c:pt idx="754">
                  <c:v>1</c:v>
                </c:pt>
                <c:pt idx="755">
                  <c:v>1</c:v>
                </c:pt>
                <c:pt idx="756">
                  <c:v>1</c:v>
                </c:pt>
                <c:pt idx="757">
                  <c:v>1</c:v>
                </c:pt>
                <c:pt idx="758">
                  <c:v>2</c:v>
                </c:pt>
                <c:pt idx="759">
                  <c:v>1</c:v>
                </c:pt>
                <c:pt idx="760">
                  <c:v>1</c:v>
                </c:pt>
                <c:pt idx="761">
                  <c:v>72</c:v>
                </c:pt>
                <c:pt idx="762">
                  <c:v>5</c:v>
                </c:pt>
                <c:pt idx="763">
                  <c:v>1</c:v>
                </c:pt>
                <c:pt idx="764">
                  <c:v>3</c:v>
                </c:pt>
                <c:pt idx="765">
                  <c:v>21</c:v>
                </c:pt>
                <c:pt idx="766">
                  <c:v>1</c:v>
                </c:pt>
                <c:pt idx="767">
                  <c:v>1</c:v>
                </c:pt>
                <c:pt idx="768">
                  <c:v>1</c:v>
                </c:pt>
                <c:pt idx="769">
                  <c:v>2</c:v>
                </c:pt>
                <c:pt idx="770">
                  <c:v>1</c:v>
                </c:pt>
                <c:pt idx="771">
                  <c:v>2</c:v>
                </c:pt>
                <c:pt idx="772">
                  <c:v>1</c:v>
                </c:pt>
                <c:pt idx="773">
                  <c:v>1</c:v>
                </c:pt>
                <c:pt idx="774">
                  <c:v>1</c:v>
                </c:pt>
                <c:pt idx="775">
                  <c:v>1</c:v>
                </c:pt>
                <c:pt idx="776">
                  <c:v>9</c:v>
                </c:pt>
                <c:pt idx="777">
                  <c:v>2</c:v>
                </c:pt>
                <c:pt idx="778">
                  <c:v>4</c:v>
                </c:pt>
                <c:pt idx="779">
                  <c:v>1</c:v>
                </c:pt>
                <c:pt idx="780">
                  <c:v>1</c:v>
                </c:pt>
                <c:pt idx="781">
                  <c:v>1</c:v>
                </c:pt>
                <c:pt idx="782">
                  <c:v>9</c:v>
                </c:pt>
                <c:pt idx="783">
                  <c:v>1</c:v>
                </c:pt>
                <c:pt idx="784">
                  <c:v>1</c:v>
                </c:pt>
                <c:pt idx="785">
                  <c:v>1</c:v>
                </c:pt>
                <c:pt idx="786">
                  <c:v>262</c:v>
                </c:pt>
                <c:pt idx="787">
                  <c:v>1</c:v>
                </c:pt>
                <c:pt idx="788">
                  <c:v>3</c:v>
                </c:pt>
                <c:pt idx="789">
                  <c:v>1</c:v>
                </c:pt>
                <c:pt idx="790">
                  <c:v>1</c:v>
                </c:pt>
                <c:pt idx="791">
                  <c:v>2</c:v>
                </c:pt>
                <c:pt idx="792">
                  <c:v>12</c:v>
                </c:pt>
                <c:pt idx="793">
                  <c:v>2</c:v>
                </c:pt>
                <c:pt idx="794">
                  <c:v>1</c:v>
                </c:pt>
                <c:pt idx="795">
                  <c:v>2</c:v>
                </c:pt>
                <c:pt idx="796">
                  <c:v>1</c:v>
                </c:pt>
                <c:pt idx="797">
                  <c:v>2</c:v>
                </c:pt>
                <c:pt idx="798">
                  <c:v>2</c:v>
                </c:pt>
                <c:pt idx="799">
                  <c:v>8</c:v>
                </c:pt>
                <c:pt idx="800">
                  <c:v>1</c:v>
                </c:pt>
                <c:pt idx="801">
                  <c:v>2</c:v>
                </c:pt>
                <c:pt idx="802">
                  <c:v>9</c:v>
                </c:pt>
                <c:pt idx="803">
                  <c:v>1</c:v>
                </c:pt>
                <c:pt idx="804">
                  <c:v>1</c:v>
                </c:pt>
                <c:pt idx="805">
                  <c:v>5</c:v>
                </c:pt>
                <c:pt idx="806">
                  <c:v>10</c:v>
                </c:pt>
                <c:pt idx="807">
                  <c:v>1</c:v>
                </c:pt>
                <c:pt idx="808">
                  <c:v>1</c:v>
                </c:pt>
                <c:pt idx="809">
                  <c:v>1</c:v>
                </c:pt>
                <c:pt idx="810">
                  <c:v>1</c:v>
                </c:pt>
                <c:pt idx="811">
                  <c:v>11</c:v>
                </c:pt>
                <c:pt idx="812">
                  <c:v>4</c:v>
                </c:pt>
                <c:pt idx="813">
                  <c:v>1</c:v>
                </c:pt>
                <c:pt idx="814">
                  <c:v>7</c:v>
                </c:pt>
                <c:pt idx="815">
                  <c:v>1</c:v>
                </c:pt>
                <c:pt idx="816">
                  <c:v>1</c:v>
                </c:pt>
                <c:pt idx="817">
                  <c:v>1</c:v>
                </c:pt>
                <c:pt idx="818">
                  <c:v>171</c:v>
                </c:pt>
                <c:pt idx="819">
                  <c:v>2</c:v>
                </c:pt>
                <c:pt idx="820">
                  <c:v>2</c:v>
                </c:pt>
                <c:pt idx="821">
                  <c:v>2</c:v>
                </c:pt>
                <c:pt idx="822">
                  <c:v>1</c:v>
                </c:pt>
                <c:pt idx="823">
                  <c:v>3</c:v>
                </c:pt>
                <c:pt idx="824">
                  <c:v>2</c:v>
                </c:pt>
                <c:pt idx="825">
                  <c:v>3</c:v>
                </c:pt>
                <c:pt idx="826">
                  <c:v>5</c:v>
                </c:pt>
                <c:pt idx="827">
                  <c:v>7</c:v>
                </c:pt>
                <c:pt idx="828">
                  <c:v>1</c:v>
                </c:pt>
                <c:pt idx="829">
                  <c:v>54</c:v>
                </c:pt>
                <c:pt idx="830">
                  <c:v>1</c:v>
                </c:pt>
                <c:pt idx="831">
                  <c:v>5</c:v>
                </c:pt>
                <c:pt idx="832">
                  <c:v>1</c:v>
                </c:pt>
                <c:pt idx="833">
                  <c:v>1</c:v>
                </c:pt>
                <c:pt idx="834">
                  <c:v>1</c:v>
                </c:pt>
                <c:pt idx="835">
                  <c:v>3</c:v>
                </c:pt>
                <c:pt idx="836">
                  <c:v>1</c:v>
                </c:pt>
                <c:pt idx="837">
                  <c:v>1</c:v>
                </c:pt>
                <c:pt idx="838">
                  <c:v>2</c:v>
                </c:pt>
                <c:pt idx="839">
                  <c:v>1</c:v>
                </c:pt>
                <c:pt idx="840">
                  <c:v>2</c:v>
                </c:pt>
                <c:pt idx="841">
                  <c:v>1</c:v>
                </c:pt>
                <c:pt idx="842">
                  <c:v>14</c:v>
                </c:pt>
                <c:pt idx="843">
                  <c:v>1</c:v>
                </c:pt>
                <c:pt idx="844">
                  <c:v>1</c:v>
                </c:pt>
                <c:pt idx="845">
                  <c:v>1</c:v>
                </c:pt>
                <c:pt idx="846">
                  <c:v>1</c:v>
                </c:pt>
                <c:pt idx="847">
                  <c:v>8</c:v>
                </c:pt>
                <c:pt idx="848">
                  <c:v>2</c:v>
                </c:pt>
                <c:pt idx="849">
                  <c:v>3</c:v>
                </c:pt>
                <c:pt idx="850">
                  <c:v>2</c:v>
                </c:pt>
                <c:pt idx="851">
                  <c:v>1</c:v>
                </c:pt>
                <c:pt idx="852">
                  <c:v>1</c:v>
                </c:pt>
                <c:pt idx="853">
                  <c:v>17</c:v>
                </c:pt>
                <c:pt idx="854">
                  <c:v>2</c:v>
                </c:pt>
                <c:pt idx="855">
                  <c:v>1</c:v>
                </c:pt>
                <c:pt idx="856">
                  <c:v>2</c:v>
                </c:pt>
                <c:pt idx="857">
                  <c:v>1</c:v>
                </c:pt>
                <c:pt idx="858">
                  <c:v>4</c:v>
                </c:pt>
                <c:pt idx="859">
                  <c:v>1</c:v>
                </c:pt>
                <c:pt idx="860">
                  <c:v>1</c:v>
                </c:pt>
                <c:pt idx="861">
                  <c:v>1</c:v>
                </c:pt>
                <c:pt idx="862">
                  <c:v>16</c:v>
                </c:pt>
                <c:pt idx="863">
                  <c:v>1</c:v>
                </c:pt>
                <c:pt idx="864">
                  <c:v>1</c:v>
                </c:pt>
                <c:pt idx="865">
                  <c:v>4</c:v>
                </c:pt>
                <c:pt idx="866">
                  <c:v>1</c:v>
                </c:pt>
                <c:pt idx="867">
                  <c:v>1</c:v>
                </c:pt>
                <c:pt idx="868">
                  <c:v>2</c:v>
                </c:pt>
                <c:pt idx="869">
                  <c:v>51</c:v>
                </c:pt>
                <c:pt idx="870">
                  <c:v>1</c:v>
                </c:pt>
                <c:pt idx="871">
                  <c:v>1</c:v>
                </c:pt>
                <c:pt idx="872">
                  <c:v>5</c:v>
                </c:pt>
                <c:pt idx="873">
                  <c:v>1</c:v>
                </c:pt>
                <c:pt idx="874">
                  <c:v>1</c:v>
                </c:pt>
                <c:pt idx="875">
                  <c:v>2</c:v>
                </c:pt>
                <c:pt idx="876">
                  <c:v>9</c:v>
                </c:pt>
                <c:pt idx="877">
                  <c:v>6</c:v>
                </c:pt>
                <c:pt idx="878">
                  <c:v>1</c:v>
                </c:pt>
                <c:pt idx="879">
                  <c:v>1</c:v>
                </c:pt>
                <c:pt idx="880">
                  <c:v>20</c:v>
                </c:pt>
                <c:pt idx="881">
                  <c:v>5</c:v>
                </c:pt>
                <c:pt idx="882">
                  <c:v>1</c:v>
                </c:pt>
                <c:pt idx="883">
                  <c:v>9</c:v>
                </c:pt>
                <c:pt idx="884">
                  <c:v>1</c:v>
                </c:pt>
                <c:pt idx="885">
                  <c:v>2</c:v>
                </c:pt>
                <c:pt idx="886">
                  <c:v>1</c:v>
                </c:pt>
                <c:pt idx="887">
                  <c:v>1</c:v>
                </c:pt>
                <c:pt idx="888">
                  <c:v>2</c:v>
                </c:pt>
                <c:pt idx="889">
                  <c:v>1</c:v>
                </c:pt>
                <c:pt idx="890">
                  <c:v>6</c:v>
                </c:pt>
                <c:pt idx="891">
                  <c:v>1</c:v>
                </c:pt>
                <c:pt idx="892">
                  <c:v>1</c:v>
                </c:pt>
                <c:pt idx="893">
                  <c:v>1</c:v>
                </c:pt>
                <c:pt idx="894">
                  <c:v>1</c:v>
                </c:pt>
                <c:pt idx="895">
                  <c:v>1</c:v>
                </c:pt>
                <c:pt idx="896">
                  <c:v>1</c:v>
                </c:pt>
                <c:pt idx="897">
                  <c:v>255</c:v>
                </c:pt>
                <c:pt idx="898">
                  <c:v>1</c:v>
                </c:pt>
                <c:pt idx="899">
                  <c:v>1</c:v>
                </c:pt>
                <c:pt idx="900">
                  <c:v>1</c:v>
                </c:pt>
                <c:pt idx="901">
                  <c:v>2</c:v>
                </c:pt>
                <c:pt idx="902">
                  <c:v>41</c:v>
                </c:pt>
                <c:pt idx="903">
                  <c:v>2</c:v>
                </c:pt>
                <c:pt idx="904">
                  <c:v>1</c:v>
                </c:pt>
                <c:pt idx="905">
                  <c:v>1</c:v>
                </c:pt>
                <c:pt idx="906">
                  <c:v>1</c:v>
                </c:pt>
                <c:pt idx="907">
                  <c:v>1</c:v>
                </c:pt>
                <c:pt idx="908">
                  <c:v>1</c:v>
                </c:pt>
                <c:pt idx="909">
                  <c:v>1</c:v>
                </c:pt>
                <c:pt idx="910">
                  <c:v>1</c:v>
                </c:pt>
                <c:pt idx="911">
                  <c:v>1</c:v>
                </c:pt>
                <c:pt idx="912">
                  <c:v>5</c:v>
                </c:pt>
                <c:pt idx="913">
                  <c:v>1</c:v>
                </c:pt>
                <c:pt idx="914">
                  <c:v>1</c:v>
                </c:pt>
                <c:pt idx="915">
                  <c:v>1</c:v>
                </c:pt>
                <c:pt idx="916">
                  <c:v>1</c:v>
                </c:pt>
                <c:pt idx="917">
                  <c:v>18</c:v>
                </c:pt>
                <c:pt idx="918">
                  <c:v>2</c:v>
                </c:pt>
                <c:pt idx="919">
                  <c:v>1</c:v>
                </c:pt>
                <c:pt idx="920">
                  <c:v>3</c:v>
                </c:pt>
                <c:pt idx="921">
                  <c:v>1</c:v>
                </c:pt>
                <c:pt idx="922">
                  <c:v>1</c:v>
                </c:pt>
                <c:pt idx="923">
                  <c:v>1</c:v>
                </c:pt>
                <c:pt idx="924">
                  <c:v>1</c:v>
                </c:pt>
                <c:pt idx="925">
                  <c:v>1</c:v>
                </c:pt>
                <c:pt idx="926">
                  <c:v>1</c:v>
                </c:pt>
                <c:pt idx="927">
                  <c:v>1</c:v>
                </c:pt>
                <c:pt idx="928">
                  <c:v>5</c:v>
                </c:pt>
                <c:pt idx="929">
                  <c:v>6</c:v>
                </c:pt>
                <c:pt idx="930">
                  <c:v>1</c:v>
                </c:pt>
                <c:pt idx="931">
                  <c:v>1</c:v>
                </c:pt>
                <c:pt idx="932">
                  <c:v>1</c:v>
                </c:pt>
                <c:pt idx="933">
                  <c:v>3</c:v>
                </c:pt>
                <c:pt idx="934">
                  <c:v>1</c:v>
                </c:pt>
                <c:pt idx="935">
                  <c:v>2</c:v>
                </c:pt>
                <c:pt idx="936">
                  <c:v>2</c:v>
                </c:pt>
                <c:pt idx="937">
                  <c:v>1</c:v>
                </c:pt>
                <c:pt idx="938">
                  <c:v>7</c:v>
                </c:pt>
                <c:pt idx="939">
                  <c:v>1</c:v>
                </c:pt>
                <c:pt idx="940">
                  <c:v>6</c:v>
                </c:pt>
                <c:pt idx="941">
                  <c:v>1</c:v>
                </c:pt>
                <c:pt idx="942">
                  <c:v>6</c:v>
                </c:pt>
                <c:pt idx="943">
                  <c:v>2</c:v>
                </c:pt>
                <c:pt idx="944">
                  <c:v>2</c:v>
                </c:pt>
                <c:pt idx="945">
                  <c:v>1</c:v>
                </c:pt>
                <c:pt idx="946">
                  <c:v>6</c:v>
                </c:pt>
                <c:pt idx="947">
                  <c:v>2</c:v>
                </c:pt>
                <c:pt idx="948">
                  <c:v>3</c:v>
                </c:pt>
                <c:pt idx="949">
                  <c:v>3</c:v>
                </c:pt>
                <c:pt idx="950">
                  <c:v>2</c:v>
                </c:pt>
                <c:pt idx="951">
                  <c:v>2</c:v>
                </c:pt>
                <c:pt idx="952">
                  <c:v>14</c:v>
                </c:pt>
                <c:pt idx="953">
                  <c:v>1</c:v>
                </c:pt>
                <c:pt idx="954">
                  <c:v>1</c:v>
                </c:pt>
                <c:pt idx="955">
                  <c:v>13</c:v>
                </c:pt>
                <c:pt idx="956">
                  <c:v>5</c:v>
                </c:pt>
                <c:pt idx="957">
                  <c:v>1</c:v>
                </c:pt>
                <c:pt idx="958">
                  <c:v>1</c:v>
                </c:pt>
                <c:pt idx="959">
                  <c:v>4</c:v>
                </c:pt>
                <c:pt idx="960">
                  <c:v>1</c:v>
                </c:pt>
                <c:pt idx="961">
                  <c:v>1</c:v>
                </c:pt>
                <c:pt idx="962">
                  <c:v>2</c:v>
                </c:pt>
                <c:pt idx="963">
                  <c:v>1</c:v>
                </c:pt>
                <c:pt idx="964">
                  <c:v>85</c:v>
                </c:pt>
                <c:pt idx="965">
                  <c:v>3</c:v>
                </c:pt>
                <c:pt idx="966">
                  <c:v>1</c:v>
                </c:pt>
                <c:pt idx="967">
                  <c:v>2</c:v>
                </c:pt>
                <c:pt idx="968">
                  <c:v>1</c:v>
                </c:pt>
                <c:pt idx="969">
                  <c:v>1</c:v>
                </c:pt>
                <c:pt idx="970">
                  <c:v>6</c:v>
                </c:pt>
                <c:pt idx="971">
                  <c:v>1</c:v>
                </c:pt>
                <c:pt idx="972">
                  <c:v>5</c:v>
                </c:pt>
                <c:pt idx="973">
                  <c:v>1</c:v>
                </c:pt>
                <c:pt idx="974">
                  <c:v>2</c:v>
                </c:pt>
                <c:pt idx="975">
                  <c:v>1</c:v>
                </c:pt>
                <c:pt idx="976">
                  <c:v>1</c:v>
                </c:pt>
                <c:pt idx="977">
                  <c:v>1</c:v>
                </c:pt>
                <c:pt idx="978">
                  <c:v>4</c:v>
                </c:pt>
                <c:pt idx="979">
                  <c:v>1</c:v>
                </c:pt>
                <c:pt idx="980">
                  <c:v>17</c:v>
                </c:pt>
                <c:pt idx="981">
                  <c:v>3</c:v>
                </c:pt>
                <c:pt idx="982">
                  <c:v>31</c:v>
                </c:pt>
                <c:pt idx="983">
                  <c:v>1</c:v>
                </c:pt>
                <c:pt idx="984">
                  <c:v>1</c:v>
                </c:pt>
                <c:pt idx="985">
                  <c:v>5</c:v>
                </c:pt>
                <c:pt idx="986">
                  <c:v>6</c:v>
                </c:pt>
                <c:pt idx="987">
                  <c:v>1</c:v>
                </c:pt>
                <c:pt idx="988">
                  <c:v>97</c:v>
                </c:pt>
                <c:pt idx="989">
                  <c:v>4</c:v>
                </c:pt>
                <c:pt idx="990">
                  <c:v>2</c:v>
                </c:pt>
                <c:pt idx="991">
                  <c:v>1</c:v>
                </c:pt>
                <c:pt idx="992">
                  <c:v>8</c:v>
                </c:pt>
                <c:pt idx="993">
                  <c:v>1</c:v>
                </c:pt>
                <c:pt idx="994">
                  <c:v>1</c:v>
                </c:pt>
                <c:pt idx="995">
                  <c:v>1</c:v>
                </c:pt>
                <c:pt idx="996">
                  <c:v>1</c:v>
                </c:pt>
                <c:pt idx="997">
                  <c:v>2</c:v>
                </c:pt>
                <c:pt idx="998">
                  <c:v>2</c:v>
                </c:pt>
                <c:pt idx="999">
                  <c:v>7</c:v>
                </c:pt>
                <c:pt idx="1000">
                  <c:v>13</c:v>
                </c:pt>
                <c:pt idx="1001">
                  <c:v>2</c:v>
                </c:pt>
                <c:pt idx="1002">
                  <c:v>1</c:v>
                </c:pt>
                <c:pt idx="1003">
                  <c:v>1</c:v>
                </c:pt>
                <c:pt idx="1004">
                  <c:v>1</c:v>
                </c:pt>
                <c:pt idx="1005">
                  <c:v>2</c:v>
                </c:pt>
                <c:pt idx="1006">
                  <c:v>1</c:v>
                </c:pt>
                <c:pt idx="1007">
                  <c:v>32</c:v>
                </c:pt>
                <c:pt idx="1008">
                  <c:v>6</c:v>
                </c:pt>
                <c:pt idx="1009">
                  <c:v>1</c:v>
                </c:pt>
                <c:pt idx="1010">
                  <c:v>1</c:v>
                </c:pt>
                <c:pt idx="1011">
                  <c:v>12</c:v>
                </c:pt>
                <c:pt idx="1012">
                  <c:v>1</c:v>
                </c:pt>
                <c:pt idx="1013">
                  <c:v>3</c:v>
                </c:pt>
                <c:pt idx="1014">
                  <c:v>1</c:v>
                </c:pt>
                <c:pt idx="1015">
                  <c:v>1</c:v>
                </c:pt>
                <c:pt idx="1016">
                  <c:v>6</c:v>
                </c:pt>
                <c:pt idx="1017">
                  <c:v>1</c:v>
                </c:pt>
                <c:pt idx="1018">
                  <c:v>1</c:v>
                </c:pt>
                <c:pt idx="1019">
                  <c:v>3</c:v>
                </c:pt>
                <c:pt idx="1020">
                  <c:v>1</c:v>
                </c:pt>
                <c:pt idx="1021">
                  <c:v>611</c:v>
                </c:pt>
                <c:pt idx="1022">
                  <c:v>12</c:v>
                </c:pt>
                <c:pt idx="1023">
                  <c:v>2</c:v>
                </c:pt>
                <c:pt idx="1024">
                  <c:v>4</c:v>
                </c:pt>
                <c:pt idx="1025">
                  <c:v>2</c:v>
                </c:pt>
                <c:pt idx="1026">
                  <c:v>1</c:v>
                </c:pt>
                <c:pt idx="1027">
                  <c:v>1</c:v>
                </c:pt>
                <c:pt idx="1028">
                  <c:v>7</c:v>
                </c:pt>
                <c:pt idx="1029">
                  <c:v>3</c:v>
                </c:pt>
                <c:pt idx="1030">
                  <c:v>1</c:v>
                </c:pt>
                <c:pt idx="1031">
                  <c:v>1</c:v>
                </c:pt>
                <c:pt idx="1032">
                  <c:v>6</c:v>
                </c:pt>
                <c:pt idx="1033">
                  <c:v>3</c:v>
                </c:pt>
                <c:pt idx="1034">
                  <c:v>2</c:v>
                </c:pt>
                <c:pt idx="1035">
                  <c:v>1</c:v>
                </c:pt>
                <c:pt idx="1036">
                  <c:v>1</c:v>
                </c:pt>
                <c:pt idx="1037">
                  <c:v>13</c:v>
                </c:pt>
                <c:pt idx="1038">
                  <c:v>11</c:v>
                </c:pt>
                <c:pt idx="1039">
                  <c:v>2</c:v>
                </c:pt>
                <c:pt idx="1040">
                  <c:v>1</c:v>
                </c:pt>
                <c:pt idx="1041">
                  <c:v>2</c:v>
                </c:pt>
                <c:pt idx="1042">
                  <c:v>2</c:v>
                </c:pt>
                <c:pt idx="1043">
                  <c:v>1</c:v>
                </c:pt>
                <c:pt idx="1044">
                  <c:v>1</c:v>
                </c:pt>
                <c:pt idx="1045">
                  <c:v>7</c:v>
                </c:pt>
                <c:pt idx="1046">
                  <c:v>1</c:v>
                </c:pt>
                <c:pt idx="1047">
                  <c:v>2</c:v>
                </c:pt>
                <c:pt idx="1048">
                  <c:v>1</c:v>
                </c:pt>
                <c:pt idx="1049">
                  <c:v>6</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113</c:v>
                </c:pt>
                <c:pt idx="1066">
                  <c:v>8</c:v>
                </c:pt>
                <c:pt idx="1067">
                  <c:v>1</c:v>
                </c:pt>
                <c:pt idx="1068">
                  <c:v>3</c:v>
                </c:pt>
                <c:pt idx="1069">
                  <c:v>1</c:v>
                </c:pt>
                <c:pt idx="1070">
                  <c:v>3</c:v>
                </c:pt>
                <c:pt idx="1071">
                  <c:v>1</c:v>
                </c:pt>
                <c:pt idx="1072">
                  <c:v>3</c:v>
                </c:pt>
                <c:pt idx="1073">
                  <c:v>57</c:v>
                </c:pt>
                <c:pt idx="1074">
                  <c:v>1</c:v>
                </c:pt>
                <c:pt idx="1075">
                  <c:v>1</c:v>
                </c:pt>
                <c:pt idx="1076">
                  <c:v>1</c:v>
                </c:pt>
                <c:pt idx="1077">
                  <c:v>3</c:v>
                </c:pt>
                <c:pt idx="1078">
                  <c:v>1</c:v>
                </c:pt>
                <c:pt idx="1079">
                  <c:v>1</c:v>
                </c:pt>
                <c:pt idx="1080">
                  <c:v>50</c:v>
                </c:pt>
                <c:pt idx="1081">
                  <c:v>3</c:v>
                </c:pt>
                <c:pt idx="1082">
                  <c:v>3</c:v>
                </c:pt>
                <c:pt idx="1083">
                  <c:v>5</c:v>
                </c:pt>
                <c:pt idx="1084">
                  <c:v>1</c:v>
                </c:pt>
                <c:pt idx="1085">
                  <c:v>1</c:v>
                </c:pt>
                <c:pt idx="1086">
                  <c:v>2</c:v>
                </c:pt>
                <c:pt idx="1087">
                  <c:v>4</c:v>
                </c:pt>
                <c:pt idx="1088">
                  <c:v>24</c:v>
                </c:pt>
                <c:pt idx="1089">
                  <c:v>1</c:v>
                </c:pt>
                <c:pt idx="1090">
                  <c:v>1</c:v>
                </c:pt>
                <c:pt idx="1091">
                  <c:v>1</c:v>
                </c:pt>
                <c:pt idx="1092">
                  <c:v>16</c:v>
                </c:pt>
                <c:pt idx="1093">
                  <c:v>1</c:v>
                </c:pt>
                <c:pt idx="1094">
                  <c:v>3</c:v>
                </c:pt>
                <c:pt idx="1095">
                  <c:v>1</c:v>
                </c:pt>
                <c:pt idx="1096">
                  <c:v>1</c:v>
                </c:pt>
                <c:pt idx="1097">
                  <c:v>1</c:v>
                </c:pt>
                <c:pt idx="1098">
                  <c:v>1</c:v>
                </c:pt>
                <c:pt idx="1099">
                  <c:v>2</c:v>
                </c:pt>
                <c:pt idx="1100">
                  <c:v>4</c:v>
                </c:pt>
                <c:pt idx="1101">
                  <c:v>1</c:v>
                </c:pt>
                <c:pt idx="1102">
                  <c:v>1</c:v>
                </c:pt>
                <c:pt idx="1103">
                  <c:v>17</c:v>
                </c:pt>
                <c:pt idx="1104">
                  <c:v>2</c:v>
                </c:pt>
                <c:pt idx="1105">
                  <c:v>1</c:v>
                </c:pt>
                <c:pt idx="1106">
                  <c:v>2</c:v>
                </c:pt>
                <c:pt idx="1107">
                  <c:v>1</c:v>
                </c:pt>
                <c:pt idx="1108">
                  <c:v>1</c:v>
                </c:pt>
                <c:pt idx="1109">
                  <c:v>5</c:v>
                </c:pt>
                <c:pt idx="1110">
                  <c:v>1</c:v>
                </c:pt>
                <c:pt idx="1111">
                  <c:v>1</c:v>
                </c:pt>
                <c:pt idx="1112">
                  <c:v>1</c:v>
                </c:pt>
                <c:pt idx="1113">
                  <c:v>1</c:v>
                </c:pt>
                <c:pt idx="1114">
                  <c:v>1</c:v>
                </c:pt>
                <c:pt idx="1115">
                  <c:v>8</c:v>
                </c:pt>
                <c:pt idx="1116">
                  <c:v>1</c:v>
                </c:pt>
                <c:pt idx="1117">
                  <c:v>3</c:v>
                </c:pt>
                <c:pt idx="1118">
                  <c:v>2</c:v>
                </c:pt>
                <c:pt idx="1119">
                  <c:v>5</c:v>
                </c:pt>
                <c:pt idx="1120">
                  <c:v>1</c:v>
                </c:pt>
                <c:pt idx="1121">
                  <c:v>1</c:v>
                </c:pt>
                <c:pt idx="1122">
                  <c:v>1</c:v>
                </c:pt>
                <c:pt idx="1123">
                  <c:v>1</c:v>
                </c:pt>
                <c:pt idx="1124">
                  <c:v>114</c:v>
                </c:pt>
                <c:pt idx="1125">
                  <c:v>1</c:v>
                </c:pt>
                <c:pt idx="1126">
                  <c:v>2</c:v>
                </c:pt>
                <c:pt idx="1127">
                  <c:v>3</c:v>
                </c:pt>
                <c:pt idx="1128">
                  <c:v>1</c:v>
                </c:pt>
                <c:pt idx="1129">
                  <c:v>4</c:v>
                </c:pt>
                <c:pt idx="1130">
                  <c:v>1</c:v>
                </c:pt>
                <c:pt idx="1131">
                  <c:v>1</c:v>
                </c:pt>
                <c:pt idx="1132">
                  <c:v>2</c:v>
                </c:pt>
                <c:pt idx="1133">
                  <c:v>5</c:v>
                </c:pt>
                <c:pt idx="1134">
                  <c:v>1</c:v>
                </c:pt>
                <c:pt idx="1135">
                  <c:v>1</c:v>
                </c:pt>
                <c:pt idx="1136">
                  <c:v>16</c:v>
                </c:pt>
                <c:pt idx="1137">
                  <c:v>1</c:v>
                </c:pt>
                <c:pt idx="1138">
                  <c:v>13</c:v>
                </c:pt>
                <c:pt idx="1139">
                  <c:v>1</c:v>
                </c:pt>
                <c:pt idx="1140">
                  <c:v>2</c:v>
                </c:pt>
                <c:pt idx="1141">
                  <c:v>32</c:v>
                </c:pt>
                <c:pt idx="1142">
                  <c:v>1</c:v>
                </c:pt>
                <c:pt idx="1143">
                  <c:v>1</c:v>
                </c:pt>
                <c:pt idx="1144">
                  <c:v>1</c:v>
                </c:pt>
                <c:pt idx="1145">
                  <c:v>18</c:v>
                </c:pt>
                <c:pt idx="1146">
                  <c:v>1</c:v>
                </c:pt>
                <c:pt idx="1147">
                  <c:v>1</c:v>
                </c:pt>
                <c:pt idx="1148">
                  <c:v>2</c:v>
                </c:pt>
                <c:pt idx="1149">
                  <c:v>1</c:v>
                </c:pt>
                <c:pt idx="1150">
                  <c:v>1</c:v>
                </c:pt>
                <c:pt idx="1151">
                  <c:v>8</c:v>
                </c:pt>
                <c:pt idx="1152">
                  <c:v>1</c:v>
                </c:pt>
                <c:pt idx="1153">
                  <c:v>1</c:v>
                </c:pt>
                <c:pt idx="1154">
                  <c:v>5</c:v>
                </c:pt>
                <c:pt idx="1155">
                  <c:v>1</c:v>
                </c:pt>
                <c:pt idx="1156">
                  <c:v>9</c:v>
                </c:pt>
                <c:pt idx="1157">
                  <c:v>1</c:v>
                </c:pt>
                <c:pt idx="1158">
                  <c:v>2</c:v>
                </c:pt>
                <c:pt idx="1159">
                  <c:v>33</c:v>
                </c:pt>
                <c:pt idx="1160">
                  <c:v>2</c:v>
                </c:pt>
                <c:pt idx="1161">
                  <c:v>1</c:v>
                </c:pt>
                <c:pt idx="1162">
                  <c:v>2</c:v>
                </c:pt>
                <c:pt idx="1163">
                  <c:v>1</c:v>
                </c:pt>
                <c:pt idx="1164">
                  <c:v>1</c:v>
                </c:pt>
                <c:pt idx="1165">
                  <c:v>1</c:v>
                </c:pt>
                <c:pt idx="1166">
                  <c:v>26</c:v>
                </c:pt>
                <c:pt idx="1167">
                  <c:v>1</c:v>
                </c:pt>
                <c:pt idx="1168">
                  <c:v>1</c:v>
                </c:pt>
                <c:pt idx="1169">
                  <c:v>1</c:v>
                </c:pt>
                <c:pt idx="1170">
                  <c:v>4</c:v>
                </c:pt>
                <c:pt idx="1171">
                  <c:v>1</c:v>
                </c:pt>
                <c:pt idx="1172">
                  <c:v>1</c:v>
                </c:pt>
                <c:pt idx="1173">
                  <c:v>15</c:v>
                </c:pt>
                <c:pt idx="1174">
                  <c:v>1</c:v>
                </c:pt>
                <c:pt idx="1175">
                  <c:v>15</c:v>
                </c:pt>
                <c:pt idx="1176">
                  <c:v>2</c:v>
                </c:pt>
                <c:pt idx="1177">
                  <c:v>4</c:v>
                </c:pt>
                <c:pt idx="1178">
                  <c:v>1</c:v>
                </c:pt>
                <c:pt idx="1179">
                  <c:v>2</c:v>
                </c:pt>
                <c:pt idx="1180">
                  <c:v>5</c:v>
                </c:pt>
                <c:pt idx="1181">
                  <c:v>2</c:v>
                </c:pt>
                <c:pt idx="1182">
                  <c:v>2</c:v>
                </c:pt>
                <c:pt idx="1183">
                  <c:v>3</c:v>
                </c:pt>
                <c:pt idx="1184">
                  <c:v>18</c:v>
                </c:pt>
                <c:pt idx="1185">
                  <c:v>4</c:v>
                </c:pt>
                <c:pt idx="1186">
                  <c:v>1</c:v>
                </c:pt>
                <c:pt idx="1187">
                  <c:v>1</c:v>
                </c:pt>
                <c:pt idx="1188">
                  <c:v>1</c:v>
                </c:pt>
                <c:pt idx="1189">
                  <c:v>1</c:v>
                </c:pt>
                <c:pt idx="1190">
                  <c:v>1</c:v>
                </c:pt>
                <c:pt idx="1191">
                  <c:v>1</c:v>
                </c:pt>
                <c:pt idx="1192">
                  <c:v>1</c:v>
                </c:pt>
                <c:pt idx="1193">
                  <c:v>1</c:v>
                </c:pt>
                <c:pt idx="1194">
                  <c:v>290</c:v>
                </c:pt>
                <c:pt idx="1195">
                  <c:v>1</c:v>
                </c:pt>
                <c:pt idx="1196">
                  <c:v>1</c:v>
                </c:pt>
                <c:pt idx="1197">
                  <c:v>1</c:v>
                </c:pt>
                <c:pt idx="1198">
                  <c:v>1</c:v>
                </c:pt>
                <c:pt idx="1199">
                  <c:v>16</c:v>
                </c:pt>
                <c:pt idx="1200">
                  <c:v>1</c:v>
                </c:pt>
                <c:pt idx="1201">
                  <c:v>5</c:v>
                </c:pt>
                <c:pt idx="1202">
                  <c:v>4</c:v>
                </c:pt>
                <c:pt idx="1203">
                  <c:v>8</c:v>
                </c:pt>
                <c:pt idx="1204">
                  <c:v>4</c:v>
                </c:pt>
                <c:pt idx="1205">
                  <c:v>4</c:v>
                </c:pt>
                <c:pt idx="1206">
                  <c:v>1</c:v>
                </c:pt>
                <c:pt idx="1207">
                  <c:v>1</c:v>
                </c:pt>
                <c:pt idx="1208">
                  <c:v>6</c:v>
                </c:pt>
                <c:pt idx="1209">
                  <c:v>1</c:v>
                </c:pt>
                <c:pt idx="1210">
                  <c:v>12</c:v>
                </c:pt>
                <c:pt idx="1211">
                  <c:v>1</c:v>
                </c:pt>
                <c:pt idx="1212">
                  <c:v>14</c:v>
                </c:pt>
                <c:pt idx="1213">
                  <c:v>2</c:v>
                </c:pt>
                <c:pt idx="1214">
                  <c:v>2</c:v>
                </c:pt>
                <c:pt idx="1215">
                  <c:v>1</c:v>
                </c:pt>
                <c:pt idx="1216">
                  <c:v>2</c:v>
                </c:pt>
                <c:pt idx="1217">
                  <c:v>5</c:v>
                </c:pt>
                <c:pt idx="1218">
                  <c:v>2</c:v>
                </c:pt>
                <c:pt idx="1219">
                  <c:v>14</c:v>
                </c:pt>
                <c:pt idx="1220">
                  <c:v>1</c:v>
                </c:pt>
                <c:pt idx="1221">
                  <c:v>1</c:v>
                </c:pt>
                <c:pt idx="1222">
                  <c:v>137</c:v>
                </c:pt>
                <c:pt idx="1223">
                  <c:v>3</c:v>
                </c:pt>
                <c:pt idx="1224">
                  <c:v>1</c:v>
                </c:pt>
                <c:pt idx="1225">
                  <c:v>1</c:v>
                </c:pt>
                <c:pt idx="1226">
                  <c:v>2</c:v>
                </c:pt>
                <c:pt idx="1227">
                  <c:v>1</c:v>
                </c:pt>
                <c:pt idx="1228">
                  <c:v>3</c:v>
                </c:pt>
                <c:pt idx="1229">
                  <c:v>21</c:v>
                </c:pt>
                <c:pt idx="1230">
                  <c:v>1</c:v>
                </c:pt>
                <c:pt idx="1231">
                  <c:v>1</c:v>
                </c:pt>
                <c:pt idx="1232">
                  <c:v>1</c:v>
                </c:pt>
                <c:pt idx="1233">
                  <c:v>2</c:v>
                </c:pt>
                <c:pt idx="1234">
                  <c:v>10</c:v>
                </c:pt>
                <c:pt idx="1235">
                  <c:v>2</c:v>
                </c:pt>
                <c:pt idx="1236">
                  <c:v>1</c:v>
                </c:pt>
                <c:pt idx="1237">
                  <c:v>5</c:v>
                </c:pt>
                <c:pt idx="1238">
                  <c:v>1</c:v>
                </c:pt>
                <c:pt idx="1239">
                  <c:v>8</c:v>
                </c:pt>
                <c:pt idx="1240">
                  <c:v>21</c:v>
                </c:pt>
                <c:pt idx="1241">
                  <c:v>2</c:v>
                </c:pt>
                <c:pt idx="1242">
                  <c:v>2</c:v>
                </c:pt>
                <c:pt idx="1243">
                  <c:v>1</c:v>
                </c:pt>
                <c:pt idx="1244">
                  <c:v>1</c:v>
                </c:pt>
                <c:pt idx="1245">
                  <c:v>1</c:v>
                </c:pt>
                <c:pt idx="1246">
                  <c:v>9</c:v>
                </c:pt>
                <c:pt idx="1247">
                  <c:v>1</c:v>
                </c:pt>
                <c:pt idx="1248">
                  <c:v>1</c:v>
                </c:pt>
                <c:pt idx="1249">
                  <c:v>4</c:v>
                </c:pt>
                <c:pt idx="1250">
                  <c:v>1</c:v>
                </c:pt>
                <c:pt idx="1251">
                  <c:v>5</c:v>
                </c:pt>
                <c:pt idx="1252">
                  <c:v>1</c:v>
                </c:pt>
                <c:pt idx="1253">
                  <c:v>5</c:v>
                </c:pt>
                <c:pt idx="1254">
                  <c:v>32</c:v>
                </c:pt>
                <c:pt idx="1255">
                  <c:v>2</c:v>
                </c:pt>
                <c:pt idx="1256">
                  <c:v>3</c:v>
                </c:pt>
                <c:pt idx="1257">
                  <c:v>1</c:v>
                </c:pt>
                <c:pt idx="1258">
                  <c:v>2</c:v>
                </c:pt>
                <c:pt idx="1259">
                  <c:v>1</c:v>
                </c:pt>
                <c:pt idx="1260">
                  <c:v>2</c:v>
                </c:pt>
                <c:pt idx="1261">
                  <c:v>1</c:v>
                </c:pt>
                <c:pt idx="1262">
                  <c:v>10</c:v>
                </c:pt>
                <c:pt idx="1263">
                  <c:v>1</c:v>
                </c:pt>
                <c:pt idx="1264">
                  <c:v>1</c:v>
                </c:pt>
                <c:pt idx="1265">
                  <c:v>2</c:v>
                </c:pt>
                <c:pt idx="1266">
                  <c:v>1</c:v>
                </c:pt>
                <c:pt idx="1267">
                  <c:v>1</c:v>
                </c:pt>
                <c:pt idx="1268">
                  <c:v>1</c:v>
                </c:pt>
                <c:pt idx="1269">
                  <c:v>1</c:v>
                </c:pt>
                <c:pt idx="1270">
                  <c:v>2</c:v>
                </c:pt>
                <c:pt idx="1271">
                  <c:v>1</c:v>
                </c:pt>
                <c:pt idx="1272">
                  <c:v>1</c:v>
                </c:pt>
                <c:pt idx="1273">
                  <c:v>1</c:v>
                </c:pt>
                <c:pt idx="1274">
                  <c:v>1</c:v>
                </c:pt>
                <c:pt idx="1275">
                  <c:v>1</c:v>
                </c:pt>
                <c:pt idx="1276">
                  <c:v>1</c:v>
                </c:pt>
                <c:pt idx="1277">
                  <c:v>1</c:v>
                </c:pt>
                <c:pt idx="1278">
                  <c:v>1</c:v>
                </c:pt>
                <c:pt idx="1279">
                  <c:v>7</c:v>
                </c:pt>
                <c:pt idx="1280">
                  <c:v>1</c:v>
                </c:pt>
                <c:pt idx="1281">
                  <c:v>2</c:v>
                </c:pt>
                <c:pt idx="1282">
                  <c:v>1</c:v>
                </c:pt>
                <c:pt idx="1283">
                  <c:v>3</c:v>
                </c:pt>
                <c:pt idx="1284">
                  <c:v>2</c:v>
                </c:pt>
                <c:pt idx="1285">
                  <c:v>1</c:v>
                </c:pt>
                <c:pt idx="1286">
                  <c:v>1</c:v>
                </c:pt>
                <c:pt idx="1287">
                  <c:v>1</c:v>
                </c:pt>
                <c:pt idx="1288">
                  <c:v>1</c:v>
                </c:pt>
                <c:pt idx="1289">
                  <c:v>2</c:v>
                </c:pt>
                <c:pt idx="1290">
                  <c:v>2</c:v>
                </c:pt>
                <c:pt idx="1291">
                  <c:v>2</c:v>
                </c:pt>
                <c:pt idx="1292">
                  <c:v>1</c:v>
                </c:pt>
                <c:pt idx="1293">
                  <c:v>1</c:v>
                </c:pt>
                <c:pt idx="1294">
                  <c:v>3</c:v>
                </c:pt>
                <c:pt idx="1295">
                  <c:v>1</c:v>
                </c:pt>
                <c:pt idx="1296">
                  <c:v>1</c:v>
                </c:pt>
                <c:pt idx="1297">
                  <c:v>1</c:v>
                </c:pt>
                <c:pt idx="1298">
                  <c:v>5</c:v>
                </c:pt>
                <c:pt idx="1299">
                  <c:v>1</c:v>
                </c:pt>
                <c:pt idx="1300">
                  <c:v>2</c:v>
                </c:pt>
                <c:pt idx="1301">
                  <c:v>1</c:v>
                </c:pt>
                <c:pt idx="1302">
                  <c:v>1</c:v>
                </c:pt>
                <c:pt idx="1303">
                  <c:v>1</c:v>
                </c:pt>
                <c:pt idx="1304">
                  <c:v>13</c:v>
                </c:pt>
                <c:pt idx="1305">
                  <c:v>1</c:v>
                </c:pt>
                <c:pt idx="1306">
                  <c:v>6</c:v>
                </c:pt>
                <c:pt idx="1307">
                  <c:v>13</c:v>
                </c:pt>
                <c:pt idx="1308">
                  <c:v>1</c:v>
                </c:pt>
                <c:pt idx="1309">
                  <c:v>3</c:v>
                </c:pt>
                <c:pt idx="1310">
                  <c:v>1</c:v>
                </c:pt>
                <c:pt idx="1311">
                  <c:v>1</c:v>
                </c:pt>
                <c:pt idx="1312">
                  <c:v>4</c:v>
                </c:pt>
                <c:pt idx="1313">
                  <c:v>1</c:v>
                </c:pt>
                <c:pt idx="1314">
                  <c:v>9</c:v>
                </c:pt>
                <c:pt idx="1315">
                  <c:v>8</c:v>
                </c:pt>
                <c:pt idx="1316">
                  <c:v>1</c:v>
                </c:pt>
                <c:pt idx="1317">
                  <c:v>1</c:v>
                </c:pt>
                <c:pt idx="1318">
                  <c:v>4</c:v>
                </c:pt>
                <c:pt idx="1319">
                  <c:v>1</c:v>
                </c:pt>
                <c:pt idx="1320">
                  <c:v>1</c:v>
                </c:pt>
                <c:pt idx="1321">
                  <c:v>2</c:v>
                </c:pt>
                <c:pt idx="1322">
                  <c:v>1</c:v>
                </c:pt>
                <c:pt idx="1323">
                  <c:v>2</c:v>
                </c:pt>
                <c:pt idx="1324">
                  <c:v>1</c:v>
                </c:pt>
                <c:pt idx="1325">
                  <c:v>1</c:v>
                </c:pt>
                <c:pt idx="1326">
                  <c:v>2</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2</c:v>
                </c:pt>
                <c:pt idx="1340">
                  <c:v>34</c:v>
                </c:pt>
                <c:pt idx="1341">
                  <c:v>2</c:v>
                </c:pt>
                <c:pt idx="1342">
                  <c:v>2</c:v>
                </c:pt>
                <c:pt idx="1343">
                  <c:v>1</c:v>
                </c:pt>
                <c:pt idx="1344">
                  <c:v>1</c:v>
                </c:pt>
                <c:pt idx="1345">
                  <c:v>1</c:v>
                </c:pt>
                <c:pt idx="1346">
                  <c:v>1</c:v>
                </c:pt>
                <c:pt idx="1347">
                  <c:v>1</c:v>
                </c:pt>
                <c:pt idx="1348">
                  <c:v>3</c:v>
                </c:pt>
                <c:pt idx="1349">
                  <c:v>2</c:v>
                </c:pt>
                <c:pt idx="1350">
                  <c:v>1</c:v>
                </c:pt>
                <c:pt idx="1351">
                  <c:v>4</c:v>
                </c:pt>
                <c:pt idx="1352">
                  <c:v>3</c:v>
                </c:pt>
                <c:pt idx="1353">
                  <c:v>1</c:v>
                </c:pt>
                <c:pt idx="1354">
                  <c:v>3</c:v>
                </c:pt>
                <c:pt idx="1355">
                  <c:v>1</c:v>
                </c:pt>
                <c:pt idx="1356">
                  <c:v>1</c:v>
                </c:pt>
                <c:pt idx="1357">
                  <c:v>1</c:v>
                </c:pt>
                <c:pt idx="1358">
                  <c:v>1</c:v>
                </c:pt>
                <c:pt idx="1359">
                  <c:v>1</c:v>
                </c:pt>
                <c:pt idx="1360">
                  <c:v>1</c:v>
                </c:pt>
                <c:pt idx="1361">
                  <c:v>8</c:v>
                </c:pt>
                <c:pt idx="1362">
                  <c:v>1</c:v>
                </c:pt>
                <c:pt idx="1363">
                  <c:v>2</c:v>
                </c:pt>
                <c:pt idx="1364">
                  <c:v>1</c:v>
                </c:pt>
                <c:pt idx="1365">
                  <c:v>1</c:v>
                </c:pt>
                <c:pt idx="1366">
                  <c:v>1</c:v>
                </c:pt>
                <c:pt idx="1367">
                  <c:v>4</c:v>
                </c:pt>
                <c:pt idx="1368">
                  <c:v>2</c:v>
                </c:pt>
                <c:pt idx="1369">
                  <c:v>1</c:v>
                </c:pt>
                <c:pt idx="1370">
                  <c:v>1</c:v>
                </c:pt>
                <c:pt idx="1371">
                  <c:v>2</c:v>
                </c:pt>
                <c:pt idx="1372">
                  <c:v>1</c:v>
                </c:pt>
                <c:pt idx="1373">
                  <c:v>1</c:v>
                </c:pt>
                <c:pt idx="1374">
                  <c:v>2</c:v>
                </c:pt>
                <c:pt idx="1375">
                  <c:v>5</c:v>
                </c:pt>
                <c:pt idx="1376">
                  <c:v>1</c:v>
                </c:pt>
                <c:pt idx="1377">
                  <c:v>1</c:v>
                </c:pt>
                <c:pt idx="1378">
                  <c:v>1</c:v>
                </c:pt>
                <c:pt idx="1379">
                  <c:v>1</c:v>
                </c:pt>
                <c:pt idx="1380">
                  <c:v>2</c:v>
                </c:pt>
                <c:pt idx="1381">
                  <c:v>1</c:v>
                </c:pt>
                <c:pt idx="1382">
                  <c:v>1</c:v>
                </c:pt>
                <c:pt idx="1383">
                  <c:v>1</c:v>
                </c:pt>
                <c:pt idx="1384">
                  <c:v>2</c:v>
                </c:pt>
                <c:pt idx="1385">
                  <c:v>1</c:v>
                </c:pt>
                <c:pt idx="1386">
                  <c:v>1</c:v>
                </c:pt>
                <c:pt idx="1387">
                  <c:v>1</c:v>
                </c:pt>
                <c:pt idx="1388">
                  <c:v>1</c:v>
                </c:pt>
                <c:pt idx="1389">
                  <c:v>2</c:v>
                </c:pt>
                <c:pt idx="1390">
                  <c:v>1</c:v>
                </c:pt>
                <c:pt idx="1391">
                  <c:v>1</c:v>
                </c:pt>
                <c:pt idx="1392">
                  <c:v>1</c:v>
                </c:pt>
                <c:pt idx="1393">
                  <c:v>1</c:v>
                </c:pt>
                <c:pt idx="1394">
                  <c:v>1</c:v>
                </c:pt>
                <c:pt idx="1395">
                  <c:v>1</c:v>
                </c:pt>
                <c:pt idx="1396">
                  <c:v>1</c:v>
                </c:pt>
                <c:pt idx="1397">
                  <c:v>1</c:v>
                </c:pt>
                <c:pt idx="1398">
                  <c:v>2</c:v>
                </c:pt>
                <c:pt idx="1399">
                  <c:v>1</c:v>
                </c:pt>
                <c:pt idx="1400">
                  <c:v>2</c:v>
                </c:pt>
                <c:pt idx="1401">
                  <c:v>1</c:v>
                </c:pt>
                <c:pt idx="1402">
                  <c:v>1</c:v>
                </c:pt>
                <c:pt idx="1403">
                  <c:v>1</c:v>
                </c:pt>
                <c:pt idx="1404">
                  <c:v>1</c:v>
                </c:pt>
                <c:pt idx="1405">
                  <c:v>1</c:v>
                </c:pt>
                <c:pt idx="1406">
                  <c:v>1</c:v>
                </c:pt>
                <c:pt idx="1407">
                  <c:v>1</c:v>
                </c:pt>
                <c:pt idx="1408">
                  <c:v>1</c:v>
                </c:pt>
                <c:pt idx="1409">
                  <c:v>1</c:v>
                </c:pt>
                <c:pt idx="1410">
                  <c:v>5</c:v>
                </c:pt>
                <c:pt idx="1411">
                  <c:v>8</c:v>
                </c:pt>
                <c:pt idx="1412">
                  <c:v>7</c:v>
                </c:pt>
                <c:pt idx="1413">
                  <c:v>1</c:v>
                </c:pt>
                <c:pt idx="1414">
                  <c:v>2</c:v>
                </c:pt>
                <c:pt idx="1415">
                  <c:v>1</c:v>
                </c:pt>
                <c:pt idx="1416">
                  <c:v>1</c:v>
                </c:pt>
                <c:pt idx="1417">
                  <c:v>1</c:v>
                </c:pt>
                <c:pt idx="1418">
                  <c:v>1</c:v>
                </c:pt>
                <c:pt idx="1419">
                  <c:v>3</c:v>
                </c:pt>
                <c:pt idx="1420">
                  <c:v>1</c:v>
                </c:pt>
                <c:pt idx="1421">
                  <c:v>1</c:v>
                </c:pt>
                <c:pt idx="1422">
                  <c:v>1</c:v>
                </c:pt>
                <c:pt idx="1423">
                  <c:v>1</c:v>
                </c:pt>
                <c:pt idx="1424">
                  <c:v>6</c:v>
                </c:pt>
                <c:pt idx="1425">
                  <c:v>1</c:v>
                </c:pt>
                <c:pt idx="1426">
                  <c:v>1</c:v>
                </c:pt>
                <c:pt idx="1427">
                  <c:v>2</c:v>
                </c:pt>
                <c:pt idx="1428">
                  <c:v>1</c:v>
                </c:pt>
                <c:pt idx="1429">
                  <c:v>5</c:v>
                </c:pt>
                <c:pt idx="1430">
                  <c:v>6</c:v>
                </c:pt>
                <c:pt idx="1431">
                  <c:v>1</c:v>
                </c:pt>
                <c:pt idx="1432">
                  <c:v>1</c:v>
                </c:pt>
                <c:pt idx="1433">
                  <c:v>2</c:v>
                </c:pt>
                <c:pt idx="1434">
                  <c:v>2</c:v>
                </c:pt>
                <c:pt idx="1435">
                  <c:v>1</c:v>
                </c:pt>
                <c:pt idx="1436">
                  <c:v>2</c:v>
                </c:pt>
                <c:pt idx="1437">
                  <c:v>2</c:v>
                </c:pt>
                <c:pt idx="1438">
                  <c:v>1</c:v>
                </c:pt>
                <c:pt idx="1439">
                  <c:v>1</c:v>
                </c:pt>
                <c:pt idx="1440">
                  <c:v>1</c:v>
                </c:pt>
                <c:pt idx="1441">
                  <c:v>3</c:v>
                </c:pt>
                <c:pt idx="1442">
                  <c:v>1</c:v>
                </c:pt>
                <c:pt idx="1443">
                  <c:v>1</c:v>
                </c:pt>
                <c:pt idx="1444">
                  <c:v>1</c:v>
                </c:pt>
                <c:pt idx="1445">
                  <c:v>1</c:v>
                </c:pt>
                <c:pt idx="1446">
                  <c:v>1</c:v>
                </c:pt>
                <c:pt idx="1447">
                  <c:v>1</c:v>
                </c:pt>
                <c:pt idx="1448">
                  <c:v>2</c:v>
                </c:pt>
                <c:pt idx="1449">
                  <c:v>1</c:v>
                </c:pt>
                <c:pt idx="1450">
                  <c:v>1</c:v>
                </c:pt>
                <c:pt idx="1451">
                  <c:v>1</c:v>
                </c:pt>
                <c:pt idx="1452">
                  <c:v>1</c:v>
                </c:pt>
                <c:pt idx="1453">
                  <c:v>4</c:v>
                </c:pt>
                <c:pt idx="1454">
                  <c:v>1</c:v>
                </c:pt>
                <c:pt idx="1455">
                  <c:v>1</c:v>
                </c:pt>
                <c:pt idx="1456">
                  <c:v>1</c:v>
                </c:pt>
                <c:pt idx="1457">
                  <c:v>1</c:v>
                </c:pt>
                <c:pt idx="1458">
                  <c:v>1</c:v>
                </c:pt>
                <c:pt idx="1459">
                  <c:v>1</c:v>
                </c:pt>
                <c:pt idx="1460">
                  <c:v>1</c:v>
                </c:pt>
                <c:pt idx="1461">
                  <c:v>5</c:v>
                </c:pt>
                <c:pt idx="1462">
                  <c:v>2</c:v>
                </c:pt>
                <c:pt idx="1463">
                  <c:v>1</c:v>
                </c:pt>
                <c:pt idx="1464">
                  <c:v>4</c:v>
                </c:pt>
                <c:pt idx="1465">
                  <c:v>1</c:v>
                </c:pt>
                <c:pt idx="1466">
                  <c:v>9</c:v>
                </c:pt>
                <c:pt idx="1467">
                  <c:v>1</c:v>
                </c:pt>
                <c:pt idx="1468">
                  <c:v>10</c:v>
                </c:pt>
                <c:pt idx="1469">
                  <c:v>2</c:v>
                </c:pt>
                <c:pt idx="1470">
                  <c:v>1</c:v>
                </c:pt>
                <c:pt idx="1471">
                  <c:v>7</c:v>
                </c:pt>
                <c:pt idx="1472">
                  <c:v>2</c:v>
                </c:pt>
                <c:pt idx="1473">
                  <c:v>3</c:v>
                </c:pt>
                <c:pt idx="1474">
                  <c:v>1</c:v>
                </c:pt>
                <c:pt idx="1475">
                  <c:v>2</c:v>
                </c:pt>
                <c:pt idx="1476">
                  <c:v>2</c:v>
                </c:pt>
                <c:pt idx="1477">
                  <c:v>1</c:v>
                </c:pt>
                <c:pt idx="1478">
                  <c:v>1</c:v>
                </c:pt>
                <c:pt idx="1479">
                  <c:v>1</c:v>
                </c:pt>
                <c:pt idx="1480">
                  <c:v>3</c:v>
                </c:pt>
                <c:pt idx="1481">
                  <c:v>5</c:v>
                </c:pt>
                <c:pt idx="1482">
                  <c:v>1</c:v>
                </c:pt>
                <c:pt idx="1483">
                  <c:v>1</c:v>
                </c:pt>
                <c:pt idx="1484">
                  <c:v>1</c:v>
                </c:pt>
                <c:pt idx="1485">
                  <c:v>1</c:v>
                </c:pt>
                <c:pt idx="1486">
                  <c:v>1</c:v>
                </c:pt>
                <c:pt idx="1487">
                  <c:v>1</c:v>
                </c:pt>
                <c:pt idx="1488">
                  <c:v>1</c:v>
                </c:pt>
                <c:pt idx="1489">
                  <c:v>1</c:v>
                </c:pt>
                <c:pt idx="1490">
                  <c:v>1</c:v>
                </c:pt>
                <c:pt idx="1491">
                  <c:v>2</c:v>
                </c:pt>
                <c:pt idx="1492">
                  <c:v>1</c:v>
                </c:pt>
                <c:pt idx="1493">
                  <c:v>1</c:v>
                </c:pt>
                <c:pt idx="1494">
                  <c:v>1</c:v>
                </c:pt>
                <c:pt idx="1495">
                  <c:v>1</c:v>
                </c:pt>
                <c:pt idx="1496">
                  <c:v>1</c:v>
                </c:pt>
                <c:pt idx="1497">
                  <c:v>12</c:v>
                </c:pt>
                <c:pt idx="1498">
                  <c:v>1</c:v>
                </c:pt>
                <c:pt idx="1499">
                  <c:v>1</c:v>
                </c:pt>
                <c:pt idx="1500">
                  <c:v>1</c:v>
                </c:pt>
                <c:pt idx="1501">
                  <c:v>3</c:v>
                </c:pt>
                <c:pt idx="1502">
                  <c:v>1</c:v>
                </c:pt>
                <c:pt idx="1503">
                  <c:v>1</c:v>
                </c:pt>
                <c:pt idx="1504">
                  <c:v>1</c:v>
                </c:pt>
                <c:pt idx="1505">
                  <c:v>2</c:v>
                </c:pt>
                <c:pt idx="1506">
                  <c:v>3</c:v>
                </c:pt>
                <c:pt idx="1507">
                  <c:v>1</c:v>
                </c:pt>
                <c:pt idx="1508">
                  <c:v>1</c:v>
                </c:pt>
                <c:pt idx="1509">
                  <c:v>1</c:v>
                </c:pt>
                <c:pt idx="1510">
                  <c:v>1</c:v>
                </c:pt>
                <c:pt idx="1511">
                  <c:v>1</c:v>
                </c:pt>
                <c:pt idx="1512">
                  <c:v>1</c:v>
                </c:pt>
                <c:pt idx="1513">
                  <c:v>6</c:v>
                </c:pt>
                <c:pt idx="1514">
                  <c:v>1</c:v>
                </c:pt>
                <c:pt idx="1515">
                  <c:v>1</c:v>
                </c:pt>
                <c:pt idx="1516">
                  <c:v>1</c:v>
                </c:pt>
                <c:pt idx="1517">
                  <c:v>1</c:v>
                </c:pt>
                <c:pt idx="1518">
                  <c:v>1</c:v>
                </c:pt>
                <c:pt idx="1519">
                  <c:v>1</c:v>
                </c:pt>
                <c:pt idx="1520">
                  <c:v>2</c:v>
                </c:pt>
                <c:pt idx="1521">
                  <c:v>1</c:v>
                </c:pt>
                <c:pt idx="1522">
                  <c:v>1</c:v>
                </c:pt>
                <c:pt idx="1523">
                  <c:v>1</c:v>
                </c:pt>
                <c:pt idx="1524">
                  <c:v>1</c:v>
                </c:pt>
                <c:pt idx="1525">
                  <c:v>2</c:v>
                </c:pt>
                <c:pt idx="1526">
                  <c:v>1</c:v>
                </c:pt>
                <c:pt idx="1527">
                  <c:v>1</c:v>
                </c:pt>
                <c:pt idx="1528">
                  <c:v>1</c:v>
                </c:pt>
                <c:pt idx="1529">
                  <c:v>1</c:v>
                </c:pt>
                <c:pt idx="1530">
                  <c:v>1</c:v>
                </c:pt>
                <c:pt idx="1531">
                  <c:v>1</c:v>
                </c:pt>
                <c:pt idx="1532">
                  <c:v>1</c:v>
                </c:pt>
                <c:pt idx="1533">
                  <c:v>1</c:v>
                </c:pt>
                <c:pt idx="1534">
                  <c:v>2</c:v>
                </c:pt>
                <c:pt idx="1535">
                  <c:v>16</c:v>
                </c:pt>
                <c:pt idx="1536">
                  <c:v>1</c:v>
                </c:pt>
                <c:pt idx="1537">
                  <c:v>1</c:v>
                </c:pt>
                <c:pt idx="1538">
                  <c:v>1</c:v>
                </c:pt>
                <c:pt idx="1539">
                  <c:v>1</c:v>
                </c:pt>
                <c:pt idx="1540">
                  <c:v>1</c:v>
                </c:pt>
                <c:pt idx="1541">
                  <c:v>1</c:v>
                </c:pt>
                <c:pt idx="1542">
                  <c:v>1</c:v>
                </c:pt>
                <c:pt idx="1543">
                  <c:v>2</c:v>
                </c:pt>
                <c:pt idx="1544">
                  <c:v>1</c:v>
                </c:pt>
                <c:pt idx="1545">
                  <c:v>1</c:v>
                </c:pt>
                <c:pt idx="1546">
                  <c:v>1</c:v>
                </c:pt>
                <c:pt idx="1547">
                  <c:v>3</c:v>
                </c:pt>
                <c:pt idx="1548">
                  <c:v>1</c:v>
                </c:pt>
                <c:pt idx="1549">
                  <c:v>2</c:v>
                </c:pt>
                <c:pt idx="1550">
                  <c:v>1</c:v>
                </c:pt>
                <c:pt idx="1551">
                  <c:v>1</c:v>
                </c:pt>
                <c:pt idx="1552">
                  <c:v>1</c:v>
                </c:pt>
                <c:pt idx="1553">
                  <c:v>1</c:v>
                </c:pt>
                <c:pt idx="1554">
                  <c:v>155</c:v>
                </c:pt>
                <c:pt idx="1555">
                  <c:v>3</c:v>
                </c:pt>
                <c:pt idx="1556">
                  <c:v>3</c:v>
                </c:pt>
                <c:pt idx="1557">
                  <c:v>1</c:v>
                </c:pt>
                <c:pt idx="1558">
                  <c:v>1</c:v>
                </c:pt>
                <c:pt idx="1559">
                  <c:v>1</c:v>
                </c:pt>
                <c:pt idx="1560">
                  <c:v>7</c:v>
                </c:pt>
                <c:pt idx="1561">
                  <c:v>9</c:v>
                </c:pt>
                <c:pt idx="1562">
                  <c:v>1</c:v>
                </c:pt>
                <c:pt idx="1563">
                  <c:v>1</c:v>
                </c:pt>
                <c:pt idx="1564">
                  <c:v>1</c:v>
                </c:pt>
                <c:pt idx="1565">
                  <c:v>1</c:v>
                </c:pt>
                <c:pt idx="1566">
                  <c:v>1</c:v>
                </c:pt>
                <c:pt idx="1567">
                  <c:v>27</c:v>
                </c:pt>
                <c:pt idx="1568">
                  <c:v>1</c:v>
                </c:pt>
                <c:pt idx="1569">
                  <c:v>1</c:v>
                </c:pt>
                <c:pt idx="1570">
                  <c:v>1</c:v>
                </c:pt>
                <c:pt idx="1571">
                  <c:v>3</c:v>
                </c:pt>
                <c:pt idx="1572">
                  <c:v>1</c:v>
                </c:pt>
                <c:pt idx="1573">
                  <c:v>1</c:v>
                </c:pt>
                <c:pt idx="1574">
                  <c:v>5</c:v>
                </c:pt>
                <c:pt idx="1575">
                  <c:v>4</c:v>
                </c:pt>
                <c:pt idx="1576">
                  <c:v>1</c:v>
                </c:pt>
                <c:pt idx="1577">
                  <c:v>2</c:v>
                </c:pt>
                <c:pt idx="1578">
                  <c:v>1</c:v>
                </c:pt>
                <c:pt idx="1579">
                  <c:v>2</c:v>
                </c:pt>
                <c:pt idx="1580">
                  <c:v>1</c:v>
                </c:pt>
                <c:pt idx="1581">
                  <c:v>1</c:v>
                </c:pt>
                <c:pt idx="1582">
                  <c:v>11</c:v>
                </c:pt>
                <c:pt idx="1583">
                  <c:v>1</c:v>
                </c:pt>
                <c:pt idx="1584">
                  <c:v>1</c:v>
                </c:pt>
                <c:pt idx="1585">
                  <c:v>5</c:v>
                </c:pt>
                <c:pt idx="1586">
                  <c:v>3</c:v>
                </c:pt>
                <c:pt idx="1587">
                  <c:v>1</c:v>
                </c:pt>
                <c:pt idx="1588">
                  <c:v>1</c:v>
                </c:pt>
                <c:pt idx="1589">
                  <c:v>4</c:v>
                </c:pt>
                <c:pt idx="1590">
                  <c:v>12</c:v>
                </c:pt>
                <c:pt idx="1591">
                  <c:v>1</c:v>
                </c:pt>
                <c:pt idx="1592">
                  <c:v>1</c:v>
                </c:pt>
                <c:pt idx="1593">
                  <c:v>1</c:v>
                </c:pt>
                <c:pt idx="1594">
                  <c:v>1</c:v>
                </c:pt>
                <c:pt idx="1595">
                  <c:v>12</c:v>
                </c:pt>
                <c:pt idx="1596">
                  <c:v>1</c:v>
                </c:pt>
                <c:pt idx="1597">
                  <c:v>1</c:v>
                </c:pt>
                <c:pt idx="1598">
                  <c:v>1</c:v>
                </c:pt>
                <c:pt idx="1599">
                  <c:v>2</c:v>
                </c:pt>
                <c:pt idx="1600">
                  <c:v>1</c:v>
                </c:pt>
                <c:pt idx="1601">
                  <c:v>1</c:v>
                </c:pt>
                <c:pt idx="1602">
                  <c:v>1</c:v>
                </c:pt>
                <c:pt idx="1603">
                  <c:v>1</c:v>
                </c:pt>
                <c:pt idx="1604">
                  <c:v>1</c:v>
                </c:pt>
                <c:pt idx="1605">
                  <c:v>1</c:v>
                </c:pt>
                <c:pt idx="1606">
                  <c:v>2</c:v>
                </c:pt>
                <c:pt idx="1607">
                  <c:v>1</c:v>
                </c:pt>
                <c:pt idx="1608">
                  <c:v>1</c:v>
                </c:pt>
                <c:pt idx="1609">
                  <c:v>1</c:v>
                </c:pt>
                <c:pt idx="1610">
                  <c:v>1</c:v>
                </c:pt>
                <c:pt idx="1611">
                  <c:v>38</c:v>
                </c:pt>
                <c:pt idx="1612">
                  <c:v>1</c:v>
                </c:pt>
                <c:pt idx="1613">
                  <c:v>1</c:v>
                </c:pt>
                <c:pt idx="1614">
                  <c:v>1</c:v>
                </c:pt>
                <c:pt idx="1615">
                  <c:v>3</c:v>
                </c:pt>
                <c:pt idx="1616">
                  <c:v>1</c:v>
                </c:pt>
                <c:pt idx="1617">
                  <c:v>1</c:v>
                </c:pt>
                <c:pt idx="1618">
                  <c:v>4</c:v>
                </c:pt>
                <c:pt idx="1619">
                  <c:v>7</c:v>
                </c:pt>
                <c:pt idx="1620">
                  <c:v>2</c:v>
                </c:pt>
                <c:pt idx="1621">
                  <c:v>59</c:v>
                </c:pt>
                <c:pt idx="1622">
                  <c:v>1</c:v>
                </c:pt>
                <c:pt idx="1623">
                  <c:v>1</c:v>
                </c:pt>
                <c:pt idx="1624">
                  <c:v>1</c:v>
                </c:pt>
                <c:pt idx="1625">
                  <c:v>1</c:v>
                </c:pt>
                <c:pt idx="1626">
                  <c:v>1</c:v>
                </c:pt>
                <c:pt idx="1627">
                  <c:v>27</c:v>
                </c:pt>
                <c:pt idx="1628">
                  <c:v>1</c:v>
                </c:pt>
                <c:pt idx="1629">
                  <c:v>1</c:v>
                </c:pt>
                <c:pt idx="1630">
                  <c:v>1</c:v>
                </c:pt>
                <c:pt idx="1631">
                  <c:v>1</c:v>
                </c:pt>
                <c:pt idx="1632">
                  <c:v>1</c:v>
                </c:pt>
                <c:pt idx="1633">
                  <c:v>1</c:v>
                </c:pt>
                <c:pt idx="1634">
                  <c:v>2</c:v>
                </c:pt>
                <c:pt idx="1635">
                  <c:v>1</c:v>
                </c:pt>
                <c:pt idx="1636">
                  <c:v>1</c:v>
                </c:pt>
                <c:pt idx="1637">
                  <c:v>22</c:v>
                </c:pt>
                <c:pt idx="1638">
                  <c:v>185</c:v>
                </c:pt>
                <c:pt idx="1639">
                  <c:v>2</c:v>
                </c:pt>
                <c:pt idx="1640">
                  <c:v>1</c:v>
                </c:pt>
                <c:pt idx="1641">
                  <c:v>2</c:v>
                </c:pt>
                <c:pt idx="1642">
                  <c:v>1</c:v>
                </c:pt>
                <c:pt idx="1643">
                  <c:v>2</c:v>
                </c:pt>
                <c:pt idx="1644">
                  <c:v>1</c:v>
                </c:pt>
                <c:pt idx="1645">
                  <c:v>5</c:v>
                </c:pt>
                <c:pt idx="1646">
                  <c:v>1</c:v>
                </c:pt>
                <c:pt idx="1647">
                  <c:v>8</c:v>
                </c:pt>
                <c:pt idx="1648">
                  <c:v>2</c:v>
                </c:pt>
                <c:pt idx="1649">
                  <c:v>1</c:v>
                </c:pt>
                <c:pt idx="1650">
                  <c:v>44</c:v>
                </c:pt>
                <c:pt idx="1651">
                  <c:v>1</c:v>
                </c:pt>
                <c:pt idx="1652">
                  <c:v>1</c:v>
                </c:pt>
                <c:pt idx="1653">
                  <c:v>1</c:v>
                </c:pt>
                <c:pt idx="1654">
                  <c:v>9</c:v>
                </c:pt>
                <c:pt idx="1655">
                  <c:v>1</c:v>
                </c:pt>
                <c:pt idx="1656">
                  <c:v>1</c:v>
                </c:pt>
                <c:pt idx="1657">
                  <c:v>1</c:v>
                </c:pt>
                <c:pt idx="1658">
                  <c:v>1</c:v>
                </c:pt>
                <c:pt idx="1659">
                  <c:v>1</c:v>
                </c:pt>
                <c:pt idx="1660">
                  <c:v>2</c:v>
                </c:pt>
                <c:pt idx="1661">
                  <c:v>1</c:v>
                </c:pt>
                <c:pt idx="1662">
                  <c:v>1</c:v>
                </c:pt>
                <c:pt idx="1663">
                  <c:v>1</c:v>
                </c:pt>
                <c:pt idx="1664">
                  <c:v>1</c:v>
                </c:pt>
                <c:pt idx="1665">
                  <c:v>4</c:v>
                </c:pt>
                <c:pt idx="1666">
                  <c:v>1</c:v>
                </c:pt>
                <c:pt idx="1667">
                  <c:v>7</c:v>
                </c:pt>
                <c:pt idx="1668">
                  <c:v>1</c:v>
                </c:pt>
                <c:pt idx="1669">
                  <c:v>1</c:v>
                </c:pt>
                <c:pt idx="1670">
                  <c:v>2</c:v>
                </c:pt>
                <c:pt idx="1671">
                  <c:v>1</c:v>
                </c:pt>
                <c:pt idx="1672">
                  <c:v>17</c:v>
                </c:pt>
                <c:pt idx="1673">
                  <c:v>2</c:v>
                </c:pt>
                <c:pt idx="1674">
                  <c:v>1</c:v>
                </c:pt>
                <c:pt idx="1675">
                  <c:v>1</c:v>
                </c:pt>
                <c:pt idx="1676">
                  <c:v>5</c:v>
                </c:pt>
                <c:pt idx="1677">
                  <c:v>7</c:v>
                </c:pt>
                <c:pt idx="1678">
                  <c:v>1</c:v>
                </c:pt>
                <c:pt idx="1679">
                  <c:v>1</c:v>
                </c:pt>
                <c:pt idx="1680">
                  <c:v>1</c:v>
                </c:pt>
                <c:pt idx="1681">
                  <c:v>1</c:v>
                </c:pt>
                <c:pt idx="1682">
                  <c:v>1</c:v>
                </c:pt>
                <c:pt idx="1683">
                  <c:v>1</c:v>
                </c:pt>
                <c:pt idx="1684">
                  <c:v>1</c:v>
                </c:pt>
                <c:pt idx="1685">
                  <c:v>3</c:v>
                </c:pt>
                <c:pt idx="1686">
                  <c:v>1</c:v>
                </c:pt>
                <c:pt idx="1687">
                  <c:v>1</c:v>
                </c:pt>
                <c:pt idx="1688">
                  <c:v>1</c:v>
                </c:pt>
                <c:pt idx="1689">
                  <c:v>1</c:v>
                </c:pt>
                <c:pt idx="1690">
                  <c:v>1</c:v>
                </c:pt>
                <c:pt idx="1691">
                  <c:v>1</c:v>
                </c:pt>
                <c:pt idx="1692">
                  <c:v>1</c:v>
                </c:pt>
                <c:pt idx="1693">
                  <c:v>1</c:v>
                </c:pt>
                <c:pt idx="1694">
                  <c:v>1</c:v>
                </c:pt>
                <c:pt idx="1695">
                  <c:v>1</c:v>
                </c:pt>
                <c:pt idx="1696">
                  <c:v>3</c:v>
                </c:pt>
                <c:pt idx="1697">
                  <c:v>1</c:v>
                </c:pt>
                <c:pt idx="1698">
                  <c:v>3</c:v>
                </c:pt>
                <c:pt idx="1699">
                  <c:v>2</c:v>
                </c:pt>
                <c:pt idx="1700">
                  <c:v>4</c:v>
                </c:pt>
                <c:pt idx="1701">
                  <c:v>1</c:v>
                </c:pt>
                <c:pt idx="1702">
                  <c:v>1</c:v>
                </c:pt>
                <c:pt idx="1703">
                  <c:v>2</c:v>
                </c:pt>
                <c:pt idx="1704">
                  <c:v>1</c:v>
                </c:pt>
                <c:pt idx="1705">
                  <c:v>1</c:v>
                </c:pt>
                <c:pt idx="1706">
                  <c:v>2</c:v>
                </c:pt>
                <c:pt idx="1707">
                  <c:v>3</c:v>
                </c:pt>
                <c:pt idx="1708">
                  <c:v>2</c:v>
                </c:pt>
                <c:pt idx="1709">
                  <c:v>1</c:v>
                </c:pt>
                <c:pt idx="1710">
                  <c:v>1</c:v>
                </c:pt>
                <c:pt idx="1711">
                  <c:v>1</c:v>
                </c:pt>
                <c:pt idx="1712">
                  <c:v>1</c:v>
                </c:pt>
                <c:pt idx="1713">
                  <c:v>1</c:v>
                </c:pt>
                <c:pt idx="1714">
                  <c:v>1</c:v>
                </c:pt>
                <c:pt idx="1715">
                  <c:v>2</c:v>
                </c:pt>
                <c:pt idx="1716">
                  <c:v>5</c:v>
                </c:pt>
                <c:pt idx="1717">
                  <c:v>1</c:v>
                </c:pt>
                <c:pt idx="1718">
                  <c:v>1</c:v>
                </c:pt>
                <c:pt idx="1719">
                  <c:v>3</c:v>
                </c:pt>
                <c:pt idx="1720">
                  <c:v>6</c:v>
                </c:pt>
                <c:pt idx="1721">
                  <c:v>3</c:v>
                </c:pt>
                <c:pt idx="1722">
                  <c:v>2</c:v>
                </c:pt>
                <c:pt idx="1723">
                  <c:v>1</c:v>
                </c:pt>
                <c:pt idx="1724">
                  <c:v>3</c:v>
                </c:pt>
                <c:pt idx="1725">
                  <c:v>1</c:v>
                </c:pt>
                <c:pt idx="1726">
                  <c:v>21</c:v>
                </c:pt>
                <c:pt idx="1727">
                  <c:v>2</c:v>
                </c:pt>
                <c:pt idx="1728">
                  <c:v>1</c:v>
                </c:pt>
                <c:pt idx="1729">
                  <c:v>5</c:v>
                </c:pt>
                <c:pt idx="1730">
                  <c:v>7</c:v>
                </c:pt>
                <c:pt idx="1731">
                  <c:v>1</c:v>
                </c:pt>
                <c:pt idx="1732">
                  <c:v>1</c:v>
                </c:pt>
                <c:pt idx="1733">
                  <c:v>10</c:v>
                </c:pt>
                <c:pt idx="1734">
                  <c:v>1</c:v>
                </c:pt>
                <c:pt idx="1735">
                  <c:v>1</c:v>
                </c:pt>
                <c:pt idx="1736">
                  <c:v>6</c:v>
                </c:pt>
                <c:pt idx="1737">
                  <c:v>1</c:v>
                </c:pt>
                <c:pt idx="1738">
                  <c:v>1</c:v>
                </c:pt>
                <c:pt idx="1739">
                  <c:v>1</c:v>
                </c:pt>
                <c:pt idx="1740">
                  <c:v>1</c:v>
                </c:pt>
                <c:pt idx="1741">
                  <c:v>1</c:v>
                </c:pt>
                <c:pt idx="1742">
                  <c:v>1</c:v>
                </c:pt>
                <c:pt idx="1743">
                  <c:v>1</c:v>
                </c:pt>
                <c:pt idx="1744">
                  <c:v>2</c:v>
                </c:pt>
                <c:pt idx="1745">
                  <c:v>1</c:v>
                </c:pt>
                <c:pt idx="1746">
                  <c:v>1</c:v>
                </c:pt>
                <c:pt idx="1747">
                  <c:v>2</c:v>
                </c:pt>
                <c:pt idx="1748">
                  <c:v>85</c:v>
                </c:pt>
                <c:pt idx="1749">
                  <c:v>1</c:v>
                </c:pt>
                <c:pt idx="1750">
                  <c:v>1</c:v>
                </c:pt>
                <c:pt idx="1751">
                  <c:v>2</c:v>
                </c:pt>
                <c:pt idx="1752">
                  <c:v>3</c:v>
                </c:pt>
                <c:pt idx="1753">
                  <c:v>1</c:v>
                </c:pt>
                <c:pt idx="1754">
                  <c:v>28</c:v>
                </c:pt>
                <c:pt idx="1755">
                  <c:v>1</c:v>
                </c:pt>
                <c:pt idx="1756">
                  <c:v>1</c:v>
                </c:pt>
                <c:pt idx="1757">
                  <c:v>6</c:v>
                </c:pt>
                <c:pt idx="1758">
                  <c:v>1</c:v>
                </c:pt>
                <c:pt idx="1759">
                  <c:v>1</c:v>
                </c:pt>
                <c:pt idx="1760">
                  <c:v>1</c:v>
                </c:pt>
                <c:pt idx="1761">
                  <c:v>1</c:v>
                </c:pt>
                <c:pt idx="1762">
                  <c:v>1</c:v>
                </c:pt>
                <c:pt idx="1763">
                  <c:v>1</c:v>
                </c:pt>
                <c:pt idx="1764">
                  <c:v>1</c:v>
                </c:pt>
                <c:pt idx="1765">
                  <c:v>1</c:v>
                </c:pt>
                <c:pt idx="1766">
                  <c:v>1</c:v>
                </c:pt>
                <c:pt idx="1767">
                  <c:v>1</c:v>
                </c:pt>
                <c:pt idx="1768">
                  <c:v>66</c:v>
                </c:pt>
                <c:pt idx="1769">
                  <c:v>1</c:v>
                </c:pt>
                <c:pt idx="1770">
                  <c:v>9</c:v>
                </c:pt>
                <c:pt idx="1771">
                  <c:v>1</c:v>
                </c:pt>
                <c:pt idx="1772">
                  <c:v>1</c:v>
                </c:pt>
                <c:pt idx="1773">
                  <c:v>1</c:v>
                </c:pt>
                <c:pt idx="1774">
                  <c:v>4</c:v>
                </c:pt>
                <c:pt idx="1775">
                  <c:v>3</c:v>
                </c:pt>
                <c:pt idx="1776">
                  <c:v>1</c:v>
                </c:pt>
                <c:pt idx="1777">
                  <c:v>2</c:v>
                </c:pt>
                <c:pt idx="1778">
                  <c:v>1</c:v>
                </c:pt>
                <c:pt idx="1779">
                  <c:v>1</c:v>
                </c:pt>
                <c:pt idx="1780">
                  <c:v>2</c:v>
                </c:pt>
                <c:pt idx="1781">
                  <c:v>1</c:v>
                </c:pt>
                <c:pt idx="1782">
                  <c:v>1</c:v>
                </c:pt>
                <c:pt idx="1783">
                  <c:v>1</c:v>
                </c:pt>
                <c:pt idx="1784">
                  <c:v>1</c:v>
                </c:pt>
                <c:pt idx="1785">
                  <c:v>1</c:v>
                </c:pt>
                <c:pt idx="1786">
                  <c:v>2</c:v>
                </c:pt>
                <c:pt idx="1787">
                  <c:v>1</c:v>
                </c:pt>
                <c:pt idx="1788">
                  <c:v>1</c:v>
                </c:pt>
                <c:pt idx="1789">
                  <c:v>1</c:v>
                </c:pt>
                <c:pt idx="1790">
                  <c:v>1</c:v>
                </c:pt>
                <c:pt idx="1791">
                  <c:v>1</c:v>
                </c:pt>
                <c:pt idx="1792">
                  <c:v>1</c:v>
                </c:pt>
                <c:pt idx="1793">
                  <c:v>1</c:v>
                </c:pt>
                <c:pt idx="1794">
                  <c:v>1</c:v>
                </c:pt>
                <c:pt idx="1795">
                  <c:v>1</c:v>
                </c:pt>
                <c:pt idx="1796">
                  <c:v>2</c:v>
                </c:pt>
                <c:pt idx="1797">
                  <c:v>2</c:v>
                </c:pt>
                <c:pt idx="1798">
                  <c:v>1</c:v>
                </c:pt>
                <c:pt idx="1799">
                  <c:v>1</c:v>
                </c:pt>
                <c:pt idx="1800">
                  <c:v>1</c:v>
                </c:pt>
                <c:pt idx="1801">
                  <c:v>2</c:v>
                </c:pt>
                <c:pt idx="1802">
                  <c:v>4</c:v>
                </c:pt>
                <c:pt idx="1803">
                  <c:v>1</c:v>
                </c:pt>
                <c:pt idx="1804">
                  <c:v>1</c:v>
                </c:pt>
                <c:pt idx="1805">
                  <c:v>16</c:v>
                </c:pt>
                <c:pt idx="1806">
                  <c:v>16</c:v>
                </c:pt>
                <c:pt idx="1807">
                  <c:v>19</c:v>
                </c:pt>
                <c:pt idx="1808">
                  <c:v>1</c:v>
                </c:pt>
                <c:pt idx="1809">
                  <c:v>1</c:v>
                </c:pt>
                <c:pt idx="1810">
                  <c:v>1</c:v>
                </c:pt>
                <c:pt idx="1811">
                  <c:v>1</c:v>
                </c:pt>
                <c:pt idx="1812">
                  <c:v>1</c:v>
                </c:pt>
                <c:pt idx="1813">
                  <c:v>1</c:v>
                </c:pt>
                <c:pt idx="1814">
                  <c:v>11</c:v>
                </c:pt>
                <c:pt idx="1815">
                  <c:v>4</c:v>
                </c:pt>
                <c:pt idx="1816">
                  <c:v>1</c:v>
                </c:pt>
                <c:pt idx="1817">
                  <c:v>1</c:v>
                </c:pt>
                <c:pt idx="1818">
                  <c:v>2</c:v>
                </c:pt>
                <c:pt idx="1819">
                  <c:v>1</c:v>
                </c:pt>
                <c:pt idx="1820">
                  <c:v>1</c:v>
                </c:pt>
                <c:pt idx="1821">
                  <c:v>3</c:v>
                </c:pt>
                <c:pt idx="1822">
                  <c:v>1</c:v>
                </c:pt>
                <c:pt idx="1823">
                  <c:v>5</c:v>
                </c:pt>
                <c:pt idx="1824">
                  <c:v>1</c:v>
                </c:pt>
                <c:pt idx="1825">
                  <c:v>1</c:v>
                </c:pt>
                <c:pt idx="1826">
                  <c:v>3</c:v>
                </c:pt>
                <c:pt idx="1827">
                  <c:v>10</c:v>
                </c:pt>
                <c:pt idx="1828">
                  <c:v>2</c:v>
                </c:pt>
                <c:pt idx="1829">
                  <c:v>1</c:v>
                </c:pt>
                <c:pt idx="1830">
                  <c:v>1</c:v>
                </c:pt>
                <c:pt idx="1831">
                  <c:v>7</c:v>
                </c:pt>
                <c:pt idx="1832">
                  <c:v>6</c:v>
                </c:pt>
                <c:pt idx="1833">
                  <c:v>1</c:v>
                </c:pt>
                <c:pt idx="1834">
                  <c:v>1</c:v>
                </c:pt>
                <c:pt idx="1835">
                  <c:v>1</c:v>
                </c:pt>
                <c:pt idx="1836">
                  <c:v>1</c:v>
                </c:pt>
                <c:pt idx="1837">
                  <c:v>1</c:v>
                </c:pt>
                <c:pt idx="1838">
                  <c:v>1</c:v>
                </c:pt>
                <c:pt idx="1839">
                  <c:v>1</c:v>
                </c:pt>
                <c:pt idx="1840">
                  <c:v>1</c:v>
                </c:pt>
                <c:pt idx="1841">
                  <c:v>1</c:v>
                </c:pt>
                <c:pt idx="1842">
                  <c:v>1</c:v>
                </c:pt>
                <c:pt idx="1843">
                  <c:v>1</c:v>
                </c:pt>
                <c:pt idx="1844">
                  <c:v>2</c:v>
                </c:pt>
                <c:pt idx="1845">
                  <c:v>3</c:v>
                </c:pt>
                <c:pt idx="1846">
                  <c:v>5</c:v>
                </c:pt>
                <c:pt idx="1847">
                  <c:v>3</c:v>
                </c:pt>
                <c:pt idx="1848">
                  <c:v>1</c:v>
                </c:pt>
                <c:pt idx="1849">
                  <c:v>1</c:v>
                </c:pt>
                <c:pt idx="1850">
                  <c:v>1</c:v>
                </c:pt>
                <c:pt idx="1851">
                  <c:v>1</c:v>
                </c:pt>
                <c:pt idx="1852">
                  <c:v>1</c:v>
                </c:pt>
                <c:pt idx="1853">
                  <c:v>1</c:v>
                </c:pt>
                <c:pt idx="1854">
                  <c:v>1</c:v>
                </c:pt>
                <c:pt idx="1855">
                  <c:v>1</c:v>
                </c:pt>
                <c:pt idx="1856">
                  <c:v>1</c:v>
                </c:pt>
                <c:pt idx="1857">
                  <c:v>2</c:v>
                </c:pt>
                <c:pt idx="1858">
                  <c:v>1</c:v>
                </c:pt>
                <c:pt idx="1859">
                  <c:v>1</c:v>
                </c:pt>
                <c:pt idx="1860">
                  <c:v>2</c:v>
                </c:pt>
                <c:pt idx="1861">
                  <c:v>3</c:v>
                </c:pt>
                <c:pt idx="1862">
                  <c:v>2</c:v>
                </c:pt>
                <c:pt idx="1863">
                  <c:v>1</c:v>
                </c:pt>
                <c:pt idx="1864">
                  <c:v>1</c:v>
                </c:pt>
                <c:pt idx="1865">
                  <c:v>1</c:v>
                </c:pt>
                <c:pt idx="1866">
                  <c:v>1</c:v>
                </c:pt>
                <c:pt idx="1867">
                  <c:v>13</c:v>
                </c:pt>
                <c:pt idx="1868">
                  <c:v>1</c:v>
                </c:pt>
                <c:pt idx="1869">
                  <c:v>1</c:v>
                </c:pt>
                <c:pt idx="1870">
                  <c:v>1</c:v>
                </c:pt>
                <c:pt idx="1871">
                  <c:v>1</c:v>
                </c:pt>
                <c:pt idx="1872">
                  <c:v>4</c:v>
                </c:pt>
                <c:pt idx="1873">
                  <c:v>1</c:v>
                </c:pt>
                <c:pt idx="1874">
                  <c:v>2</c:v>
                </c:pt>
                <c:pt idx="1875">
                  <c:v>1</c:v>
                </c:pt>
                <c:pt idx="1876">
                  <c:v>1</c:v>
                </c:pt>
                <c:pt idx="1877">
                  <c:v>1</c:v>
                </c:pt>
                <c:pt idx="1878">
                  <c:v>5</c:v>
                </c:pt>
                <c:pt idx="1879">
                  <c:v>1</c:v>
                </c:pt>
                <c:pt idx="1880">
                  <c:v>1</c:v>
                </c:pt>
                <c:pt idx="1881">
                  <c:v>1</c:v>
                </c:pt>
                <c:pt idx="1882">
                  <c:v>1</c:v>
                </c:pt>
                <c:pt idx="1883">
                  <c:v>2</c:v>
                </c:pt>
                <c:pt idx="1884">
                  <c:v>1</c:v>
                </c:pt>
                <c:pt idx="1885">
                  <c:v>6</c:v>
                </c:pt>
                <c:pt idx="1886">
                  <c:v>2</c:v>
                </c:pt>
                <c:pt idx="1887">
                  <c:v>1</c:v>
                </c:pt>
                <c:pt idx="1888">
                  <c:v>1</c:v>
                </c:pt>
                <c:pt idx="1889">
                  <c:v>1</c:v>
                </c:pt>
                <c:pt idx="1890">
                  <c:v>3</c:v>
                </c:pt>
                <c:pt idx="1891">
                  <c:v>1</c:v>
                </c:pt>
                <c:pt idx="1892">
                  <c:v>1</c:v>
                </c:pt>
                <c:pt idx="1893">
                  <c:v>1</c:v>
                </c:pt>
                <c:pt idx="1894">
                  <c:v>1</c:v>
                </c:pt>
                <c:pt idx="1895">
                  <c:v>2</c:v>
                </c:pt>
                <c:pt idx="1896">
                  <c:v>1</c:v>
                </c:pt>
                <c:pt idx="1897">
                  <c:v>1</c:v>
                </c:pt>
                <c:pt idx="1898">
                  <c:v>1</c:v>
                </c:pt>
                <c:pt idx="1899">
                  <c:v>1</c:v>
                </c:pt>
                <c:pt idx="1900">
                  <c:v>21</c:v>
                </c:pt>
                <c:pt idx="1901">
                  <c:v>2</c:v>
                </c:pt>
                <c:pt idx="1902">
                  <c:v>1</c:v>
                </c:pt>
                <c:pt idx="1903">
                  <c:v>1</c:v>
                </c:pt>
                <c:pt idx="1904">
                  <c:v>4</c:v>
                </c:pt>
                <c:pt idx="1905">
                  <c:v>1</c:v>
                </c:pt>
                <c:pt idx="1906">
                  <c:v>1</c:v>
                </c:pt>
                <c:pt idx="1907">
                  <c:v>1</c:v>
                </c:pt>
                <c:pt idx="1908">
                  <c:v>8</c:v>
                </c:pt>
                <c:pt idx="1909">
                  <c:v>2</c:v>
                </c:pt>
                <c:pt idx="1910">
                  <c:v>1</c:v>
                </c:pt>
                <c:pt idx="1911">
                  <c:v>1</c:v>
                </c:pt>
                <c:pt idx="1912">
                  <c:v>1</c:v>
                </c:pt>
                <c:pt idx="1913">
                  <c:v>78</c:v>
                </c:pt>
                <c:pt idx="1914">
                  <c:v>16</c:v>
                </c:pt>
                <c:pt idx="1915">
                  <c:v>1</c:v>
                </c:pt>
                <c:pt idx="1916">
                  <c:v>1</c:v>
                </c:pt>
                <c:pt idx="1917">
                  <c:v>1</c:v>
                </c:pt>
                <c:pt idx="1918">
                  <c:v>1</c:v>
                </c:pt>
                <c:pt idx="1919">
                  <c:v>2</c:v>
                </c:pt>
                <c:pt idx="1920">
                  <c:v>2</c:v>
                </c:pt>
                <c:pt idx="1921">
                  <c:v>1</c:v>
                </c:pt>
                <c:pt idx="1922">
                  <c:v>1</c:v>
                </c:pt>
                <c:pt idx="1923">
                  <c:v>12</c:v>
                </c:pt>
                <c:pt idx="1924">
                  <c:v>6</c:v>
                </c:pt>
                <c:pt idx="1925">
                  <c:v>5</c:v>
                </c:pt>
                <c:pt idx="1926">
                  <c:v>1</c:v>
                </c:pt>
                <c:pt idx="1927">
                  <c:v>1</c:v>
                </c:pt>
                <c:pt idx="1928">
                  <c:v>1</c:v>
                </c:pt>
                <c:pt idx="1929">
                  <c:v>1</c:v>
                </c:pt>
                <c:pt idx="1930">
                  <c:v>1</c:v>
                </c:pt>
                <c:pt idx="1931">
                  <c:v>2</c:v>
                </c:pt>
                <c:pt idx="1932">
                  <c:v>1</c:v>
                </c:pt>
                <c:pt idx="1933">
                  <c:v>3</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20</c:v>
                </c:pt>
                <c:pt idx="1951">
                  <c:v>9</c:v>
                </c:pt>
                <c:pt idx="1952">
                  <c:v>1</c:v>
                </c:pt>
                <c:pt idx="1953">
                  <c:v>19</c:v>
                </c:pt>
                <c:pt idx="1954">
                  <c:v>2</c:v>
                </c:pt>
                <c:pt idx="1955">
                  <c:v>1</c:v>
                </c:pt>
                <c:pt idx="1956">
                  <c:v>2</c:v>
                </c:pt>
                <c:pt idx="1957">
                  <c:v>5</c:v>
                </c:pt>
                <c:pt idx="1958">
                  <c:v>5</c:v>
                </c:pt>
                <c:pt idx="1959">
                  <c:v>11</c:v>
                </c:pt>
                <c:pt idx="1960">
                  <c:v>1</c:v>
                </c:pt>
                <c:pt idx="1961">
                  <c:v>1</c:v>
                </c:pt>
                <c:pt idx="1962">
                  <c:v>1</c:v>
                </c:pt>
                <c:pt idx="1963">
                  <c:v>35</c:v>
                </c:pt>
                <c:pt idx="1964">
                  <c:v>4</c:v>
                </c:pt>
                <c:pt idx="1965">
                  <c:v>1</c:v>
                </c:pt>
                <c:pt idx="1966">
                  <c:v>1</c:v>
                </c:pt>
                <c:pt idx="1967">
                  <c:v>10</c:v>
                </c:pt>
                <c:pt idx="1968">
                  <c:v>3</c:v>
                </c:pt>
                <c:pt idx="1969">
                  <c:v>1</c:v>
                </c:pt>
                <c:pt idx="1970">
                  <c:v>1</c:v>
                </c:pt>
                <c:pt idx="1971">
                  <c:v>1</c:v>
                </c:pt>
                <c:pt idx="1972">
                  <c:v>1</c:v>
                </c:pt>
                <c:pt idx="1973">
                  <c:v>2</c:v>
                </c:pt>
                <c:pt idx="1974">
                  <c:v>10</c:v>
                </c:pt>
                <c:pt idx="1975">
                  <c:v>1</c:v>
                </c:pt>
                <c:pt idx="1976">
                  <c:v>1</c:v>
                </c:pt>
                <c:pt idx="1977">
                  <c:v>14</c:v>
                </c:pt>
                <c:pt idx="1978">
                  <c:v>2</c:v>
                </c:pt>
                <c:pt idx="1979">
                  <c:v>1</c:v>
                </c:pt>
                <c:pt idx="1980">
                  <c:v>2</c:v>
                </c:pt>
                <c:pt idx="1981">
                  <c:v>1</c:v>
                </c:pt>
                <c:pt idx="1982">
                  <c:v>3</c:v>
                </c:pt>
                <c:pt idx="1983">
                  <c:v>4</c:v>
                </c:pt>
                <c:pt idx="1984">
                  <c:v>1</c:v>
                </c:pt>
                <c:pt idx="1985">
                  <c:v>2</c:v>
                </c:pt>
                <c:pt idx="1986">
                  <c:v>1</c:v>
                </c:pt>
                <c:pt idx="1987">
                  <c:v>1</c:v>
                </c:pt>
                <c:pt idx="1988">
                  <c:v>1</c:v>
                </c:pt>
                <c:pt idx="1989">
                  <c:v>1</c:v>
                </c:pt>
                <c:pt idx="1990">
                  <c:v>3</c:v>
                </c:pt>
                <c:pt idx="1991">
                  <c:v>1</c:v>
                </c:pt>
                <c:pt idx="1992">
                  <c:v>49</c:v>
                </c:pt>
                <c:pt idx="1993">
                  <c:v>2</c:v>
                </c:pt>
                <c:pt idx="1994">
                  <c:v>4</c:v>
                </c:pt>
                <c:pt idx="1995">
                  <c:v>1</c:v>
                </c:pt>
                <c:pt idx="1996">
                  <c:v>7</c:v>
                </c:pt>
                <c:pt idx="1997">
                  <c:v>2</c:v>
                </c:pt>
                <c:pt idx="1998">
                  <c:v>3</c:v>
                </c:pt>
                <c:pt idx="1999">
                  <c:v>9</c:v>
                </c:pt>
                <c:pt idx="2000">
                  <c:v>1</c:v>
                </c:pt>
                <c:pt idx="2001">
                  <c:v>3</c:v>
                </c:pt>
                <c:pt idx="2002">
                  <c:v>1</c:v>
                </c:pt>
                <c:pt idx="2003">
                  <c:v>23</c:v>
                </c:pt>
                <c:pt idx="2004">
                  <c:v>2</c:v>
                </c:pt>
                <c:pt idx="2005">
                  <c:v>1</c:v>
                </c:pt>
                <c:pt idx="2006">
                  <c:v>2</c:v>
                </c:pt>
                <c:pt idx="2007">
                  <c:v>7</c:v>
                </c:pt>
                <c:pt idx="2008">
                  <c:v>4</c:v>
                </c:pt>
                <c:pt idx="2009">
                  <c:v>1</c:v>
                </c:pt>
                <c:pt idx="2010">
                  <c:v>1</c:v>
                </c:pt>
                <c:pt idx="2011">
                  <c:v>1</c:v>
                </c:pt>
                <c:pt idx="2012">
                  <c:v>3</c:v>
                </c:pt>
                <c:pt idx="2013">
                  <c:v>1</c:v>
                </c:pt>
                <c:pt idx="2014">
                  <c:v>1</c:v>
                </c:pt>
                <c:pt idx="2015">
                  <c:v>4</c:v>
                </c:pt>
                <c:pt idx="2016">
                  <c:v>1</c:v>
                </c:pt>
                <c:pt idx="2017">
                  <c:v>1</c:v>
                </c:pt>
                <c:pt idx="2018">
                  <c:v>1</c:v>
                </c:pt>
                <c:pt idx="2019">
                  <c:v>1</c:v>
                </c:pt>
                <c:pt idx="2020">
                  <c:v>1</c:v>
                </c:pt>
                <c:pt idx="2021">
                  <c:v>2</c:v>
                </c:pt>
                <c:pt idx="2022">
                  <c:v>10</c:v>
                </c:pt>
                <c:pt idx="2023">
                  <c:v>3</c:v>
                </c:pt>
                <c:pt idx="2024">
                  <c:v>1</c:v>
                </c:pt>
                <c:pt idx="2025">
                  <c:v>1</c:v>
                </c:pt>
                <c:pt idx="2026">
                  <c:v>1</c:v>
                </c:pt>
                <c:pt idx="2027">
                  <c:v>2</c:v>
                </c:pt>
                <c:pt idx="2028">
                  <c:v>1</c:v>
                </c:pt>
                <c:pt idx="2029">
                  <c:v>1</c:v>
                </c:pt>
                <c:pt idx="2030">
                  <c:v>1</c:v>
                </c:pt>
                <c:pt idx="2031">
                  <c:v>6</c:v>
                </c:pt>
                <c:pt idx="2032">
                  <c:v>1</c:v>
                </c:pt>
                <c:pt idx="2033">
                  <c:v>1</c:v>
                </c:pt>
                <c:pt idx="2034">
                  <c:v>1</c:v>
                </c:pt>
                <c:pt idx="2035">
                  <c:v>1</c:v>
                </c:pt>
                <c:pt idx="2036">
                  <c:v>1</c:v>
                </c:pt>
                <c:pt idx="2037">
                  <c:v>1</c:v>
                </c:pt>
                <c:pt idx="2038">
                  <c:v>1</c:v>
                </c:pt>
                <c:pt idx="2039">
                  <c:v>1</c:v>
                </c:pt>
                <c:pt idx="2040">
                  <c:v>2</c:v>
                </c:pt>
                <c:pt idx="2041">
                  <c:v>3</c:v>
                </c:pt>
                <c:pt idx="2042">
                  <c:v>1</c:v>
                </c:pt>
                <c:pt idx="2043">
                  <c:v>1</c:v>
                </c:pt>
                <c:pt idx="2044">
                  <c:v>1</c:v>
                </c:pt>
                <c:pt idx="2045">
                  <c:v>2</c:v>
                </c:pt>
                <c:pt idx="2046">
                  <c:v>1</c:v>
                </c:pt>
                <c:pt idx="2047">
                  <c:v>1</c:v>
                </c:pt>
                <c:pt idx="2048">
                  <c:v>1</c:v>
                </c:pt>
                <c:pt idx="2049">
                  <c:v>1</c:v>
                </c:pt>
                <c:pt idx="2050">
                  <c:v>1</c:v>
                </c:pt>
                <c:pt idx="2051">
                  <c:v>1</c:v>
                </c:pt>
                <c:pt idx="2052">
                  <c:v>1</c:v>
                </c:pt>
                <c:pt idx="2053">
                  <c:v>1</c:v>
                </c:pt>
                <c:pt idx="2054">
                  <c:v>2</c:v>
                </c:pt>
                <c:pt idx="2055">
                  <c:v>3</c:v>
                </c:pt>
                <c:pt idx="2056">
                  <c:v>1</c:v>
                </c:pt>
                <c:pt idx="2057">
                  <c:v>1</c:v>
                </c:pt>
                <c:pt idx="2058">
                  <c:v>1</c:v>
                </c:pt>
                <c:pt idx="2059">
                  <c:v>8</c:v>
                </c:pt>
                <c:pt idx="2060">
                  <c:v>5</c:v>
                </c:pt>
                <c:pt idx="2061">
                  <c:v>1</c:v>
                </c:pt>
                <c:pt idx="2062">
                  <c:v>1</c:v>
                </c:pt>
                <c:pt idx="2063">
                  <c:v>1</c:v>
                </c:pt>
                <c:pt idx="2064">
                  <c:v>1</c:v>
                </c:pt>
                <c:pt idx="2065">
                  <c:v>1</c:v>
                </c:pt>
                <c:pt idx="2066">
                  <c:v>1</c:v>
                </c:pt>
                <c:pt idx="2067">
                  <c:v>15</c:v>
                </c:pt>
                <c:pt idx="2068">
                  <c:v>2</c:v>
                </c:pt>
                <c:pt idx="2069">
                  <c:v>1</c:v>
                </c:pt>
                <c:pt idx="2070">
                  <c:v>2</c:v>
                </c:pt>
                <c:pt idx="2071">
                  <c:v>1</c:v>
                </c:pt>
                <c:pt idx="2072">
                  <c:v>1</c:v>
                </c:pt>
                <c:pt idx="2073">
                  <c:v>1</c:v>
                </c:pt>
                <c:pt idx="2074">
                  <c:v>1</c:v>
                </c:pt>
                <c:pt idx="2075">
                  <c:v>8</c:v>
                </c:pt>
                <c:pt idx="2076">
                  <c:v>2</c:v>
                </c:pt>
                <c:pt idx="2077">
                  <c:v>4</c:v>
                </c:pt>
                <c:pt idx="2078">
                  <c:v>1</c:v>
                </c:pt>
                <c:pt idx="2079">
                  <c:v>3</c:v>
                </c:pt>
                <c:pt idx="2080">
                  <c:v>1</c:v>
                </c:pt>
                <c:pt idx="2081">
                  <c:v>1</c:v>
                </c:pt>
                <c:pt idx="2082">
                  <c:v>1</c:v>
                </c:pt>
                <c:pt idx="2083">
                  <c:v>1</c:v>
                </c:pt>
                <c:pt idx="2084">
                  <c:v>1</c:v>
                </c:pt>
                <c:pt idx="2085">
                  <c:v>1</c:v>
                </c:pt>
                <c:pt idx="2086">
                  <c:v>3</c:v>
                </c:pt>
                <c:pt idx="2087">
                  <c:v>1</c:v>
                </c:pt>
                <c:pt idx="2088">
                  <c:v>1</c:v>
                </c:pt>
                <c:pt idx="2089">
                  <c:v>1</c:v>
                </c:pt>
                <c:pt idx="2090">
                  <c:v>1</c:v>
                </c:pt>
                <c:pt idx="2091">
                  <c:v>1</c:v>
                </c:pt>
                <c:pt idx="2092">
                  <c:v>2</c:v>
                </c:pt>
                <c:pt idx="2093">
                  <c:v>31</c:v>
                </c:pt>
                <c:pt idx="2094">
                  <c:v>2</c:v>
                </c:pt>
                <c:pt idx="2095">
                  <c:v>1</c:v>
                </c:pt>
                <c:pt idx="2096">
                  <c:v>2</c:v>
                </c:pt>
                <c:pt idx="2097">
                  <c:v>1</c:v>
                </c:pt>
                <c:pt idx="2098">
                  <c:v>1</c:v>
                </c:pt>
                <c:pt idx="2099">
                  <c:v>1</c:v>
                </c:pt>
                <c:pt idx="2100">
                  <c:v>1</c:v>
                </c:pt>
                <c:pt idx="2101">
                  <c:v>1</c:v>
                </c:pt>
                <c:pt idx="2102">
                  <c:v>1</c:v>
                </c:pt>
                <c:pt idx="2103">
                  <c:v>1</c:v>
                </c:pt>
                <c:pt idx="2104">
                  <c:v>1</c:v>
                </c:pt>
                <c:pt idx="2105">
                  <c:v>1</c:v>
                </c:pt>
                <c:pt idx="2106">
                  <c:v>2</c:v>
                </c:pt>
                <c:pt idx="2107">
                  <c:v>1</c:v>
                </c:pt>
                <c:pt idx="2108">
                  <c:v>1</c:v>
                </c:pt>
                <c:pt idx="2109">
                  <c:v>5</c:v>
                </c:pt>
                <c:pt idx="2110">
                  <c:v>1</c:v>
                </c:pt>
                <c:pt idx="2111">
                  <c:v>1</c:v>
                </c:pt>
                <c:pt idx="2112">
                  <c:v>1</c:v>
                </c:pt>
                <c:pt idx="2113">
                  <c:v>2</c:v>
                </c:pt>
                <c:pt idx="2114">
                  <c:v>1</c:v>
                </c:pt>
                <c:pt idx="2115">
                  <c:v>1</c:v>
                </c:pt>
                <c:pt idx="2116">
                  <c:v>1</c:v>
                </c:pt>
                <c:pt idx="2117">
                  <c:v>1</c:v>
                </c:pt>
                <c:pt idx="2118">
                  <c:v>1</c:v>
                </c:pt>
                <c:pt idx="2119">
                  <c:v>1</c:v>
                </c:pt>
                <c:pt idx="2120">
                  <c:v>1</c:v>
                </c:pt>
                <c:pt idx="2121">
                  <c:v>1</c:v>
                </c:pt>
                <c:pt idx="2122">
                  <c:v>1</c:v>
                </c:pt>
                <c:pt idx="2123">
                  <c:v>3</c:v>
                </c:pt>
              </c:numCache>
            </c:numRef>
          </c:val>
          <c:extLst>
            <c:ext xmlns:c16="http://schemas.microsoft.com/office/drawing/2014/chart" uri="{C3380CC4-5D6E-409C-BE32-E72D297353CC}">
              <c16:uniqueId val="{00000000-AB29-41FE-8489-DFD0A4F2E87C}"/>
            </c:ext>
          </c:extLst>
        </c:ser>
        <c:dLbls>
          <c:showLegendKey val="0"/>
          <c:showVal val="0"/>
          <c:showCatName val="0"/>
          <c:showSerName val="0"/>
          <c:showPercent val="0"/>
          <c:showBubbleSize val="0"/>
        </c:dLbls>
        <c:gapWidth val="150"/>
        <c:shape val="box"/>
        <c:axId val="1830984512"/>
        <c:axId val="1830999872"/>
        <c:axId val="0"/>
      </c:bar3DChart>
      <c:catAx>
        <c:axId val="1830984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999872"/>
        <c:crosses val="autoZero"/>
        <c:auto val="1"/>
        <c:lblAlgn val="ctr"/>
        <c:lblOffset val="100"/>
        <c:noMultiLvlLbl val="0"/>
      </c:catAx>
      <c:valAx>
        <c:axId val="183099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98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data analytics.xlsx]Sheet4!PivotTable3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Sheet4!$A$4:$A$113</c:f>
              <c:strCache>
                <c:ptCount val="109"/>
                <c:pt idx="0">
                  <c:v>1902</c:v>
                </c:pt>
                <c:pt idx="1">
                  <c:v>1903</c:v>
                </c:pt>
                <c:pt idx="2">
                  <c:v>1915</c:v>
                </c:pt>
                <c:pt idx="3">
                  <c:v>1916</c:v>
                </c:pt>
                <c:pt idx="4">
                  <c:v>1917</c:v>
                </c:pt>
                <c:pt idx="5">
                  <c:v>1918</c:v>
                </c:pt>
                <c:pt idx="6">
                  <c:v>1920</c:v>
                </c:pt>
                <c:pt idx="7">
                  <c:v>1921</c:v>
                </c:pt>
                <c:pt idx="8">
                  <c:v>1922</c:v>
                </c:pt>
                <c:pt idx="9">
                  <c:v>1923</c:v>
                </c:pt>
                <c:pt idx="10">
                  <c:v>1924</c:v>
                </c:pt>
                <c:pt idx="11">
                  <c:v>1925</c:v>
                </c:pt>
                <c:pt idx="12">
                  <c:v>1926</c:v>
                </c:pt>
                <c:pt idx="13">
                  <c:v>1927</c:v>
                </c:pt>
                <c:pt idx="14">
                  <c:v>1928</c:v>
                </c:pt>
                <c:pt idx="15">
                  <c:v>1929</c:v>
                </c:pt>
                <c:pt idx="16">
                  <c:v>1930</c:v>
                </c:pt>
                <c:pt idx="17">
                  <c:v>1931</c:v>
                </c:pt>
                <c:pt idx="18">
                  <c:v>1932</c:v>
                </c:pt>
                <c:pt idx="19">
                  <c:v>1933</c:v>
                </c:pt>
                <c:pt idx="20">
                  <c:v>1934</c:v>
                </c:pt>
                <c:pt idx="21">
                  <c:v>1935</c:v>
                </c:pt>
                <c:pt idx="22">
                  <c:v>1936</c:v>
                </c:pt>
                <c:pt idx="23">
                  <c:v>1937</c:v>
                </c:pt>
                <c:pt idx="24">
                  <c:v>1938</c:v>
                </c:pt>
                <c:pt idx="25">
                  <c:v>1939</c:v>
                </c:pt>
                <c:pt idx="26">
                  <c:v>1940</c:v>
                </c:pt>
                <c:pt idx="27">
                  <c:v>1941</c:v>
                </c:pt>
                <c:pt idx="28">
                  <c:v>1942</c:v>
                </c:pt>
                <c:pt idx="29">
                  <c:v>1943</c:v>
                </c:pt>
                <c:pt idx="30">
                  <c:v>1944</c:v>
                </c:pt>
                <c:pt idx="31">
                  <c:v>1945</c:v>
                </c:pt>
                <c:pt idx="32">
                  <c:v>1946</c:v>
                </c:pt>
                <c:pt idx="33">
                  <c:v>1947</c:v>
                </c:pt>
                <c:pt idx="34">
                  <c:v>1948</c:v>
                </c:pt>
                <c:pt idx="35">
                  <c:v>1949</c:v>
                </c:pt>
                <c:pt idx="36">
                  <c:v>1950</c:v>
                </c:pt>
                <c:pt idx="37">
                  <c:v>1951</c:v>
                </c:pt>
                <c:pt idx="38">
                  <c:v>1952</c:v>
                </c:pt>
                <c:pt idx="39">
                  <c:v>1953</c:v>
                </c:pt>
                <c:pt idx="40">
                  <c:v>1954</c:v>
                </c:pt>
                <c:pt idx="41">
                  <c:v>1955</c:v>
                </c:pt>
                <c:pt idx="42">
                  <c:v>1956</c:v>
                </c:pt>
                <c:pt idx="43">
                  <c:v>1957</c:v>
                </c:pt>
                <c:pt idx="44">
                  <c:v>1958</c:v>
                </c:pt>
                <c:pt idx="45">
                  <c:v>1959</c:v>
                </c:pt>
                <c:pt idx="46">
                  <c:v>1960</c:v>
                </c:pt>
                <c:pt idx="47">
                  <c:v>1961</c:v>
                </c:pt>
                <c:pt idx="48">
                  <c:v>1962</c:v>
                </c:pt>
                <c:pt idx="49">
                  <c:v>1963</c:v>
                </c:pt>
                <c:pt idx="50">
                  <c:v>1964</c:v>
                </c:pt>
                <c:pt idx="51">
                  <c:v>1965</c:v>
                </c:pt>
                <c:pt idx="52">
                  <c:v>1966</c:v>
                </c:pt>
                <c:pt idx="53">
                  <c:v>1967</c:v>
                </c:pt>
                <c:pt idx="54">
                  <c:v>1968</c:v>
                </c:pt>
                <c:pt idx="55">
                  <c:v>1969</c:v>
                </c:pt>
                <c:pt idx="56">
                  <c:v>1970</c:v>
                </c:pt>
                <c:pt idx="57">
                  <c:v>1971</c:v>
                </c:pt>
                <c:pt idx="58">
                  <c:v>1972</c:v>
                </c:pt>
                <c:pt idx="59">
                  <c:v>1973</c:v>
                </c:pt>
                <c:pt idx="60">
                  <c:v>1974</c:v>
                </c:pt>
                <c:pt idx="61">
                  <c:v>1975</c:v>
                </c:pt>
                <c:pt idx="62">
                  <c:v>1976</c:v>
                </c:pt>
                <c:pt idx="63">
                  <c:v>1977</c:v>
                </c:pt>
                <c:pt idx="64">
                  <c:v>1978</c:v>
                </c:pt>
                <c:pt idx="65">
                  <c:v>1979</c:v>
                </c:pt>
                <c:pt idx="66">
                  <c:v>1980</c:v>
                </c:pt>
                <c:pt idx="67">
                  <c:v>1981</c:v>
                </c:pt>
                <c:pt idx="68">
                  <c:v>1982</c:v>
                </c:pt>
                <c:pt idx="69">
                  <c:v>1983</c:v>
                </c:pt>
                <c:pt idx="70">
                  <c:v>1984</c:v>
                </c:pt>
                <c:pt idx="71">
                  <c:v>1985</c:v>
                </c:pt>
                <c:pt idx="72">
                  <c:v>1986</c:v>
                </c:pt>
                <c:pt idx="73">
                  <c:v>1987</c:v>
                </c:pt>
                <c:pt idx="74">
                  <c:v>1988</c:v>
                </c:pt>
                <c:pt idx="75">
                  <c:v>1989</c:v>
                </c:pt>
                <c:pt idx="76">
                  <c:v>1990</c:v>
                </c:pt>
                <c:pt idx="77">
                  <c:v>1991</c:v>
                </c:pt>
                <c:pt idx="78">
                  <c:v>1992</c:v>
                </c:pt>
                <c:pt idx="79">
                  <c:v>1993</c:v>
                </c:pt>
                <c:pt idx="80">
                  <c:v>1994</c:v>
                </c:pt>
                <c:pt idx="81">
                  <c:v>1995</c:v>
                </c:pt>
                <c:pt idx="82">
                  <c:v>1996</c:v>
                </c:pt>
                <c:pt idx="83">
                  <c:v>1997</c:v>
                </c:pt>
                <c:pt idx="84">
                  <c:v>1998</c:v>
                </c:pt>
                <c:pt idx="85">
                  <c:v>1999</c:v>
                </c:pt>
                <c:pt idx="86">
                  <c:v>2000</c:v>
                </c:pt>
                <c:pt idx="87">
                  <c:v>2001</c:v>
                </c:pt>
                <c:pt idx="88">
                  <c:v>2002</c:v>
                </c:pt>
                <c:pt idx="89">
                  <c:v>2003</c:v>
                </c:pt>
                <c:pt idx="90">
                  <c:v>2004</c:v>
                </c:pt>
                <c:pt idx="91">
                  <c:v>2005</c:v>
                </c:pt>
                <c:pt idx="92">
                  <c:v>2006</c:v>
                </c:pt>
                <c:pt idx="93">
                  <c:v>2007</c:v>
                </c:pt>
                <c:pt idx="94">
                  <c:v>2008</c:v>
                </c:pt>
                <c:pt idx="95">
                  <c:v>2009</c:v>
                </c:pt>
                <c:pt idx="96">
                  <c:v>2010</c:v>
                </c:pt>
                <c:pt idx="97">
                  <c:v>2011</c:v>
                </c:pt>
                <c:pt idx="98">
                  <c:v>2012</c:v>
                </c:pt>
                <c:pt idx="99">
                  <c:v>2013</c:v>
                </c:pt>
                <c:pt idx="100">
                  <c:v>2014</c:v>
                </c:pt>
                <c:pt idx="101">
                  <c:v>2015</c:v>
                </c:pt>
                <c:pt idx="102">
                  <c:v>2016</c:v>
                </c:pt>
                <c:pt idx="103">
                  <c:v>2017</c:v>
                </c:pt>
                <c:pt idx="104">
                  <c:v>2018</c:v>
                </c:pt>
                <c:pt idx="105">
                  <c:v>2019</c:v>
                </c:pt>
                <c:pt idx="106">
                  <c:v>2020</c:v>
                </c:pt>
                <c:pt idx="107">
                  <c:v>2021</c:v>
                </c:pt>
                <c:pt idx="108">
                  <c:v>2022</c:v>
                </c:pt>
              </c:strCache>
            </c:strRef>
          </c:cat>
          <c:val>
            <c:numRef>
              <c:f>Sheet4!$B$4:$B$113</c:f>
              <c:numCache>
                <c:formatCode>General</c:formatCode>
                <c:ptCount val="109"/>
                <c:pt idx="0">
                  <c:v>1344</c:v>
                </c:pt>
                <c:pt idx="1">
                  <c:v>469</c:v>
                </c:pt>
                <c:pt idx="2">
                  <c:v>408</c:v>
                </c:pt>
                <c:pt idx="3">
                  <c:v>249</c:v>
                </c:pt>
                <c:pt idx="4">
                  <c:v>213</c:v>
                </c:pt>
                <c:pt idx="5">
                  <c:v>244</c:v>
                </c:pt>
                <c:pt idx="6">
                  <c:v>1136</c:v>
                </c:pt>
                <c:pt idx="7">
                  <c:v>1831</c:v>
                </c:pt>
                <c:pt idx="8">
                  <c:v>1492</c:v>
                </c:pt>
                <c:pt idx="9">
                  <c:v>351</c:v>
                </c:pt>
                <c:pt idx="10">
                  <c:v>909</c:v>
                </c:pt>
                <c:pt idx="11">
                  <c:v>2347</c:v>
                </c:pt>
                <c:pt idx="12">
                  <c:v>1147</c:v>
                </c:pt>
                <c:pt idx="13">
                  <c:v>2908</c:v>
                </c:pt>
                <c:pt idx="14">
                  <c:v>2158</c:v>
                </c:pt>
                <c:pt idx="15">
                  <c:v>1005</c:v>
                </c:pt>
                <c:pt idx="16">
                  <c:v>996</c:v>
                </c:pt>
                <c:pt idx="17">
                  <c:v>5584</c:v>
                </c:pt>
                <c:pt idx="18">
                  <c:v>2394</c:v>
                </c:pt>
                <c:pt idx="19">
                  <c:v>2587</c:v>
                </c:pt>
                <c:pt idx="20">
                  <c:v>1850</c:v>
                </c:pt>
                <c:pt idx="21">
                  <c:v>2231</c:v>
                </c:pt>
                <c:pt idx="22">
                  <c:v>3493</c:v>
                </c:pt>
                <c:pt idx="23">
                  <c:v>7222</c:v>
                </c:pt>
                <c:pt idx="24">
                  <c:v>2497</c:v>
                </c:pt>
                <c:pt idx="25">
                  <c:v>10240</c:v>
                </c:pt>
                <c:pt idx="26">
                  <c:v>14333</c:v>
                </c:pt>
                <c:pt idx="27">
                  <c:v>12038</c:v>
                </c:pt>
                <c:pt idx="28">
                  <c:v>11282</c:v>
                </c:pt>
                <c:pt idx="29">
                  <c:v>1232</c:v>
                </c:pt>
                <c:pt idx="30">
                  <c:v>4413</c:v>
                </c:pt>
                <c:pt idx="31">
                  <c:v>3972</c:v>
                </c:pt>
                <c:pt idx="32">
                  <c:v>8960</c:v>
                </c:pt>
                <c:pt idx="33">
                  <c:v>3119</c:v>
                </c:pt>
                <c:pt idx="34">
                  <c:v>7262</c:v>
                </c:pt>
                <c:pt idx="35">
                  <c:v>3740</c:v>
                </c:pt>
                <c:pt idx="36">
                  <c:v>13122</c:v>
                </c:pt>
                <c:pt idx="37">
                  <c:v>10341</c:v>
                </c:pt>
                <c:pt idx="38">
                  <c:v>7054</c:v>
                </c:pt>
                <c:pt idx="39">
                  <c:v>14101</c:v>
                </c:pt>
                <c:pt idx="40">
                  <c:v>18183</c:v>
                </c:pt>
                <c:pt idx="41">
                  <c:v>14079</c:v>
                </c:pt>
                <c:pt idx="42">
                  <c:v>9212</c:v>
                </c:pt>
                <c:pt idx="43">
                  <c:v>19432</c:v>
                </c:pt>
                <c:pt idx="44">
                  <c:v>10443</c:v>
                </c:pt>
                <c:pt idx="45">
                  <c:v>19218</c:v>
                </c:pt>
                <c:pt idx="46">
                  <c:v>22767</c:v>
                </c:pt>
                <c:pt idx="47">
                  <c:v>18151</c:v>
                </c:pt>
                <c:pt idx="48">
                  <c:v>20601</c:v>
                </c:pt>
                <c:pt idx="49">
                  <c:v>21510</c:v>
                </c:pt>
                <c:pt idx="50">
                  <c:v>24227</c:v>
                </c:pt>
                <c:pt idx="51">
                  <c:v>14805</c:v>
                </c:pt>
                <c:pt idx="52">
                  <c:v>20288</c:v>
                </c:pt>
                <c:pt idx="53">
                  <c:v>21805</c:v>
                </c:pt>
                <c:pt idx="54">
                  <c:v>31058</c:v>
                </c:pt>
                <c:pt idx="55">
                  <c:v>12141</c:v>
                </c:pt>
                <c:pt idx="56">
                  <c:v>15620</c:v>
                </c:pt>
                <c:pt idx="57">
                  <c:v>34888</c:v>
                </c:pt>
                <c:pt idx="58">
                  <c:v>32573</c:v>
                </c:pt>
                <c:pt idx="59">
                  <c:v>38726</c:v>
                </c:pt>
                <c:pt idx="60">
                  <c:v>33731</c:v>
                </c:pt>
                <c:pt idx="61">
                  <c:v>41057</c:v>
                </c:pt>
                <c:pt idx="62">
                  <c:v>36837</c:v>
                </c:pt>
                <c:pt idx="63">
                  <c:v>43522</c:v>
                </c:pt>
                <c:pt idx="64">
                  <c:v>35186</c:v>
                </c:pt>
                <c:pt idx="65">
                  <c:v>53449</c:v>
                </c:pt>
                <c:pt idx="66">
                  <c:v>66330</c:v>
                </c:pt>
                <c:pt idx="67">
                  <c:v>51240</c:v>
                </c:pt>
                <c:pt idx="68">
                  <c:v>69565</c:v>
                </c:pt>
                <c:pt idx="69">
                  <c:v>58260</c:v>
                </c:pt>
                <c:pt idx="70">
                  <c:v>92779</c:v>
                </c:pt>
                <c:pt idx="71">
                  <c:v>87981</c:v>
                </c:pt>
                <c:pt idx="72">
                  <c:v>85286</c:v>
                </c:pt>
                <c:pt idx="73">
                  <c:v>88463</c:v>
                </c:pt>
                <c:pt idx="74">
                  <c:v>106378</c:v>
                </c:pt>
                <c:pt idx="75">
                  <c:v>111804</c:v>
                </c:pt>
                <c:pt idx="76">
                  <c:v>130895</c:v>
                </c:pt>
                <c:pt idx="77">
                  <c:v>101364</c:v>
                </c:pt>
                <c:pt idx="78">
                  <c:v>122137</c:v>
                </c:pt>
                <c:pt idx="79">
                  <c:v>146776</c:v>
                </c:pt>
                <c:pt idx="80">
                  <c:v>205424</c:v>
                </c:pt>
                <c:pt idx="81">
                  <c:v>212132</c:v>
                </c:pt>
                <c:pt idx="82">
                  <c:v>151006</c:v>
                </c:pt>
                <c:pt idx="83">
                  <c:v>241894</c:v>
                </c:pt>
                <c:pt idx="84">
                  <c:v>235178</c:v>
                </c:pt>
                <c:pt idx="85">
                  <c:v>280303</c:v>
                </c:pt>
                <c:pt idx="86">
                  <c:v>265868</c:v>
                </c:pt>
                <c:pt idx="87">
                  <c:v>347696</c:v>
                </c:pt>
                <c:pt idx="88">
                  <c:v>338298</c:v>
                </c:pt>
                <c:pt idx="89">
                  <c:v>363172</c:v>
                </c:pt>
                <c:pt idx="90">
                  <c:v>435660</c:v>
                </c:pt>
                <c:pt idx="91">
                  <c:v>377140</c:v>
                </c:pt>
                <c:pt idx="92">
                  <c:v>433085</c:v>
                </c:pt>
                <c:pt idx="93">
                  <c:v>463845</c:v>
                </c:pt>
                <c:pt idx="94">
                  <c:v>494453</c:v>
                </c:pt>
                <c:pt idx="95">
                  <c:v>546389</c:v>
                </c:pt>
                <c:pt idx="96">
                  <c:v>585377</c:v>
                </c:pt>
                <c:pt idx="97">
                  <c:v>610628</c:v>
                </c:pt>
                <c:pt idx="98">
                  <c:v>625082</c:v>
                </c:pt>
                <c:pt idx="99">
                  <c:v>768729</c:v>
                </c:pt>
                <c:pt idx="100">
                  <c:v>815126</c:v>
                </c:pt>
                <c:pt idx="101">
                  <c:v>739643</c:v>
                </c:pt>
                <c:pt idx="102">
                  <c:v>856272</c:v>
                </c:pt>
                <c:pt idx="103">
                  <c:v>819386</c:v>
                </c:pt>
                <c:pt idx="104">
                  <c:v>716221</c:v>
                </c:pt>
                <c:pt idx="105">
                  <c:v>638335</c:v>
                </c:pt>
                <c:pt idx="106">
                  <c:v>316608</c:v>
                </c:pt>
                <c:pt idx="107">
                  <c:v>360659</c:v>
                </c:pt>
                <c:pt idx="108">
                  <c:v>74444</c:v>
                </c:pt>
              </c:numCache>
            </c:numRef>
          </c:val>
          <c:smooth val="0"/>
          <c:extLst>
            <c:ext xmlns:c16="http://schemas.microsoft.com/office/drawing/2014/chart" uri="{C3380CC4-5D6E-409C-BE32-E72D297353CC}">
              <c16:uniqueId val="{00000000-63E3-4CCD-9A32-F145A0D8A956}"/>
            </c:ext>
          </c:extLst>
        </c:ser>
        <c:dLbls>
          <c:showLegendKey val="0"/>
          <c:showVal val="0"/>
          <c:showCatName val="0"/>
          <c:showSerName val="0"/>
          <c:showPercent val="0"/>
          <c:showBubbleSize val="0"/>
        </c:dLbls>
        <c:smooth val="0"/>
        <c:axId val="2124298448"/>
        <c:axId val="2124294128"/>
      </c:lineChart>
      <c:catAx>
        <c:axId val="212429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294128"/>
        <c:crosses val="autoZero"/>
        <c:auto val="1"/>
        <c:lblAlgn val="ctr"/>
        <c:lblOffset val="100"/>
        <c:noMultiLvlLbl val="0"/>
      </c:catAx>
      <c:valAx>
        <c:axId val="212429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29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[D1.xlsx]Sheet5!PivotTable4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VOTE</a:t>
            </a:r>
            <a:r>
              <a:rPr lang="en-US" baseline="0"/>
              <a:t> COUNT vs POPULARITY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no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scatterChart>
        <c:scatterStyle val="lineMarker"/>
        <c:varyColors val="0"/>
        <c:ser>
          <c:idx val="0"/>
          <c:order val="0"/>
          <c:tx>
            <c:strRef>
              <c:f>Sheet5!$B$3</c:f>
              <c:strCache>
                <c:ptCount val="1"/>
                <c:pt idx="0">
                  <c:v>Total</c:v>
                </c:pt>
              </c:strCache>
            </c:strRef>
          </c:tx>
          <c:spPr>
            <a:ln w="25400" cap="rnd">
              <a:noFill/>
              <a:round/>
            </a:ln>
            <a:effectLst/>
          </c:spPr>
          <c:marker>
            <c:symbol val="circle"/>
            <c:size val="5"/>
            <c:spPr>
              <a:solidFill>
                <a:schemeClr val="accent1"/>
              </a:solidFill>
              <a:ln w="9525">
                <a:solidFill>
                  <a:schemeClr val="accent1"/>
                </a:solidFill>
              </a:ln>
              <a:effectLst/>
            </c:spPr>
          </c:marker>
          <c:xVal>
            <c:strRef>
              <c:f>Sheet5!$A$4:$A$3195</c:f>
              <c:strCache>
                <c:ptCount val="3192"/>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603</c:v>
                </c:pt>
                <c:pt idx="403">
                  <c:v>604</c:v>
                </c:pt>
                <c:pt idx="404">
                  <c:v>605</c:v>
                </c:pt>
                <c:pt idx="405">
                  <c:v>606</c:v>
                </c:pt>
                <c:pt idx="406">
                  <c:v>607</c:v>
                </c:pt>
                <c:pt idx="407">
                  <c:v>608</c:v>
                </c:pt>
                <c:pt idx="408">
                  <c:v>610</c:v>
                </c:pt>
                <c:pt idx="409">
                  <c:v>611</c:v>
                </c:pt>
                <c:pt idx="410">
                  <c:v>612</c:v>
                </c:pt>
                <c:pt idx="411">
                  <c:v>613</c:v>
                </c:pt>
                <c:pt idx="412">
                  <c:v>614</c:v>
                </c:pt>
                <c:pt idx="413">
                  <c:v>615</c:v>
                </c:pt>
                <c:pt idx="414">
                  <c:v>616</c:v>
                </c:pt>
                <c:pt idx="415">
                  <c:v>617</c:v>
                </c:pt>
                <c:pt idx="416">
                  <c:v>618</c:v>
                </c:pt>
                <c:pt idx="417">
                  <c:v>619</c:v>
                </c:pt>
                <c:pt idx="418">
                  <c:v>620</c:v>
                </c:pt>
                <c:pt idx="419">
                  <c:v>621</c:v>
                </c:pt>
                <c:pt idx="420">
                  <c:v>622</c:v>
                </c:pt>
                <c:pt idx="421">
                  <c:v>623</c:v>
                </c:pt>
                <c:pt idx="422">
                  <c:v>624</c:v>
                </c:pt>
                <c:pt idx="423">
                  <c:v>625</c:v>
                </c:pt>
                <c:pt idx="424">
                  <c:v>626</c:v>
                </c:pt>
                <c:pt idx="425">
                  <c:v>627</c:v>
                </c:pt>
                <c:pt idx="426">
                  <c:v>628</c:v>
                </c:pt>
                <c:pt idx="427">
                  <c:v>629</c:v>
                </c:pt>
                <c:pt idx="428">
                  <c:v>630</c:v>
                </c:pt>
                <c:pt idx="429">
                  <c:v>631</c:v>
                </c:pt>
                <c:pt idx="430">
                  <c:v>632</c:v>
                </c:pt>
                <c:pt idx="431">
                  <c:v>633</c:v>
                </c:pt>
                <c:pt idx="432">
                  <c:v>634</c:v>
                </c:pt>
                <c:pt idx="433">
                  <c:v>635</c:v>
                </c:pt>
                <c:pt idx="434">
                  <c:v>636</c:v>
                </c:pt>
                <c:pt idx="435">
                  <c:v>637</c:v>
                </c:pt>
                <c:pt idx="436">
                  <c:v>638</c:v>
                </c:pt>
                <c:pt idx="437">
                  <c:v>639</c:v>
                </c:pt>
                <c:pt idx="438">
                  <c:v>640</c:v>
                </c:pt>
                <c:pt idx="439">
                  <c:v>641</c:v>
                </c:pt>
                <c:pt idx="440">
                  <c:v>642</c:v>
                </c:pt>
                <c:pt idx="441">
                  <c:v>643</c:v>
                </c:pt>
                <c:pt idx="442">
                  <c:v>644</c:v>
                </c:pt>
                <c:pt idx="443">
                  <c:v>645</c:v>
                </c:pt>
                <c:pt idx="444">
                  <c:v>646</c:v>
                </c:pt>
                <c:pt idx="445">
                  <c:v>647</c:v>
                </c:pt>
                <c:pt idx="446">
                  <c:v>648</c:v>
                </c:pt>
                <c:pt idx="447">
                  <c:v>649</c:v>
                </c:pt>
                <c:pt idx="448">
                  <c:v>650</c:v>
                </c:pt>
                <c:pt idx="449">
                  <c:v>651</c:v>
                </c:pt>
                <c:pt idx="450">
                  <c:v>652</c:v>
                </c:pt>
                <c:pt idx="451">
                  <c:v>653</c:v>
                </c:pt>
                <c:pt idx="452">
                  <c:v>654</c:v>
                </c:pt>
                <c:pt idx="453">
                  <c:v>655</c:v>
                </c:pt>
                <c:pt idx="454">
                  <c:v>656</c:v>
                </c:pt>
                <c:pt idx="455">
                  <c:v>657</c:v>
                </c:pt>
                <c:pt idx="456">
                  <c:v>658</c:v>
                </c:pt>
                <c:pt idx="457">
                  <c:v>659</c:v>
                </c:pt>
                <c:pt idx="458">
                  <c:v>660</c:v>
                </c:pt>
                <c:pt idx="459">
                  <c:v>661</c:v>
                </c:pt>
                <c:pt idx="460">
                  <c:v>662</c:v>
                </c:pt>
                <c:pt idx="461">
                  <c:v>663</c:v>
                </c:pt>
                <c:pt idx="462">
                  <c:v>664</c:v>
                </c:pt>
                <c:pt idx="463">
                  <c:v>665</c:v>
                </c:pt>
                <c:pt idx="464">
                  <c:v>667</c:v>
                </c:pt>
                <c:pt idx="465">
                  <c:v>668</c:v>
                </c:pt>
                <c:pt idx="466">
                  <c:v>669</c:v>
                </c:pt>
                <c:pt idx="467">
                  <c:v>670</c:v>
                </c:pt>
                <c:pt idx="468">
                  <c:v>671</c:v>
                </c:pt>
                <c:pt idx="469">
                  <c:v>672</c:v>
                </c:pt>
                <c:pt idx="470">
                  <c:v>673</c:v>
                </c:pt>
                <c:pt idx="471">
                  <c:v>674</c:v>
                </c:pt>
                <c:pt idx="472">
                  <c:v>675</c:v>
                </c:pt>
                <c:pt idx="473">
                  <c:v>676</c:v>
                </c:pt>
                <c:pt idx="474">
                  <c:v>677</c:v>
                </c:pt>
                <c:pt idx="475">
                  <c:v>678</c:v>
                </c:pt>
                <c:pt idx="476">
                  <c:v>679</c:v>
                </c:pt>
                <c:pt idx="477">
                  <c:v>680</c:v>
                </c:pt>
                <c:pt idx="478">
                  <c:v>681</c:v>
                </c:pt>
                <c:pt idx="479">
                  <c:v>682</c:v>
                </c:pt>
                <c:pt idx="480">
                  <c:v>683</c:v>
                </c:pt>
                <c:pt idx="481">
                  <c:v>684</c:v>
                </c:pt>
                <c:pt idx="482">
                  <c:v>685</c:v>
                </c:pt>
                <c:pt idx="483">
                  <c:v>686</c:v>
                </c:pt>
                <c:pt idx="484">
                  <c:v>687</c:v>
                </c:pt>
                <c:pt idx="485">
                  <c:v>688</c:v>
                </c:pt>
                <c:pt idx="486">
                  <c:v>689</c:v>
                </c:pt>
                <c:pt idx="487">
                  <c:v>690</c:v>
                </c:pt>
                <c:pt idx="488">
                  <c:v>691</c:v>
                </c:pt>
                <c:pt idx="489">
                  <c:v>692</c:v>
                </c:pt>
                <c:pt idx="490">
                  <c:v>693</c:v>
                </c:pt>
                <c:pt idx="491">
                  <c:v>694</c:v>
                </c:pt>
                <c:pt idx="492">
                  <c:v>695</c:v>
                </c:pt>
                <c:pt idx="493">
                  <c:v>696</c:v>
                </c:pt>
                <c:pt idx="494">
                  <c:v>697</c:v>
                </c:pt>
                <c:pt idx="495">
                  <c:v>698</c:v>
                </c:pt>
                <c:pt idx="496">
                  <c:v>699</c:v>
                </c:pt>
                <c:pt idx="497">
                  <c:v>700</c:v>
                </c:pt>
                <c:pt idx="498">
                  <c:v>701</c:v>
                </c:pt>
                <c:pt idx="499">
                  <c:v>702</c:v>
                </c:pt>
                <c:pt idx="500">
                  <c:v>703</c:v>
                </c:pt>
                <c:pt idx="501">
                  <c:v>704</c:v>
                </c:pt>
                <c:pt idx="502">
                  <c:v>705</c:v>
                </c:pt>
                <c:pt idx="503">
                  <c:v>706</c:v>
                </c:pt>
                <c:pt idx="504">
                  <c:v>707</c:v>
                </c:pt>
                <c:pt idx="505">
                  <c:v>708</c:v>
                </c:pt>
                <c:pt idx="506">
                  <c:v>709</c:v>
                </c:pt>
                <c:pt idx="507">
                  <c:v>710</c:v>
                </c:pt>
                <c:pt idx="508">
                  <c:v>711</c:v>
                </c:pt>
                <c:pt idx="509">
                  <c:v>712</c:v>
                </c:pt>
                <c:pt idx="510">
                  <c:v>713</c:v>
                </c:pt>
                <c:pt idx="511">
                  <c:v>714</c:v>
                </c:pt>
                <c:pt idx="512">
                  <c:v>715</c:v>
                </c:pt>
                <c:pt idx="513">
                  <c:v>716</c:v>
                </c:pt>
                <c:pt idx="514">
                  <c:v>717</c:v>
                </c:pt>
                <c:pt idx="515">
                  <c:v>718</c:v>
                </c:pt>
                <c:pt idx="516">
                  <c:v>719</c:v>
                </c:pt>
                <c:pt idx="517">
                  <c:v>720</c:v>
                </c:pt>
                <c:pt idx="518">
                  <c:v>721</c:v>
                </c:pt>
                <c:pt idx="519">
                  <c:v>722</c:v>
                </c:pt>
                <c:pt idx="520">
                  <c:v>723</c:v>
                </c:pt>
                <c:pt idx="521">
                  <c:v>724</c:v>
                </c:pt>
                <c:pt idx="522">
                  <c:v>725</c:v>
                </c:pt>
                <c:pt idx="523">
                  <c:v>726</c:v>
                </c:pt>
                <c:pt idx="524">
                  <c:v>727</c:v>
                </c:pt>
                <c:pt idx="525">
                  <c:v>728</c:v>
                </c:pt>
                <c:pt idx="526">
                  <c:v>729</c:v>
                </c:pt>
                <c:pt idx="527">
                  <c:v>730</c:v>
                </c:pt>
                <c:pt idx="528">
                  <c:v>731</c:v>
                </c:pt>
                <c:pt idx="529">
                  <c:v>732</c:v>
                </c:pt>
                <c:pt idx="530">
                  <c:v>733</c:v>
                </c:pt>
                <c:pt idx="531">
                  <c:v>734</c:v>
                </c:pt>
                <c:pt idx="532">
                  <c:v>735</c:v>
                </c:pt>
                <c:pt idx="533">
                  <c:v>736</c:v>
                </c:pt>
                <c:pt idx="534">
                  <c:v>737</c:v>
                </c:pt>
                <c:pt idx="535">
                  <c:v>738</c:v>
                </c:pt>
                <c:pt idx="536">
                  <c:v>739</c:v>
                </c:pt>
                <c:pt idx="537">
                  <c:v>740</c:v>
                </c:pt>
                <c:pt idx="538">
                  <c:v>741</c:v>
                </c:pt>
                <c:pt idx="539">
                  <c:v>742</c:v>
                </c:pt>
                <c:pt idx="540">
                  <c:v>743</c:v>
                </c:pt>
                <c:pt idx="541">
                  <c:v>744</c:v>
                </c:pt>
                <c:pt idx="542">
                  <c:v>745</c:v>
                </c:pt>
                <c:pt idx="543">
                  <c:v>746</c:v>
                </c:pt>
                <c:pt idx="544">
                  <c:v>747</c:v>
                </c:pt>
                <c:pt idx="545">
                  <c:v>748</c:v>
                </c:pt>
                <c:pt idx="546">
                  <c:v>749</c:v>
                </c:pt>
                <c:pt idx="547">
                  <c:v>750</c:v>
                </c:pt>
                <c:pt idx="548">
                  <c:v>751</c:v>
                </c:pt>
                <c:pt idx="549">
                  <c:v>752</c:v>
                </c:pt>
                <c:pt idx="550">
                  <c:v>753</c:v>
                </c:pt>
                <c:pt idx="551">
                  <c:v>754</c:v>
                </c:pt>
                <c:pt idx="552">
                  <c:v>755</c:v>
                </c:pt>
                <c:pt idx="553">
                  <c:v>756</c:v>
                </c:pt>
                <c:pt idx="554">
                  <c:v>757</c:v>
                </c:pt>
                <c:pt idx="555">
                  <c:v>758</c:v>
                </c:pt>
                <c:pt idx="556">
                  <c:v>759</c:v>
                </c:pt>
                <c:pt idx="557">
                  <c:v>760</c:v>
                </c:pt>
                <c:pt idx="558">
                  <c:v>761</c:v>
                </c:pt>
                <c:pt idx="559">
                  <c:v>762</c:v>
                </c:pt>
                <c:pt idx="560">
                  <c:v>763</c:v>
                </c:pt>
                <c:pt idx="561">
                  <c:v>764</c:v>
                </c:pt>
                <c:pt idx="562">
                  <c:v>765</c:v>
                </c:pt>
                <c:pt idx="563">
                  <c:v>766</c:v>
                </c:pt>
                <c:pt idx="564">
                  <c:v>767</c:v>
                </c:pt>
                <c:pt idx="565">
                  <c:v>768</c:v>
                </c:pt>
                <c:pt idx="566">
                  <c:v>769</c:v>
                </c:pt>
                <c:pt idx="567">
                  <c:v>770</c:v>
                </c:pt>
                <c:pt idx="568">
                  <c:v>771</c:v>
                </c:pt>
                <c:pt idx="569">
                  <c:v>772</c:v>
                </c:pt>
                <c:pt idx="570">
                  <c:v>773</c:v>
                </c:pt>
                <c:pt idx="571">
                  <c:v>774</c:v>
                </c:pt>
                <c:pt idx="572">
                  <c:v>775</c:v>
                </c:pt>
                <c:pt idx="573">
                  <c:v>776</c:v>
                </c:pt>
                <c:pt idx="574">
                  <c:v>777</c:v>
                </c:pt>
                <c:pt idx="575">
                  <c:v>778</c:v>
                </c:pt>
                <c:pt idx="576">
                  <c:v>779</c:v>
                </c:pt>
                <c:pt idx="577">
                  <c:v>780</c:v>
                </c:pt>
                <c:pt idx="578">
                  <c:v>781</c:v>
                </c:pt>
                <c:pt idx="579">
                  <c:v>782</c:v>
                </c:pt>
                <c:pt idx="580">
                  <c:v>783</c:v>
                </c:pt>
                <c:pt idx="581">
                  <c:v>784</c:v>
                </c:pt>
                <c:pt idx="582">
                  <c:v>785</c:v>
                </c:pt>
                <c:pt idx="583">
                  <c:v>786</c:v>
                </c:pt>
                <c:pt idx="584">
                  <c:v>787</c:v>
                </c:pt>
                <c:pt idx="585">
                  <c:v>788</c:v>
                </c:pt>
                <c:pt idx="586">
                  <c:v>789</c:v>
                </c:pt>
                <c:pt idx="587">
                  <c:v>790</c:v>
                </c:pt>
                <c:pt idx="588">
                  <c:v>791</c:v>
                </c:pt>
                <c:pt idx="589">
                  <c:v>792</c:v>
                </c:pt>
                <c:pt idx="590">
                  <c:v>793</c:v>
                </c:pt>
                <c:pt idx="591">
                  <c:v>794</c:v>
                </c:pt>
                <c:pt idx="592">
                  <c:v>795</c:v>
                </c:pt>
                <c:pt idx="593">
                  <c:v>796</c:v>
                </c:pt>
                <c:pt idx="594">
                  <c:v>797</c:v>
                </c:pt>
                <c:pt idx="595">
                  <c:v>798</c:v>
                </c:pt>
                <c:pt idx="596">
                  <c:v>799</c:v>
                </c:pt>
                <c:pt idx="597">
                  <c:v>800</c:v>
                </c:pt>
                <c:pt idx="598">
                  <c:v>801</c:v>
                </c:pt>
                <c:pt idx="599">
                  <c:v>802</c:v>
                </c:pt>
                <c:pt idx="600">
                  <c:v>803</c:v>
                </c:pt>
                <c:pt idx="601">
                  <c:v>804</c:v>
                </c:pt>
                <c:pt idx="602">
                  <c:v>805</c:v>
                </c:pt>
                <c:pt idx="603">
                  <c:v>806</c:v>
                </c:pt>
                <c:pt idx="604">
                  <c:v>807</c:v>
                </c:pt>
                <c:pt idx="605">
                  <c:v>808</c:v>
                </c:pt>
                <c:pt idx="606">
                  <c:v>809</c:v>
                </c:pt>
                <c:pt idx="607">
                  <c:v>810</c:v>
                </c:pt>
                <c:pt idx="608">
                  <c:v>811</c:v>
                </c:pt>
                <c:pt idx="609">
                  <c:v>812</c:v>
                </c:pt>
                <c:pt idx="610">
                  <c:v>813</c:v>
                </c:pt>
                <c:pt idx="611">
                  <c:v>814</c:v>
                </c:pt>
                <c:pt idx="612">
                  <c:v>815</c:v>
                </c:pt>
                <c:pt idx="613">
                  <c:v>816</c:v>
                </c:pt>
                <c:pt idx="614">
                  <c:v>817</c:v>
                </c:pt>
                <c:pt idx="615">
                  <c:v>818</c:v>
                </c:pt>
                <c:pt idx="616">
                  <c:v>819</c:v>
                </c:pt>
                <c:pt idx="617">
                  <c:v>821</c:v>
                </c:pt>
                <c:pt idx="618">
                  <c:v>822</c:v>
                </c:pt>
                <c:pt idx="619">
                  <c:v>823</c:v>
                </c:pt>
                <c:pt idx="620">
                  <c:v>824</c:v>
                </c:pt>
                <c:pt idx="621">
                  <c:v>825</c:v>
                </c:pt>
                <c:pt idx="622">
                  <c:v>826</c:v>
                </c:pt>
                <c:pt idx="623">
                  <c:v>827</c:v>
                </c:pt>
                <c:pt idx="624">
                  <c:v>828</c:v>
                </c:pt>
                <c:pt idx="625">
                  <c:v>829</c:v>
                </c:pt>
                <c:pt idx="626">
                  <c:v>830</c:v>
                </c:pt>
                <c:pt idx="627">
                  <c:v>831</c:v>
                </c:pt>
                <c:pt idx="628">
                  <c:v>832</c:v>
                </c:pt>
                <c:pt idx="629">
                  <c:v>833</c:v>
                </c:pt>
                <c:pt idx="630">
                  <c:v>834</c:v>
                </c:pt>
                <c:pt idx="631">
                  <c:v>835</c:v>
                </c:pt>
                <c:pt idx="632">
                  <c:v>836</c:v>
                </c:pt>
                <c:pt idx="633">
                  <c:v>837</c:v>
                </c:pt>
                <c:pt idx="634">
                  <c:v>838</c:v>
                </c:pt>
                <c:pt idx="635">
                  <c:v>839</c:v>
                </c:pt>
                <c:pt idx="636">
                  <c:v>840</c:v>
                </c:pt>
                <c:pt idx="637">
                  <c:v>841</c:v>
                </c:pt>
                <c:pt idx="638">
                  <c:v>842</c:v>
                </c:pt>
                <c:pt idx="639">
                  <c:v>843</c:v>
                </c:pt>
                <c:pt idx="640">
                  <c:v>844</c:v>
                </c:pt>
                <c:pt idx="641">
                  <c:v>845</c:v>
                </c:pt>
                <c:pt idx="642">
                  <c:v>846</c:v>
                </c:pt>
                <c:pt idx="643">
                  <c:v>847</c:v>
                </c:pt>
                <c:pt idx="644">
                  <c:v>848</c:v>
                </c:pt>
                <c:pt idx="645">
                  <c:v>849</c:v>
                </c:pt>
                <c:pt idx="646">
                  <c:v>851</c:v>
                </c:pt>
                <c:pt idx="647">
                  <c:v>852</c:v>
                </c:pt>
                <c:pt idx="648">
                  <c:v>854</c:v>
                </c:pt>
                <c:pt idx="649">
                  <c:v>855</c:v>
                </c:pt>
                <c:pt idx="650">
                  <c:v>856</c:v>
                </c:pt>
                <c:pt idx="651">
                  <c:v>857</c:v>
                </c:pt>
                <c:pt idx="652">
                  <c:v>858</c:v>
                </c:pt>
                <c:pt idx="653">
                  <c:v>859</c:v>
                </c:pt>
                <c:pt idx="654">
                  <c:v>860</c:v>
                </c:pt>
                <c:pt idx="655">
                  <c:v>861</c:v>
                </c:pt>
                <c:pt idx="656">
                  <c:v>862</c:v>
                </c:pt>
                <c:pt idx="657">
                  <c:v>863</c:v>
                </c:pt>
                <c:pt idx="658">
                  <c:v>864</c:v>
                </c:pt>
                <c:pt idx="659">
                  <c:v>865</c:v>
                </c:pt>
                <c:pt idx="660">
                  <c:v>866</c:v>
                </c:pt>
                <c:pt idx="661">
                  <c:v>867</c:v>
                </c:pt>
                <c:pt idx="662">
                  <c:v>868</c:v>
                </c:pt>
                <c:pt idx="663">
                  <c:v>869</c:v>
                </c:pt>
                <c:pt idx="664">
                  <c:v>871</c:v>
                </c:pt>
                <c:pt idx="665">
                  <c:v>872</c:v>
                </c:pt>
                <c:pt idx="666">
                  <c:v>873</c:v>
                </c:pt>
                <c:pt idx="667">
                  <c:v>874</c:v>
                </c:pt>
                <c:pt idx="668">
                  <c:v>875</c:v>
                </c:pt>
                <c:pt idx="669">
                  <c:v>876</c:v>
                </c:pt>
                <c:pt idx="670">
                  <c:v>877</c:v>
                </c:pt>
                <c:pt idx="671">
                  <c:v>878</c:v>
                </c:pt>
                <c:pt idx="672">
                  <c:v>879</c:v>
                </c:pt>
                <c:pt idx="673">
                  <c:v>880</c:v>
                </c:pt>
                <c:pt idx="674">
                  <c:v>881</c:v>
                </c:pt>
                <c:pt idx="675">
                  <c:v>882</c:v>
                </c:pt>
                <c:pt idx="676">
                  <c:v>883</c:v>
                </c:pt>
                <c:pt idx="677">
                  <c:v>884</c:v>
                </c:pt>
                <c:pt idx="678">
                  <c:v>885</c:v>
                </c:pt>
                <c:pt idx="679">
                  <c:v>886</c:v>
                </c:pt>
                <c:pt idx="680">
                  <c:v>887</c:v>
                </c:pt>
                <c:pt idx="681">
                  <c:v>888</c:v>
                </c:pt>
                <c:pt idx="682">
                  <c:v>889</c:v>
                </c:pt>
                <c:pt idx="683">
                  <c:v>890</c:v>
                </c:pt>
                <c:pt idx="684">
                  <c:v>891</c:v>
                </c:pt>
                <c:pt idx="685">
                  <c:v>892</c:v>
                </c:pt>
                <c:pt idx="686">
                  <c:v>893</c:v>
                </c:pt>
                <c:pt idx="687">
                  <c:v>894</c:v>
                </c:pt>
                <c:pt idx="688">
                  <c:v>895</c:v>
                </c:pt>
                <c:pt idx="689">
                  <c:v>896</c:v>
                </c:pt>
                <c:pt idx="690">
                  <c:v>897</c:v>
                </c:pt>
                <c:pt idx="691">
                  <c:v>898</c:v>
                </c:pt>
                <c:pt idx="692">
                  <c:v>899</c:v>
                </c:pt>
                <c:pt idx="693">
                  <c:v>900</c:v>
                </c:pt>
                <c:pt idx="694">
                  <c:v>901</c:v>
                </c:pt>
                <c:pt idx="695">
                  <c:v>902</c:v>
                </c:pt>
                <c:pt idx="696">
                  <c:v>903</c:v>
                </c:pt>
                <c:pt idx="697">
                  <c:v>904</c:v>
                </c:pt>
                <c:pt idx="698">
                  <c:v>905</c:v>
                </c:pt>
                <c:pt idx="699">
                  <c:v>906</c:v>
                </c:pt>
                <c:pt idx="700">
                  <c:v>907</c:v>
                </c:pt>
                <c:pt idx="701">
                  <c:v>908</c:v>
                </c:pt>
                <c:pt idx="702">
                  <c:v>909</c:v>
                </c:pt>
                <c:pt idx="703">
                  <c:v>910</c:v>
                </c:pt>
                <c:pt idx="704">
                  <c:v>911</c:v>
                </c:pt>
                <c:pt idx="705">
                  <c:v>912</c:v>
                </c:pt>
                <c:pt idx="706">
                  <c:v>913</c:v>
                </c:pt>
                <c:pt idx="707">
                  <c:v>914</c:v>
                </c:pt>
                <c:pt idx="708">
                  <c:v>915</c:v>
                </c:pt>
                <c:pt idx="709">
                  <c:v>917</c:v>
                </c:pt>
                <c:pt idx="710">
                  <c:v>918</c:v>
                </c:pt>
                <c:pt idx="711">
                  <c:v>919</c:v>
                </c:pt>
                <c:pt idx="712">
                  <c:v>920</c:v>
                </c:pt>
                <c:pt idx="713">
                  <c:v>921</c:v>
                </c:pt>
                <c:pt idx="714">
                  <c:v>922</c:v>
                </c:pt>
                <c:pt idx="715">
                  <c:v>923</c:v>
                </c:pt>
                <c:pt idx="716">
                  <c:v>924</c:v>
                </c:pt>
                <c:pt idx="717">
                  <c:v>925</c:v>
                </c:pt>
                <c:pt idx="718">
                  <c:v>927</c:v>
                </c:pt>
                <c:pt idx="719">
                  <c:v>928</c:v>
                </c:pt>
                <c:pt idx="720">
                  <c:v>929</c:v>
                </c:pt>
                <c:pt idx="721">
                  <c:v>930</c:v>
                </c:pt>
                <c:pt idx="722">
                  <c:v>931</c:v>
                </c:pt>
                <c:pt idx="723">
                  <c:v>932</c:v>
                </c:pt>
                <c:pt idx="724">
                  <c:v>933</c:v>
                </c:pt>
                <c:pt idx="725">
                  <c:v>934</c:v>
                </c:pt>
                <c:pt idx="726">
                  <c:v>935</c:v>
                </c:pt>
                <c:pt idx="727">
                  <c:v>936</c:v>
                </c:pt>
                <c:pt idx="728">
                  <c:v>937</c:v>
                </c:pt>
                <c:pt idx="729">
                  <c:v>938</c:v>
                </c:pt>
                <c:pt idx="730">
                  <c:v>939</c:v>
                </c:pt>
                <c:pt idx="731">
                  <c:v>940</c:v>
                </c:pt>
                <c:pt idx="732">
                  <c:v>941</c:v>
                </c:pt>
                <c:pt idx="733">
                  <c:v>942</c:v>
                </c:pt>
                <c:pt idx="734">
                  <c:v>943</c:v>
                </c:pt>
                <c:pt idx="735">
                  <c:v>944</c:v>
                </c:pt>
                <c:pt idx="736">
                  <c:v>945</c:v>
                </c:pt>
                <c:pt idx="737">
                  <c:v>946</c:v>
                </c:pt>
                <c:pt idx="738">
                  <c:v>947</c:v>
                </c:pt>
                <c:pt idx="739">
                  <c:v>948</c:v>
                </c:pt>
                <c:pt idx="740">
                  <c:v>949</c:v>
                </c:pt>
                <c:pt idx="741">
                  <c:v>950</c:v>
                </c:pt>
                <c:pt idx="742">
                  <c:v>951</c:v>
                </c:pt>
                <c:pt idx="743">
                  <c:v>952</c:v>
                </c:pt>
                <c:pt idx="744">
                  <c:v>953</c:v>
                </c:pt>
                <c:pt idx="745">
                  <c:v>954</c:v>
                </c:pt>
                <c:pt idx="746">
                  <c:v>955</c:v>
                </c:pt>
                <c:pt idx="747">
                  <c:v>956</c:v>
                </c:pt>
                <c:pt idx="748">
                  <c:v>957</c:v>
                </c:pt>
                <c:pt idx="749">
                  <c:v>958</c:v>
                </c:pt>
                <c:pt idx="750">
                  <c:v>959</c:v>
                </c:pt>
                <c:pt idx="751">
                  <c:v>960</c:v>
                </c:pt>
                <c:pt idx="752">
                  <c:v>961</c:v>
                </c:pt>
                <c:pt idx="753">
                  <c:v>962</c:v>
                </c:pt>
                <c:pt idx="754">
                  <c:v>963</c:v>
                </c:pt>
                <c:pt idx="755">
                  <c:v>964</c:v>
                </c:pt>
                <c:pt idx="756">
                  <c:v>965</c:v>
                </c:pt>
                <c:pt idx="757">
                  <c:v>967</c:v>
                </c:pt>
                <c:pt idx="758">
                  <c:v>968</c:v>
                </c:pt>
                <c:pt idx="759">
                  <c:v>969</c:v>
                </c:pt>
                <c:pt idx="760">
                  <c:v>970</c:v>
                </c:pt>
                <c:pt idx="761">
                  <c:v>971</c:v>
                </c:pt>
                <c:pt idx="762">
                  <c:v>972</c:v>
                </c:pt>
                <c:pt idx="763">
                  <c:v>973</c:v>
                </c:pt>
                <c:pt idx="764">
                  <c:v>974</c:v>
                </c:pt>
                <c:pt idx="765">
                  <c:v>976</c:v>
                </c:pt>
                <c:pt idx="766">
                  <c:v>977</c:v>
                </c:pt>
                <c:pt idx="767">
                  <c:v>978</c:v>
                </c:pt>
                <c:pt idx="768">
                  <c:v>979</c:v>
                </c:pt>
                <c:pt idx="769">
                  <c:v>980</c:v>
                </c:pt>
                <c:pt idx="770">
                  <c:v>981</c:v>
                </c:pt>
                <c:pt idx="771">
                  <c:v>982</c:v>
                </c:pt>
                <c:pt idx="772">
                  <c:v>983</c:v>
                </c:pt>
                <c:pt idx="773">
                  <c:v>984</c:v>
                </c:pt>
                <c:pt idx="774">
                  <c:v>985</c:v>
                </c:pt>
                <c:pt idx="775">
                  <c:v>986</c:v>
                </c:pt>
                <c:pt idx="776">
                  <c:v>987</c:v>
                </c:pt>
                <c:pt idx="777">
                  <c:v>988</c:v>
                </c:pt>
                <c:pt idx="778">
                  <c:v>989</c:v>
                </c:pt>
                <c:pt idx="779">
                  <c:v>990</c:v>
                </c:pt>
                <c:pt idx="780">
                  <c:v>991</c:v>
                </c:pt>
                <c:pt idx="781">
                  <c:v>992</c:v>
                </c:pt>
                <c:pt idx="782">
                  <c:v>993</c:v>
                </c:pt>
                <c:pt idx="783">
                  <c:v>994</c:v>
                </c:pt>
                <c:pt idx="784">
                  <c:v>995</c:v>
                </c:pt>
                <c:pt idx="785">
                  <c:v>996</c:v>
                </c:pt>
                <c:pt idx="786">
                  <c:v>997</c:v>
                </c:pt>
                <c:pt idx="787">
                  <c:v>998</c:v>
                </c:pt>
                <c:pt idx="788">
                  <c:v>999</c:v>
                </c:pt>
                <c:pt idx="789">
                  <c:v>1000</c:v>
                </c:pt>
                <c:pt idx="790">
                  <c:v>1001</c:v>
                </c:pt>
                <c:pt idx="791">
                  <c:v>1002</c:v>
                </c:pt>
                <c:pt idx="792">
                  <c:v>1003</c:v>
                </c:pt>
                <c:pt idx="793">
                  <c:v>1004</c:v>
                </c:pt>
                <c:pt idx="794">
                  <c:v>1005</c:v>
                </c:pt>
                <c:pt idx="795">
                  <c:v>1006</c:v>
                </c:pt>
                <c:pt idx="796">
                  <c:v>1007</c:v>
                </c:pt>
                <c:pt idx="797">
                  <c:v>1008</c:v>
                </c:pt>
                <c:pt idx="798">
                  <c:v>1009</c:v>
                </c:pt>
                <c:pt idx="799">
                  <c:v>1010</c:v>
                </c:pt>
                <c:pt idx="800">
                  <c:v>1011</c:v>
                </c:pt>
                <c:pt idx="801">
                  <c:v>1012</c:v>
                </c:pt>
                <c:pt idx="802">
                  <c:v>1013</c:v>
                </c:pt>
                <c:pt idx="803">
                  <c:v>1014</c:v>
                </c:pt>
                <c:pt idx="804">
                  <c:v>1015</c:v>
                </c:pt>
                <c:pt idx="805">
                  <c:v>1016</c:v>
                </c:pt>
                <c:pt idx="806">
                  <c:v>1017</c:v>
                </c:pt>
                <c:pt idx="807">
                  <c:v>1018</c:v>
                </c:pt>
                <c:pt idx="808">
                  <c:v>1019</c:v>
                </c:pt>
                <c:pt idx="809">
                  <c:v>1020</c:v>
                </c:pt>
                <c:pt idx="810">
                  <c:v>1021</c:v>
                </c:pt>
                <c:pt idx="811">
                  <c:v>1022</c:v>
                </c:pt>
                <c:pt idx="812">
                  <c:v>1023</c:v>
                </c:pt>
                <c:pt idx="813">
                  <c:v>1024</c:v>
                </c:pt>
                <c:pt idx="814">
                  <c:v>1025</c:v>
                </c:pt>
                <c:pt idx="815">
                  <c:v>1026</c:v>
                </c:pt>
                <c:pt idx="816">
                  <c:v>1027</c:v>
                </c:pt>
                <c:pt idx="817">
                  <c:v>1028</c:v>
                </c:pt>
                <c:pt idx="818">
                  <c:v>1029</c:v>
                </c:pt>
                <c:pt idx="819">
                  <c:v>1030</c:v>
                </c:pt>
                <c:pt idx="820">
                  <c:v>1031</c:v>
                </c:pt>
                <c:pt idx="821">
                  <c:v>1033</c:v>
                </c:pt>
                <c:pt idx="822">
                  <c:v>1034</c:v>
                </c:pt>
                <c:pt idx="823">
                  <c:v>1035</c:v>
                </c:pt>
                <c:pt idx="824">
                  <c:v>1036</c:v>
                </c:pt>
                <c:pt idx="825">
                  <c:v>1037</c:v>
                </c:pt>
                <c:pt idx="826">
                  <c:v>1038</c:v>
                </c:pt>
                <c:pt idx="827">
                  <c:v>1039</c:v>
                </c:pt>
                <c:pt idx="828">
                  <c:v>1040</c:v>
                </c:pt>
                <c:pt idx="829">
                  <c:v>1041</c:v>
                </c:pt>
                <c:pt idx="830">
                  <c:v>1042</c:v>
                </c:pt>
                <c:pt idx="831">
                  <c:v>1043</c:v>
                </c:pt>
                <c:pt idx="832">
                  <c:v>1044</c:v>
                </c:pt>
                <c:pt idx="833">
                  <c:v>1045</c:v>
                </c:pt>
                <c:pt idx="834">
                  <c:v>1046</c:v>
                </c:pt>
                <c:pt idx="835">
                  <c:v>1047</c:v>
                </c:pt>
                <c:pt idx="836">
                  <c:v>1048</c:v>
                </c:pt>
                <c:pt idx="837">
                  <c:v>1051</c:v>
                </c:pt>
                <c:pt idx="838">
                  <c:v>1052</c:v>
                </c:pt>
                <c:pt idx="839">
                  <c:v>1053</c:v>
                </c:pt>
                <c:pt idx="840">
                  <c:v>1054</c:v>
                </c:pt>
                <c:pt idx="841">
                  <c:v>1055</c:v>
                </c:pt>
                <c:pt idx="842">
                  <c:v>1056</c:v>
                </c:pt>
                <c:pt idx="843">
                  <c:v>1057</c:v>
                </c:pt>
                <c:pt idx="844">
                  <c:v>1059</c:v>
                </c:pt>
                <c:pt idx="845">
                  <c:v>1060</c:v>
                </c:pt>
                <c:pt idx="846">
                  <c:v>1061</c:v>
                </c:pt>
                <c:pt idx="847">
                  <c:v>1062</c:v>
                </c:pt>
                <c:pt idx="848">
                  <c:v>1063</c:v>
                </c:pt>
                <c:pt idx="849">
                  <c:v>1064</c:v>
                </c:pt>
                <c:pt idx="850">
                  <c:v>1065</c:v>
                </c:pt>
                <c:pt idx="851">
                  <c:v>1066</c:v>
                </c:pt>
                <c:pt idx="852">
                  <c:v>1067</c:v>
                </c:pt>
                <c:pt idx="853">
                  <c:v>1069</c:v>
                </c:pt>
                <c:pt idx="854">
                  <c:v>1070</c:v>
                </c:pt>
                <c:pt idx="855">
                  <c:v>1071</c:v>
                </c:pt>
                <c:pt idx="856">
                  <c:v>1072</c:v>
                </c:pt>
                <c:pt idx="857">
                  <c:v>1073</c:v>
                </c:pt>
                <c:pt idx="858">
                  <c:v>1074</c:v>
                </c:pt>
                <c:pt idx="859">
                  <c:v>1075</c:v>
                </c:pt>
                <c:pt idx="860">
                  <c:v>1076</c:v>
                </c:pt>
                <c:pt idx="861">
                  <c:v>1078</c:v>
                </c:pt>
                <c:pt idx="862">
                  <c:v>1079</c:v>
                </c:pt>
                <c:pt idx="863">
                  <c:v>1080</c:v>
                </c:pt>
                <c:pt idx="864">
                  <c:v>1081</c:v>
                </c:pt>
                <c:pt idx="865">
                  <c:v>1082</c:v>
                </c:pt>
                <c:pt idx="866">
                  <c:v>1083</c:v>
                </c:pt>
                <c:pt idx="867">
                  <c:v>1084</c:v>
                </c:pt>
                <c:pt idx="868">
                  <c:v>1085</c:v>
                </c:pt>
                <c:pt idx="869">
                  <c:v>1086</c:v>
                </c:pt>
                <c:pt idx="870">
                  <c:v>1087</c:v>
                </c:pt>
                <c:pt idx="871">
                  <c:v>1088</c:v>
                </c:pt>
                <c:pt idx="872">
                  <c:v>1089</c:v>
                </c:pt>
                <c:pt idx="873">
                  <c:v>1090</c:v>
                </c:pt>
                <c:pt idx="874">
                  <c:v>1091</c:v>
                </c:pt>
                <c:pt idx="875">
                  <c:v>1092</c:v>
                </c:pt>
                <c:pt idx="876">
                  <c:v>1093</c:v>
                </c:pt>
                <c:pt idx="877">
                  <c:v>1094</c:v>
                </c:pt>
                <c:pt idx="878">
                  <c:v>1095</c:v>
                </c:pt>
                <c:pt idx="879">
                  <c:v>1096</c:v>
                </c:pt>
                <c:pt idx="880">
                  <c:v>1097</c:v>
                </c:pt>
                <c:pt idx="881">
                  <c:v>1098</c:v>
                </c:pt>
                <c:pt idx="882">
                  <c:v>1099</c:v>
                </c:pt>
                <c:pt idx="883">
                  <c:v>1100</c:v>
                </c:pt>
                <c:pt idx="884">
                  <c:v>1101</c:v>
                </c:pt>
                <c:pt idx="885">
                  <c:v>1102</c:v>
                </c:pt>
                <c:pt idx="886">
                  <c:v>1103</c:v>
                </c:pt>
                <c:pt idx="887">
                  <c:v>1104</c:v>
                </c:pt>
                <c:pt idx="888">
                  <c:v>1105</c:v>
                </c:pt>
                <c:pt idx="889">
                  <c:v>1106</c:v>
                </c:pt>
                <c:pt idx="890">
                  <c:v>1107</c:v>
                </c:pt>
                <c:pt idx="891">
                  <c:v>1108</c:v>
                </c:pt>
                <c:pt idx="892">
                  <c:v>1109</c:v>
                </c:pt>
                <c:pt idx="893">
                  <c:v>1110</c:v>
                </c:pt>
                <c:pt idx="894">
                  <c:v>1111</c:v>
                </c:pt>
                <c:pt idx="895">
                  <c:v>1112</c:v>
                </c:pt>
                <c:pt idx="896">
                  <c:v>1114</c:v>
                </c:pt>
                <c:pt idx="897">
                  <c:v>1116</c:v>
                </c:pt>
                <c:pt idx="898">
                  <c:v>1117</c:v>
                </c:pt>
                <c:pt idx="899">
                  <c:v>1119</c:v>
                </c:pt>
                <c:pt idx="900">
                  <c:v>1120</c:v>
                </c:pt>
                <c:pt idx="901">
                  <c:v>1121</c:v>
                </c:pt>
                <c:pt idx="902">
                  <c:v>1122</c:v>
                </c:pt>
                <c:pt idx="903">
                  <c:v>1123</c:v>
                </c:pt>
                <c:pt idx="904">
                  <c:v>1124</c:v>
                </c:pt>
                <c:pt idx="905">
                  <c:v>1125</c:v>
                </c:pt>
                <c:pt idx="906">
                  <c:v>1126</c:v>
                </c:pt>
                <c:pt idx="907">
                  <c:v>1127</c:v>
                </c:pt>
                <c:pt idx="908">
                  <c:v>1128</c:v>
                </c:pt>
                <c:pt idx="909">
                  <c:v>1129</c:v>
                </c:pt>
                <c:pt idx="910">
                  <c:v>1130</c:v>
                </c:pt>
                <c:pt idx="911">
                  <c:v>1131</c:v>
                </c:pt>
                <c:pt idx="912">
                  <c:v>1132</c:v>
                </c:pt>
                <c:pt idx="913">
                  <c:v>1133</c:v>
                </c:pt>
                <c:pt idx="914">
                  <c:v>1134</c:v>
                </c:pt>
                <c:pt idx="915">
                  <c:v>1135</c:v>
                </c:pt>
                <c:pt idx="916">
                  <c:v>1136</c:v>
                </c:pt>
                <c:pt idx="917">
                  <c:v>1137</c:v>
                </c:pt>
                <c:pt idx="918">
                  <c:v>1138</c:v>
                </c:pt>
                <c:pt idx="919">
                  <c:v>1139</c:v>
                </c:pt>
                <c:pt idx="920">
                  <c:v>1140</c:v>
                </c:pt>
                <c:pt idx="921">
                  <c:v>1141</c:v>
                </c:pt>
                <c:pt idx="922">
                  <c:v>1142</c:v>
                </c:pt>
                <c:pt idx="923">
                  <c:v>1143</c:v>
                </c:pt>
                <c:pt idx="924">
                  <c:v>1144</c:v>
                </c:pt>
                <c:pt idx="925">
                  <c:v>1145</c:v>
                </c:pt>
                <c:pt idx="926">
                  <c:v>1146</c:v>
                </c:pt>
                <c:pt idx="927">
                  <c:v>1147</c:v>
                </c:pt>
                <c:pt idx="928">
                  <c:v>1148</c:v>
                </c:pt>
                <c:pt idx="929">
                  <c:v>1149</c:v>
                </c:pt>
                <c:pt idx="930">
                  <c:v>1150</c:v>
                </c:pt>
                <c:pt idx="931">
                  <c:v>1151</c:v>
                </c:pt>
                <c:pt idx="932">
                  <c:v>1152</c:v>
                </c:pt>
                <c:pt idx="933">
                  <c:v>1153</c:v>
                </c:pt>
                <c:pt idx="934">
                  <c:v>1154</c:v>
                </c:pt>
                <c:pt idx="935">
                  <c:v>1155</c:v>
                </c:pt>
                <c:pt idx="936">
                  <c:v>1156</c:v>
                </c:pt>
                <c:pt idx="937">
                  <c:v>1157</c:v>
                </c:pt>
                <c:pt idx="938">
                  <c:v>1158</c:v>
                </c:pt>
                <c:pt idx="939">
                  <c:v>1159</c:v>
                </c:pt>
                <c:pt idx="940">
                  <c:v>1160</c:v>
                </c:pt>
                <c:pt idx="941">
                  <c:v>1161</c:v>
                </c:pt>
                <c:pt idx="942">
                  <c:v>1162</c:v>
                </c:pt>
                <c:pt idx="943">
                  <c:v>1163</c:v>
                </c:pt>
                <c:pt idx="944">
                  <c:v>1164</c:v>
                </c:pt>
                <c:pt idx="945">
                  <c:v>1165</c:v>
                </c:pt>
                <c:pt idx="946">
                  <c:v>1166</c:v>
                </c:pt>
                <c:pt idx="947">
                  <c:v>1167</c:v>
                </c:pt>
                <c:pt idx="948">
                  <c:v>1168</c:v>
                </c:pt>
                <c:pt idx="949">
                  <c:v>1169</c:v>
                </c:pt>
                <c:pt idx="950">
                  <c:v>1170</c:v>
                </c:pt>
                <c:pt idx="951">
                  <c:v>1171</c:v>
                </c:pt>
                <c:pt idx="952">
                  <c:v>1172</c:v>
                </c:pt>
                <c:pt idx="953">
                  <c:v>1173</c:v>
                </c:pt>
                <c:pt idx="954">
                  <c:v>1174</c:v>
                </c:pt>
                <c:pt idx="955">
                  <c:v>1175</c:v>
                </c:pt>
                <c:pt idx="956">
                  <c:v>1177</c:v>
                </c:pt>
                <c:pt idx="957">
                  <c:v>1178</c:v>
                </c:pt>
                <c:pt idx="958">
                  <c:v>1179</c:v>
                </c:pt>
                <c:pt idx="959">
                  <c:v>1180</c:v>
                </c:pt>
                <c:pt idx="960">
                  <c:v>1182</c:v>
                </c:pt>
                <c:pt idx="961">
                  <c:v>1184</c:v>
                </c:pt>
                <c:pt idx="962">
                  <c:v>1185</c:v>
                </c:pt>
                <c:pt idx="963">
                  <c:v>1187</c:v>
                </c:pt>
                <c:pt idx="964">
                  <c:v>1188</c:v>
                </c:pt>
                <c:pt idx="965">
                  <c:v>1189</c:v>
                </c:pt>
                <c:pt idx="966">
                  <c:v>1190</c:v>
                </c:pt>
                <c:pt idx="967">
                  <c:v>1191</c:v>
                </c:pt>
                <c:pt idx="968">
                  <c:v>1192</c:v>
                </c:pt>
                <c:pt idx="969">
                  <c:v>1193</c:v>
                </c:pt>
                <c:pt idx="970">
                  <c:v>1194</c:v>
                </c:pt>
                <c:pt idx="971">
                  <c:v>1195</c:v>
                </c:pt>
                <c:pt idx="972">
                  <c:v>1196</c:v>
                </c:pt>
                <c:pt idx="973">
                  <c:v>1197</c:v>
                </c:pt>
                <c:pt idx="974">
                  <c:v>1198</c:v>
                </c:pt>
                <c:pt idx="975">
                  <c:v>1199</c:v>
                </c:pt>
                <c:pt idx="976">
                  <c:v>1201</c:v>
                </c:pt>
                <c:pt idx="977">
                  <c:v>1202</c:v>
                </c:pt>
                <c:pt idx="978">
                  <c:v>1203</c:v>
                </c:pt>
                <c:pt idx="979">
                  <c:v>1204</c:v>
                </c:pt>
                <c:pt idx="980">
                  <c:v>1206</c:v>
                </c:pt>
                <c:pt idx="981">
                  <c:v>1207</c:v>
                </c:pt>
                <c:pt idx="982">
                  <c:v>1208</c:v>
                </c:pt>
                <c:pt idx="983">
                  <c:v>1209</c:v>
                </c:pt>
                <c:pt idx="984">
                  <c:v>1211</c:v>
                </c:pt>
                <c:pt idx="985">
                  <c:v>1212</c:v>
                </c:pt>
                <c:pt idx="986">
                  <c:v>1214</c:v>
                </c:pt>
                <c:pt idx="987">
                  <c:v>1215</c:v>
                </c:pt>
                <c:pt idx="988">
                  <c:v>1216</c:v>
                </c:pt>
                <c:pt idx="989">
                  <c:v>1218</c:v>
                </c:pt>
                <c:pt idx="990">
                  <c:v>1219</c:v>
                </c:pt>
                <c:pt idx="991">
                  <c:v>1220</c:v>
                </c:pt>
                <c:pt idx="992">
                  <c:v>1221</c:v>
                </c:pt>
                <c:pt idx="993">
                  <c:v>1222</c:v>
                </c:pt>
                <c:pt idx="994">
                  <c:v>1223</c:v>
                </c:pt>
                <c:pt idx="995">
                  <c:v>1224</c:v>
                </c:pt>
                <c:pt idx="996">
                  <c:v>1225</c:v>
                </c:pt>
                <c:pt idx="997">
                  <c:v>1226</c:v>
                </c:pt>
                <c:pt idx="998">
                  <c:v>1227</c:v>
                </c:pt>
                <c:pt idx="999">
                  <c:v>1228</c:v>
                </c:pt>
                <c:pt idx="1000">
                  <c:v>1229</c:v>
                </c:pt>
                <c:pt idx="1001">
                  <c:v>1230</c:v>
                </c:pt>
                <c:pt idx="1002">
                  <c:v>1231</c:v>
                </c:pt>
                <c:pt idx="1003">
                  <c:v>1232</c:v>
                </c:pt>
                <c:pt idx="1004">
                  <c:v>1233</c:v>
                </c:pt>
                <c:pt idx="1005">
                  <c:v>1234</c:v>
                </c:pt>
                <c:pt idx="1006">
                  <c:v>1235</c:v>
                </c:pt>
                <c:pt idx="1007">
                  <c:v>1236</c:v>
                </c:pt>
                <c:pt idx="1008">
                  <c:v>1237</c:v>
                </c:pt>
                <c:pt idx="1009">
                  <c:v>1238</c:v>
                </c:pt>
                <c:pt idx="1010">
                  <c:v>1239</c:v>
                </c:pt>
                <c:pt idx="1011">
                  <c:v>1240</c:v>
                </c:pt>
                <c:pt idx="1012">
                  <c:v>1241</c:v>
                </c:pt>
                <c:pt idx="1013">
                  <c:v>1242</c:v>
                </c:pt>
                <c:pt idx="1014">
                  <c:v>1244</c:v>
                </c:pt>
                <c:pt idx="1015">
                  <c:v>1245</c:v>
                </c:pt>
                <c:pt idx="1016">
                  <c:v>1246</c:v>
                </c:pt>
                <c:pt idx="1017">
                  <c:v>1247</c:v>
                </c:pt>
                <c:pt idx="1018">
                  <c:v>1248</c:v>
                </c:pt>
                <c:pt idx="1019">
                  <c:v>1249</c:v>
                </c:pt>
                <c:pt idx="1020">
                  <c:v>1250</c:v>
                </c:pt>
                <c:pt idx="1021">
                  <c:v>1251</c:v>
                </c:pt>
                <c:pt idx="1022">
                  <c:v>1252</c:v>
                </c:pt>
                <c:pt idx="1023">
                  <c:v>1253</c:v>
                </c:pt>
                <c:pt idx="1024">
                  <c:v>1254</c:v>
                </c:pt>
                <c:pt idx="1025">
                  <c:v>1255</c:v>
                </c:pt>
                <c:pt idx="1026">
                  <c:v>1256</c:v>
                </c:pt>
                <c:pt idx="1027">
                  <c:v>1259</c:v>
                </c:pt>
                <c:pt idx="1028">
                  <c:v>1260</c:v>
                </c:pt>
                <c:pt idx="1029">
                  <c:v>1261</c:v>
                </c:pt>
                <c:pt idx="1030">
                  <c:v>1262</c:v>
                </c:pt>
                <c:pt idx="1031">
                  <c:v>1263</c:v>
                </c:pt>
                <c:pt idx="1032">
                  <c:v>1264</c:v>
                </c:pt>
                <c:pt idx="1033">
                  <c:v>1267</c:v>
                </c:pt>
                <c:pt idx="1034">
                  <c:v>1268</c:v>
                </c:pt>
                <c:pt idx="1035">
                  <c:v>1269</c:v>
                </c:pt>
                <c:pt idx="1036">
                  <c:v>1270</c:v>
                </c:pt>
                <c:pt idx="1037">
                  <c:v>1271</c:v>
                </c:pt>
                <c:pt idx="1038">
                  <c:v>1272</c:v>
                </c:pt>
                <c:pt idx="1039">
                  <c:v>1273</c:v>
                </c:pt>
                <c:pt idx="1040">
                  <c:v>1274</c:v>
                </c:pt>
                <c:pt idx="1041">
                  <c:v>1275</c:v>
                </c:pt>
                <c:pt idx="1042">
                  <c:v>1276</c:v>
                </c:pt>
                <c:pt idx="1043">
                  <c:v>1277</c:v>
                </c:pt>
                <c:pt idx="1044">
                  <c:v>1278</c:v>
                </c:pt>
                <c:pt idx="1045">
                  <c:v>1279</c:v>
                </c:pt>
                <c:pt idx="1046">
                  <c:v>1281</c:v>
                </c:pt>
                <c:pt idx="1047">
                  <c:v>1282</c:v>
                </c:pt>
                <c:pt idx="1048">
                  <c:v>1285</c:v>
                </c:pt>
                <c:pt idx="1049">
                  <c:v>1286</c:v>
                </c:pt>
                <c:pt idx="1050">
                  <c:v>1287</c:v>
                </c:pt>
                <c:pt idx="1051">
                  <c:v>1288</c:v>
                </c:pt>
                <c:pt idx="1052">
                  <c:v>1289</c:v>
                </c:pt>
                <c:pt idx="1053">
                  <c:v>1290</c:v>
                </c:pt>
                <c:pt idx="1054">
                  <c:v>1291</c:v>
                </c:pt>
                <c:pt idx="1055">
                  <c:v>1292</c:v>
                </c:pt>
                <c:pt idx="1056">
                  <c:v>1293</c:v>
                </c:pt>
                <c:pt idx="1057">
                  <c:v>1294</c:v>
                </c:pt>
                <c:pt idx="1058">
                  <c:v>1295</c:v>
                </c:pt>
                <c:pt idx="1059">
                  <c:v>1296</c:v>
                </c:pt>
                <c:pt idx="1060">
                  <c:v>1298</c:v>
                </c:pt>
                <c:pt idx="1061">
                  <c:v>1299</c:v>
                </c:pt>
                <c:pt idx="1062">
                  <c:v>1300</c:v>
                </c:pt>
                <c:pt idx="1063">
                  <c:v>1301</c:v>
                </c:pt>
                <c:pt idx="1064">
                  <c:v>1302</c:v>
                </c:pt>
                <c:pt idx="1065">
                  <c:v>1303</c:v>
                </c:pt>
                <c:pt idx="1066">
                  <c:v>1304</c:v>
                </c:pt>
                <c:pt idx="1067">
                  <c:v>1306</c:v>
                </c:pt>
                <c:pt idx="1068">
                  <c:v>1307</c:v>
                </c:pt>
                <c:pt idx="1069">
                  <c:v>1308</c:v>
                </c:pt>
                <c:pt idx="1070">
                  <c:v>1309</c:v>
                </c:pt>
                <c:pt idx="1071">
                  <c:v>1310</c:v>
                </c:pt>
                <c:pt idx="1072">
                  <c:v>1311</c:v>
                </c:pt>
                <c:pt idx="1073">
                  <c:v>1313</c:v>
                </c:pt>
                <c:pt idx="1074">
                  <c:v>1314</c:v>
                </c:pt>
                <c:pt idx="1075">
                  <c:v>1315</c:v>
                </c:pt>
                <c:pt idx="1076">
                  <c:v>1316</c:v>
                </c:pt>
                <c:pt idx="1077">
                  <c:v>1317</c:v>
                </c:pt>
                <c:pt idx="1078">
                  <c:v>1318</c:v>
                </c:pt>
                <c:pt idx="1079">
                  <c:v>1319</c:v>
                </c:pt>
                <c:pt idx="1080">
                  <c:v>1320</c:v>
                </c:pt>
                <c:pt idx="1081">
                  <c:v>1322</c:v>
                </c:pt>
                <c:pt idx="1082">
                  <c:v>1323</c:v>
                </c:pt>
                <c:pt idx="1083">
                  <c:v>1324</c:v>
                </c:pt>
                <c:pt idx="1084">
                  <c:v>1325</c:v>
                </c:pt>
                <c:pt idx="1085">
                  <c:v>1326</c:v>
                </c:pt>
                <c:pt idx="1086">
                  <c:v>1327</c:v>
                </c:pt>
                <c:pt idx="1087">
                  <c:v>1328</c:v>
                </c:pt>
                <c:pt idx="1088">
                  <c:v>1329</c:v>
                </c:pt>
                <c:pt idx="1089">
                  <c:v>1332</c:v>
                </c:pt>
                <c:pt idx="1090">
                  <c:v>1333</c:v>
                </c:pt>
                <c:pt idx="1091">
                  <c:v>1334</c:v>
                </c:pt>
                <c:pt idx="1092">
                  <c:v>1335</c:v>
                </c:pt>
                <c:pt idx="1093">
                  <c:v>1336</c:v>
                </c:pt>
                <c:pt idx="1094">
                  <c:v>1337</c:v>
                </c:pt>
                <c:pt idx="1095">
                  <c:v>1338</c:v>
                </c:pt>
                <c:pt idx="1096">
                  <c:v>1341</c:v>
                </c:pt>
                <c:pt idx="1097">
                  <c:v>1342</c:v>
                </c:pt>
                <c:pt idx="1098">
                  <c:v>1343</c:v>
                </c:pt>
                <c:pt idx="1099">
                  <c:v>1344</c:v>
                </c:pt>
                <c:pt idx="1100">
                  <c:v>1345</c:v>
                </c:pt>
                <c:pt idx="1101">
                  <c:v>1346</c:v>
                </c:pt>
                <c:pt idx="1102">
                  <c:v>1347</c:v>
                </c:pt>
                <c:pt idx="1103">
                  <c:v>1348</c:v>
                </c:pt>
                <c:pt idx="1104">
                  <c:v>1350</c:v>
                </c:pt>
                <c:pt idx="1105">
                  <c:v>1351</c:v>
                </c:pt>
                <c:pt idx="1106">
                  <c:v>1352</c:v>
                </c:pt>
                <c:pt idx="1107">
                  <c:v>1353</c:v>
                </c:pt>
                <c:pt idx="1108">
                  <c:v>1354</c:v>
                </c:pt>
                <c:pt idx="1109">
                  <c:v>1355</c:v>
                </c:pt>
                <c:pt idx="1110">
                  <c:v>1357</c:v>
                </c:pt>
                <c:pt idx="1111">
                  <c:v>1358</c:v>
                </c:pt>
                <c:pt idx="1112">
                  <c:v>1359</c:v>
                </c:pt>
                <c:pt idx="1113">
                  <c:v>1362</c:v>
                </c:pt>
                <c:pt idx="1114">
                  <c:v>1364</c:v>
                </c:pt>
                <c:pt idx="1115">
                  <c:v>1365</c:v>
                </c:pt>
                <c:pt idx="1116">
                  <c:v>1366</c:v>
                </c:pt>
                <c:pt idx="1117">
                  <c:v>1368</c:v>
                </c:pt>
                <c:pt idx="1118">
                  <c:v>1370</c:v>
                </c:pt>
                <c:pt idx="1119">
                  <c:v>1371</c:v>
                </c:pt>
                <c:pt idx="1120">
                  <c:v>1373</c:v>
                </c:pt>
                <c:pt idx="1121">
                  <c:v>1374</c:v>
                </c:pt>
                <c:pt idx="1122">
                  <c:v>1375</c:v>
                </c:pt>
                <c:pt idx="1123">
                  <c:v>1378</c:v>
                </c:pt>
                <c:pt idx="1124">
                  <c:v>1379</c:v>
                </c:pt>
                <c:pt idx="1125">
                  <c:v>1380</c:v>
                </c:pt>
                <c:pt idx="1126">
                  <c:v>1381</c:v>
                </c:pt>
                <c:pt idx="1127">
                  <c:v>1383</c:v>
                </c:pt>
                <c:pt idx="1128">
                  <c:v>1385</c:v>
                </c:pt>
                <c:pt idx="1129">
                  <c:v>1386</c:v>
                </c:pt>
                <c:pt idx="1130">
                  <c:v>1387</c:v>
                </c:pt>
                <c:pt idx="1131">
                  <c:v>1388</c:v>
                </c:pt>
                <c:pt idx="1132">
                  <c:v>1389</c:v>
                </c:pt>
                <c:pt idx="1133">
                  <c:v>1390</c:v>
                </c:pt>
                <c:pt idx="1134">
                  <c:v>1391</c:v>
                </c:pt>
                <c:pt idx="1135">
                  <c:v>1392</c:v>
                </c:pt>
                <c:pt idx="1136">
                  <c:v>1393</c:v>
                </c:pt>
                <c:pt idx="1137">
                  <c:v>1394</c:v>
                </c:pt>
                <c:pt idx="1138">
                  <c:v>1395</c:v>
                </c:pt>
                <c:pt idx="1139">
                  <c:v>1397</c:v>
                </c:pt>
                <c:pt idx="1140">
                  <c:v>1398</c:v>
                </c:pt>
                <c:pt idx="1141">
                  <c:v>1399</c:v>
                </c:pt>
                <c:pt idx="1142">
                  <c:v>1400</c:v>
                </c:pt>
                <c:pt idx="1143">
                  <c:v>1402</c:v>
                </c:pt>
                <c:pt idx="1144">
                  <c:v>1403</c:v>
                </c:pt>
                <c:pt idx="1145">
                  <c:v>1404</c:v>
                </c:pt>
                <c:pt idx="1146">
                  <c:v>1409</c:v>
                </c:pt>
                <c:pt idx="1147">
                  <c:v>1410</c:v>
                </c:pt>
                <c:pt idx="1148">
                  <c:v>1411</c:v>
                </c:pt>
                <c:pt idx="1149">
                  <c:v>1412</c:v>
                </c:pt>
                <c:pt idx="1150">
                  <c:v>1413</c:v>
                </c:pt>
                <c:pt idx="1151">
                  <c:v>1414</c:v>
                </c:pt>
                <c:pt idx="1152">
                  <c:v>1415</c:v>
                </c:pt>
                <c:pt idx="1153">
                  <c:v>1416</c:v>
                </c:pt>
                <c:pt idx="1154">
                  <c:v>1418</c:v>
                </c:pt>
                <c:pt idx="1155">
                  <c:v>1419</c:v>
                </c:pt>
                <c:pt idx="1156">
                  <c:v>1420</c:v>
                </c:pt>
                <c:pt idx="1157">
                  <c:v>1422</c:v>
                </c:pt>
                <c:pt idx="1158">
                  <c:v>1423</c:v>
                </c:pt>
                <c:pt idx="1159">
                  <c:v>1424</c:v>
                </c:pt>
                <c:pt idx="1160">
                  <c:v>1425</c:v>
                </c:pt>
                <c:pt idx="1161">
                  <c:v>1426</c:v>
                </c:pt>
                <c:pt idx="1162">
                  <c:v>1427</c:v>
                </c:pt>
                <c:pt idx="1163">
                  <c:v>1429</c:v>
                </c:pt>
                <c:pt idx="1164">
                  <c:v>1430</c:v>
                </c:pt>
                <c:pt idx="1165">
                  <c:v>1431</c:v>
                </c:pt>
                <c:pt idx="1166">
                  <c:v>1433</c:v>
                </c:pt>
                <c:pt idx="1167">
                  <c:v>1434</c:v>
                </c:pt>
                <c:pt idx="1168">
                  <c:v>1435</c:v>
                </c:pt>
                <c:pt idx="1169">
                  <c:v>1436</c:v>
                </c:pt>
                <c:pt idx="1170">
                  <c:v>1437</c:v>
                </c:pt>
                <c:pt idx="1171">
                  <c:v>1438</c:v>
                </c:pt>
                <c:pt idx="1172">
                  <c:v>1440</c:v>
                </c:pt>
                <c:pt idx="1173">
                  <c:v>1441</c:v>
                </c:pt>
                <c:pt idx="1174">
                  <c:v>1442</c:v>
                </c:pt>
                <c:pt idx="1175">
                  <c:v>1443</c:v>
                </c:pt>
                <c:pt idx="1176">
                  <c:v>1444</c:v>
                </c:pt>
                <c:pt idx="1177">
                  <c:v>1445</c:v>
                </c:pt>
                <c:pt idx="1178">
                  <c:v>1446</c:v>
                </c:pt>
                <c:pt idx="1179">
                  <c:v>1447</c:v>
                </c:pt>
                <c:pt idx="1180">
                  <c:v>1448</c:v>
                </c:pt>
                <c:pt idx="1181">
                  <c:v>1449</c:v>
                </c:pt>
                <c:pt idx="1182">
                  <c:v>1450</c:v>
                </c:pt>
                <c:pt idx="1183">
                  <c:v>1451</c:v>
                </c:pt>
                <c:pt idx="1184">
                  <c:v>1452</c:v>
                </c:pt>
                <c:pt idx="1185">
                  <c:v>1453</c:v>
                </c:pt>
                <c:pt idx="1186">
                  <c:v>1454</c:v>
                </c:pt>
                <c:pt idx="1187">
                  <c:v>1456</c:v>
                </c:pt>
                <c:pt idx="1188">
                  <c:v>1457</c:v>
                </c:pt>
                <c:pt idx="1189">
                  <c:v>1458</c:v>
                </c:pt>
                <c:pt idx="1190">
                  <c:v>1459</c:v>
                </c:pt>
                <c:pt idx="1191">
                  <c:v>1460</c:v>
                </c:pt>
                <c:pt idx="1192">
                  <c:v>1461</c:v>
                </c:pt>
                <c:pt idx="1193">
                  <c:v>1462</c:v>
                </c:pt>
                <c:pt idx="1194">
                  <c:v>1463</c:v>
                </c:pt>
                <c:pt idx="1195">
                  <c:v>1466</c:v>
                </c:pt>
                <c:pt idx="1196">
                  <c:v>1467</c:v>
                </c:pt>
                <c:pt idx="1197">
                  <c:v>1468</c:v>
                </c:pt>
                <c:pt idx="1198">
                  <c:v>1469</c:v>
                </c:pt>
                <c:pt idx="1199">
                  <c:v>1470</c:v>
                </c:pt>
                <c:pt idx="1200">
                  <c:v>1473</c:v>
                </c:pt>
                <c:pt idx="1201">
                  <c:v>1474</c:v>
                </c:pt>
                <c:pt idx="1202">
                  <c:v>1475</c:v>
                </c:pt>
                <c:pt idx="1203">
                  <c:v>1476</c:v>
                </c:pt>
                <c:pt idx="1204">
                  <c:v>1480</c:v>
                </c:pt>
                <c:pt idx="1205">
                  <c:v>1481</c:v>
                </c:pt>
                <c:pt idx="1206">
                  <c:v>1482</c:v>
                </c:pt>
                <c:pt idx="1207">
                  <c:v>1483</c:v>
                </c:pt>
                <c:pt idx="1208">
                  <c:v>1484</c:v>
                </c:pt>
                <c:pt idx="1209">
                  <c:v>1485</c:v>
                </c:pt>
                <c:pt idx="1210">
                  <c:v>1486</c:v>
                </c:pt>
                <c:pt idx="1211">
                  <c:v>1488</c:v>
                </c:pt>
                <c:pt idx="1212">
                  <c:v>1489</c:v>
                </c:pt>
                <c:pt idx="1213">
                  <c:v>1490</c:v>
                </c:pt>
                <c:pt idx="1214">
                  <c:v>1491</c:v>
                </c:pt>
                <c:pt idx="1215">
                  <c:v>1492</c:v>
                </c:pt>
                <c:pt idx="1216">
                  <c:v>1493</c:v>
                </c:pt>
                <c:pt idx="1217">
                  <c:v>1494</c:v>
                </c:pt>
                <c:pt idx="1218">
                  <c:v>1495</c:v>
                </c:pt>
                <c:pt idx="1219">
                  <c:v>1497</c:v>
                </c:pt>
                <c:pt idx="1220">
                  <c:v>1498</c:v>
                </c:pt>
                <c:pt idx="1221">
                  <c:v>1499</c:v>
                </c:pt>
                <c:pt idx="1222">
                  <c:v>1500</c:v>
                </c:pt>
                <c:pt idx="1223">
                  <c:v>1501</c:v>
                </c:pt>
                <c:pt idx="1224">
                  <c:v>1502</c:v>
                </c:pt>
                <c:pt idx="1225">
                  <c:v>1503</c:v>
                </c:pt>
                <c:pt idx="1226">
                  <c:v>1504</c:v>
                </c:pt>
                <c:pt idx="1227">
                  <c:v>1505</c:v>
                </c:pt>
                <c:pt idx="1228">
                  <c:v>1506</c:v>
                </c:pt>
                <c:pt idx="1229">
                  <c:v>1507</c:v>
                </c:pt>
                <c:pt idx="1230">
                  <c:v>1508</c:v>
                </c:pt>
                <c:pt idx="1231">
                  <c:v>1509</c:v>
                </c:pt>
                <c:pt idx="1232">
                  <c:v>1510</c:v>
                </c:pt>
                <c:pt idx="1233">
                  <c:v>1511</c:v>
                </c:pt>
                <c:pt idx="1234">
                  <c:v>1512</c:v>
                </c:pt>
                <c:pt idx="1235">
                  <c:v>1515</c:v>
                </c:pt>
                <c:pt idx="1236">
                  <c:v>1516</c:v>
                </c:pt>
                <c:pt idx="1237">
                  <c:v>1517</c:v>
                </c:pt>
                <c:pt idx="1238">
                  <c:v>1518</c:v>
                </c:pt>
                <c:pt idx="1239">
                  <c:v>1520</c:v>
                </c:pt>
                <c:pt idx="1240">
                  <c:v>1521</c:v>
                </c:pt>
                <c:pt idx="1241">
                  <c:v>1522</c:v>
                </c:pt>
                <c:pt idx="1242">
                  <c:v>1524</c:v>
                </c:pt>
                <c:pt idx="1243">
                  <c:v>1525</c:v>
                </c:pt>
                <c:pt idx="1244">
                  <c:v>1526</c:v>
                </c:pt>
                <c:pt idx="1245">
                  <c:v>1527</c:v>
                </c:pt>
                <c:pt idx="1246">
                  <c:v>1529</c:v>
                </c:pt>
                <c:pt idx="1247">
                  <c:v>1533</c:v>
                </c:pt>
                <c:pt idx="1248">
                  <c:v>1534</c:v>
                </c:pt>
                <c:pt idx="1249">
                  <c:v>1535</c:v>
                </c:pt>
                <c:pt idx="1250">
                  <c:v>1537</c:v>
                </c:pt>
                <c:pt idx="1251">
                  <c:v>1540</c:v>
                </c:pt>
                <c:pt idx="1252">
                  <c:v>1541</c:v>
                </c:pt>
                <c:pt idx="1253">
                  <c:v>1542</c:v>
                </c:pt>
                <c:pt idx="1254">
                  <c:v>1544</c:v>
                </c:pt>
                <c:pt idx="1255">
                  <c:v>1546</c:v>
                </c:pt>
                <c:pt idx="1256">
                  <c:v>1548</c:v>
                </c:pt>
                <c:pt idx="1257">
                  <c:v>1549</c:v>
                </c:pt>
                <c:pt idx="1258">
                  <c:v>1550</c:v>
                </c:pt>
                <c:pt idx="1259">
                  <c:v>1552</c:v>
                </c:pt>
                <c:pt idx="1260">
                  <c:v>1553</c:v>
                </c:pt>
                <c:pt idx="1261">
                  <c:v>1554</c:v>
                </c:pt>
                <c:pt idx="1262">
                  <c:v>1557</c:v>
                </c:pt>
                <c:pt idx="1263">
                  <c:v>1559</c:v>
                </c:pt>
                <c:pt idx="1264">
                  <c:v>1560</c:v>
                </c:pt>
                <c:pt idx="1265">
                  <c:v>1563</c:v>
                </c:pt>
                <c:pt idx="1266">
                  <c:v>1565</c:v>
                </c:pt>
                <c:pt idx="1267">
                  <c:v>1566</c:v>
                </c:pt>
                <c:pt idx="1268">
                  <c:v>1568</c:v>
                </c:pt>
                <c:pt idx="1269">
                  <c:v>1570</c:v>
                </c:pt>
                <c:pt idx="1270">
                  <c:v>1571</c:v>
                </c:pt>
                <c:pt idx="1271">
                  <c:v>1575</c:v>
                </c:pt>
                <c:pt idx="1272">
                  <c:v>1576</c:v>
                </c:pt>
                <c:pt idx="1273">
                  <c:v>1577</c:v>
                </c:pt>
                <c:pt idx="1274">
                  <c:v>1579</c:v>
                </c:pt>
                <c:pt idx="1275">
                  <c:v>1580</c:v>
                </c:pt>
                <c:pt idx="1276">
                  <c:v>1581</c:v>
                </c:pt>
                <c:pt idx="1277">
                  <c:v>1582</c:v>
                </c:pt>
                <c:pt idx="1278">
                  <c:v>1583</c:v>
                </c:pt>
                <c:pt idx="1279">
                  <c:v>1584</c:v>
                </c:pt>
                <c:pt idx="1280">
                  <c:v>1585</c:v>
                </c:pt>
                <c:pt idx="1281">
                  <c:v>1586</c:v>
                </c:pt>
                <c:pt idx="1282">
                  <c:v>1587</c:v>
                </c:pt>
                <c:pt idx="1283">
                  <c:v>1588</c:v>
                </c:pt>
                <c:pt idx="1284">
                  <c:v>1589</c:v>
                </c:pt>
                <c:pt idx="1285">
                  <c:v>1592</c:v>
                </c:pt>
                <c:pt idx="1286">
                  <c:v>1594</c:v>
                </c:pt>
                <c:pt idx="1287">
                  <c:v>1596</c:v>
                </c:pt>
                <c:pt idx="1288">
                  <c:v>1597</c:v>
                </c:pt>
                <c:pt idx="1289">
                  <c:v>1599</c:v>
                </c:pt>
                <c:pt idx="1290">
                  <c:v>1601</c:v>
                </c:pt>
                <c:pt idx="1291">
                  <c:v>1603</c:v>
                </c:pt>
                <c:pt idx="1292">
                  <c:v>1604</c:v>
                </c:pt>
                <c:pt idx="1293">
                  <c:v>1605</c:v>
                </c:pt>
                <c:pt idx="1294">
                  <c:v>1609</c:v>
                </c:pt>
                <c:pt idx="1295">
                  <c:v>1610</c:v>
                </c:pt>
                <c:pt idx="1296">
                  <c:v>1611</c:v>
                </c:pt>
                <c:pt idx="1297">
                  <c:v>1612</c:v>
                </c:pt>
                <c:pt idx="1298">
                  <c:v>1613</c:v>
                </c:pt>
                <c:pt idx="1299">
                  <c:v>1617</c:v>
                </c:pt>
                <c:pt idx="1300">
                  <c:v>1619</c:v>
                </c:pt>
                <c:pt idx="1301">
                  <c:v>1620</c:v>
                </c:pt>
                <c:pt idx="1302">
                  <c:v>1621</c:v>
                </c:pt>
                <c:pt idx="1303">
                  <c:v>1622</c:v>
                </c:pt>
                <c:pt idx="1304">
                  <c:v>1623</c:v>
                </c:pt>
                <c:pt idx="1305">
                  <c:v>1625</c:v>
                </c:pt>
                <c:pt idx="1306">
                  <c:v>1627</c:v>
                </c:pt>
                <c:pt idx="1307">
                  <c:v>1628</c:v>
                </c:pt>
                <c:pt idx="1308">
                  <c:v>1629</c:v>
                </c:pt>
                <c:pt idx="1309">
                  <c:v>1630</c:v>
                </c:pt>
                <c:pt idx="1310">
                  <c:v>1631</c:v>
                </c:pt>
                <c:pt idx="1311">
                  <c:v>1632</c:v>
                </c:pt>
                <c:pt idx="1312">
                  <c:v>1633</c:v>
                </c:pt>
                <c:pt idx="1313">
                  <c:v>1634</c:v>
                </c:pt>
                <c:pt idx="1314">
                  <c:v>1636</c:v>
                </c:pt>
                <c:pt idx="1315">
                  <c:v>1637</c:v>
                </c:pt>
                <c:pt idx="1316">
                  <c:v>1638</c:v>
                </c:pt>
                <c:pt idx="1317">
                  <c:v>1639</c:v>
                </c:pt>
                <c:pt idx="1318">
                  <c:v>1640</c:v>
                </c:pt>
                <c:pt idx="1319">
                  <c:v>1643</c:v>
                </c:pt>
                <c:pt idx="1320">
                  <c:v>1644</c:v>
                </c:pt>
                <c:pt idx="1321">
                  <c:v>1645</c:v>
                </c:pt>
                <c:pt idx="1322">
                  <c:v>1646</c:v>
                </c:pt>
                <c:pt idx="1323">
                  <c:v>1649</c:v>
                </c:pt>
                <c:pt idx="1324">
                  <c:v>1650</c:v>
                </c:pt>
                <c:pt idx="1325">
                  <c:v>1651</c:v>
                </c:pt>
                <c:pt idx="1326">
                  <c:v>1653</c:v>
                </c:pt>
                <c:pt idx="1327">
                  <c:v>1655</c:v>
                </c:pt>
                <c:pt idx="1328">
                  <c:v>1656</c:v>
                </c:pt>
                <c:pt idx="1329">
                  <c:v>1657</c:v>
                </c:pt>
                <c:pt idx="1330">
                  <c:v>1660</c:v>
                </c:pt>
                <c:pt idx="1331">
                  <c:v>1661</c:v>
                </c:pt>
                <c:pt idx="1332">
                  <c:v>1662</c:v>
                </c:pt>
                <c:pt idx="1333">
                  <c:v>1663</c:v>
                </c:pt>
                <c:pt idx="1334">
                  <c:v>1665</c:v>
                </c:pt>
                <c:pt idx="1335">
                  <c:v>1667</c:v>
                </c:pt>
                <c:pt idx="1336">
                  <c:v>1668</c:v>
                </c:pt>
                <c:pt idx="1337">
                  <c:v>1670</c:v>
                </c:pt>
                <c:pt idx="1338">
                  <c:v>1671</c:v>
                </c:pt>
                <c:pt idx="1339">
                  <c:v>1674</c:v>
                </c:pt>
                <c:pt idx="1340">
                  <c:v>1675</c:v>
                </c:pt>
                <c:pt idx="1341">
                  <c:v>1676</c:v>
                </c:pt>
                <c:pt idx="1342">
                  <c:v>1677</c:v>
                </c:pt>
                <c:pt idx="1343">
                  <c:v>1678</c:v>
                </c:pt>
                <c:pt idx="1344">
                  <c:v>1679</c:v>
                </c:pt>
                <c:pt idx="1345">
                  <c:v>1680</c:v>
                </c:pt>
                <c:pt idx="1346">
                  <c:v>1681</c:v>
                </c:pt>
                <c:pt idx="1347">
                  <c:v>1682</c:v>
                </c:pt>
                <c:pt idx="1348">
                  <c:v>1684</c:v>
                </c:pt>
                <c:pt idx="1349">
                  <c:v>1685</c:v>
                </c:pt>
                <c:pt idx="1350">
                  <c:v>1686</c:v>
                </c:pt>
                <c:pt idx="1351">
                  <c:v>1687</c:v>
                </c:pt>
                <c:pt idx="1352">
                  <c:v>1689</c:v>
                </c:pt>
                <c:pt idx="1353">
                  <c:v>1690</c:v>
                </c:pt>
                <c:pt idx="1354">
                  <c:v>1691</c:v>
                </c:pt>
                <c:pt idx="1355">
                  <c:v>1693</c:v>
                </c:pt>
                <c:pt idx="1356">
                  <c:v>1695</c:v>
                </c:pt>
                <c:pt idx="1357">
                  <c:v>1696</c:v>
                </c:pt>
                <c:pt idx="1358">
                  <c:v>1697</c:v>
                </c:pt>
                <c:pt idx="1359">
                  <c:v>1698</c:v>
                </c:pt>
                <c:pt idx="1360">
                  <c:v>1699</c:v>
                </c:pt>
                <c:pt idx="1361">
                  <c:v>1703</c:v>
                </c:pt>
                <c:pt idx="1362">
                  <c:v>1705</c:v>
                </c:pt>
                <c:pt idx="1363">
                  <c:v>1706</c:v>
                </c:pt>
                <c:pt idx="1364">
                  <c:v>1707</c:v>
                </c:pt>
                <c:pt idx="1365">
                  <c:v>1708</c:v>
                </c:pt>
                <c:pt idx="1366">
                  <c:v>1709</c:v>
                </c:pt>
                <c:pt idx="1367">
                  <c:v>1712</c:v>
                </c:pt>
                <c:pt idx="1368">
                  <c:v>1713</c:v>
                </c:pt>
                <c:pt idx="1369">
                  <c:v>1715</c:v>
                </c:pt>
                <c:pt idx="1370">
                  <c:v>1716</c:v>
                </c:pt>
                <c:pt idx="1371">
                  <c:v>1717</c:v>
                </c:pt>
                <c:pt idx="1372">
                  <c:v>1719</c:v>
                </c:pt>
                <c:pt idx="1373">
                  <c:v>1721</c:v>
                </c:pt>
                <c:pt idx="1374">
                  <c:v>1722</c:v>
                </c:pt>
                <c:pt idx="1375">
                  <c:v>1724</c:v>
                </c:pt>
                <c:pt idx="1376">
                  <c:v>1725</c:v>
                </c:pt>
                <c:pt idx="1377">
                  <c:v>1726</c:v>
                </c:pt>
                <c:pt idx="1378">
                  <c:v>1728</c:v>
                </c:pt>
                <c:pt idx="1379">
                  <c:v>1729</c:v>
                </c:pt>
                <c:pt idx="1380">
                  <c:v>1730</c:v>
                </c:pt>
                <c:pt idx="1381">
                  <c:v>1733</c:v>
                </c:pt>
                <c:pt idx="1382">
                  <c:v>1734</c:v>
                </c:pt>
                <c:pt idx="1383">
                  <c:v>1735</c:v>
                </c:pt>
                <c:pt idx="1384">
                  <c:v>1736</c:v>
                </c:pt>
                <c:pt idx="1385">
                  <c:v>1738</c:v>
                </c:pt>
                <c:pt idx="1386">
                  <c:v>1739</c:v>
                </c:pt>
                <c:pt idx="1387">
                  <c:v>1742</c:v>
                </c:pt>
                <c:pt idx="1388">
                  <c:v>1743</c:v>
                </c:pt>
                <c:pt idx="1389">
                  <c:v>1744</c:v>
                </c:pt>
                <c:pt idx="1390">
                  <c:v>1745</c:v>
                </c:pt>
                <c:pt idx="1391">
                  <c:v>1748</c:v>
                </c:pt>
                <c:pt idx="1392">
                  <c:v>1749</c:v>
                </c:pt>
                <c:pt idx="1393">
                  <c:v>1753</c:v>
                </c:pt>
                <c:pt idx="1394">
                  <c:v>1755</c:v>
                </c:pt>
                <c:pt idx="1395">
                  <c:v>1756</c:v>
                </c:pt>
                <c:pt idx="1396">
                  <c:v>1757</c:v>
                </c:pt>
                <c:pt idx="1397">
                  <c:v>1758</c:v>
                </c:pt>
                <c:pt idx="1398">
                  <c:v>1759</c:v>
                </c:pt>
                <c:pt idx="1399">
                  <c:v>1764</c:v>
                </c:pt>
                <c:pt idx="1400">
                  <c:v>1768</c:v>
                </c:pt>
                <c:pt idx="1401">
                  <c:v>1770</c:v>
                </c:pt>
                <c:pt idx="1402">
                  <c:v>1771</c:v>
                </c:pt>
                <c:pt idx="1403">
                  <c:v>1772</c:v>
                </c:pt>
                <c:pt idx="1404">
                  <c:v>1773</c:v>
                </c:pt>
                <c:pt idx="1405">
                  <c:v>1774</c:v>
                </c:pt>
                <c:pt idx="1406">
                  <c:v>1777</c:v>
                </c:pt>
                <c:pt idx="1407">
                  <c:v>1778</c:v>
                </c:pt>
                <c:pt idx="1408">
                  <c:v>1781</c:v>
                </c:pt>
                <c:pt idx="1409">
                  <c:v>1783</c:v>
                </c:pt>
                <c:pt idx="1410">
                  <c:v>1784</c:v>
                </c:pt>
                <c:pt idx="1411">
                  <c:v>1785</c:v>
                </c:pt>
                <c:pt idx="1412">
                  <c:v>1787</c:v>
                </c:pt>
                <c:pt idx="1413">
                  <c:v>1788</c:v>
                </c:pt>
                <c:pt idx="1414">
                  <c:v>1790</c:v>
                </c:pt>
                <c:pt idx="1415">
                  <c:v>1791</c:v>
                </c:pt>
                <c:pt idx="1416">
                  <c:v>1792</c:v>
                </c:pt>
                <c:pt idx="1417">
                  <c:v>1793</c:v>
                </c:pt>
                <c:pt idx="1418">
                  <c:v>1794</c:v>
                </c:pt>
                <c:pt idx="1419">
                  <c:v>1796</c:v>
                </c:pt>
                <c:pt idx="1420">
                  <c:v>1798</c:v>
                </c:pt>
                <c:pt idx="1421">
                  <c:v>1800</c:v>
                </c:pt>
                <c:pt idx="1422">
                  <c:v>1801</c:v>
                </c:pt>
                <c:pt idx="1423">
                  <c:v>1802</c:v>
                </c:pt>
                <c:pt idx="1424">
                  <c:v>1803</c:v>
                </c:pt>
                <c:pt idx="1425">
                  <c:v>1805</c:v>
                </c:pt>
                <c:pt idx="1426">
                  <c:v>1806</c:v>
                </c:pt>
                <c:pt idx="1427">
                  <c:v>1807</c:v>
                </c:pt>
                <c:pt idx="1428">
                  <c:v>1808</c:v>
                </c:pt>
                <c:pt idx="1429">
                  <c:v>1810</c:v>
                </c:pt>
                <c:pt idx="1430">
                  <c:v>1812</c:v>
                </c:pt>
                <c:pt idx="1431">
                  <c:v>1813</c:v>
                </c:pt>
                <c:pt idx="1432">
                  <c:v>1815</c:v>
                </c:pt>
                <c:pt idx="1433">
                  <c:v>1816</c:v>
                </c:pt>
                <c:pt idx="1434">
                  <c:v>1817</c:v>
                </c:pt>
                <c:pt idx="1435">
                  <c:v>1818</c:v>
                </c:pt>
                <c:pt idx="1436">
                  <c:v>1819</c:v>
                </c:pt>
                <c:pt idx="1437">
                  <c:v>1820</c:v>
                </c:pt>
                <c:pt idx="1438">
                  <c:v>1821</c:v>
                </c:pt>
                <c:pt idx="1439">
                  <c:v>1823</c:v>
                </c:pt>
                <c:pt idx="1440">
                  <c:v>1824</c:v>
                </c:pt>
                <c:pt idx="1441">
                  <c:v>1825</c:v>
                </c:pt>
                <c:pt idx="1442">
                  <c:v>1826</c:v>
                </c:pt>
                <c:pt idx="1443">
                  <c:v>1828</c:v>
                </c:pt>
                <c:pt idx="1444">
                  <c:v>1830</c:v>
                </c:pt>
                <c:pt idx="1445">
                  <c:v>1831</c:v>
                </c:pt>
                <c:pt idx="1446">
                  <c:v>1833</c:v>
                </c:pt>
                <c:pt idx="1447">
                  <c:v>1834</c:v>
                </c:pt>
                <c:pt idx="1448">
                  <c:v>1835</c:v>
                </c:pt>
                <c:pt idx="1449">
                  <c:v>1836</c:v>
                </c:pt>
                <c:pt idx="1450">
                  <c:v>1840</c:v>
                </c:pt>
                <c:pt idx="1451">
                  <c:v>1844</c:v>
                </c:pt>
                <c:pt idx="1452">
                  <c:v>1845</c:v>
                </c:pt>
                <c:pt idx="1453">
                  <c:v>1846</c:v>
                </c:pt>
                <c:pt idx="1454">
                  <c:v>1847</c:v>
                </c:pt>
                <c:pt idx="1455">
                  <c:v>1848</c:v>
                </c:pt>
                <c:pt idx="1456">
                  <c:v>1849</c:v>
                </c:pt>
                <c:pt idx="1457">
                  <c:v>1850</c:v>
                </c:pt>
                <c:pt idx="1458">
                  <c:v>1853</c:v>
                </c:pt>
                <c:pt idx="1459">
                  <c:v>1855</c:v>
                </c:pt>
                <c:pt idx="1460">
                  <c:v>1858</c:v>
                </c:pt>
                <c:pt idx="1461">
                  <c:v>1860</c:v>
                </c:pt>
                <c:pt idx="1462">
                  <c:v>1862</c:v>
                </c:pt>
                <c:pt idx="1463">
                  <c:v>1863</c:v>
                </c:pt>
                <c:pt idx="1464">
                  <c:v>1864</c:v>
                </c:pt>
                <c:pt idx="1465">
                  <c:v>1865</c:v>
                </c:pt>
                <c:pt idx="1466">
                  <c:v>1866</c:v>
                </c:pt>
                <c:pt idx="1467">
                  <c:v>1867</c:v>
                </c:pt>
                <c:pt idx="1468">
                  <c:v>1869</c:v>
                </c:pt>
                <c:pt idx="1469">
                  <c:v>1871</c:v>
                </c:pt>
                <c:pt idx="1470">
                  <c:v>1872</c:v>
                </c:pt>
                <c:pt idx="1471">
                  <c:v>1874</c:v>
                </c:pt>
                <c:pt idx="1472">
                  <c:v>1876</c:v>
                </c:pt>
                <c:pt idx="1473">
                  <c:v>1877</c:v>
                </c:pt>
                <c:pt idx="1474">
                  <c:v>1878</c:v>
                </c:pt>
                <c:pt idx="1475">
                  <c:v>1879</c:v>
                </c:pt>
                <c:pt idx="1476">
                  <c:v>1880</c:v>
                </c:pt>
                <c:pt idx="1477">
                  <c:v>1881</c:v>
                </c:pt>
                <c:pt idx="1478">
                  <c:v>1886</c:v>
                </c:pt>
                <c:pt idx="1479">
                  <c:v>1888</c:v>
                </c:pt>
                <c:pt idx="1480">
                  <c:v>1889</c:v>
                </c:pt>
                <c:pt idx="1481">
                  <c:v>1890</c:v>
                </c:pt>
                <c:pt idx="1482">
                  <c:v>1891</c:v>
                </c:pt>
                <c:pt idx="1483">
                  <c:v>1894</c:v>
                </c:pt>
                <c:pt idx="1484">
                  <c:v>1896</c:v>
                </c:pt>
                <c:pt idx="1485">
                  <c:v>1897</c:v>
                </c:pt>
                <c:pt idx="1486">
                  <c:v>1898</c:v>
                </c:pt>
                <c:pt idx="1487">
                  <c:v>1899</c:v>
                </c:pt>
                <c:pt idx="1488">
                  <c:v>1902</c:v>
                </c:pt>
                <c:pt idx="1489">
                  <c:v>1903</c:v>
                </c:pt>
                <c:pt idx="1490">
                  <c:v>1906</c:v>
                </c:pt>
                <c:pt idx="1491">
                  <c:v>1907</c:v>
                </c:pt>
                <c:pt idx="1492">
                  <c:v>1908</c:v>
                </c:pt>
                <c:pt idx="1493">
                  <c:v>1909</c:v>
                </c:pt>
                <c:pt idx="1494">
                  <c:v>1910</c:v>
                </c:pt>
                <c:pt idx="1495">
                  <c:v>1911</c:v>
                </c:pt>
                <c:pt idx="1496">
                  <c:v>1913</c:v>
                </c:pt>
                <c:pt idx="1497">
                  <c:v>1915</c:v>
                </c:pt>
                <c:pt idx="1498">
                  <c:v>1916</c:v>
                </c:pt>
                <c:pt idx="1499">
                  <c:v>1917</c:v>
                </c:pt>
                <c:pt idx="1500">
                  <c:v>1918</c:v>
                </c:pt>
                <c:pt idx="1501">
                  <c:v>1920</c:v>
                </c:pt>
                <c:pt idx="1502">
                  <c:v>1922</c:v>
                </c:pt>
                <c:pt idx="1503">
                  <c:v>1923</c:v>
                </c:pt>
                <c:pt idx="1504">
                  <c:v>1929</c:v>
                </c:pt>
                <c:pt idx="1505">
                  <c:v>1933</c:v>
                </c:pt>
                <c:pt idx="1506">
                  <c:v>1934</c:v>
                </c:pt>
                <c:pt idx="1507">
                  <c:v>1935</c:v>
                </c:pt>
                <c:pt idx="1508">
                  <c:v>1936</c:v>
                </c:pt>
                <c:pt idx="1509">
                  <c:v>1937</c:v>
                </c:pt>
                <c:pt idx="1510">
                  <c:v>1939</c:v>
                </c:pt>
                <c:pt idx="1511">
                  <c:v>1940</c:v>
                </c:pt>
                <c:pt idx="1512">
                  <c:v>1941</c:v>
                </c:pt>
                <c:pt idx="1513">
                  <c:v>1942</c:v>
                </c:pt>
                <c:pt idx="1514">
                  <c:v>1946</c:v>
                </c:pt>
                <c:pt idx="1515">
                  <c:v>1947</c:v>
                </c:pt>
                <c:pt idx="1516">
                  <c:v>1948</c:v>
                </c:pt>
                <c:pt idx="1517">
                  <c:v>1949</c:v>
                </c:pt>
                <c:pt idx="1518">
                  <c:v>1950</c:v>
                </c:pt>
                <c:pt idx="1519">
                  <c:v>1951</c:v>
                </c:pt>
                <c:pt idx="1520">
                  <c:v>1953</c:v>
                </c:pt>
                <c:pt idx="1521">
                  <c:v>1954</c:v>
                </c:pt>
                <c:pt idx="1522">
                  <c:v>1955</c:v>
                </c:pt>
                <c:pt idx="1523">
                  <c:v>1956</c:v>
                </c:pt>
                <c:pt idx="1524">
                  <c:v>1957</c:v>
                </c:pt>
                <c:pt idx="1525">
                  <c:v>1959</c:v>
                </c:pt>
                <c:pt idx="1526">
                  <c:v>1962</c:v>
                </c:pt>
                <c:pt idx="1527">
                  <c:v>1964</c:v>
                </c:pt>
                <c:pt idx="1528">
                  <c:v>1965</c:v>
                </c:pt>
                <c:pt idx="1529">
                  <c:v>1967</c:v>
                </c:pt>
                <c:pt idx="1530">
                  <c:v>1968</c:v>
                </c:pt>
                <c:pt idx="1531">
                  <c:v>1972</c:v>
                </c:pt>
                <c:pt idx="1532">
                  <c:v>1973</c:v>
                </c:pt>
                <c:pt idx="1533">
                  <c:v>1974</c:v>
                </c:pt>
                <c:pt idx="1534">
                  <c:v>1975</c:v>
                </c:pt>
                <c:pt idx="1535">
                  <c:v>1976</c:v>
                </c:pt>
                <c:pt idx="1536">
                  <c:v>1981</c:v>
                </c:pt>
                <c:pt idx="1537">
                  <c:v>1982</c:v>
                </c:pt>
                <c:pt idx="1538">
                  <c:v>1983</c:v>
                </c:pt>
                <c:pt idx="1539">
                  <c:v>1984</c:v>
                </c:pt>
                <c:pt idx="1540">
                  <c:v>1986</c:v>
                </c:pt>
                <c:pt idx="1541">
                  <c:v>1987</c:v>
                </c:pt>
                <c:pt idx="1542">
                  <c:v>1988</c:v>
                </c:pt>
                <c:pt idx="1543">
                  <c:v>1990</c:v>
                </c:pt>
                <c:pt idx="1544">
                  <c:v>1991</c:v>
                </c:pt>
                <c:pt idx="1545">
                  <c:v>1994</c:v>
                </c:pt>
                <c:pt idx="1546">
                  <c:v>1996</c:v>
                </c:pt>
                <c:pt idx="1547">
                  <c:v>1997</c:v>
                </c:pt>
                <c:pt idx="1548">
                  <c:v>1998</c:v>
                </c:pt>
                <c:pt idx="1549">
                  <c:v>2000</c:v>
                </c:pt>
                <c:pt idx="1550">
                  <c:v>2004</c:v>
                </c:pt>
                <c:pt idx="1551">
                  <c:v>2005</c:v>
                </c:pt>
                <c:pt idx="1552">
                  <c:v>2006</c:v>
                </c:pt>
                <c:pt idx="1553">
                  <c:v>2009</c:v>
                </c:pt>
                <c:pt idx="1554">
                  <c:v>2010</c:v>
                </c:pt>
                <c:pt idx="1555">
                  <c:v>2011</c:v>
                </c:pt>
                <c:pt idx="1556">
                  <c:v>2012</c:v>
                </c:pt>
                <c:pt idx="1557">
                  <c:v>2013</c:v>
                </c:pt>
                <c:pt idx="1558">
                  <c:v>2014</c:v>
                </c:pt>
                <c:pt idx="1559">
                  <c:v>2015</c:v>
                </c:pt>
                <c:pt idx="1560">
                  <c:v>2017</c:v>
                </c:pt>
                <c:pt idx="1561">
                  <c:v>2022</c:v>
                </c:pt>
                <c:pt idx="1562">
                  <c:v>2024</c:v>
                </c:pt>
                <c:pt idx="1563">
                  <c:v>2027</c:v>
                </c:pt>
                <c:pt idx="1564">
                  <c:v>2028</c:v>
                </c:pt>
                <c:pt idx="1565">
                  <c:v>2031</c:v>
                </c:pt>
                <c:pt idx="1566">
                  <c:v>2034</c:v>
                </c:pt>
                <c:pt idx="1567">
                  <c:v>2036</c:v>
                </c:pt>
                <c:pt idx="1568">
                  <c:v>2037</c:v>
                </c:pt>
                <c:pt idx="1569">
                  <c:v>2038</c:v>
                </c:pt>
                <c:pt idx="1570">
                  <c:v>2040</c:v>
                </c:pt>
                <c:pt idx="1571">
                  <c:v>2041</c:v>
                </c:pt>
                <c:pt idx="1572">
                  <c:v>2042</c:v>
                </c:pt>
                <c:pt idx="1573">
                  <c:v>2044</c:v>
                </c:pt>
                <c:pt idx="1574">
                  <c:v>2045</c:v>
                </c:pt>
                <c:pt idx="1575">
                  <c:v>2046</c:v>
                </c:pt>
                <c:pt idx="1576">
                  <c:v>2047</c:v>
                </c:pt>
                <c:pt idx="1577">
                  <c:v>2048</c:v>
                </c:pt>
                <c:pt idx="1578">
                  <c:v>2049</c:v>
                </c:pt>
                <c:pt idx="1579">
                  <c:v>2050</c:v>
                </c:pt>
                <c:pt idx="1580">
                  <c:v>2052</c:v>
                </c:pt>
                <c:pt idx="1581">
                  <c:v>2053</c:v>
                </c:pt>
                <c:pt idx="1582">
                  <c:v>2054</c:v>
                </c:pt>
                <c:pt idx="1583">
                  <c:v>2055</c:v>
                </c:pt>
                <c:pt idx="1584">
                  <c:v>2059</c:v>
                </c:pt>
                <c:pt idx="1585">
                  <c:v>2062</c:v>
                </c:pt>
                <c:pt idx="1586">
                  <c:v>2064</c:v>
                </c:pt>
                <c:pt idx="1587">
                  <c:v>2068</c:v>
                </c:pt>
                <c:pt idx="1588">
                  <c:v>2070</c:v>
                </c:pt>
                <c:pt idx="1589">
                  <c:v>2071</c:v>
                </c:pt>
                <c:pt idx="1590">
                  <c:v>2072</c:v>
                </c:pt>
                <c:pt idx="1591">
                  <c:v>2073</c:v>
                </c:pt>
                <c:pt idx="1592">
                  <c:v>2076</c:v>
                </c:pt>
                <c:pt idx="1593">
                  <c:v>2079</c:v>
                </c:pt>
                <c:pt idx="1594">
                  <c:v>2081</c:v>
                </c:pt>
                <c:pt idx="1595">
                  <c:v>2083</c:v>
                </c:pt>
                <c:pt idx="1596">
                  <c:v>2086</c:v>
                </c:pt>
                <c:pt idx="1597">
                  <c:v>2087</c:v>
                </c:pt>
                <c:pt idx="1598">
                  <c:v>2089</c:v>
                </c:pt>
                <c:pt idx="1599">
                  <c:v>2093</c:v>
                </c:pt>
                <c:pt idx="1600">
                  <c:v>2094</c:v>
                </c:pt>
                <c:pt idx="1601">
                  <c:v>2095</c:v>
                </c:pt>
                <c:pt idx="1602">
                  <c:v>2096</c:v>
                </c:pt>
                <c:pt idx="1603">
                  <c:v>2097</c:v>
                </c:pt>
                <c:pt idx="1604">
                  <c:v>2098</c:v>
                </c:pt>
                <c:pt idx="1605">
                  <c:v>2106</c:v>
                </c:pt>
                <c:pt idx="1606">
                  <c:v>2107</c:v>
                </c:pt>
                <c:pt idx="1607">
                  <c:v>2110</c:v>
                </c:pt>
                <c:pt idx="1608">
                  <c:v>2112</c:v>
                </c:pt>
                <c:pt idx="1609">
                  <c:v>2113</c:v>
                </c:pt>
                <c:pt idx="1610">
                  <c:v>2115</c:v>
                </c:pt>
                <c:pt idx="1611">
                  <c:v>2119</c:v>
                </c:pt>
                <c:pt idx="1612">
                  <c:v>2121</c:v>
                </c:pt>
                <c:pt idx="1613">
                  <c:v>2122</c:v>
                </c:pt>
                <c:pt idx="1614">
                  <c:v>2125</c:v>
                </c:pt>
                <c:pt idx="1615">
                  <c:v>2126</c:v>
                </c:pt>
                <c:pt idx="1616">
                  <c:v>2132</c:v>
                </c:pt>
                <c:pt idx="1617">
                  <c:v>2133</c:v>
                </c:pt>
                <c:pt idx="1618">
                  <c:v>2134</c:v>
                </c:pt>
                <c:pt idx="1619">
                  <c:v>2135</c:v>
                </c:pt>
                <c:pt idx="1620">
                  <c:v>2138</c:v>
                </c:pt>
                <c:pt idx="1621">
                  <c:v>2141</c:v>
                </c:pt>
                <c:pt idx="1622">
                  <c:v>2143</c:v>
                </c:pt>
                <c:pt idx="1623">
                  <c:v>2145</c:v>
                </c:pt>
                <c:pt idx="1624">
                  <c:v>2147</c:v>
                </c:pt>
                <c:pt idx="1625">
                  <c:v>2148</c:v>
                </c:pt>
                <c:pt idx="1626">
                  <c:v>2152</c:v>
                </c:pt>
                <c:pt idx="1627">
                  <c:v>2153</c:v>
                </c:pt>
                <c:pt idx="1628">
                  <c:v>2154</c:v>
                </c:pt>
                <c:pt idx="1629">
                  <c:v>2159</c:v>
                </c:pt>
                <c:pt idx="1630">
                  <c:v>2161</c:v>
                </c:pt>
                <c:pt idx="1631">
                  <c:v>2162</c:v>
                </c:pt>
                <c:pt idx="1632">
                  <c:v>2163</c:v>
                </c:pt>
                <c:pt idx="1633">
                  <c:v>2164</c:v>
                </c:pt>
                <c:pt idx="1634">
                  <c:v>2166</c:v>
                </c:pt>
                <c:pt idx="1635">
                  <c:v>2167</c:v>
                </c:pt>
                <c:pt idx="1636">
                  <c:v>2175</c:v>
                </c:pt>
                <c:pt idx="1637">
                  <c:v>2178</c:v>
                </c:pt>
                <c:pt idx="1638">
                  <c:v>2185</c:v>
                </c:pt>
                <c:pt idx="1639">
                  <c:v>2187</c:v>
                </c:pt>
                <c:pt idx="1640">
                  <c:v>2190</c:v>
                </c:pt>
                <c:pt idx="1641">
                  <c:v>2192</c:v>
                </c:pt>
                <c:pt idx="1642">
                  <c:v>2193</c:v>
                </c:pt>
                <c:pt idx="1643">
                  <c:v>2196</c:v>
                </c:pt>
                <c:pt idx="1644">
                  <c:v>2199</c:v>
                </c:pt>
                <c:pt idx="1645">
                  <c:v>2200</c:v>
                </c:pt>
                <c:pt idx="1646">
                  <c:v>2202</c:v>
                </c:pt>
                <c:pt idx="1647">
                  <c:v>2203</c:v>
                </c:pt>
                <c:pt idx="1648">
                  <c:v>2204</c:v>
                </c:pt>
                <c:pt idx="1649">
                  <c:v>2205</c:v>
                </c:pt>
                <c:pt idx="1650">
                  <c:v>2206</c:v>
                </c:pt>
                <c:pt idx="1651">
                  <c:v>2209</c:v>
                </c:pt>
                <c:pt idx="1652">
                  <c:v>2210</c:v>
                </c:pt>
                <c:pt idx="1653">
                  <c:v>2211</c:v>
                </c:pt>
                <c:pt idx="1654">
                  <c:v>2214</c:v>
                </c:pt>
                <c:pt idx="1655">
                  <c:v>2215</c:v>
                </c:pt>
                <c:pt idx="1656">
                  <c:v>2216</c:v>
                </c:pt>
                <c:pt idx="1657">
                  <c:v>2217</c:v>
                </c:pt>
                <c:pt idx="1658">
                  <c:v>2220</c:v>
                </c:pt>
                <c:pt idx="1659">
                  <c:v>2226</c:v>
                </c:pt>
                <c:pt idx="1660">
                  <c:v>2227</c:v>
                </c:pt>
                <c:pt idx="1661">
                  <c:v>2231</c:v>
                </c:pt>
                <c:pt idx="1662">
                  <c:v>2237</c:v>
                </c:pt>
                <c:pt idx="1663">
                  <c:v>2238</c:v>
                </c:pt>
                <c:pt idx="1664">
                  <c:v>2239</c:v>
                </c:pt>
                <c:pt idx="1665">
                  <c:v>2240</c:v>
                </c:pt>
                <c:pt idx="1666">
                  <c:v>2241</c:v>
                </c:pt>
                <c:pt idx="1667">
                  <c:v>2243</c:v>
                </c:pt>
                <c:pt idx="1668">
                  <c:v>2244</c:v>
                </c:pt>
                <c:pt idx="1669">
                  <c:v>2245</c:v>
                </c:pt>
                <c:pt idx="1670">
                  <c:v>2248</c:v>
                </c:pt>
                <c:pt idx="1671">
                  <c:v>2250</c:v>
                </c:pt>
                <c:pt idx="1672">
                  <c:v>2254</c:v>
                </c:pt>
                <c:pt idx="1673">
                  <c:v>2255</c:v>
                </c:pt>
                <c:pt idx="1674">
                  <c:v>2257</c:v>
                </c:pt>
                <c:pt idx="1675">
                  <c:v>2259</c:v>
                </c:pt>
                <c:pt idx="1676">
                  <c:v>2260</c:v>
                </c:pt>
                <c:pt idx="1677">
                  <c:v>2262</c:v>
                </c:pt>
                <c:pt idx="1678">
                  <c:v>2263</c:v>
                </c:pt>
                <c:pt idx="1679">
                  <c:v>2264</c:v>
                </c:pt>
                <c:pt idx="1680">
                  <c:v>2265</c:v>
                </c:pt>
                <c:pt idx="1681">
                  <c:v>2268</c:v>
                </c:pt>
                <c:pt idx="1682">
                  <c:v>2269</c:v>
                </c:pt>
                <c:pt idx="1683">
                  <c:v>2270</c:v>
                </c:pt>
                <c:pt idx="1684">
                  <c:v>2273</c:v>
                </c:pt>
                <c:pt idx="1685">
                  <c:v>2274</c:v>
                </c:pt>
                <c:pt idx="1686">
                  <c:v>2275</c:v>
                </c:pt>
                <c:pt idx="1687">
                  <c:v>2276</c:v>
                </c:pt>
                <c:pt idx="1688">
                  <c:v>2280</c:v>
                </c:pt>
                <c:pt idx="1689">
                  <c:v>2282</c:v>
                </c:pt>
                <c:pt idx="1690">
                  <c:v>2283</c:v>
                </c:pt>
                <c:pt idx="1691">
                  <c:v>2286</c:v>
                </c:pt>
                <c:pt idx="1692">
                  <c:v>2289</c:v>
                </c:pt>
                <c:pt idx="1693">
                  <c:v>2293</c:v>
                </c:pt>
                <c:pt idx="1694">
                  <c:v>2296</c:v>
                </c:pt>
                <c:pt idx="1695">
                  <c:v>2298</c:v>
                </c:pt>
                <c:pt idx="1696">
                  <c:v>2300</c:v>
                </c:pt>
                <c:pt idx="1697">
                  <c:v>2301</c:v>
                </c:pt>
                <c:pt idx="1698">
                  <c:v>2303</c:v>
                </c:pt>
                <c:pt idx="1699">
                  <c:v>2304</c:v>
                </c:pt>
                <c:pt idx="1700">
                  <c:v>2309</c:v>
                </c:pt>
                <c:pt idx="1701">
                  <c:v>2312</c:v>
                </c:pt>
                <c:pt idx="1702">
                  <c:v>2313</c:v>
                </c:pt>
                <c:pt idx="1703">
                  <c:v>2314</c:v>
                </c:pt>
                <c:pt idx="1704">
                  <c:v>2315</c:v>
                </c:pt>
                <c:pt idx="1705">
                  <c:v>2318</c:v>
                </c:pt>
                <c:pt idx="1706">
                  <c:v>2320</c:v>
                </c:pt>
                <c:pt idx="1707">
                  <c:v>2322</c:v>
                </c:pt>
                <c:pt idx="1708">
                  <c:v>2323</c:v>
                </c:pt>
                <c:pt idx="1709">
                  <c:v>2327</c:v>
                </c:pt>
                <c:pt idx="1710">
                  <c:v>2328</c:v>
                </c:pt>
                <c:pt idx="1711">
                  <c:v>2330</c:v>
                </c:pt>
                <c:pt idx="1712">
                  <c:v>2333</c:v>
                </c:pt>
                <c:pt idx="1713">
                  <c:v>2335</c:v>
                </c:pt>
                <c:pt idx="1714">
                  <c:v>2337</c:v>
                </c:pt>
                <c:pt idx="1715">
                  <c:v>2342</c:v>
                </c:pt>
                <c:pt idx="1716">
                  <c:v>2343</c:v>
                </c:pt>
                <c:pt idx="1717">
                  <c:v>2348</c:v>
                </c:pt>
                <c:pt idx="1718">
                  <c:v>2350</c:v>
                </c:pt>
                <c:pt idx="1719">
                  <c:v>2351</c:v>
                </c:pt>
                <c:pt idx="1720">
                  <c:v>2352</c:v>
                </c:pt>
                <c:pt idx="1721">
                  <c:v>2353</c:v>
                </c:pt>
                <c:pt idx="1722">
                  <c:v>2354</c:v>
                </c:pt>
                <c:pt idx="1723">
                  <c:v>2357</c:v>
                </c:pt>
                <c:pt idx="1724">
                  <c:v>2359</c:v>
                </c:pt>
                <c:pt idx="1725">
                  <c:v>2360</c:v>
                </c:pt>
                <c:pt idx="1726">
                  <c:v>2363</c:v>
                </c:pt>
                <c:pt idx="1727">
                  <c:v>2364</c:v>
                </c:pt>
                <c:pt idx="1728">
                  <c:v>2366</c:v>
                </c:pt>
                <c:pt idx="1729">
                  <c:v>2369</c:v>
                </c:pt>
                <c:pt idx="1730">
                  <c:v>2371</c:v>
                </c:pt>
                <c:pt idx="1731">
                  <c:v>2372</c:v>
                </c:pt>
                <c:pt idx="1732">
                  <c:v>2373</c:v>
                </c:pt>
                <c:pt idx="1733">
                  <c:v>2375</c:v>
                </c:pt>
                <c:pt idx="1734">
                  <c:v>2377</c:v>
                </c:pt>
                <c:pt idx="1735">
                  <c:v>2378</c:v>
                </c:pt>
                <c:pt idx="1736">
                  <c:v>2380</c:v>
                </c:pt>
                <c:pt idx="1737">
                  <c:v>2381</c:v>
                </c:pt>
                <c:pt idx="1738">
                  <c:v>2384</c:v>
                </c:pt>
                <c:pt idx="1739">
                  <c:v>2388</c:v>
                </c:pt>
                <c:pt idx="1740">
                  <c:v>2389</c:v>
                </c:pt>
                <c:pt idx="1741">
                  <c:v>2392</c:v>
                </c:pt>
                <c:pt idx="1742">
                  <c:v>2393</c:v>
                </c:pt>
                <c:pt idx="1743">
                  <c:v>2396</c:v>
                </c:pt>
                <c:pt idx="1744">
                  <c:v>2398</c:v>
                </c:pt>
                <c:pt idx="1745">
                  <c:v>2399</c:v>
                </c:pt>
                <c:pt idx="1746">
                  <c:v>2401</c:v>
                </c:pt>
                <c:pt idx="1747">
                  <c:v>2402</c:v>
                </c:pt>
                <c:pt idx="1748">
                  <c:v>2404</c:v>
                </c:pt>
                <c:pt idx="1749">
                  <c:v>2411</c:v>
                </c:pt>
                <c:pt idx="1750">
                  <c:v>2414</c:v>
                </c:pt>
                <c:pt idx="1751">
                  <c:v>2415</c:v>
                </c:pt>
                <c:pt idx="1752">
                  <c:v>2417</c:v>
                </c:pt>
                <c:pt idx="1753">
                  <c:v>2426</c:v>
                </c:pt>
                <c:pt idx="1754">
                  <c:v>2427</c:v>
                </c:pt>
                <c:pt idx="1755">
                  <c:v>2428</c:v>
                </c:pt>
                <c:pt idx="1756">
                  <c:v>2431</c:v>
                </c:pt>
                <c:pt idx="1757">
                  <c:v>2433</c:v>
                </c:pt>
                <c:pt idx="1758">
                  <c:v>2435</c:v>
                </c:pt>
                <c:pt idx="1759">
                  <c:v>2438</c:v>
                </c:pt>
                <c:pt idx="1760">
                  <c:v>2439</c:v>
                </c:pt>
                <c:pt idx="1761">
                  <c:v>2440</c:v>
                </c:pt>
                <c:pt idx="1762">
                  <c:v>2441</c:v>
                </c:pt>
                <c:pt idx="1763">
                  <c:v>2442</c:v>
                </c:pt>
                <c:pt idx="1764">
                  <c:v>2443</c:v>
                </c:pt>
                <c:pt idx="1765">
                  <c:v>2444</c:v>
                </c:pt>
                <c:pt idx="1766">
                  <c:v>2445</c:v>
                </c:pt>
                <c:pt idx="1767">
                  <c:v>2446</c:v>
                </c:pt>
                <c:pt idx="1768">
                  <c:v>2448</c:v>
                </c:pt>
                <c:pt idx="1769">
                  <c:v>2449</c:v>
                </c:pt>
                <c:pt idx="1770">
                  <c:v>2454</c:v>
                </c:pt>
                <c:pt idx="1771">
                  <c:v>2455</c:v>
                </c:pt>
                <c:pt idx="1772">
                  <c:v>2456</c:v>
                </c:pt>
                <c:pt idx="1773">
                  <c:v>2457</c:v>
                </c:pt>
                <c:pt idx="1774">
                  <c:v>2459</c:v>
                </c:pt>
                <c:pt idx="1775">
                  <c:v>2463</c:v>
                </c:pt>
                <c:pt idx="1776">
                  <c:v>2464</c:v>
                </c:pt>
                <c:pt idx="1777">
                  <c:v>2467</c:v>
                </c:pt>
                <c:pt idx="1778">
                  <c:v>2473</c:v>
                </c:pt>
                <c:pt idx="1779">
                  <c:v>2477</c:v>
                </c:pt>
                <c:pt idx="1780">
                  <c:v>2481</c:v>
                </c:pt>
                <c:pt idx="1781">
                  <c:v>2482</c:v>
                </c:pt>
                <c:pt idx="1782">
                  <c:v>2485</c:v>
                </c:pt>
                <c:pt idx="1783">
                  <c:v>2488</c:v>
                </c:pt>
                <c:pt idx="1784">
                  <c:v>2491</c:v>
                </c:pt>
                <c:pt idx="1785">
                  <c:v>2494</c:v>
                </c:pt>
                <c:pt idx="1786">
                  <c:v>2496</c:v>
                </c:pt>
                <c:pt idx="1787">
                  <c:v>2498</c:v>
                </c:pt>
                <c:pt idx="1788">
                  <c:v>2502</c:v>
                </c:pt>
                <c:pt idx="1789">
                  <c:v>2504</c:v>
                </c:pt>
                <c:pt idx="1790">
                  <c:v>2506</c:v>
                </c:pt>
                <c:pt idx="1791">
                  <c:v>2511</c:v>
                </c:pt>
                <c:pt idx="1792">
                  <c:v>2512</c:v>
                </c:pt>
                <c:pt idx="1793">
                  <c:v>2514</c:v>
                </c:pt>
                <c:pt idx="1794">
                  <c:v>2518</c:v>
                </c:pt>
                <c:pt idx="1795">
                  <c:v>2519</c:v>
                </c:pt>
                <c:pt idx="1796">
                  <c:v>2521</c:v>
                </c:pt>
                <c:pt idx="1797">
                  <c:v>2529</c:v>
                </c:pt>
                <c:pt idx="1798">
                  <c:v>2530</c:v>
                </c:pt>
                <c:pt idx="1799">
                  <c:v>2531</c:v>
                </c:pt>
                <c:pt idx="1800">
                  <c:v>2534</c:v>
                </c:pt>
                <c:pt idx="1801">
                  <c:v>2536</c:v>
                </c:pt>
                <c:pt idx="1802">
                  <c:v>2537</c:v>
                </c:pt>
                <c:pt idx="1803">
                  <c:v>2539</c:v>
                </c:pt>
                <c:pt idx="1804">
                  <c:v>2542</c:v>
                </c:pt>
                <c:pt idx="1805">
                  <c:v>2546</c:v>
                </c:pt>
                <c:pt idx="1806">
                  <c:v>2547</c:v>
                </c:pt>
                <c:pt idx="1807">
                  <c:v>2552</c:v>
                </c:pt>
                <c:pt idx="1808">
                  <c:v>2553</c:v>
                </c:pt>
                <c:pt idx="1809">
                  <c:v>2554</c:v>
                </c:pt>
                <c:pt idx="1810">
                  <c:v>2560</c:v>
                </c:pt>
                <c:pt idx="1811">
                  <c:v>2564</c:v>
                </c:pt>
                <c:pt idx="1812">
                  <c:v>2565</c:v>
                </c:pt>
                <c:pt idx="1813">
                  <c:v>2566</c:v>
                </c:pt>
                <c:pt idx="1814">
                  <c:v>2570</c:v>
                </c:pt>
                <c:pt idx="1815">
                  <c:v>2572</c:v>
                </c:pt>
                <c:pt idx="1816">
                  <c:v>2573</c:v>
                </c:pt>
                <c:pt idx="1817">
                  <c:v>2574</c:v>
                </c:pt>
                <c:pt idx="1818">
                  <c:v>2575</c:v>
                </c:pt>
                <c:pt idx="1819">
                  <c:v>2577</c:v>
                </c:pt>
                <c:pt idx="1820">
                  <c:v>2578</c:v>
                </c:pt>
                <c:pt idx="1821">
                  <c:v>2579</c:v>
                </c:pt>
                <c:pt idx="1822">
                  <c:v>2580</c:v>
                </c:pt>
                <c:pt idx="1823">
                  <c:v>2582</c:v>
                </c:pt>
                <c:pt idx="1824">
                  <c:v>2583</c:v>
                </c:pt>
                <c:pt idx="1825">
                  <c:v>2586</c:v>
                </c:pt>
                <c:pt idx="1826">
                  <c:v>2588</c:v>
                </c:pt>
                <c:pt idx="1827">
                  <c:v>2589</c:v>
                </c:pt>
                <c:pt idx="1828">
                  <c:v>2590</c:v>
                </c:pt>
                <c:pt idx="1829">
                  <c:v>2591</c:v>
                </c:pt>
                <c:pt idx="1830">
                  <c:v>2593</c:v>
                </c:pt>
                <c:pt idx="1831">
                  <c:v>2597</c:v>
                </c:pt>
                <c:pt idx="1832">
                  <c:v>2598</c:v>
                </c:pt>
                <c:pt idx="1833">
                  <c:v>2600</c:v>
                </c:pt>
                <c:pt idx="1834">
                  <c:v>2607</c:v>
                </c:pt>
                <c:pt idx="1835">
                  <c:v>2608</c:v>
                </c:pt>
                <c:pt idx="1836">
                  <c:v>2609</c:v>
                </c:pt>
                <c:pt idx="1837">
                  <c:v>2611</c:v>
                </c:pt>
                <c:pt idx="1838">
                  <c:v>2613</c:v>
                </c:pt>
                <c:pt idx="1839">
                  <c:v>2617</c:v>
                </c:pt>
                <c:pt idx="1840">
                  <c:v>2619</c:v>
                </c:pt>
                <c:pt idx="1841">
                  <c:v>2620</c:v>
                </c:pt>
                <c:pt idx="1842">
                  <c:v>2623</c:v>
                </c:pt>
                <c:pt idx="1843">
                  <c:v>2625</c:v>
                </c:pt>
                <c:pt idx="1844">
                  <c:v>2626</c:v>
                </c:pt>
                <c:pt idx="1845">
                  <c:v>2627</c:v>
                </c:pt>
                <c:pt idx="1846">
                  <c:v>2630</c:v>
                </c:pt>
                <c:pt idx="1847">
                  <c:v>2631</c:v>
                </c:pt>
                <c:pt idx="1848">
                  <c:v>2632</c:v>
                </c:pt>
                <c:pt idx="1849">
                  <c:v>2635</c:v>
                </c:pt>
                <c:pt idx="1850">
                  <c:v>2636</c:v>
                </c:pt>
                <c:pt idx="1851">
                  <c:v>2638</c:v>
                </c:pt>
                <c:pt idx="1852">
                  <c:v>2640</c:v>
                </c:pt>
                <c:pt idx="1853">
                  <c:v>2647</c:v>
                </c:pt>
                <c:pt idx="1854">
                  <c:v>2649</c:v>
                </c:pt>
                <c:pt idx="1855">
                  <c:v>2652</c:v>
                </c:pt>
                <c:pt idx="1856">
                  <c:v>2654</c:v>
                </c:pt>
                <c:pt idx="1857">
                  <c:v>2655</c:v>
                </c:pt>
                <c:pt idx="1858">
                  <c:v>2656</c:v>
                </c:pt>
                <c:pt idx="1859">
                  <c:v>2657</c:v>
                </c:pt>
                <c:pt idx="1860">
                  <c:v>2658</c:v>
                </c:pt>
                <c:pt idx="1861">
                  <c:v>2659</c:v>
                </c:pt>
                <c:pt idx="1862">
                  <c:v>2660</c:v>
                </c:pt>
                <c:pt idx="1863">
                  <c:v>2663</c:v>
                </c:pt>
                <c:pt idx="1864">
                  <c:v>2667</c:v>
                </c:pt>
                <c:pt idx="1865">
                  <c:v>2672</c:v>
                </c:pt>
                <c:pt idx="1866">
                  <c:v>2681</c:v>
                </c:pt>
                <c:pt idx="1867">
                  <c:v>2684</c:v>
                </c:pt>
                <c:pt idx="1868">
                  <c:v>2686</c:v>
                </c:pt>
                <c:pt idx="1869">
                  <c:v>2691</c:v>
                </c:pt>
                <c:pt idx="1870">
                  <c:v>2692</c:v>
                </c:pt>
                <c:pt idx="1871">
                  <c:v>2694</c:v>
                </c:pt>
                <c:pt idx="1872">
                  <c:v>2699</c:v>
                </c:pt>
                <c:pt idx="1873">
                  <c:v>2700</c:v>
                </c:pt>
                <c:pt idx="1874">
                  <c:v>2701</c:v>
                </c:pt>
                <c:pt idx="1875">
                  <c:v>2705</c:v>
                </c:pt>
                <c:pt idx="1876">
                  <c:v>2709</c:v>
                </c:pt>
                <c:pt idx="1877">
                  <c:v>2713</c:v>
                </c:pt>
                <c:pt idx="1878">
                  <c:v>2714</c:v>
                </c:pt>
                <c:pt idx="1879">
                  <c:v>2715</c:v>
                </c:pt>
                <c:pt idx="1880">
                  <c:v>2721</c:v>
                </c:pt>
                <c:pt idx="1881">
                  <c:v>2722</c:v>
                </c:pt>
                <c:pt idx="1882">
                  <c:v>2723</c:v>
                </c:pt>
                <c:pt idx="1883">
                  <c:v>2724</c:v>
                </c:pt>
                <c:pt idx="1884">
                  <c:v>2725</c:v>
                </c:pt>
                <c:pt idx="1885">
                  <c:v>2726</c:v>
                </c:pt>
                <c:pt idx="1886">
                  <c:v>2733</c:v>
                </c:pt>
                <c:pt idx="1887">
                  <c:v>2735</c:v>
                </c:pt>
                <c:pt idx="1888">
                  <c:v>2736</c:v>
                </c:pt>
                <c:pt idx="1889">
                  <c:v>2738</c:v>
                </c:pt>
                <c:pt idx="1890">
                  <c:v>2740</c:v>
                </c:pt>
                <c:pt idx="1891">
                  <c:v>2741</c:v>
                </c:pt>
                <c:pt idx="1892">
                  <c:v>2742</c:v>
                </c:pt>
                <c:pt idx="1893">
                  <c:v>2743</c:v>
                </c:pt>
                <c:pt idx="1894">
                  <c:v>2744</c:v>
                </c:pt>
                <c:pt idx="1895">
                  <c:v>2746</c:v>
                </c:pt>
                <c:pt idx="1896">
                  <c:v>2753</c:v>
                </c:pt>
                <c:pt idx="1897">
                  <c:v>2754</c:v>
                </c:pt>
                <c:pt idx="1898">
                  <c:v>2755</c:v>
                </c:pt>
                <c:pt idx="1899">
                  <c:v>2756</c:v>
                </c:pt>
                <c:pt idx="1900">
                  <c:v>2761</c:v>
                </c:pt>
                <c:pt idx="1901">
                  <c:v>2763</c:v>
                </c:pt>
                <c:pt idx="1902">
                  <c:v>2764</c:v>
                </c:pt>
                <c:pt idx="1903">
                  <c:v>2766</c:v>
                </c:pt>
                <c:pt idx="1904">
                  <c:v>2771</c:v>
                </c:pt>
                <c:pt idx="1905">
                  <c:v>2775</c:v>
                </c:pt>
                <c:pt idx="1906">
                  <c:v>2776</c:v>
                </c:pt>
                <c:pt idx="1907">
                  <c:v>2777</c:v>
                </c:pt>
                <c:pt idx="1908">
                  <c:v>2780</c:v>
                </c:pt>
                <c:pt idx="1909">
                  <c:v>2781</c:v>
                </c:pt>
                <c:pt idx="1910">
                  <c:v>2783</c:v>
                </c:pt>
                <c:pt idx="1911">
                  <c:v>2787</c:v>
                </c:pt>
                <c:pt idx="1912">
                  <c:v>2788</c:v>
                </c:pt>
                <c:pt idx="1913">
                  <c:v>2789</c:v>
                </c:pt>
                <c:pt idx="1914">
                  <c:v>2791</c:v>
                </c:pt>
                <c:pt idx="1915">
                  <c:v>2792</c:v>
                </c:pt>
                <c:pt idx="1916">
                  <c:v>2793</c:v>
                </c:pt>
                <c:pt idx="1917">
                  <c:v>2796</c:v>
                </c:pt>
                <c:pt idx="1918">
                  <c:v>2797</c:v>
                </c:pt>
                <c:pt idx="1919">
                  <c:v>2799</c:v>
                </c:pt>
                <c:pt idx="1920">
                  <c:v>2801</c:v>
                </c:pt>
                <c:pt idx="1921">
                  <c:v>2804</c:v>
                </c:pt>
                <c:pt idx="1922">
                  <c:v>2814</c:v>
                </c:pt>
                <c:pt idx="1923">
                  <c:v>2816</c:v>
                </c:pt>
                <c:pt idx="1924">
                  <c:v>2817</c:v>
                </c:pt>
                <c:pt idx="1925">
                  <c:v>2822</c:v>
                </c:pt>
                <c:pt idx="1926">
                  <c:v>2823</c:v>
                </c:pt>
                <c:pt idx="1927">
                  <c:v>2824</c:v>
                </c:pt>
                <c:pt idx="1928">
                  <c:v>2827</c:v>
                </c:pt>
                <c:pt idx="1929">
                  <c:v>2828</c:v>
                </c:pt>
                <c:pt idx="1930">
                  <c:v>2831</c:v>
                </c:pt>
                <c:pt idx="1931">
                  <c:v>2837</c:v>
                </c:pt>
                <c:pt idx="1932">
                  <c:v>2839</c:v>
                </c:pt>
                <c:pt idx="1933">
                  <c:v>2841</c:v>
                </c:pt>
                <c:pt idx="1934">
                  <c:v>2842</c:v>
                </c:pt>
                <c:pt idx="1935">
                  <c:v>2846</c:v>
                </c:pt>
                <c:pt idx="1936">
                  <c:v>2847</c:v>
                </c:pt>
                <c:pt idx="1937">
                  <c:v>2853</c:v>
                </c:pt>
                <c:pt idx="1938">
                  <c:v>2854</c:v>
                </c:pt>
                <c:pt idx="1939">
                  <c:v>2858</c:v>
                </c:pt>
                <c:pt idx="1940">
                  <c:v>2862</c:v>
                </c:pt>
                <c:pt idx="1941">
                  <c:v>2863</c:v>
                </c:pt>
                <c:pt idx="1942">
                  <c:v>2864</c:v>
                </c:pt>
                <c:pt idx="1943">
                  <c:v>2866</c:v>
                </c:pt>
                <c:pt idx="1944">
                  <c:v>2867</c:v>
                </c:pt>
                <c:pt idx="1945">
                  <c:v>2868</c:v>
                </c:pt>
                <c:pt idx="1946">
                  <c:v>2870</c:v>
                </c:pt>
                <c:pt idx="1947">
                  <c:v>2872</c:v>
                </c:pt>
                <c:pt idx="1948">
                  <c:v>2874</c:v>
                </c:pt>
                <c:pt idx="1949">
                  <c:v>2876</c:v>
                </c:pt>
                <c:pt idx="1950">
                  <c:v>2880</c:v>
                </c:pt>
                <c:pt idx="1951">
                  <c:v>2881</c:v>
                </c:pt>
                <c:pt idx="1952">
                  <c:v>2882</c:v>
                </c:pt>
                <c:pt idx="1953">
                  <c:v>2883</c:v>
                </c:pt>
                <c:pt idx="1954">
                  <c:v>2885</c:v>
                </c:pt>
                <c:pt idx="1955">
                  <c:v>2887</c:v>
                </c:pt>
                <c:pt idx="1956">
                  <c:v>2891</c:v>
                </c:pt>
                <c:pt idx="1957">
                  <c:v>2901</c:v>
                </c:pt>
                <c:pt idx="1958">
                  <c:v>2902</c:v>
                </c:pt>
                <c:pt idx="1959">
                  <c:v>2904</c:v>
                </c:pt>
                <c:pt idx="1960">
                  <c:v>2910</c:v>
                </c:pt>
                <c:pt idx="1961">
                  <c:v>2913</c:v>
                </c:pt>
                <c:pt idx="1962">
                  <c:v>2917</c:v>
                </c:pt>
                <c:pt idx="1963">
                  <c:v>2924</c:v>
                </c:pt>
                <c:pt idx="1964">
                  <c:v>2929</c:v>
                </c:pt>
                <c:pt idx="1965">
                  <c:v>2930</c:v>
                </c:pt>
                <c:pt idx="1966">
                  <c:v>2931</c:v>
                </c:pt>
                <c:pt idx="1967">
                  <c:v>2932</c:v>
                </c:pt>
                <c:pt idx="1968">
                  <c:v>2936</c:v>
                </c:pt>
                <c:pt idx="1969">
                  <c:v>2938</c:v>
                </c:pt>
                <c:pt idx="1970">
                  <c:v>2948</c:v>
                </c:pt>
                <c:pt idx="1971">
                  <c:v>2949</c:v>
                </c:pt>
                <c:pt idx="1972">
                  <c:v>2950</c:v>
                </c:pt>
                <c:pt idx="1973">
                  <c:v>2951</c:v>
                </c:pt>
                <c:pt idx="1974">
                  <c:v>2952</c:v>
                </c:pt>
                <c:pt idx="1975">
                  <c:v>2953</c:v>
                </c:pt>
                <c:pt idx="1976">
                  <c:v>2956</c:v>
                </c:pt>
                <c:pt idx="1977">
                  <c:v>2957</c:v>
                </c:pt>
                <c:pt idx="1978">
                  <c:v>2962</c:v>
                </c:pt>
                <c:pt idx="1979">
                  <c:v>2963</c:v>
                </c:pt>
                <c:pt idx="1980">
                  <c:v>2964</c:v>
                </c:pt>
                <c:pt idx="1981">
                  <c:v>2967</c:v>
                </c:pt>
                <c:pt idx="1982">
                  <c:v>2968</c:v>
                </c:pt>
                <c:pt idx="1983">
                  <c:v>2974</c:v>
                </c:pt>
                <c:pt idx="1984">
                  <c:v>2975</c:v>
                </c:pt>
                <c:pt idx="1985">
                  <c:v>2976</c:v>
                </c:pt>
                <c:pt idx="1986">
                  <c:v>2979</c:v>
                </c:pt>
                <c:pt idx="1987">
                  <c:v>2980</c:v>
                </c:pt>
                <c:pt idx="1988">
                  <c:v>2982</c:v>
                </c:pt>
                <c:pt idx="1989">
                  <c:v>2984</c:v>
                </c:pt>
                <c:pt idx="1990">
                  <c:v>2986</c:v>
                </c:pt>
                <c:pt idx="1991">
                  <c:v>2987</c:v>
                </c:pt>
                <c:pt idx="1992">
                  <c:v>2993</c:v>
                </c:pt>
                <c:pt idx="1993">
                  <c:v>2995</c:v>
                </c:pt>
                <c:pt idx="1994">
                  <c:v>3005</c:v>
                </c:pt>
                <c:pt idx="1995">
                  <c:v>3006</c:v>
                </c:pt>
                <c:pt idx="1996">
                  <c:v>3008</c:v>
                </c:pt>
                <c:pt idx="1997">
                  <c:v>3010</c:v>
                </c:pt>
                <c:pt idx="1998">
                  <c:v>3012</c:v>
                </c:pt>
                <c:pt idx="1999">
                  <c:v>3013</c:v>
                </c:pt>
                <c:pt idx="2000">
                  <c:v>3014</c:v>
                </c:pt>
                <c:pt idx="2001">
                  <c:v>3019</c:v>
                </c:pt>
                <c:pt idx="2002">
                  <c:v>3020</c:v>
                </c:pt>
                <c:pt idx="2003">
                  <c:v>3022</c:v>
                </c:pt>
                <c:pt idx="2004">
                  <c:v>3024</c:v>
                </c:pt>
                <c:pt idx="2005">
                  <c:v>3029</c:v>
                </c:pt>
                <c:pt idx="2006">
                  <c:v>3031</c:v>
                </c:pt>
                <c:pt idx="2007">
                  <c:v>3033</c:v>
                </c:pt>
                <c:pt idx="2008">
                  <c:v>3035</c:v>
                </c:pt>
                <c:pt idx="2009">
                  <c:v>3039</c:v>
                </c:pt>
                <c:pt idx="2010">
                  <c:v>3041</c:v>
                </c:pt>
                <c:pt idx="2011">
                  <c:v>3043</c:v>
                </c:pt>
                <c:pt idx="2012">
                  <c:v>3046</c:v>
                </c:pt>
                <c:pt idx="2013">
                  <c:v>3047</c:v>
                </c:pt>
                <c:pt idx="2014">
                  <c:v>3050</c:v>
                </c:pt>
                <c:pt idx="2015">
                  <c:v>3051</c:v>
                </c:pt>
                <c:pt idx="2016">
                  <c:v>3054</c:v>
                </c:pt>
                <c:pt idx="2017">
                  <c:v>3055</c:v>
                </c:pt>
                <c:pt idx="2018">
                  <c:v>3056</c:v>
                </c:pt>
                <c:pt idx="2019">
                  <c:v>3057</c:v>
                </c:pt>
                <c:pt idx="2020">
                  <c:v>3059</c:v>
                </c:pt>
                <c:pt idx="2021">
                  <c:v>3062</c:v>
                </c:pt>
                <c:pt idx="2022">
                  <c:v>3063</c:v>
                </c:pt>
                <c:pt idx="2023">
                  <c:v>3064</c:v>
                </c:pt>
                <c:pt idx="2024">
                  <c:v>3071</c:v>
                </c:pt>
                <c:pt idx="2025">
                  <c:v>3076</c:v>
                </c:pt>
                <c:pt idx="2026">
                  <c:v>3078</c:v>
                </c:pt>
                <c:pt idx="2027">
                  <c:v>3083</c:v>
                </c:pt>
                <c:pt idx="2028">
                  <c:v>3085</c:v>
                </c:pt>
                <c:pt idx="2029">
                  <c:v>3086</c:v>
                </c:pt>
                <c:pt idx="2030">
                  <c:v>3087</c:v>
                </c:pt>
                <c:pt idx="2031">
                  <c:v>3093</c:v>
                </c:pt>
                <c:pt idx="2032">
                  <c:v>3098</c:v>
                </c:pt>
                <c:pt idx="2033">
                  <c:v>3101</c:v>
                </c:pt>
                <c:pt idx="2034">
                  <c:v>3103</c:v>
                </c:pt>
                <c:pt idx="2035">
                  <c:v>3105</c:v>
                </c:pt>
                <c:pt idx="2036">
                  <c:v>3108</c:v>
                </c:pt>
                <c:pt idx="2037">
                  <c:v>3111</c:v>
                </c:pt>
                <c:pt idx="2038">
                  <c:v>3115</c:v>
                </c:pt>
                <c:pt idx="2039">
                  <c:v>3116</c:v>
                </c:pt>
                <c:pt idx="2040">
                  <c:v>3117</c:v>
                </c:pt>
                <c:pt idx="2041">
                  <c:v>3119</c:v>
                </c:pt>
                <c:pt idx="2042">
                  <c:v>3120</c:v>
                </c:pt>
                <c:pt idx="2043">
                  <c:v>3127</c:v>
                </c:pt>
                <c:pt idx="2044">
                  <c:v>3130</c:v>
                </c:pt>
                <c:pt idx="2045">
                  <c:v>3133</c:v>
                </c:pt>
                <c:pt idx="2046">
                  <c:v>3134</c:v>
                </c:pt>
                <c:pt idx="2047">
                  <c:v>3135</c:v>
                </c:pt>
                <c:pt idx="2048">
                  <c:v>3139</c:v>
                </c:pt>
                <c:pt idx="2049">
                  <c:v>3140</c:v>
                </c:pt>
                <c:pt idx="2050">
                  <c:v>3141</c:v>
                </c:pt>
                <c:pt idx="2051">
                  <c:v>3142</c:v>
                </c:pt>
                <c:pt idx="2052">
                  <c:v>3145</c:v>
                </c:pt>
                <c:pt idx="2053">
                  <c:v>3148</c:v>
                </c:pt>
                <c:pt idx="2054">
                  <c:v>3149</c:v>
                </c:pt>
                <c:pt idx="2055">
                  <c:v>3153</c:v>
                </c:pt>
                <c:pt idx="2056">
                  <c:v>3157</c:v>
                </c:pt>
                <c:pt idx="2057">
                  <c:v>3159</c:v>
                </c:pt>
                <c:pt idx="2058">
                  <c:v>3160</c:v>
                </c:pt>
                <c:pt idx="2059">
                  <c:v>3161</c:v>
                </c:pt>
                <c:pt idx="2060">
                  <c:v>3164</c:v>
                </c:pt>
                <c:pt idx="2061">
                  <c:v>3167</c:v>
                </c:pt>
                <c:pt idx="2062">
                  <c:v>3172</c:v>
                </c:pt>
                <c:pt idx="2063">
                  <c:v>3174</c:v>
                </c:pt>
                <c:pt idx="2064">
                  <c:v>3180</c:v>
                </c:pt>
                <c:pt idx="2065">
                  <c:v>3181</c:v>
                </c:pt>
                <c:pt idx="2066">
                  <c:v>3183</c:v>
                </c:pt>
                <c:pt idx="2067">
                  <c:v>3184</c:v>
                </c:pt>
                <c:pt idx="2068">
                  <c:v>3186</c:v>
                </c:pt>
                <c:pt idx="2069">
                  <c:v>3189</c:v>
                </c:pt>
                <c:pt idx="2070">
                  <c:v>3190</c:v>
                </c:pt>
                <c:pt idx="2071">
                  <c:v>3191</c:v>
                </c:pt>
                <c:pt idx="2072">
                  <c:v>3194</c:v>
                </c:pt>
                <c:pt idx="2073">
                  <c:v>3203</c:v>
                </c:pt>
                <c:pt idx="2074">
                  <c:v>3206</c:v>
                </c:pt>
                <c:pt idx="2075">
                  <c:v>3211</c:v>
                </c:pt>
                <c:pt idx="2076">
                  <c:v>3212</c:v>
                </c:pt>
                <c:pt idx="2077">
                  <c:v>3216</c:v>
                </c:pt>
                <c:pt idx="2078">
                  <c:v>3218</c:v>
                </c:pt>
                <c:pt idx="2079">
                  <c:v>3222</c:v>
                </c:pt>
                <c:pt idx="2080">
                  <c:v>3223</c:v>
                </c:pt>
                <c:pt idx="2081">
                  <c:v>3228</c:v>
                </c:pt>
                <c:pt idx="2082">
                  <c:v>3232</c:v>
                </c:pt>
                <c:pt idx="2083">
                  <c:v>3236</c:v>
                </c:pt>
                <c:pt idx="2084">
                  <c:v>3237</c:v>
                </c:pt>
                <c:pt idx="2085">
                  <c:v>3238</c:v>
                </c:pt>
                <c:pt idx="2086">
                  <c:v>3240</c:v>
                </c:pt>
                <c:pt idx="2087">
                  <c:v>3243</c:v>
                </c:pt>
                <c:pt idx="2088">
                  <c:v>3245</c:v>
                </c:pt>
                <c:pt idx="2089">
                  <c:v>3246</c:v>
                </c:pt>
                <c:pt idx="2090">
                  <c:v>3247</c:v>
                </c:pt>
                <c:pt idx="2091">
                  <c:v>3248</c:v>
                </c:pt>
                <c:pt idx="2092">
                  <c:v>3252</c:v>
                </c:pt>
                <c:pt idx="2093">
                  <c:v>3254</c:v>
                </c:pt>
                <c:pt idx="2094">
                  <c:v>3257</c:v>
                </c:pt>
                <c:pt idx="2095">
                  <c:v>3258</c:v>
                </c:pt>
                <c:pt idx="2096">
                  <c:v>3265</c:v>
                </c:pt>
                <c:pt idx="2097">
                  <c:v>3266</c:v>
                </c:pt>
                <c:pt idx="2098">
                  <c:v>3267</c:v>
                </c:pt>
                <c:pt idx="2099">
                  <c:v>3270</c:v>
                </c:pt>
                <c:pt idx="2100">
                  <c:v>3275</c:v>
                </c:pt>
                <c:pt idx="2101">
                  <c:v>3277</c:v>
                </c:pt>
                <c:pt idx="2102">
                  <c:v>3279</c:v>
                </c:pt>
                <c:pt idx="2103">
                  <c:v>3282</c:v>
                </c:pt>
                <c:pt idx="2104">
                  <c:v>3295</c:v>
                </c:pt>
                <c:pt idx="2105">
                  <c:v>3296</c:v>
                </c:pt>
                <c:pt idx="2106">
                  <c:v>3299</c:v>
                </c:pt>
                <c:pt idx="2107">
                  <c:v>3304</c:v>
                </c:pt>
                <c:pt idx="2108">
                  <c:v>3309</c:v>
                </c:pt>
                <c:pt idx="2109">
                  <c:v>3310</c:v>
                </c:pt>
                <c:pt idx="2110">
                  <c:v>3312</c:v>
                </c:pt>
                <c:pt idx="2111">
                  <c:v>3318</c:v>
                </c:pt>
                <c:pt idx="2112">
                  <c:v>3321</c:v>
                </c:pt>
                <c:pt idx="2113">
                  <c:v>3323</c:v>
                </c:pt>
                <c:pt idx="2114">
                  <c:v>3331</c:v>
                </c:pt>
                <c:pt idx="2115">
                  <c:v>3333</c:v>
                </c:pt>
                <c:pt idx="2116">
                  <c:v>3334</c:v>
                </c:pt>
                <c:pt idx="2117">
                  <c:v>3335</c:v>
                </c:pt>
                <c:pt idx="2118">
                  <c:v>3340</c:v>
                </c:pt>
                <c:pt idx="2119">
                  <c:v>3341</c:v>
                </c:pt>
                <c:pt idx="2120">
                  <c:v>3347</c:v>
                </c:pt>
                <c:pt idx="2121">
                  <c:v>3349</c:v>
                </c:pt>
                <c:pt idx="2122">
                  <c:v>3350</c:v>
                </c:pt>
                <c:pt idx="2123">
                  <c:v>3359</c:v>
                </c:pt>
                <c:pt idx="2124">
                  <c:v>3361</c:v>
                </c:pt>
                <c:pt idx="2125">
                  <c:v>3364</c:v>
                </c:pt>
                <c:pt idx="2126">
                  <c:v>3366</c:v>
                </c:pt>
                <c:pt idx="2127">
                  <c:v>3369</c:v>
                </c:pt>
                <c:pt idx="2128">
                  <c:v>3374</c:v>
                </c:pt>
                <c:pt idx="2129">
                  <c:v>3377</c:v>
                </c:pt>
                <c:pt idx="2130">
                  <c:v>3389</c:v>
                </c:pt>
                <c:pt idx="2131">
                  <c:v>3394</c:v>
                </c:pt>
                <c:pt idx="2132">
                  <c:v>3395</c:v>
                </c:pt>
                <c:pt idx="2133">
                  <c:v>3398</c:v>
                </c:pt>
                <c:pt idx="2134">
                  <c:v>3401</c:v>
                </c:pt>
                <c:pt idx="2135">
                  <c:v>3402</c:v>
                </c:pt>
                <c:pt idx="2136">
                  <c:v>3404</c:v>
                </c:pt>
                <c:pt idx="2137">
                  <c:v>3406</c:v>
                </c:pt>
                <c:pt idx="2138">
                  <c:v>3409</c:v>
                </c:pt>
                <c:pt idx="2139">
                  <c:v>3419</c:v>
                </c:pt>
                <c:pt idx="2140">
                  <c:v>3420</c:v>
                </c:pt>
                <c:pt idx="2141">
                  <c:v>3421</c:v>
                </c:pt>
                <c:pt idx="2142">
                  <c:v>3424</c:v>
                </c:pt>
                <c:pt idx="2143">
                  <c:v>3425</c:v>
                </c:pt>
                <c:pt idx="2144">
                  <c:v>3428</c:v>
                </c:pt>
                <c:pt idx="2145">
                  <c:v>3431</c:v>
                </c:pt>
                <c:pt idx="2146">
                  <c:v>3440</c:v>
                </c:pt>
                <c:pt idx="2147">
                  <c:v>3443</c:v>
                </c:pt>
                <c:pt idx="2148">
                  <c:v>3444</c:v>
                </c:pt>
                <c:pt idx="2149">
                  <c:v>3445</c:v>
                </c:pt>
                <c:pt idx="2150">
                  <c:v>3447</c:v>
                </c:pt>
                <c:pt idx="2151">
                  <c:v>3450</c:v>
                </c:pt>
                <c:pt idx="2152">
                  <c:v>3451</c:v>
                </c:pt>
                <c:pt idx="2153">
                  <c:v>3453</c:v>
                </c:pt>
                <c:pt idx="2154">
                  <c:v>3458</c:v>
                </c:pt>
                <c:pt idx="2155">
                  <c:v>3459</c:v>
                </c:pt>
                <c:pt idx="2156">
                  <c:v>3461</c:v>
                </c:pt>
                <c:pt idx="2157">
                  <c:v>3464</c:v>
                </c:pt>
                <c:pt idx="2158">
                  <c:v>3472</c:v>
                </c:pt>
                <c:pt idx="2159">
                  <c:v>3473</c:v>
                </c:pt>
                <c:pt idx="2160">
                  <c:v>3478</c:v>
                </c:pt>
                <c:pt idx="2161">
                  <c:v>3479</c:v>
                </c:pt>
                <c:pt idx="2162">
                  <c:v>3482</c:v>
                </c:pt>
                <c:pt idx="2163">
                  <c:v>3487</c:v>
                </c:pt>
                <c:pt idx="2164">
                  <c:v>3495</c:v>
                </c:pt>
                <c:pt idx="2165">
                  <c:v>3501</c:v>
                </c:pt>
                <c:pt idx="2166">
                  <c:v>3502</c:v>
                </c:pt>
                <c:pt idx="2167">
                  <c:v>3503</c:v>
                </c:pt>
                <c:pt idx="2168">
                  <c:v>3504</c:v>
                </c:pt>
                <c:pt idx="2169">
                  <c:v>3505</c:v>
                </c:pt>
                <c:pt idx="2170">
                  <c:v>3508</c:v>
                </c:pt>
                <c:pt idx="2171">
                  <c:v>3516</c:v>
                </c:pt>
                <c:pt idx="2172">
                  <c:v>3519</c:v>
                </c:pt>
                <c:pt idx="2173">
                  <c:v>3521</c:v>
                </c:pt>
                <c:pt idx="2174">
                  <c:v>3523</c:v>
                </c:pt>
                <c:pt idx="2175">
                  <c:v>3524</c:v>
                </c:pt>
                <c:pt idx="2176">
                  <c:v>3525</c:v>
                </c:pt>
                <c:pt idx="2177">
                  <c:v>3528</c:v>
                </c:pt>
                <c:pt idx="2178">
                  <c:v>3529</c:v>
                </c:pt>
                <c:pt idx="2179">
                  <c:v>3534</c:v>
                </c:pt>
                <c:pt idx="2180">
                  <c:v>3535</c:v>
                </c:pt>
                <c:pt idx="2181">
                  <c:v>3540</c:v>
                </c:pt>
                <c:pt idx="2182">
                  <c:v>3541</c:v>
                </c:pt>
                <c:pt idx="2183">
                  <c:v>3544</c:v>
                </c:pt>
                <c:pt idx="2184">
                  <c:v>3546</c:v>
                </c:pt>
                <c:pt idx="2185">
                  <c:v>3548</c:v>
                </c:pt>
                <c:pt idx="2186">
                  <c:v>3550</c:v>
                </c:pt>
                <c:pt idx="2187">
                  <c:v>3552</c:v>
                </c:pt>
                <c:pt idx="2188">
                  <c:v>3554</c:v>
                </c:pt>
                <c:pt idx="2189">
                  <c:v>3560</c:v>
                </c:pt>
                <c:pt idx="2190">
                  <c:v>3570</c:v>
                </c:pt>
                <c:pt idx="2191">
                  <c:v>3571</c:v>
                </c:pt>
                <c:pt idx="2192">
                  <c:v>3573</c:v>
                </c:pt>
                <c:pt idx="2193">
                  <c:v>3575</c:v>
                </c:pt>
                <c:pt idx="2194">
                  <c:v>3578</c:v>
                </c:pt>
                <c:pt idx="2195">
                  <c:v>3583</c:v>
                </c:pt>
                <c:pt idx="2196">
                  <c:v>3584</c:v>
                </c:pt>
                <c:pt idx="2197">
                  <c:v>3585</c:v>
                </c:pt>
                <c:pt idx="2198">
                  <c:v>3587</c:v>
                </c:pt>
                <c:pt idx="2199">
                  <c:v>3588</c:v>
                </c:pt>
                <c:pt idx="2200">
                  <c:v>3595</c:v>
                </c:pt>
                <c:pt idx="2201">
                  <c:v>3597</c:v>
                </c:pt>
                <c:pt idx="2202">
                  <c:v>3599</c:v>
                </c:pt>
                <c:pt idx="2203">
                  <c:v>3605</c:v>
                </c:pt>
                <c:pt idx="2204">
                  <c:v>3608</c:v>
                </c:pt>
                <c:pt idx="2205">
                  <c:v>3611</c:v>
                </c:pt>
                <c:pt idx="2206">
                  <c:v>3613</c:v>
                </c:pt>
                <c:pt idx="2207">
                  <c:v>3616</c:v>
                </c:pt>
                <c:pt idx="2208">
                  <c:v>3628</c:v>
                </c:pt>
                <c:pt idx="2209">
                  <c:v>3633</c:v>
                </c:pt>
                <c:pt idx="2210">
                  <c:v>3639</c:v>
                </c:pt>
                <c:pt idx="2211">
                  <c:v>3642</c:v>
                </c:pt>
                <c:pt idx="2212">
                  <c:v>3645</c:v>
                </c:pt>
                <c:pt idx="2213">
                  <c:v>3653</c:v>
                </c:pt>
                <c:pt idx="2214">
                  <c:v>3659</c:v>
                </c:pt>
                <c:pt idx="2215">
                  <c:v>3661</c:v>
                </c:pt>
                <c:pt idx="2216">
                  <c:v>3662</c:v>
                </c:pt>
                <c:pt idx="2217">
                  <c:v>3665</c:v>
                </c:pt>
                <c:pt idx="2218">
                  <c:v>3679</c:v>
                </c:pt>
                <c:pt idx="2219">
                  <c:v>3685</c:v>
                </c:pt>
                <c:pt idx="2220">
                  <c:v>3686</c:v>
                </c:pt>
                <c:pt idx="2221">
                  <c:v>3687</c:v>
                </c:pt>
                <c:pt idx="2222">
                  <c:v>3688</c:v>
                </c:pt>
                <c:pt idx="2223">
                  <c:v>3691</c:v>
                </c:pt>
                <c:pt idx="2224">
                  <c:v>3695</c:v>
                </c:pt>
                <c:pt idx="2225">
                  <c:v>3705</c:v>
                </c:pt>
                <c:pt idx="2226">
                  <c:v>3707</c:v>
                </c:pt>
                <c:pt idx="2227">
                  <c:v>3708</c:v>
                </c:pt>
                <c:pt idx="2228">
                  <c:v>3711</c:v>
                </c:pt>
                <c:pt idx="2229">
                  <c:v>3714</c:v>
                </c:pt>
                <c:pt idx="2230">
                  <c:v>3722</c:v>
                </c:pt>
                <c:pt idx="2231">
                  <c:v>3731</c:v>
                </c:pt>
                <c:pt idx="2232">
                  <c:v>3736</c:v>
                </c:pt>
                <c:pt idx="2233">
                  <c:v>3744</c:v>
                </c:pt>
                <c:pt idx="2234">
                  <c:v>3753</c:v>
                </c:pt>
                <c:pt idx="2235">
                  <c:v>3755</c:v>
                </c:pt>
                <c:pt idx="2236">
                  <c:v>3761</c:v>
                </c:pt>
                <c:pt idx="2237">
                  <c:v>3764</c:v>
                </c:pt>
                <c:pt idx="2238">
                  <c:v>3769</c:v>
                </c:pt>
                <c:pt idx="2239">
                  <c:v>3770</c:v>
                </c:pt>
                <c:pt idx="2240">
                  <c:v>3773</c:v>
                </c:pt>
                <c:pt idx="2241">
                  <c:v>3776</c:v>
                </c:pt>
                <c:pt idx="2242">
                  <c:v>3777</c:v>
                </c:pt>
                <c:pt idx="2243">
                  <c:v>3779</c:v>
                </c:pt>
                <c:pt idx="2244">
                  <c:v>3780</c:v>
                </c:pt>
                <c:pt idx="2245">
                  <c:v>3784</c:v>
                </c:pt>
                <c:pt idx="2246">
                  <c:v>3788</c:v>
                </c:pt>
                <c:pt idx="2247">
                  <c:v>3792</c:v>
                </c:pt>
                <c:pt idx="2248">
                  <c:v>3794</c:v>
                </c:pt>
                <c:pt idx="2249">
                  <c:v>3796</c:v>
                </c:pt>
                <c:pt idx="2250">
                  <c:v>3799</c:v>
                </c:pt>
                <c:pt idx="2251">
                  <c:v>3802</c:v>
                </c:pt>
                <c:pt idx="2252">
                  <c:v>3807</c:v>
                </c:pt>
                <c:pt idx="2253">
                  <c:v>3813</c:v>
                </c:pt>
                <c:pt idx="2254">
                  <c:v>3817</c:v>
                </c:pt>
                <c:pt idx="2255">
                  <c:v>3823</c:v>
                </c:pt>
                <c:pt idx="2256">
                  <c:v>3824</c:v>
                </c:pt>
                <c:pt idx="2257">
                  <c:v>3828</c:v>
                </c:pt>
                <c:pt idx="2258">
                  <c:v>3838</c:v>
                </c:pt>
                <c:pt idx="2259">
                  <c:v>3839</c:v>
                </c:pt>
                <c:pt idx="2260">
                  <c:v>3841</c:v>
                </c:pt>
                <c:pt idx="2261">
                  <c:v>3844</c:v>
                </c:pt>
                <c:pt idx="2262">
                  <c:v>3846</c:v>
                </c:pt>
                <c:pt idx="2263">
                  <c:v>3851</c:v>
                </c:pt>
                <c:pt idx="2264">
                  <c:v>3854</c:v>
                </c:pt>
                <c:pt idx="2265">
                  <c:v>3865</c:v>
                </c:pt>
                <c:pt idx="2266">
                  <c:v>3866</c:v>
                </c:pt>
                <c:pt idx="2267">
                  <c:v>3868</c:v>
                </c:pt>
                <c:pt idx="2268">
                  <c:v>3873</c:v>
                </c:pt>
                <c:pt idx="2269">
                  <c:v>3874</c:v>
                </c:pt>
                <c:pt idx="2270">
                  <c:v>3879</c:v>
                </c:pt>
                <c:pt idx="2271">
                  <c:v>3880</c:v>
                </c:pt>
                <c:pt idx="2272">
                  <c:v>3885</c:v>
                </c:pt>
                <c:pt idx="2273">
                  <c:v>3887</c:v>
                </c:pt>
                <c:pt idx="2274">
                  <c:v>3889</c:v>
                </c:pt>
                <c:pt idx="2275">
                  <c:v>3895</c:v>
                </c:pt>
                <c:pt idx="2276">
                  <c:v>3897</c:v>
                </c:pt>
                <c:pt idx="2277">
                  <c:v>3902</c:v>
                </c:pt>
                <c:pt idx="2278">
                  <c:v>3903</c:v>
                </c:pt>
                <c:pt idx="2279">
                  <c:v>3906</c:v>
                </c:pt>
                <c:pt idx="2280">
                  <c:v>3907</c:v>
                </c:pt>
                <c:pt idx="2281">
                  <c:v>3916</c:v>
                </c:pt>
                <c:pt idx="2282">
                  <c:v>3920</c:v>
                </c:pt>
                <c:pt idx="2283">
                  <c:v>3922</c:v>
                </c:pt>
                <c:pt idx="2284">
                  <c:v>3925</c:v>
                </c:pt>
                <c:pt idx="2285">
                  <c:v>3929</c:v>
                </c:pt>
                <c:pt idx="2286">
                  <c:v>3932</c:v>
                </c:pt>
                <c:pt idx="2287">
                  <c:v>3936</c:v>
                </c:pt>
                <c:pt idx="2288">
                  <c:v>3937</c:v>
                </c:pt>
                <c:pt idx="2289">
                  <c:v>3943</c:v>
                </c:pt>
                <c:pt idx="2290">
                  <c:v>3944</c:v>
                </c:pt>
                <c:pt idx="2291">
                  <c:v>3948</c:v>
                </c:pt>
                <c:pt idx="2292">
                  <c:v>3956</c:v>
                </c:pt>
                <c:pt idx="2293">
                  <c:v>3965</c:v>
                </c:pt>
                <c:pt idx="2294">
                  <c:v>3968</c:v>
                </c:pt>
                <c:pt idx="2295">
                  <c:v>3971</c:v>
                </c:pt>
                <c:pt idx="2296">
                  <c:v>3975</c:v>
                </c:pt>
                <c:pt idx="2297">
                  <c:v>3977</c:v>
                </c:pt>
                <c:pt idx="2298">
                  <c:v>3990</c:v>
                </c:pt>
                <c:pt idx="2299">
                  <c:v>3995</c:v>
                </c:pt>
                <c:pt idx="2300">
                  <c:v>4000</c:v>
                </c:pt>
                <c:pt idx="2301">
                  <c:v>4004</c:v>
                </c:pt>
                <c:pt idx="2302">
                  <c:v>4009</c:v>
                </c:pt>
                <c:pt idx="2303">
                  <c:v>4010</c:v>
                </c:pt>
                <c:pt idx="2304">
                  <c:v>4023</c:v>
                </c:pt>
                <c:pt idx="2305">
                  <c:v>4026</c:v>
                </c:pt>
                <c:pt idx="2306">
                  <c:v>4030</c:v>
                </c:pt>
                <c:pt idx="2307">
                  <c:v>4031</c:v>
                </c:pt>
                <c:pt idx="2308">
                  <c:v>4039</c:v>
                </c:pt>
                <c:pt idx="2309">
                  <c:v>4044</c:v>
                </c:pt>
                <c:pt idx="2310">
                  <c:v>4045</c:v>
                </c:pt>
                <c:pt idx="2311">
                  <c:v>4048</c:v>
                </c:pt>
                <c:pt idx="2312">
                  <c:v>4051</c:v>
                </c:pt>
                <c:pt idx="2313">
                  <c:v>4052</c:v>
                </c:pt>
                <c:pt idx="2314">
                  <c:v>4055</c:v>
                </c:pt>
                <c:pt idx="2315">
                  <c:v>4057</c:v>
                </c:pt>
                <c:pt idx="2316">
                  <c:v>4064</c:v>
                </c:pt>
                <c:pt idx="2317">
                  <c:v>4073</c:v>
                </c:pt>
                <c:pt idx="2318">
                  <c:v>4075</c:v>
                </c:pt>
                <c:pt idx="2319">
                  <c:v>4076</c:v>
                </c:pt>
                <c:pt idx="2320">
                  <c:v>4078</c:v>
                </c:pt>
                <c:pt idx="2321">
                  <c:v>4081</c:v>
                </c:pt>
                <c:pt idx="2322">
                  <c:v>4084</c:v>
                </c:pt>
                <c:pt idx="2323">
                  <c:v>4088</c:v>
                </c:pt>
                <c:pt idx="2324">
                  <c:v>4092</c:v>
                </c:pt>
                <c:pt idx="2325">
                  <c:v>4106</c:v>
                </c:pt>
                <c:pt idx="2326">
                  <c:v>4108</c:v>
                </c:pt>
                <c:pt idx="2327">
                  <c:v>4115</c:v>
                </c:pt>
                <c:pt idx="2328">
                  <c:v>4117</c:v>
                </c:pt>
                <c:pt idx="2329">
                  <c:v>4118</c:v>
                </c:pt>
                <c:pt idx="2330">
                  <c:v>4150</c:v>
                </c:pt>
                <c:pt idx="2331">
                  <c:v>4155</c:v>
                </c:pt>
                <c:pt idx="2332">
                  <c:v>4159</c:v>
                </c:pt>
                <c:pt idx="2333">
                  <c:v>4166</c:v>
                </c:pt>
                <c:pt idx="2334">
                  <c:v>4173</c:v>
                </c:pt>
                <c:pt idx="2335">
                  <c:v>4175</c:v>
                </c:pt>
                <c:pt idx="2336">
                  <c:v>4180</c:v>
                </c:pt>
                <c:pt idx="2337">
                  <c:v>4182</c:v>
                </c:pt>
                <c:pt idx="2338">
                  <c:v>4186</c:v>
                </c:pt>
                <c:pt idx="2339">
                  <c:v>4188</c:v>
                </c:pt>
                <c:pt idx="2340">
                  <c:v>4197</c:v>
                </c:pt>
                <c:pt idx="2341">
                  <c:v>4198</c:v>
                </c:pt>
                <c:pt idx="2342">
                  <c:v>4208</c:v>
                </c:pt>
                <c:pt idx="2343">
                  <c:v>4215</c:v>
                </c:pt>
                <c:pt idx="2344">
                  <c:v>4217</c:v>
                </c:pt>
                <c:pt idx="2345">
                  <c:v>4225</c:v>
                </c:pt>
                <c:pt idx="2346">
                  <c:v>4226</c:v>
                </c:pt>
                <c:pt idx="2347">
                  <c:v>4231</c:v>
                </c:pt>
                <c:pt idx="2348">
                  <c:v>4241</c:v>
                </c:pt>
                <c:pt idx="2349">
                  <c:v>4249</c:v>
                </c:pt>
                <c:pt idx="2350">
                  <c:v>4255</c:v>
                </c:pt>
                <c:pt idx="2351">
                  <c:v>4258</c:v>
                </c:pt>
                <c:pt idx="2352">
                  <c:v>4263</c:v>
                </c:pt>
                <c:pt idx="2353">
                  <c:v>4265</c:v>
                </c:pt>
                <c:pt idx="2354">
                  <c:v>4270</c:v>
                </c:pt>
                <c:pt idx="2355">
                  <c:v>4271</c:v>
                </c:pt>
                <c:pt idx="2356">
                  <c:v>4285</c:v>
                </c:pt>
                <c:pt idx="2357">
                  <c:v>4289</c:v>
                </c:pt>
                <c:pt idx="2358">
                  <c:v>4297</c:v>
                </c:pt>
                <c:pt idx="2359">
                  <c:v>4302</c:v>
                </c:pt>
                <c:pt idx="2360">
                  <c:v>4303</c:v>
                </c:pt>
                <c:pt idx="2361">
                  <c:v>4305</c:v>
                </c:pt>
                <c:pt idx="2362">
                  <c:v>4306</c:v>
                </c:pt>
                <c:pt idx="2363">
                  <c:v>4307</c:v>
                </c:pt>
                <c:pt idx="2364">
                  <c:v>4323</c:v>
                </c:pt>
                <c:pt idx="2365">
                  <c:v>4334</c:v>
                </c:pt>
                <c:pt idx="2366">
                  <c:v>4338</c:v>
                </c:pt>
                <c:pt idx="2367">
                  <c:v>4339</c:v>
                </c:pt>
                <c:pt idx="2368">
                  <c:v>4342</c:v>
                </c:pt>
                <c:pt idx="2369">
                  <c:v>4346</c:v>
                </c:pt>
                <c:pt idx="2370">
                  <c:v>4355</c:v>
                </c:pt>
                <c:pt idx="2371">
                  <c:v>4364</c:v>
                </c:pt>
                <c:pt idx="2372">
                  <c:v>4369</c:v>
                </c:pt>
                <c:pt idx="2373">
                  <c:v>4370</c:v>
                </c:pt>
                <c:pt idx="2374">
                  <c:v>4371</c:v>
                </c:pt>
                <c:pt idx="2375">
                  <c:v>4383</c:v>
                </c:pt>
                <c:pt idx="2376">
                  <c:v>4386</c:v>
                </c:pt>
                <c:pt idx="2377">
                  <c:v>4388</c:v>
                </c:pt>
                <c:pt idx="2378">
                  <c:v>4397</c:v>
                </c:pt>
                <c:pt idx="2379">
                  <c:v>4399</c:v>
                </c:pt>
                <c:pt idx="2380">
                  <c:v>4407</c:v>
                </c:pt>
                <c:pt idx="2381">
                  <c:v>4420</c:v>
                </c:pt>
                <c:pt idx="2382">
                  <c:v>4429</c:v>
                </c:pt>
                <c:pt idx="2383">
                  <c:v>4432</c:v>
                </c:pt>
                <c:pt idx="2384">
                  <c:v>4435</c:v>
                </c:pt>
                <c:pt idx="2385">
                  <c:v>4436</c:v>
                </c:pt>
                <c:pt idx="2386">
                  <c:v>4441</c:v>
                </c:pt>
                <c:pt idx="2387">
                  <c:v>4444</c:v>
                </c:pt>
                <c:pt idx="2388">
                  <c:v>4445</c:v>
                </c:pt>
                <c:pt idx="2389">
                  <c:v>4450</c:v>
                </c:pt>
                <c:pt idx="2390">
                  <c:v>4454</c:v>
                </c:pt>
                <c:pt idx="2391">
                  <c:v>4466</c:v>
                </c:pt>
                <c:pt idx="2392">
                  <c:v>4468</c:v>
                </c:pt>
                <c:pt idx="2393">
                  <c:v>4469</c:v>
                </c:pt>
                <c:pt idx="2394">
                  <c:v>4480</c:v>
                </c:pt>
                <c:pt idx="2395">
                  <c:v>4481</c:v>
                </c:pt>
                <c:pt idx="2396">
                  <c:v>4486</c:v>
                </c:pt>
                <c:pt idx="2397">
                  <c:v>4488</c:v>
                </c:pt>
                <c:pt idx="2398">
                  <c:v>4489</c:v>
                </c:pt>
                <c:pt idx="2399">
                  <c:v>4500</c:v>
                </c:pt>
                <c:pt idx="2400">
                  <c:v>4505</c:v>
                </c:pt>
                <c:pt idx="2401">
                  <c:v>4509</c:v>
                </c:pt>
                <c:pt idx="2402">
                  <c:v>4514</c:v>
                </c:pt>
                <c:pt idx="2403">
                  <c:v>4515</c:v>
                </c:pt>
                <c:pt idx="2404">
                  <c:v>4524</c:v>
                </c:pt>
                <c:pt idx="2405">
                  <c:v>4529</c:v>
                </c:pt>
                <c:pt idx="2406">
                  <c:v>4537</c:v>
                </c:pt>
                <c:pt idx="2407">
                  <c:v>4541</c:v>
                </c:pt>
                <c:pt idx="2408">
                  <c:v>4543</c:v>
                </c:pt>
                <c:pt idx="2409">
                  <c:v>4548</c:v>
                </c:pt>
                <c:pt idx="2410">
                  <c:v>4552</c:v>
                </c:pt>
                <c:pt idx="2411">
                  <c:v>4556</c:v>
                </c:pt>
                <c:pt idx="2412">
                  <c:v>4560</c:v>
                </c:pt>
                <c:pt idx="2413">
                  <c:v>4561</c:v>
                </c:pt>
                <c:pt idx="2414">
                  <c:v>4562</c:v>
                </c:pt>
                <c:pt idx="2415">
                  <c:v>4577</c:v>
                </c:pt>
                <c:pt idx="2416">
                  <c:v>4578</c:v>
                </c:pt>
                <c:pt idx="2417">
                  <c:v>4582</c:v>
                </c:pt>
                <c:pt idx="2418">
                  <c:v>4584</c:v>
                </c:pt>
                <c:pt idx="2419">
                  <c:v>4585</c:v>
                </c:pt>
                <c:pt idx="2420">
                  <c:v>4586</c:v>
                </c:pt>
                <c:pt idx="2421">
                  <c:v>4614</c:v>
                </c:pt>
                <c:pt idx="2422">
                  <c:v>4616</c:v>
                </c:pt>
                <c:pt idx="2423">
                  <c:v>4628</c:v>
                </c:pt>
                <c:pt idx="2424">
                  <c:v>4631</c:v>
                </c:pt>
                <c:pt idx="2425">
                  <c:v>4633</c:v>
                </c:pt>
                <c:pt idx="2426">
                  <c:v>4635</c:v>
                </c:pt>
                <c:pt idx="2427">
                  <c:v>4638</c:v>
                </c:pt>
                <c:pt idx="2428">
                  <c:v>4639</c:v>
                </c:pt>
                <c:pt idx="2429">
                  <c:v>4642</c:v>
                </c:pt>
                <c:pt idx="2430">
                  <c:v>4643</c:v>
                </c:pt>
                <c:pt idx="2431">
                  <c:v>4644</c:v>
                </c:pt>
                <c:pt idx="2432">
                  <c:v>4645</c:v>
                </c:pt>
                <c:pt idx="2433">
                  <c:v>4648</c:v>
                </c:pt>
                <c:pt idx="2434">
                  <c:v>4660</c:v>
                </c:pt>
                <c:pt idx="2435">
                  <c:v>4663</c:v>
                </c:pt>
                <c:pt idx="2436">
                  <c:v>4666</c:v>
                </c:pt>
                <c:pt idx="2437">
                  <c:v>4682</c:v>
                </c:pt>
                <c:pt idx="2438">
                  <c:v>4696</c:v>
                </c:pt>
                <c:pt idx="2439">
                  <c:v>4701</c:v>
                </c:pt>
                <c:pt idx="2440">
                  <c:v>4703</c:v>
                </c:pt>
                <c:pt idx="2441">
                  <c:v>4719</c:v>
                </c:pt>
                <c:pt idx="2442">
                  <c:v>4728</c:v>
                </c:pt>
                <c:pt idx="2443">
                  <c:v>4729</c:v>
                </c:pt>
                <c:pt idx="2444">
                  <c:v>4730</c:v>
                </c:pt>
                <c:pt idx="2445">
                  <c:v>4735</c:v>
                </c:pt>
                <c:pt idx="2446">
                  <c:v>4740</c:v>
                </c:pt>
                <c:pt idx="2447">
                  <c:v>4746</c:v>
                </c:pt>
                <c:pt idx="2448">
                  <c:v>4752</c:v>
                </c:pt>
                <c:pt idx="2449">
                  <c:v>4761</c:v>
                </c:pt>
                <c:pt idx="2450">
                  <c:v>4764</c:v>
                </c:pt>
                <c:pt idx="2451">
                  <c:v>4768</c:v>
                </c:pt>
                <c:pt idx="2452">
                  <c:v>4770</c:v>
                </c:pt>
                <c:pt idx="2453">
                  <c:v>4771</c:v>
                </c:pt>
                <c:pt idx="2454">
                  <c:v>4772</c:v>
                </c:pt>
                <c:pt idx="2455">
                  <c:v>4774</c:v>
                </c:pt>
                <c:pt idx="2456">
                  <c:v>4775</c:v>
                </c:pt>
                <c:pt idx="2457">
                  <c:v>4777</c:v>
                </c:pt>
                <c:pt idx="2458">
                  <c:v>4781</c:v>
                </c:pt>
                <c:pt idx="2459">
                  <c:v>4782</c:v>
                </c:pt>
                <c:pt idx="2460">
                  <c:v>4784</c:v>
                </c:pt>
                <c:pt idx="2461">
                  <c:v>4788</c:v>
                </c:pt>
                <c:pt idx="2462">
                  <c:v>4795</c:v>
                </c:pt>
                <c:pt idx="2463">
                  <c:v>4816</c:v>
                </c:pt>
                <c:pt idx="2464">
                  <c:v>4819</c:v>
                </c:pt>
                <c:pt idx="2465">
                  <c:v>4830</c:v>
                </c:pt>
                <c:pt idx="2466">
                  <c:v>4831</c:v>
                </c:pt>
                <c:pt idx="2467">
                  <c:v>4851</c:v>
                </c:pt>
                <c:pt idx="2468">
                  <c:v>4853</c:v>
                </c:pt>
                <c:pt idx="2469">
                  <c:v>4862</c:v>
                </c:pt>
                <c:pt idx="2470">
                  <c:v>4867</c:v>
                </c:pt>
                <c:pt idx="2471">
                  <c:v>4873</c:v>
                </c:pt>
                <c:pt idx="2472">
                  <c:v>4874</c:v>
                </c:pt>
                <c:pt idx="2473">
                  <c:v>4888</c:v>
                </c:pt>
                <c:pt idx="2474">
                  <c:v>4890</c:v>
                </c:pt>
                <c:pt idx="2475">
                  <c:v>4891</c:v>
                </c:pt>
                <c:pt idx="2476">
                  <c:v>4900</c:v>
                </c:pt>
                <c:pt idx="2477">
                  <c:v>4904</c:v>
                </c:pt>
                <c:pt idx="2478">
                  <c:v>4905</c:v>
                </c:pt>
                <c:pt idx="2479">
                  <c:v>4906</c:v>
                </c:pt>
                <c:pt idx="2480">
                  <c:v>4912</c:v>
                </c:pt>
                <c:pt idx="2481">
                  <c:v>4915</c:v>
                </c:pt>
                <c:pt idx="2482">
                  <c:v>4920</c:v>
                </c:pt>
                <c:pt idx="2483">
                  <c:v>4922</c:v>
                </c:pt>
                <c:pt idx="2484">
                  <c:v>4924</c:v>
                </c:pt>
                <c:pt idx="2485">
                  <c:v>4934</c:v>
                </c:pt>
                <c:pt idx="2486">
                  <c:v>4941</c:v>
                </c:pt>
                <c:pt idx="2487">
                  <c:v>4942</c:v>
                </c:pt>
                <c:pt idx="2488">
                  <c:v>4945</c:v>
                </c:pt>
                <c:pt idx="2489">
                  <c:v>4949</c:v>
                </c:pt>
                <c:pt idx="2490">
                  <c:v>4950</c:v>
                </c:pt>
                <c:pt idx="2491">
                  <c:v>4953</c:v>
                </c:pt>
                <c:pt idx="2492">
                  <c:v>4956</c:v>
                </c:pt>
                <c:pt idx="2493">
                  <c:v>4964</c:v>
                </c:pt>
                <c:pt idx="2494">
                  <c:v>4971</c:v>
                </c:pt>
                <c:pt idx="2495">
                  <c:v>4984</c:v>
                </c:pt>
                <c:pt idx="2496">
                  <c:v>4985</c:v>
                </c:pt>
                <c:pt idx="2497">
                  <c:v>4990</c:v>
                </c:pt>
                <c:pt idx="2498">
                  <c:v>5008</c:v>
                </c:pt>
                <c:pt idx="2499">
                  <c:v>5013</c:v>
                </c:pt>
                <c:pt idx="2500">
                  <c:v>5015</c:v>
                </c:pt>
                <c:pt idx="2501">
                  <c:v>5023</c:v>
                </c:pt>
                <c:pt idx="2502">
                  <c:v>5024</c:v>
                </c:pt>
                <c:pt idx="2503">
                  <c:v>5025</c:v>
                </c:pt>
                <c:pt idx="2504">
                  <c:v>5044</c:v>
                </c:pt>
                <c:pt idx="2505">
                  <c:v>5054</c:v>
                </c:pt>
                <c:pt idx="2506">
                  <c:v>5061</c:v>
                </c:pt>
                <c:pt idx="2507">
                  <c:v>5072</c:v>
                </c:pt>
                <c:pt idx="2508">
                  <c:v>5074</c:v>
                </c:pt>
                <c:pt idx="2509">
                  <c:v>5077</c:v>
                </c:pt>
                <c:pt idx="2510">
                  <c:v>5087</c:v>
                </c:pt>
                <c:pt idx="2511">
                  <c:v>5096</c:v>
                </c:pt>
                <c:pt idx="2512">
                  <c:v>5099</c:v>
                </c:pt>
                <c:pt idx="2513">
                  <c:v>5113</c:v>
                </c:pt>
                <c:pt idx="2514">
                  <c:v>5117</c:v>
                </c:pt>
                <c:pt idx="2515">
                  <c:v>5120</c:v>
                </c:pt>
                <c:pt idx="2516">
                  <c:v>5124</c:v>
                </c:pt>
                <c:pt idx="2517">
                  <c:v>5134</c:v>
                </c:pt>
                <c:pt idx="2518">
                  <c:v>5149</c:v>
                </c:pt>
                <c:pt idx="2519">
                  <c:v>5150</c:v>
                </c:pt>
                <c:pt idx="2520">
                  <c:v>5157</c:v>
                </c:pt>
                <c:pt idx="2521">
                  <c:v>5161</c:v>
                </c:pt>
                <c:pt idx="2522">
                  <c:v>5162</c:v>
                </c:pt>
                <c:pt idx="2523">
                  <c:v>5164</c:v>
                </c:pt>
                <c:pt idx="2524">
                  <c:v>5168</c:v>
                </c:pt>
                <c:pt idx="2525">
                  <c:v>5182</c:v>
                </c:pt>
                <c:pt idx="2526">
                  <c:v>5185</c:v>
                </c:pt>
                <c:pt idx="2527">
                  <c:v>5188</c:v>
                </c:pt>
                <c:pt idx="2528">
                  <c:v>5190</c:v>
                </c:pt>
                <c:pt idx="2529">
                  <c:v>5192</c:v>
                </c:pt>
                <c:pt idx="2530">
                  <c:v>5197</c:v>
                </c:pt>
                <c:pt idx="2531">
                  <c:v>5204</c:v>
                </c:pt>
                <c:pt idx="2532">
                  <c:v>5208</c:v>
                </c:pt>
                <c:pt idx="2533">
                  <c:v>5214</c:v>
                </c:pt>
                <c:pt idx="2534">
                  <c:v>5220</c:v>
                </c:pt>
                <c:pt idx="2535">
                  <c:v>5224</c:v>
                </c:pt>
                <c:pt idx="2536">
                  <c:v>5228</c:v>
                </c:pt>
                <c:pt idx="2537">
                  <c:v>5230</c:v>
                </c:pt>
                <c:pt idx="2538">
                  <c:v>5233</c:v>
                </c:pt>
                <c:pt idx="2539">
                  <c:v>5250</c:v>
                </c:pt>
                <c:pt idx="2540">
                  <c:v>5255</c:v>
                </c:pt>
                <c:pt idx="2541">
                  <c:v>5264</c:v>
                </c:pt>
                <c:pt idx="2542">
                  <c:v>5281</c:v>
                </c:pt>
                <c:pt idx="2543">
                  <c:v>5288</c:v>
                </c:pt>
                <c:pt idx="2544">
                  <c:v>5289</c:v>
                </c:pt>
                <c:pt idx="2545">
                  <c:v>5293</c:v>
                </c:pt>
                <c:pt idx="2546">
                  <c:v>5295</c:v>
                </c:pt>
                <c:pt idx="2547">
                  <c:v>5298</c:v>
                </c:pt>
                <c:pt idx="2548">
                  <c:v>5299</c:v>
                </c:pt>
                <c:pt idx="2549">
                  <c:v>5301</c:v>
                </c:pt>
                <c:pt idx="2550">
                  <c:v>5305</c:v>
                </c:pt>
                <c:pt idx="2551">
                  <c:v>5306</c:v>
                </c:pt>
                <c:pt idx="2552">
                  <c:v>5311</c:v>
                </c:pt>
                <c:pt idx="2553">
                  <c:v>5319</c:v>
                </c:pt>
                <c:pt idx="2554">
                  <c:v>5328</c:v>
                </c:pt>
                <c:pt idx="2555">
                  <c:v>5333</c:v>
                </c:pt>
                <c:pt idx="2556">
                  <c:v>5339</c:v>
                </c:pt>
                <c:pt idx="2557">
                  <c:v>5340</c:v>
                </c:pt>
                <c:pt idx="2558">
                  <c:v>5347</c:v>
                </c:pt>
                <c:pt idx="2559">
                  <c:v>5348</c:v>
                </c:pt>
                <c:pt idx="2560">
                  <c:v>5351</c:v>
                </c:pt>
                <c:pt idx="2561">
                  <c:v>5353</c:v>
                </c:pt>
                <c:pt idx="2562">
                  <c:v>5363</c:v>
                </c:pt>
                <c:pt idx="2563">
                  <c:v>5381</c:v>
                </c:pt>
                <c:pt idx="2564">
                  <c:v>5385</c:v>
                </c:pt>
                <c:pt idx="2565">
                  <c:v>5387</c:v>
                </c:pt>
                <c:pt idx="2566">
                  <c:v>5400</c:v>
                </c:pt>
                <c:pt idx="2567">
                  <c:v>5404</c:v>
                </c:pt>
                <c:pt idx="2568">
                  <c:v>5423</c:v>
                </c:pt>
                <c:pt idx="2569">
                  <c:v>5424</c:v>
                </c:pt>
                <c:pt idx="2570">
                  <c:v>5427</c:v>
                </c:pt>
                <c:pt idx="2571">
                  <c:v>5441</c:v>
                </c:pt>
                <c:pt idx="2572">
                  <c:v>5444</c:v>
                </c:pt>
                <c:pt idx="2573">
                  <c:v>5451</c:v>
                </c:pt>
                <c:pt idx="2574">
                  <c:v>5452</c:v>
                </c:pt>
                <c:pt idx="2575">
                  <c:v>5457</c:v>
                </c:pt>
                <c:pt idx="2576">
                  <c:v>5458</c:v>
                </c:pt>
                <c:pt idx="2577">
                  <c:v>5468</c:v>
                </c:pt>
                <c:pt idx="2578">
                  <c:v>5477</c:v>
                </c:pt>
                <c:pt idx="2579">
                  <c:v>5487</c:v>
                </c:pt>
                <c:pt idx="2580">
                  <c:v>5488</c:v>
                </c:pt>
                <c:pt idx="2581">
                  <c:v>5491</c:v>
                </c:pt>
                <c:pt idx="2582">
                  <c:v>5492</c:v>
                </c:pt>
                <c:pt idx="2583">
                  <c:v>5500</c:v>
                </c:pt>
                <c:pt idx="2584">
                  <c:v>5501</c:v>
                </c:pt>
                <c:pt idx="2585">
                  <c:v>5508</c:v>
                </c:pt>
                <c:pt idx="2586">
                  <c:v>5509</c:v>
                </c:pt>
                <c:pt idx="2587">
                  <c:v>5518</c:v>
                </c:pt>
                <c:pt idx="2588">
                  <c:v>5525</c:v>
                </c:pt>
                <c:pt idx="2589">
                  <c:v>5527</c:v>
                </c:pt>
                <c:pt idx="2590">
                  <c:v>5535</c:v>
                </c:pt>
                <c:pt idx="2591">
                  <c:v>5543</c:v>
                </c:pt>
                <c:pt idx="2592">
                  <c:v>5546</c:v>
                </c:pt>
                <c:pt idx="2593">
                  <c:v>5548</c:v>
                </c:pt>
                <c:pt idx="2594">
                  <c:v>5552</c:v>
                </c:pt>
                <c:pt idx="2595">
                  <c:v>5553</c:v>
                </c:pt>
                <c:pt idx="2596">
                  <c:v>5577</c:v>
                </c:pt>
                <c:pt idx="2597">
                  <c:v>5589</c:v>
                </c:pt>
                <c:pt idx="2598">
                  <c:v>5595</c:v>
                </c:pt>
                <c:pt idx="2599">
                  <c:v>5598</c:v>
                </c:pt>
                <c:pt idx="2600">
                  <c:v>5603</c:v>
                </c:pt>
                <c:pt idx="2601">
                  <c:v>5619</c:v>
                </c:pt>
                <c:pt idx="2602">
                  <c:v>5623</c:v>
                </c:pt>
                <c:pt idx="2603">
                  <c:v>5624</c:v>
                </c:pt>
                <c:pt idx="2604">
                  <c:v>5625</c:v>
                </c:pt>
                <c:pt idx="2605">
                  <c:v>5626</c:v>
                </c:pt>
                <c:pt idx="2606">
                  <c:v>5629</c:v>
                </c:pt>
                <c:pt idx="2607">
                  <c:v>5640</c:v>
                </c:pt>
                <c:pt idx="2608">
                  <c:v>5650</c:v>
                </c:pt>
                <c:pt idx="2609">
                  <c:v>5652</c:v>
                </c:pt>
                <c:pt idx="2610">
                  <c:v>5691</c:v>
                </c:pt>
                <c:pt idx="2611">
                  <c:v>5693</c:v>
                </c:pt>
                <c:pt idx="2612">
                  <c:v>5696</c:v>
                </c:pt>
                <c:pt idx="2613">
                  <c:v>5699</c:v>
                </c:pt>
                <c:pt idx="2614">
                  <c:v>5700</c:v>
                </c:pt>
                <c:pt idx="2615">
                  <c:v>5719</c:v>
                </c:pt>
                <c:pt idx="2616">
                  <c:v>5720</c:v>
                </c:pt>
                <c:pt idx="2617">
                  <c:v>5725</c:v>
                </c:pt>
                <c:pt idx="2618">
                  <c:v>5726</c:v>
                </c:pt>
                <c:pt idx="2619">
                  <c:v>5735</c:v>
                </c:pt>
                <c:pt idx="2620">
                  <c:v>5742</c:v>
                </c:pt>
                <c:pt idx="2621">
                  <c:v>5749</c:v>
                </c:pt>
                <c:pt idx="2622">
                  <c:v>5754</c:v>
                </c:pt>
                <c:pt idx="2623">
                  <c:v>5760</c:v>
                </c:pt>
                <c:pt idx="2624">
                  <c:v>5761</c:v>
                </c:pt>
                <c:pt idx="2625">
                  <c:v>5762</c:v>
                </c:pt>
                <c:pt idx="2626">
                  <c:v>5768</c:v>
                </c:pt>
                <c:pt idx="2627">
                  <c:v>5784</c:v>
                </c:pt>
                <c:pt idx="2628">
                  <c:v>5789</c:v>
                </c:pt>
                <c:pt idx="2629">
                  <c:v>5798</c:v>
                </c:pt>
                <c:pt idx="2630">
                  <c:v>5802</c:v>
                </c:pt>
                <c:pt idx="2631">
                  <c:v>5815</c:v>
                </c:pt>
                <c:pt idx="2632">
                  <c:v>5818</c:v>
                </c:pt>
                <c:pt idx="2633">
                  <c:v>5821</c:v>
                </c:pt>
                <c:pt idx="2634">
                  <c:v>5837</c:v>
                </c:pt>
                <c:pt idx="2635">
                  <c:v>5838</c:v>
                </c:pt>
                <c:pt idx="2636">
                  <c:v>5841</c:v>
                </c:pt>
                <c:pt idx="2637">
                  <c:v>5849</c:v>
                </c:pt>
                <c:pt idx="2638">
                  <c:v>5850</c:v>
                </c:pt>
                <c:pt idx="2639">
                  <c:v>5866</c:v>
                </c:pt>
                <c:pt idx="2640">
                  <c:v>5876</c:v>
                </c:pt>
                <c:pt idx="2641">
                  <c:v>5878</c:v>
                </c:pt>
                <c:pt idx="2642">
                  <c:v>5880</c:v>
                </c:pt>
                <c:pt idx="2643">
                  <c:v>5883</c:v>
                </c:pt>
                <c:pt idx="2644">
                  <c:v>5886</c:v>
                </c:pt>
                <c:pt idx="2645">
                  <c:v>5890</c:v>
                </c:pt>
                <c:pt idx="2646">
                  <c:v>5899</c:v>
                </c:pt>
                <c:pt idx="2647">
                  <c:v>5902</c:v>
                </c:pt>
                <c:pt idx="2648">
                  <c:v>5907</c:v>
                </c:pt>
                <c:pt idx="2649">
                  <c:v>5926</c:v>
                </c:pt>
                <c:pt idx="2650">
                  <c:v>5929</c:v>
                </c:pt>
                <c:pt idx="2651">
                  <c:v>5930</c:v>
                </c:pt>
                <c:pt idx="2652">
                  <c:v>5933</c:v>
                </c:pt>
                <c:pt idx="2653">
                  <c:v>5941</c:v>
                </c:pt>
                <c:pt idx="2654">
                  <c:v>5942</c:v>
                </c:pt>
                <c:pt idx="2655">
                  <c:v>5947</c:v>
                </c:pt>
                <c:pt idx="2656">
                  <c:v>5951</c:v>
                </c:pt>
                <c:pt idx="2657">
                  <c:v>5953</c:v>
                </c:pt>
                <c:pt idx="2658">
                  <c:v>5956</c:v>
                </c:pt>
                <c:pt idx="2659">
                  <c:v>5957</c:v>
                </c:pt>
                <c:pt idx="2660">
                  <c:v>5966</c:v>
                </c:pt>
                <c:pt idx="2661">
                  <c:v>5973</c:v>
                </c:pt>
                <c:pt idx="2662">
                  <c:v>5977</c:v>
                </c:pt>
                <c:pt idx="2663">
                  <c:v>5984</c:v>
                </c:pt>
                <c:pt idx="2664">
                  <c:v>6010</c:v>
                </c:pt>
                <c:pt idx="2665">
                  <c:v>6013</c:v>
                </c:pt>
                <c:pt idx="2666">
                  <c:v>6017</c:v>
                </c:pt>
                <c:pt idx="2667">
                  <c:v>6036</c:v>
                </c:pt>
                <c:pt idx="2668">
                  <c:v>6041</c:v>
                </c:pt>
                <c:pt idx="2669">
                  <c:v>6046</c:v>
                </c:pt>
                <c:pt idx="2670">
                  <c:v>6055</c:v>
                </c:pt>
                <c:pt idx="2671">
                  <c:v>6056</c:v>
                </c:pt>
                <c:pt idx="2672">
                  <c:v>6060</c:v>
                </c:pt>
                <c:pt idx="2673">
                  <c:v>6063</c:v>
                </c:pt>
                <c:pt idx="2674">
                  <c:v>6078</c:v>
                </c:pt>
                <c:pt idx="2675">
                  <c:v>6082</c:v>
                </c:pt>
                <c:pt idx="2676">
                  <c:v>6107</c:v>
                </c:pt>
                <c:pt idx="2677">
                  <c:v>6112</c:v>
                </c:pt>
                <c:pt idx="2678">
                  <c:v>6120</c:v>
                </c:pt>
                <c:pt idx="2679">
                  <c:v>6137</c:v>
                </c:pt>
                <c:pt idx="2680">
                  <c:v>6144</c:v>
                </c:pt>
                <c:pt idx="2681">
                  <c:v>6155</c:v>
                </c:pt>
                <c:pt idx="2682">
                  <c:v>6186</c:v>
                </c:pt>
                <c:pt idx="2683">
                  <c:v>6187</c:v>
                </c:pt>
                <c:pt idx="2684">
                  <c:v>6189</c:v>
                </c:pt>
                <c:pt idx="2685">
                  <c:v>6194</c:v>
                </c:pt>
                <c:pt idx="2686">
                  <c:v>6198</c:v>
                </c:pt>
                <c:pt idx="2687">
                  <c:v>6204</c:v>
                </c:pt>
                <c:pt idx="2688">
                  <c:v>6213</c:v>
                </c:pt>
                <c:pt idx="2689">
                  <c:v>6222</c:v>
                </c:pt>
                <c:pt idx="2690">
                  <c:v>6233</c:v>
                </c:pt>
                <c:pt idx="2691">
                  <c:v>6237</c:v>
                </c:pt>
                <c:pt idx="2692">
                  <c:v>6241</c:v>
                </c:pt>
                <c:pt idx="2693">
                  <c:v>6243</c:v>
                </c:pt>
                <c:pt idx="2694">
                  <c:v>6246</c:v>
                </c:pt>
                <c:pt idx="2695">
                  <c:v>6252</c:v>
                </c:pt>
                <c:pt idx="2696">
                  <c:v>6263</c:v>
                </c:pt>
                <c:pt idx="2697">
                  <c:v>6265</c:v>
                </c:pt>
                <c:pt idx="2698">
                  <c:v>6267</c:v>
                </c:pt>
                <c:pt idx="2699">
                  <c:v>6272</c:v>
                </c:pt>
                <c:pt idx="2700">
                  <c:v>6278</c:v>
                </c:pt>
                <c:pt idx="2701">
                  <c:v>6290</c:v>
                </c:pt>
                <c:pt idx="2702">
                  <c:v>6292</c:v>
                </c:pt>
                <c:pt idx="2703">
                  <c:v>6298</c:v>
                </c:pt>
                <c:pt idx="2704">
                  <c:v>6309</c:v>
                </c:pt>
                <c:pt idx="2705">
                  <c:v>6324</c:v>
                </c:pt>
                <c:pt idx="2706">
                  <c:v>6343</c:v>
                </c:pt>
                <c:pt idx="2707">
                  <c:v>6345</c:v>
                </c:pt>
                <c:pt idx="2708">
                  <c:v>6352</c:v>
                </c:pt>
                <c:pt idx="2709">
                  <c:v>6377</c:v>
                </c:pt>
                <c:pt idx="2710">
                  <c:v>6384</c:v>
                </c:pt>
                <c:pt idx="2711">
                  <c:v>6397</c:v>
                </c:pt>
                <c:pt idx="2712">
                  <c:v>6403</c:v>
                </c:pt>
                <c:pt idx="2713">
                  <c:v>6405</c:v>
                </c:pt>
                <c:pt idx="2714">
                  <c:v>6431</c:v>
                </c:pt>
                <c:pt idx="2715">
                  <c:v>6437</c:v>
                </c:pt>
                <c:pt idx="2716">
                  <c:v>6438</c:v>
                </c:pt>
                <c:pt idx="2717">
                  <c:v>6449</c:v>
                </c:pt>
                <c:pt idx="2718">
                  <c:v>6456</c:v>
                </c:pt>
                <c:pt idx="2719">
                  <c:v>6488</c:v>
                </c:pt>
                <c:pt idx="2720">
                  <c:v>6496</c:v>
                </c:pt>
                <c:pt idx="2721">
                  <c:v>6498</c:v>
                </c:pt>
                <c:pt idx="2722">
                  <c:v>6509</c:v>
                </c:pt>
                <c:pt idx="2723">
                  <c:v>6512</c:v>
                </c:pt>
                <c:pt idx="2724">
                  <c:v>6515</c:v>
                </c:pt>
                <c:pt idx="2725">
                  <c:v>6518</c:v>
                </c:pt>
                <c:pt idx="2726">
                  <c:v>6522</c:v>
                </c:pt>
                <c:pt idx="2727">
                  <c:v>6525</c:v>
                </c:pt>
                <c:pt idx="2728">
                  <c:v>6527</c:v>
                </c:pt>
                <c:pt idx="2729">
                  <c:v>6529</c:v>
                </c:pt>
                <c:pt idx="2730">
                  <c:v>6531</c:v>
                </c:pt>
                <c:pt idx="2731">
                  <c:v>6533</c:v>
                </c:pt>
                <c:pt idx="2732">
                  <c:v>6539</c:v>
                </c:pt>
                <c:pt idx="2733">
                  <c:v>6556</c:v>
                </c:pt>
                <c:pt idx="2734">
                  <c:v>6573</c:v>
                </c:pt>
                <c:pt idx="2735">
                  <c:v>6590</c:v>
                </c:pt>
                <c:pt idx="2736">
                  <c:v>6591</c:v>
                </c:pt>
                <c:pt idx="2737">
                  <c:v>6592</c:v>
                </c:pt>
                <c:pt idx="2738">
                  <c:v>6616</c:v>
                </c:pt>
                <c:pt idx="2739">
                  <c:v>6618</c:v>
                </c:pt>
                <c:pt idx="2740">
                  <c:v>6626</c:v>
                </c:pt>
                <c:pt idx="2741">
                  <c:v>6665</c:v>
                </c:pt>
                <c:pt idx="2742">
                  <c:v>6668</c:v>
                </c:pt>
                <c:pt idx="2743">
                  <c:v>6677</c:v>
                </c:pt>
                <c:pt idx="2744">
                  <c:v>6683</c:v>
                </c:pt>
                <c:pt idx="2745">
                  <c:v>6689</c:v>
                </c:pt>
                <c:pt idx="2746">
                  <c:v>6713</c:v>
                </c:pt>
                <c:pt idx="2747">
                  <c:v>6747</c:v>
                </c:pt>
                <c:pt idx="2748">
                  <c:v>6770</c:v>
                </c:pt>
                <c:pt idx="2749">
                  <c:v>6777</c:v>
                </c:pt>
                <c:pt idx="2750">
                  <c:v>6790</c:v>
                </c:pt>
                <c:pt idx="2751">
                  <c:v>6792</c:v>
                </c:pt>
                <c:pt idx="2752">
                  <c:v>6796</c:v>
                </c:pt>
                <c:pt idx="2753">
                  <c:v>6806</c:v>
                </c:pt>
                <c:pt idx="2754">
                  <c:v>6810</c:v>
                </c:pt>
                <c:pt idx="2755">
                  <c:v>6826</c:v>
                </c:pt>
                <c:pt idx="2756">
                  <c:v>6844</c:v>
                </c:pt>
                <c:pt idx="2757">
                  <c:v>6848</c:v>
                </c:pt>
                <c:pt idx="2758">
                  <c:v>6850</c:v>
                </c:pt>
                <c:pt idx="2759">
                  <c:v>6852</c:v>
                </c:pt>
                <c:pt idx="2760">
                  <c:v>6866</c:v>
                </c:pt>
                <c:pt idx="2761">
                  <c:v>6873</c:v>
                </c:pt>
                <c:pt idx="2762">
                  <c:v>6876</c:v>
                </c:pt>
                <c:pt idx="2763">
                  <c:v>6891</c:v>
                </c:pt>
                <c:pt idx="2764">
                  <c:v>6918</c:v>
                </c:pt>
                <c:pt idx="2765">
                  <c:v>6919</c:v>
                </c:pt>
                <c:pt idx="2766">
                  <c:v>6920</c:v>
                </c:pt>
                <c:pt idx="2767">
                  <c:v>6949</c:v>
                </c:pt>
                <c:pt idx="2768">
                  <c:v>6952</c:v>
                </c:pt>
                <c:pt idx="2769">
                  <c:v>6957</c:v>
                </c:pt>
                <c:pt idx="2770">
                  <c:v>6960</c:v>
                </c:pt>
                <c:pt idx="2771">
                  <c:v>6992</c:v>
                </c:pt>
                <c:pt idx="2772">
                  <c:v>6993</c:v>
                </c:pt>
                <c:pt idx="2773">
                  <c:v>6999</c:v>
                </c:pt>
                <c:pt idx="2774">
                  <c:v>7005</c:v>
                </c:pt>
                <c:pt idx="2775">
                  <c:v>7013</c:v>
                </c:pt>
                <c:pt idx="2776">
                  <c:v>7029</c:v>
                </c:pt>
                <c:pt idx="2777">
                  <c:v>7030</c:v>
                </c:pt>
                <c:pt idx="2778">
                  <c:v>7045</c:v>
                </c:pt>
                <c:pt idx="2779">
                  <c:v>7048</c:v>
                </c:pt>
                <c:pt idx="2780">
                  <c:v>7061</c:v>
                </c:pt>
                <c:pt idx="2781">
                  <c:v>7064</c:v>
                </c:pt>
                <c:pt idx="2782">
                  <c:v>7072</c:v>
                </c:pt>
                <c:pt idx="2783">
                  <c:v>7085</c:v>
                </c:pt>
                <c:pt idx="2784">
                  <c:v>7095</c:v>
                </c:pt>
                <c:pt idx="2785">
                  <c:v>7127</c:v>
                </c:pt>
                <c:pt idx="2786">
                  <c:v>7150</c:v>
                </c:pt>
                <c:pt idx="2787">
                  <c:v>7156</c:v>
                </c:pt>
                <c:pt idx="2788">
                  <c:v>7160</c:v>
                </c:pt>
                <c:pt idx="2789">
                  <c:v>7164</c:v>
                </c:pt>
                <c:pt idx="2790">
                  <c:v>7176</c:v>
                </c:pt>
                <c:pt idx="2791">
                  <c:v>7181</c:v>
                </c:pt>
                <c:pt idx="2792">
                  <c:v>7182</c:v>
                </c:pt>
                <c:pt idx="2793">
                  <c:v>7185</c:v>
                </c:pt>
                <c:pt idx="2794">
                  <c:v>7190</c:v>
                </c:pt>
                <c:pt idx="2795">
                  <c:v>7205</c:v>
                </c:pt>
                <c:pt idx="2796">
                  <c:v>7228</c:v>
                </c:pt>
                <c:pt idx="2797">
                  <c:v>7240</c:v>
                </c:pt>
                <c:pt idx="2798">
                  <c:v>7252</c:v>
                </c:pt>
                <c:pt idx="2799">
                  <c:v>7267</c:v>
                </c:pt>
                <c:pt idx="2800">
                  <c:v>7270</c:v>
                </c:pt>
                <c:pt idx="2801">
                  <c:v>7272</c:v>
                </c:pt>
                <c:pt idx="2802">
                  <c:v>7275</c:v>
                </c:pt>
                <c:pt idx="2803">
                  <c:v>7280</c:v>
                </c:pt>
                <c:pt idx="2804">
                  <c:v>7282</c:v>
                </c:pt>
                <c:pt idx="2805">
                  <c:v>7343</c:v>
                </c:pt>
                <c:pt idx="2806">
                  <c:v>7344</c:v>
                </c:pt>
                <c:pt idx="2807">
                  <c:v>7373</c:v>
                </c:pt>
                <c:pt idx="2808">
                  <c:v>7374</c:v>
                </c:pt>
                <c:pt idx="2809">
                  <c:v>7397</c:v>
                </c:pt>
                <c:pt idx="2810">
                  <c:v>7414</c:v>
                </c:pt>
                <c:pt idx="2811">
                  <c:v>7422</c:v>
                </c:pt>
                <c:pt idx="2812">
                  <c:v>7438</c:v>
                </c:pt>
                <c:pt idx="2813">
                  <c:v>7439</c:v>
                </c:pt>
                <c:pt idx="2814">
                  <c:v>7452</c:v>
                </c:pt>
                <c:pt idx="2815">
                  <c:v>7460</c:v>
                </c:pt>
                <c:pt idx="2816">
                  <c:v>7462</c:v>
                </c:pt>
                <c:pt idx="2817">
                  <c:v>7495</c:v>
                </c:pt>
                <c:pt idx="2818">
                  <c:v>7498</c:v>
                </c:pt>
                <c:pt idx="2819">
                  <c:v>7504</c:v>
                </c:pt>
                <c:pt idx="2820">
                  <c:v>7514</c:v>
                </c:pt>
                <c:pt idx="2821">
                  <c:v>7518</c:v>
                </c:pt>
                <c:pt idx="2822">
                  <c:v>7542</c:v>
                </c:pt>
                <c:pt idx="2823">
                  <c:v>7578</c:v>
                </c:pt>
                <c:pt idx="2824">
                  <c:v>7580</c:v>
                </c:pt>
                <c:pt idx="2825">
                  <c:v>7586</c:v>
                </c:pt>
                <c:pt idx="2826">
                  <c:v>7588</c:v>
                </c:pt>
                <c:pt idx="2827">
                  <c:v>7591</c:v>
                </c:pt>
                <c:pt idx="2828">
                  <c:v>7632</c:v>
                </c:pt>
                <c:pt idx="2829">
                  <c:v>7634</c:v>
                </c:pt>
                <c:pt idx="2830">
                  <c:v>7699</c:v>
                </c:pt>
                <c:pt idx="2831">
                  <c:v>7704</c:v>
                </c:pt>
                <c:pt idx="2832">
                  <c:v>7732</c:v>
                </c:pt>
                <c:pt idx="2833">
                  <c:v>7737</c:v>
                </c:pt>
                <c:pt idx="2834">
                  <c:v>7755</c:v>
                </c:pt>
                <c:pt idx="2835">
                  <c:v>7775</c:v>
                </c:pt>
                <c:pt idx="2836">
                  <c:v>7790</c:v>
                </c:pt>
                <c:pt idx="2837">
                  <c:v>7830</c:v>
                </c:pt>
                <c:pt idx="2838">
                  <c:v>7876</c:v>
                </c:pt>
                <c:pt idx="2839">
                  <c:v>7878</c:v>
                </c:pt>
                <c:pt idx="2840">
                  <c:v>7895</c:v>
                </c:pt>
                <c:pt idx="2841">
                  <c:v>7943</c:v>
                </c:pt>
                <c:pt idx="2842">
                  <c:v>7945</c:v>
                </c:pt>
                <c:pt idx="2843">
                  <c:v>7948</c:v>
                </c:pt>
                <c:pt idx="2844">
                  <c:v>7959</c:v>
                </c:pt>
                <c:pt idx="2845">
                  <c:v>7970</c:v>
                </c:pt>
                <c:pt idx="2846">
                  <c:v>7978</c:v>
                </c:pt>
                <c:pt idx="2847">
                  <c:v>8059</c:v>
                </c:pt>
                <c:pt idx="2848">
                  <c:v>8068</c:v>
                </c:pt>
                <c:pt idx="2849">
                  <c:v>8073</c:v>
                </c:pt>
                <c:pt idx="2850">
                  <c:v>8079</c:v>
                </c:pt>
                <c:pt idx="2851">
                  <c:v>8081</c:v>
                </c:pt>
                <c:pt idx="2852">
                  <c:v>8133</c:v>
                </c:pt>
                <c:pt idx="2853">
                  <c:v>8138</c:v>
                </c:pt>
                <c:pt idx="2854">
                  <c:v>8145</c:v>
                </c:pt>
                <c:pt idx="2855">
                  <c:v>8157</c:v>
                </c:pt>
                <c:pt idx="2856">
                  <c:v>8179</c:v>
                </c:pt>
                <c:pt idx="2857">
                  <c:v>8188</c:v>
                </c:pt>
                <c:pt idx="2858">
                  <c:v>8190</c:v>
                </c:pt>
                <c:pt idx="2859">
                  <c:v>8202</c:v>
                </c:pt>
                <c:pt idx="2860">
                  <c:v>8211</c:v>
                </c:pt>
                <c:pt idx="2861">
                  <c:v>8213</c:v>
                </c:pt>
                <c:pt idx="2862">
                  <c:v>8227</c:v>
                </c:pt>
                <c:pt idx="2863">
                  <c:v>8228</c:v>
                </c:pt>
                <c:pt idx="2864">
                  <c:v>8239</c:v>
                </c:pt>
                <c:pt idx="2865">
                  <c:v>8253</c:v>
                </c:pt>
                <c:pt idx="2866">
                  <c:v>8266</c:v>
                </c:pt>
                <c:pt idx="2867">
                  <c:v>8288</c:v>
                </c:pt>
                <c:pt idx="2868">
                  <c:v>8304</c:v>
                </c:pt>
                <c:pt idx="2869">
                  <c:v>8305</c:v>
                </c:pt>
                <c:pt idx="2870">
                  <c:v>8308</c:v>
                </c:pt>
                <c:pt idx="2871">
                  <c:v>8339</c:v>
                </c:pt>
                <c:pt idx="2872">
                  <c:v>8347</c:v>
                </c:pt>
                <c:pt idx="2873">
                  <c:v>8357</c:v>
                </c:pt>
                <c:pt idx="2874">
                  <c:v>8396</c:v>
                </c:pt>
                <c:pt idx="2875">
                  <c:v>8415</c:v>
                </c:pt>
                <c:pt idx="2876">
                  <c:v>8446</c:v>
                </c:pt>
                <c:pt idx="2877">
                  <c:v>8471</c:v>
                </c:pt>
                <c:pt idx="2878">
                  <c:v>8481</c:v>
                </c:pt>
                <c:pt idx="2879">
                  <c:v>8491</c:v>
                </c:pt>
                <c:pt idx="2880">
                  <c:v>8498</c:v>
                </c:pt>
                <c:pt idx="2881">
                  <c:v>8516</c:v>
                </c:pt>
                <c:pt idx="2882">
                  <c:v>8527</c:v>
                </c:pt>
                <c:pt idx="2883">
                  <c:v>8532</c:v>
                </c:pt>
                <c:pt idx="2884">
                  <c:v>8545</c:v>
                </c:pt>
                <c:pt idx="2885">
                  <c:v>8602</c:v>
                </c:pt>
                <c:pt idx="2886">
                  <c:v>8623</c:v>
                </c:pt>
                <c:pt idx="2887">
                  <c:v>8629</c:v>
                </c:pt>
                <c:pt idx="2888">
                  <c:v>8651</c:v>
                </c:pt>
                <c:pt idx="2889">
                  <c:v>8697</c:v>
                </c:pt>
                <c:pt idx="2890">
                  <c:v>8703</c:v>
                </c:pt>
                <c:pt idx="2891">
                  <c:v>8707</c:v>
                </c:pt>
                <c:pt idx="2892">
                  <c:v>8709</c:v>
                </c:pt>
                <c:pt idx="2893">
                  <c:v>8712</c:v>
                </c:pt>
                <c:pt idx="2894">
                  <c:v>8716</c:v>
                </c:pt>
                <c:pt idx="2895">
                  <c:v>8724</c:v>
                </c:pt>
                <c:pt idx="2896">
                  <c:v>8735</c:v>
                </c:pt>
                <c:pt idx="2897">
                  <c:v>8753</c:v>
                </c:pt>
                <c:pt idx="2898">
                  <c:v>8785</c:v>
                </c:pt>
                <c:pt idx="2899">
                  <c:v>8791</c:v>
                </c:pt>
                <c:pt idx="2900">
                  <c:v>8867</c:v>
                </c:pt>
                <c:pt idx="2901">
                  <c:v>8895</c:v>
                </c:pt>
                <c:pt idx="2902">
                  <c:v>8944</c:v>
                </c:pt>
                <c:pt idx="2903">
                  <c:v>8961</c:v>
                </c:pt>
                <c:pt idx="2904">
                  <c:v>8962</c:v>
                </c:pt>
                <c:pt idx="2905">
                  <c:v>8970</c:v>
                </c:pt>
                <c:pt idx="2906">
                  <c:v>8971</c:v>
                </c:pt>
                <c:pt idx="2907">
                  <c:v>8999</c:v>
                </c:pt>
                <c:pt idx="2908">
                  <c:v>9021</c:v>
                </c:pt>
                <c:pt idx="2909">
                  <c:v>9033</c:v>
                </c:pt>
                <c:pt idx="2910">
                  <c:v>9034</c:v>
                </c:pt>
                <c:pt idx="2911">
                  <c:v>9048</c:v>
                </c:pt>
                <c:pt idx="2912">
                  <c:v>9055</c:v>
                </c:pt>
                <c:pt idx="2913">
                  <c:v>9057</c:v>
                </c:pt>
                <c:pt idx="2914">
                  <c:v>9065</c:v>
                </c:pt>
                <c:pt idx="2915">
                  <c:v>9079</c:v>
                </c:pt>
                <c:pt idx="2916">
                  <c:v>9088</c:v>
                </c:pt>
                <c:pt idx="2917">
                  <c:v>9089</c:v>
                </c:pt>
                <c:pt idx="2918">
                  <c:v>9095</c:v>
                </c:pt>
                <c:pt idx="2919">
                  <c:v>9102</c:v>
                </c:pt>
                <c:pt idx="2920">
                  <c:v>9109</c:v>
                </c:pt>
                <c:pt idx="2921">
                  <c:v>9110</c:v>
                </c:pt>
                <c:pt idx="2922">
                  <c:v>9124</c:v>
                </c:pt>
                <c:pt idx="2923">
                  <c:v>9166</c:v>
                </c:pt>
                <c:pt idx="2924">
                  <c:v>9171</c:v>
                </c:pt>
                <c:pt idx="2925">
                  <c:v>9193</c:v>
                </c:pt>
                <c:pt idx="2926">
                  <c:v>9203</c:v>
                </c:pt>
                <c:pt idx="2927">
                  <c:v>9214</c:v>
                </c:pt>
                <c:pt idx="2928">
                  <c:v>9223</c:v>
                </c:pt>
                <c:pt idx="2929">
                  <c:v>9237</c:v>
                </c:pt>
                <c:pt idx="2930">
                  <c:v>9242</c:v>
                </c:pt>
                <c:pt idx="2931">
                  <c:v>9250</c:v>
                </c:pt>
                <c:pt idx="2932">
                  <c:v>9342</c:v>
                </c:pt>
                <c:pt idx="2933">
                  <c:v>9359</c:v>
                </c:pt>
                <c:pt idx="2934">
                  <c:v>9386</c:v>
                </c:pt>
                <c:pt idx="2935">
                  <c:v>9409</c:v>
                </c:pt>
                <c:pt idx="2936">
                  <c:v>9418</c:v>
                </c:pt>
                <c:pt idx="2937">
                  <c:v>9425</c:v>
                </c:pt>
                <c:pt idx="2938">
                  <c:v>9436</c:v>
                </c:pt>
                <c:pt idx="2939">
                  <c:v>9452</c:v>
                </c:pt>
                <c:pt idx="2940">
                  <c:v>9467</c:v>
                </c:pt>
                <c:pt idx="2941">
                  <c:v>9477</c:v>
                </c:pt>
                <c:pt idx="2942">
                  <c:v>9495</c:v>
                </c:pt>
                <c:pt idx="2943">
                  <c:v>9496</c:v>
                </c:pt>
                <c:pt idx="2944">
                  <c:v>9526</c:v>
                </c:pt>
                <c:pt idx="2945">
                  <c:v>9556</c:v>
                </c:pt>
                <c:pt idx="2946">
                  <c:v>9561</c:v>
                </c:pt>
                <c:pt idx="2947">
                  <c:v>9564</c:v>
                </c:pt>
                <c:pt idx="2948">
                  <c:v>9585</c:v>
                </c:pt>
                <c:pt idx="2949">
                  <c:v>9594</c:v>
                </c:pt>
                <c:pt idx="2950">
                  <c:v>9618</c:v>
                </c:pt>
                <c:pt idx="2951">
                  <c:v>9665</c:v>
                </c:pt>
                <c:pt idx="2952">
                  <c:v>9687</c:v>
                </c:pt>
                <c:pt idx="2953">
                  <c:v>9700</c:v>
                </c:pt>
                <c:pt idx="2954">
                  <c:v>9715</c:v>
                </c:pt>
                <c:pt idx="2955">
                  <c:v>9759</c:v>
                </c:pt>
                <c:pt idx="2956">
                  <c:v>9777</c:v>
                </c:pt>
                <c:pt idx="2957">
                  <c:v>9793</c:v>
                </c:pt>
                <c:pt idx="2958">
                  <c:v>9811</c:v>
                </c:pt>
                <c:pt idx="2959">
                  <c:v>9818</c:v>
                </c:pt>
                <c:pt idx="2960">
                  <c:v>9821</c:v>
                </c:pt>
                <c:pt idx="2961">
                  <c:v>9850</c:v>
                </c:pt>
                <c:pt idx="2962">
                  <c:v>9860</c:v>
                </c:pt>
                <c:pt idx="2963">
                  <c:v>9935</c:v>
                </c:pt>
                <c:pt idx="2964">
                  <c:v>9952</c:v>
                </c:pt>
                <c:pt idx="2965">
                  <c:v>10020</c:v>
                </c:pt>
                <c:pt idx="2966">
                  <c:v>10052</c:v>
                </c:pt>
                <c:pt idx="2967">
                  <c:v>10075</c:v>
                </c:pt>
                <c:pt idx="2968">
                  <c:v>10076</c:v>
                </c:pt>
                <c:pt idx="2969">
                  <c:v>10077</c:v>
                </c:pt>
                <c:pt idx="2970">
                  <c:v>10115</c:v>
                </c:pt>
                <c:pt idx="2971">
                  <c:v>10144</c:v>
                </c:pt>
                <c:pt idx="2972">
                  <c:v>10170</c:v>
                </c:pt>
                <c:pt idx="2973">
                  <c:v>10209</c:v>
                </c:pt>
                <c:pt idx="2974">
                  <c:v>10220</c:v>
                </c:pt>
                <c:pt idx="2975">
                  <c:v>10294</c:v>
                </c:pt>
                <c:pt idx="2976">
                  <c:v>10296</c:v>
                </c:pt>
                <c:pt idx="2977">
                  <c:v>10330</c:v>
                </c:pt>
                <c:pt idx="2978">
                  <c:v>10336</c:v>
                </c:pt>
                <c:pt idx="2979">
                  <c:v>10349</c:v>
                </c:pt>
                <c:pt idx="2980">
                  <c:v>10354</c:v>
                </c:pt>
                <c:pt idx="2981">
                  <c:v>10357</c:v>
                </c:pt>
                <c:pt idx="2982">
                  <c:v>10362</c:v>
                </c:pt>
                <c:pt idx="2983">
                  <c:v>10372</c:v>
                </c:pt>
                <c:pt idx="2984">
                  <c:v>10520</c:v>
                </c:pt>
                <c:pt idx="2985">
                  <c:v>10522</c:v>
                </c:pt>
                <c:pt idx="2986">
                  <c:v>10528</c:v>
                </c:pt>
                <c:pt idx="2987">
                  <c:v>10538</c:v>
                </c:pt>
                <c:pt idx="2988">
                  <c:v>10563</c:v>
                </c:pt>
                <c:pt idx="2989">
                  <c:v>10570</c:v>
                </c:pt>
                <c:pt idx="2990">
                  <c:v>10607</c:v>
                </c:pt>
                <c:pt idx="2991">
                  <c:v>10609</c:v>
                </c:pt>
                <c:pt idx="2992">
                  <c:v>10634</c:v>
                </c:pt>
                <c:pt idx="2993">
                  <c:v>10661</c:v>
                </c:pt>
                <c:pt idx="2994">
                  <c:v>10683</c:v>
                </c:pt>
                <c:pt idx="2995">
                  <c:v>10688</c:v>
                </c:pt>
                <c:pt idx="2996">
                  <c:v>10704</c:v>
                </c:pt>
                <c:pt idx="2997">
                  <c:v>10725</c:v>
                </c:pt>
                <c:pt idx="2998">
                  <c:v>10729</c:v>
                </c:pt>
                <c:pt idx="2999">
                  <c:v>10761</c:v>
                </c:pt>
                <c:pt idx="3000">
                  <c:v>10781</c:v>
                </c:pt>
                <c:pt idx="3001">
                  <c:v>10807</c:v>
                </c:pt>
                <c:pt idx="3002">
                  <c:v>10860</c:v>
                </c:pt>
                <c:pt idx="3003">
                  <c:v>10895</c:v>
                </c:pt>
                <c:pt idx="3004">
                  <c:v>11045</c:v>
                </c:pt>
                <c:pt idx="3005">
                  <c:v>11074</c:v>
                </c:pt>
                <c:pt idx="3006">
                  <c:v>11100</c:v>
                </c:pt>
                <c:pt idx="3007">
                  <c:v>11164</c:v>
                </c:pt>
                <c:pt idx="3008">
                  <c:v>11167</c:v>
                </c:pt>
                <c:pt idx="3009">
                  <c:v>11179</c:v>
                </c:pt>
                <c:pt idx="3010">
                  <c:v>11182</c:v>
                </c:pt>
                <c:pt idx="3011">
                  <c:v>11196</c:v>
                </c:pt>
                <c:pt idx="3012">
                  <c:v>11199</c:v>
                </c:pt>
                <c:pt idx="3013">
                  <c:v>11243</c:v>
                </c:pt>
                <c:pt idx="3014">
                  <c:v>11247</c:v>
                </c:pt>
                <c:pt idx="3015">
                  <c:v>11316</c:v>
                </c:pt>
                <c:pt idx="3016">
                  <c:v>11363</c:v>
                </c:pt>
                <c:pt idx="3017">
                  <c:v>11369</c:v>
                </c:pt>
                <c:pt idx="3018">
                  <c:v>11387</c:v>
                </c:pt>
                <c:pt idx="3019">
                  <c:v>11412</c:v>
                </c:pt>
                <c:pt idx="3020">
                  <c:v>11453</c:v>
                </c:pt>
                <c:pt idx="3021">
                  <c:v>11529</c:v>
                </c:pt>
                <c:pt idx="3022">
                  <c:v>11541</c:v>
                </c:pt>
                <c:pt idx="3023">
                  <c:v>11599</c:v>
                </c:pt>
                <c:pt idx="3024">
                  <c:v>11619</c:v>
                </c:pt>
                <c:pt idx="3025">
                  <c:v>11657</c:v>
                </c:pt>
                <c:pt idx="3026">
                  <c:v>11666</c:v>
                </c:pt>
                <c:pt idx="3027">
                  <c:v>11667</c:v>
                </c:pt>
                <c:pt idx="3028">
                  <c:v>11720</c:v>
                </c:pt>
                <c:pt idx="3029">
                  <c:v>11772</c:v>
                </c:pt>
                <c:pt idx="3030">
                  <c:v>11773</c:v>
                </c:pt>
                <c:pt idx="3031">
                  <c:v>11781</c:v>
                </c:pt>
                <c:pt idx="3032">
                  <c:v>11788</c:v>
                </c:pt>
                <c:pt idx="3033">
                  <c:v>11807</c:v>
                </c:pt>
                <c:pt idx="3034">
                  <c:v>11830</c:v>
                </c:pt>
                <c:pt idx="3035">
                  <c:v>11834</c:v>
                </c:pt>
                <c:pt idx="3036">
                  <c:v>11835</c:v>
                </c:pt>
                <c:pt idx="3037">
                  <c:v>11859</c:v>
                </c:pt>
                <c:pt idx="3038">
                  <c:v>11872</c:v>
                </c:pt>
                <c:pt idx="3039">
                  <c:v>11900</c:v>
                </c:pt>
                <c:pt idx="3040">
                  <c:v>12060</c:v>
                </c:pt>
                <c:pt idx="3041">
                  <c:v>12134</c:v>
                </c:pt>
                <c:pt idx="3042">
                  <c:v>12138</c:v>
                </c:pt>
                <c:pt idx="3043">
                  <c:v>12233</c:v>
                </c:pt>
                <c:pt idx="3044">
                  <c:v>12253</c:v>
                </c:pt>
                <c:pt idx="3045">
                  <c:v>12256</c:v>
                </c:pt>
                <c:pt idx="3046">
                  <c:v>12278</c:v>
                </c:pt>
                <c:pt idx="3047">
                  <c:v>12293</c:v>
                </c:pt>
                <c:pt idx="3048">
                  <c:v>12350</c:v>
                </c:pt>
                <c:pt idx="3049">
                  <c:v>12371</c:v>
                </c:pt>
                <c:pt idx="3050">
                  <c:v>12377</c:v>
                </c:pt>
                <c:pt idx="3051">
                  <c:v>12384</c:v>
                </c:pt>
                <c:pt idx="3052">
                  <c:v>12415</c:v>
                </c:pt>
                <c:pt idx="3053">
                  <c:v>12433</c:v>
                </c:pt>
                <c:pt idx="3054">
                  <c:v>12443</c:v>
                </c:pt>
                <c:pt idx="3055">
                  <c:v>12464</c:v>
                </c:pt>
                <c:pt idx="3056">
                  <c:v>12551</c:v>
                </c:pt>
                <c:pt idx="3057">
                  <c:v>12665</c:v>
                </c:pt>
                <c:pt idx="3058">
                  <c:v>12740</c:v>
                </c:pt>
                <c:pt idx="3059">
                  <c:v>12760</c:v>
                </c:pt>
                <c:pt idx="3060">
                  <c:v>12806</c:v>
                </c:pt>
                <c:pt idx="3061">
                  <c:v>12873</c:v>
                </c:pt>
                <c:pt idx="3062">
                  <c:v>12959</c:v>
                </c:pt>
                <c:pt idx="3063">
                  <c:v>13013</c:v>
                </c:pt>
                <c:pt idx="3064">
                  <c:v>13093</c:v>
                </c:pt>
                <c:pt idx="3065">
                  <c:v>13104</c:v>
                </c:pt>
                <c:pt idx="3066">
                  <c:v>13197</c:v>
                </c:pt>
                <c:pt idx="3067">
                  <c:v>13217</c:v>
                </c:pt>
                <c:pt idx="3068">
                  <c:v>13229</c:v>
                </c:pt>
                <c:pt idx="3069">
                  <c:v>13233</c:v>
                </c:pt>
                <c:pt idx="3070">
                  <c:v>13245</c:v>
                </c:pt>
                <c:pt idx="3071">
                  <c:v>13270</c:v>
                </c:pt>
                <c:pt idx="3072">
                  <c:v>13272</c:v>
                </c:pt>
                <c:pt idx="3073">
                  <c:v>13304</c:v>
                </c:pt>
                <c:pt idx="3074">
                  <c:v>13382</c:v>
                </c:pt>
                <c:pt idx="3075">
                  <c:v>13453</c:v>
                </c:pt>
                <c:pt idx="3076">
                  <c:v>13471</c:v>
                </c:pt>
                <c:pt idx="3077">
                  <c:v>13478</c:v>
                </c:pt>
                <c:pt idx="3078">
                  <c:v>13514</c:v>
                </c:pt>
                <c:pt idx="3079">
                  <c:v>13528</c:v>
                </c:pt>
                <c:pt idx="3080">
                  <c:v>13636</c:v>
                </c:pt>
                <c:pt idx="3081">
                  <c:v>13664</c:v>
                </c:pt>
                <c:pt idx="3082">
                  <c:v>13690</c:v>
                </c:pt>
                <c:pt idx="3083">
                  <c:v>13748</c:v>
                </c:pt>
                <c:pt idx="3084">
                  <c:v>13789</c:v>
                </c:pt>
                <c:pt idx="3085">
                  <c:v>13811</c:v>
                </c:pt>
                <c:pt idx="3086">
                  <c:v>14036</c:v>
                </c:pt>
                <c:pt idx="3087">
                  <c:v>14092</c:v>
                </c:pt>
                <c:pt idx="3088">
                  <c:v>14106</c:v>
                </c:pt>
                <c:pt idx="3089">
                  <c:v>14143</c:v>
                </c:pt>
                <c:pt idx="3090">
                  <c:v>14162</c:v>
                </c:pt>
                <c:pt idx="3091">
                  <c:v>14194</c:v>
                </c:pt>
                <c:pt idx="3092">
                  <c:v>14210</c:v>
                </c:pt>
                <c:pt idx="3093">
                  <c:v>14229</c:v>
                </c:pt>
                <c:pt idx="3094">
                  <c:v>14327</c:v>
                </c:pt>
                <c:pt idx="3095">
                  <c:v>14345</c:v>
                </c:pt>
                <c:pt idx="3096">
                  <c:v>14384</c:v>
                </c:pt>
                <c:pt idx="3097">
                  <c:v>14401</c:v>
                </c:pt>
                <c:pt idx="3098">
                  <c:v>14402</c:v>
                </c:pt>
                <c:pt idx="3099">
                  <c:v>14538</c:v>
                </c:pt>
                <c:pt idx="3100">
                  <c:v>14633</c:v>
                </c:pt>
                <c:pt idx="3101">
                  <c:v>14638</c:v>
                </c:pt>
                <c:pt idx="3102">
                  <c:v>14777</c:v>
                </c:pt>
                <c:pt idx="3103">
                  <c:v>14800</c:v>
                </c:pt>
                <c:pt idx="3104">
                  <c:v>14808</c:v>
                </c:pt>
                <c:pt idx="3105">
                  <c:v>14823</c:v>
                </c:pt>
                <c:pt idx="3106">
                  <c:v>14853</c:v>
                </c:pt>
                <c:pt idx="3107">
                  <c:v>14884</c:v>
                </c:pt>
                <c:pt idx="3108">
                  <c:v>14986</c:v>
                </c:pt>
                <c:pt idx="3109">
                  <c:v>15082</c:v>
                </c:pt>
                <c:pt idx="3110">
                  <c:v>15097</c:v>
                </c:pt>
                <c:pt idx="3111">
                  <c:v>15104</c:v>
                </c:pt>
                <c:pt idx="3112">
                  <c:v>15126</c:v>
                </c:pt>
                <c:pt idx="3113">
                  <c:v>15241</c:v>
                </c:pt>
                <c:pt idx="3114">
                  <c:v>15356</c:v>
                </c:pt>
                <c:pt idx="3115">
                  <c:v>15372</c:v>
                </c:pt>
                <c:pt idx="3116">
                  <c:v>15531</c:v>
                </c:pt>
                <c:pt idx="3117">
                  <c:v>15623</c:v>
                </c:pt>
                <c:pt idx="3118">
                  <c:v>15713</c:v>
                </c:pt>
                <c:pt idx="3119">
                  <c:v>15910</c:v>
                </c:pt>
                <c:pt idx="3120">
                  <c:v>15918</c:v>
                </c:pt>
                <c:pt idx="3121">
                  <c:v>15924</c:v>
                </c:pt>
                <c:pt idx="3122">
                  <c:v>15971</c:v>
                </c:pt>
                <c:pt idx="3123">
                  <c:v>15986</c:v>
                </c:pt>
                <c:pt idx="3124">
                  <c:v>15994</c:v>
                </c:pt>
                <c:pt idx="3125">
                  <c:v>16111</c:v>
                </c:pt>
                <c:pt idx="3126">
                  <c:v>16225</c:v>
                </c:pt>
                <c:pt idx="3127">
                  <c:v>16280</c:v>
                </c:pt>
                <c:pt idx="3128">
                  <c:v>16360</c:v>
                </c:pt>
                <c:pt idx="3129">
                  <c:v>16361</c:v>
                </c:pt>
                <c:pt idx="3130">
                  <c:v>16567</c:v>
                </c:pt>
                <c:pt idx="3131">
                  <c:v>16604</c:v>
                </c:pt>
                <c:pt idx="3132">
                  <c:v>16666</c:v>
                </c:pt>
                <c:pt idx="3133">
                  <c:v>16765</c:v>
                </c:pt>
                <c:pt idx="3134">
                  <c:v>16861</c:v>
                </c:pt>
                <c:pt idx="3135">
                  <c:v>16975</c:v>
                </c:pt>
                <c:pt idx="3136">
                  <c:v>17181</c:v>
                </c:pt>
                <c:pt idx="3137">
                  <c:v>17194</c:v>
                </c:pt>
                <c:pt idx="3138">
                  <c:v>17296</c:v>
                </c:pt>
                <c:pt idx="3139">
                  <c:v>17351</c:v>
                </c:pt>
                <c:pt idx="3140">
                  <c:v>17392</c:v>
                </c:pt>
                <c:pt idx="3141">
                  <c:v>17479</c:v>
                </c:pt>
                <c:pt idx="3142">
                  <c:v>17480</c:v>
                </c:pt>
                <c:pt idx="3143">
                  <c:v>17487</c:v>
                </c:pt>
                <c:pt idx="3144">
                  <c:v>17723</c:v>
                </c:pt>
                <c:pt idx="3145">
                  <c:v>17834</c:v>
                </c:pt>
                <c:pt idx="3146">
                  <c:v>17934</c:v>
                </c:pt>
                <c:pt idx="3147">
                  <c:v>17963</c:v>
                </c:pt>
                <c:pt idx="3148">
                  <c:v>18032</c:v>
                </c:pt>
                <c:pt idx="3149">
                  <c:v>18178</c:v>
                </c:pt>
                <c:pt idx="3150">
                  <c:v>18181</c:v>
                </c:pt>
                <c:pt idx="3151">
                  <c:v>18268</c:v>
                </c:pt>
                <c:pt idx="3152">
                  <c:v>18370</c:v>
                </c:pt>
                <c:pt idx="3153">
                  <c:v>18484</c:v>
                </c:pt>
                <c:pt idx="3154">
                  <c:v>18497</c:v>
                </c:pt>
                <c:pt idx="3155">
                  <c:v>18536</c:v>
                </c:pt>
                <c:pt idx="3156">
                  <c:v>18835</c:v>
                </c:pt>
                <c:pt idx="3157">
                  <c:v>18866</c:v>
                </c:pt>
                <c:pt idx="3158">
                  <c:v>18951</c:v>
                </c:pt>
                <c:pt idx="3159">
                  <c:v>18967</c:v>
                </c:pt>
                <c:pt idx="3160">
                  <c:v>19314</c:v>
                </c:pt>
                <c:pt idx="3161">
                  <c:v>19364</c:v>
                </c:pt>
                <c:pt idx="3162">
                  <c:v>19409</c:v>
                </c:pt>
                <c:pt idx="3163">
                  <c:v>19579</c:v>
                </c:pt>
                <c:pt idx="3164">
                  <c:v>19689</c:v>
                </c:pt>
                <c:pt idx="3165">
                  <c:v>19738</c:v>
                </c:pt>
                <c:pt idx="3166">
                  <c:v>19844</c:v>
                </c:pt>
                <c:pt idx="3167">
                  <c:v>20064</c:v>
                </c:pt>
                <c:pt idx="3168">
                  <c:v>20066</c:v>
                </c:pt>
                <c:pt idx="3169">
                  <c:v>20114</c:v>
                </c:pt>
                <c:pt idx="3170">
                  <c:v>20171</c:v>
                </c:pt>
                <c:pt idx="3171">
                  <c:v>20921</c:v>
                </c:pt>
                <c:pt idx="3172">
                  <c:v>21207</c:v>
                </c:pt>
                <c:pt idx="3173">
                  <c:v>21277</c:v>
                </c:pt>
                <c:pt idx="3174">
                  <c:v>21448</c:v>
                </c:pt>
                <c:pt idx="3175">
                  <c:v>21819</c:v>
                </c:pt>
                <c:pt idx="3176">
                  <c:v>21862</c:v>
                </c:pt>
                <c:pt idx="3177">
                  <c:v>22784</c:v>
                </c:pt>
                <c:pt idx="3178">
                  <c:v>22937</c:v>
                </c:pt>
                <c:pt idx="3179">
                  <c:v>23009</c:v>
                </c:pt>
                <c:pt idx="3180">
                  <c:v>23032</c:v>
                </c:pt>
                <c:pt idx="3181">
                  <c:v>23481</c:v>
                </c:pt>
                <c:pt idx="3182">
                  <c:v>24441</c:v>
                </c:pt>
                <c:pt idx="3183">
                  <c:v>24684</c:v>
                </c:pt>
                <c:pt idx="3184">
                  <c:v>25020</c:v>
                </c:pt>
                <c:pt idx="3185">
                  <c:v>25759</c:v>
                </c:pt>
                <c:pt idx="3186">
                  <c:v>27028</c:v>
                </c:pt>
                <c:pt idx="3187">
                  <c:v>27250</c:v>
                </c:pt>
                <c:pt idx="3188">
                  <c:v>27925</c:v>
                </c:pt>
                <c:pt idx="3189">
                  <c:v>28920</c:v>
                </c:pt>
                <c:pt idx="3190">
                  <c:v>31917</c:v>
                </c:pt>
                <c:pt idx="3191">
                  <c:v>Grand Total</c:v>
                </c:pt>
              </c:strCache>
            </c:strRef>
          </c:xVal>
          <c:yVal>
            <c:numRef>
              <c:f>Sheet5!$B$4:$B$3195</c:f>
              <c:numCache>
                <c:formatCode>General</c:formatCode>
                <c:ptCount val="3191"/>
                <c:pt idx="0">
                  <c:v>441.41800000000006</c:v>
                </c:pt>
                <c:pt idx="1">
                  <c:v>291.34600000000006</c:v>
                </c:pt>
                <c:pt idx="2">
                  <c:v>434.25700000000001</c:v>
                </c:pt>
                <c:pt idx="3">
                  <c:v>299.76900000000001</c:v>
                </c:pt>
                <c:pt idx="4">
                  <c:v>468.42200000000003</c:v>
                </c:pt>
                <c:pt idx="5">
                  <c:v>566.49000000000012</c:v>
                </c:pt>
                <c:pt idx="6">
                  <c:v>374.85299999999995</c:v>
                </c:pt>
                <c:pt idx="7">
                  <c:v>359.03399999999999</c:v>
                </c:pt>
                <c:pt idx="8">
                  <c:v>371.85</c:v>
                </c:pt>
                <c:pt idx="9">
                  <c:v>1088.5409999999997</c:v>
                </c:pt>
                <c:pt idx="10">
                  <c:v>555.43100000000004</c:v>
                </c:pt>
                <c:pt idx="11">
                  <c:v>282.54100000000005</c:v>
                </c:pt>
                <c:pt idx="12">
                  <c:v>541.18700000000001</c:v>
                </c:pt>
                <c:pt idx="13">
                  <c:v>333.90199999999993</c:v>
                </c:pt>
                <c:pt idx="14">
                  <c:v>339.50699999999995</c:v>
                </c:pt>
                <c:pt idx="15">
                  <c:v>331.58600000000007</c:v>
                </c:pt>
                <c:pt idx="16">
                  <c:v>298.31600000000003</c:v>
                </c:pt>
                <c:pt idx="17">
                  <c:v>327.02499999999998</c:v>
                </c:pt>
                <c:pt idx="18">
                  <c:v>201.33199999999999</c:v>
                </c:pt>
                <c:pt idx="19">
                  <c:v>271.76</c:v>
                </c:pt>
                <c:pt idx="20">
                  <c:v>327.50899999999996</c:v>
                </c:pt>
                <c:pt idx="21">
                  <c:v>310.37400000000002</c:v>
                </c:pt>
                <c:pt idx="22">
                  <c:v>205.47499999999997</c:v>
                </c:pt>
                <c:pt idx="23">
                  <c:v>184.91599999999997</c:v>
                </c:pt>
                <c:pt idx="24">
                  <c:v>368.34700000000009</c:v>
                </c:pt>
                <c:pt idx="25">
                  <c:v>984.66700000000003</c:v>
                </c:pt>
                <c:pt idx="26">
                  <c:v>310.00400000000002</c:v>
                </c:pt>
                <c:pt idx="27">
                  <c:v>457.40499999999986</c:v>
                </c:pt>
                <c:pt idx="28">
                  <c:v>323.30300000000005</c:v>
                </c:pt>
                <c:pt idx="29">
                  <c:v>281.32600000000002</c:v>
                </c:pt>
                <c:pt idx="30">
                  <c:v>870.43299999999988</c:v>
                </c:pt>
                <c:pt idx="31">
                  <c:v>336.01</c:v>
                </c:pt>
                <c:pt idx="32">
                  <c:v>271.87099999999998</c:v>
                </c:pt>
                <c:pt idx="33">
                  <c:v>1730.5900000000004</c:v>
                </c:pt>
                <c:pt idx="34">
                  <c:v>350.62499999999994</c:v>
                </c:pt>
                <c:pt idx="35">
                  <c:v>315.64500000000004</c:v>
                </c:pt>
                <c:pt idx="36">
                  <c:v>416.39899999999994</c:v>
                </c:pt>
                <c:pt idx="37">
                  <c:v>284.32100000000003</c:v>
                </c:pt>
                <c:pt idx="38">
                  <c:v>450.15099999999984</c:v>
                </c:pt>
                <c:pt idx="39">
                  <c:v>234.88199999999998</c:v>
                </c:pt>
                <c:pt idx="40">
                  <c:v>306.79800000000006</c:v>
                </c:pt>
                <c:pt idx="41">
                  <c:v>434.09300000000002</c:v>
                </c:pt>
                <c:pt idx="42">
                  <c:v>315.62700000000007</c:v>
                </c:pt>
                <c:pt idx="43">
                  <c:v>461.42500000000001</c:v>
                </c:pt>
                <c:pt idx="44">
                  <c:v>246.11500000000004</c:v>
                </c:pt>
                <c:pt idx="45">
                  <c:v>577.46900000000005</c:v>
                </c:pt>
                <c:pt idx="46">
                  <c:v>370.62899999999996</c:v>
                </c:pt>
                <c:pt idx="47">
                  <c:v>404.65200000000004</c:v>
                </c:pt>
                <c:pt idx="48">
                  <c:v>664.12600000000009</c:v>
                </c:pt>
                <c:pt idx="49">
                  <c:v>171.58200000000002</c:v>
                </c:pt>
                <c:pt idx="50">
                  <c:v>266.58899999999994</c:v>
                </c:pt>
                <c:pt idx="51">
                  <c:v>322.17599999999999</c:v>
                </c:pt>
                <c:pt idx="52">
                  <c:v>188.10000000000002</c:v>
                </c:pt>
                <c:pt idx="53">
                  <c:v>243.53100000000001</c:v>
                </c:pt>
                <c:pt idx="54">
                  <c:v>250.23500000000001</c:v>
                </c:pt>
                <c:pt idx="55">
                  <c:v>178.53899999999999</c:v>
                </c:pt>
                <c:pt idx="56">
                  <c:v>308.61200000000002</c:v>
                </c:pt>
                <c:pt idx="57">
                  <c:v>256.49099999999999</c:v>
                </c:pt>
                <c:pt idx="58">
                  <c:v>347.113</c:v>
                </c:pt>
                <c:pt idx="59">
                  <c:v>572.85500000000002</c:v>
                </c:pt>
                <c:pt idx="60">
                  <c:v>290.447</c:v>
                </c:pt>
                <c:pt idx="61">
                  <c:v>408.90500000000009</c:v>
                </c:pt>
                <c:pt idx="62">
                  <c:v>175.61799999999999</c:v>
                </c:pt>
                <c:pt idx="63">
                  <c:v>125.30799999999999</c:v>
                </c:pt>
                <c:pt idx="64">
                  <c:v>2872.1669999999995</c:v>
                </c:pt>
                <c:pt idx="65">
                  <c:v>412.34800000000001</c:v>
                </c:pt>
                <c:pt idx="66">
                  <c:v>152.60599999999999</c:v>
                </c:pt>
                <c:pt idx="67">
                  <c:v>362.125</c:v>
                </c:pt>
                <c:pt idx="68">
                  <c:v>144.03399999999999</c:v>
                </c:pt>
                <c:pt idx="69">
                  <c:v>250.221</c:v>
                </c:pt>
                <c:pt idx="70">
                  <c:v>535.55799999999999</c:v>
                </c:pt>
                <c:pt idx="71">
                  <c:v>241.755</c:v>
                </c:pt>
                <c:pt idx="72">
                  <c:v>437.3830000000001</c:v>
                </c:pt>
                <c:pt idx="73">
                  <c:v>253.14599999999999</c:v>
                </c:pt>
                <c:pt idx="74">
                  <c:v>197.95099999999996</c:v>
                </c:pt>
                <c:pt idx="75">
                  <c:v>149.78999999999996</c:v>
                </c:pt>
                <c:pt idx="76">
                  <c:v>250.99000000000004</c:v>
                </c:pt>
                <c:pt idx="77">
                  <c:v>213.94499999999994</c:v>
                </c:pt>
                <c:pt idx="78">
                  <c:v>109.964</c:v>
                </c:pt>
                <c:pt idx="79">
                  <c:v>199.458</c:v>
                </c:pt>
                <c:pt idx="80">
                  <c:v>220.15500000000006</c:v>
                </c:pt>
                <c:pt idx="81">
                  <c:v>219.75500000000002</c:v>
                </c:pt>
                <c:pt idx="82">
                  <c:v>210.91900000000007</c:v>
                </c:pt>
                <c:pt idx="83">
                  <c:v>179.03</c:v>
                </c:pt>
                <c:pt idx="84">
                  <c:v>439.08699999999993</c:v>
                </c:pt>
                <c:pt idx="85">
                  <c:v>648.85399999999993</c:v>
                </c:pt>
                <c:pt idx="86">
                  <c:v>226.36500000000001</c:v>
                </c:pt>
                <c:pt idx="87">
                  <c:v>316.53600000000012</c:v>
                </c:pt>
                <c:pt idx="88">
                  <c:v>416.66500000000002</c:v>
                </c:pt>
                <c:pt idx="89">
                  <c:v>195.74500000000003</c:v>
                </c:pt>
                <c:pt idx="90">
                  <c:v>72.817000000000007</c:v>
                </c:pt>
                <c:pt idx="91">
                  <c:v>476.76700000000005</c:v>
                </c:pt>
                <c:pt idx="92">
                  <c:v>257.73199999999997</c:v>
                </c:pt>
                <c:pt idx="93">
                  <c:v>195.113</c:v>
                </c:pt>
                <c:pt idx="94">
                  <c:v>254.77200000000002</c:v>
                </c:pt>
                <c:pt idx="95">
                  <c:v>152.18199999999999</c:v>
                </c:pt>
                <c:pt idx="96">
                  <c:v>213.12600000000003</c:v>
                </c:pt>
                <c:pt idx="97">
                  <c:v>174.28500000000003</c:v>
                </c:pt>
                <c:pt idx="98">
                  <c:v>178.23899999999995</c:v>
                </c:pt>
                <c:pt idx="99">
                  <c:v>359.41700000000009</c:v>
                </c:pt>
                <c:pt idx="100">
                  <c:v>147.22</c:v>
                </c:pt>
                <c:pt idx="101">
                  <c:v>104.599</c:v>
                </c:pt>
                <c:pt idx="102">
                  <c:v>197.20700000000002</c:v>
                </c:pt>
                <c:pt idx="103">
                  <c:v>92.887000000000015</c:v>
                </c:pt>
                <c:pt idx="104">
                  <c:v>477.25</c:v>
                </c:pt>
                <c:pt idx="105">
                  <c:v>127.03099999999999</c:v>
                </c:pt>
                <c:pt idx="106">
                  <c:v>239.761</c:v>
                </c:pt>
                <c:pt idx="107">
                  <c:v>401.74400000000003</c:v>
                </c:pt>
                <c:pt idx="108">
                  <c:v>310.95200000000006</c:v>
                </c:pt>
                <c:pt idx="109">
                  <c:v>540.33600000000001</c:v>
                </c:pt>
                <c:pt idx="110">
                  <c:v>318.46500000000003</c:v>
                </c:pt>
                <c:pt idx="111">
                  <c:v>155.982</c:v>
                </c:pt>
                <c:pt idx="112">
                  <c:v>127.76400000000001</c:v>
                </c:pt>
                <c:pt idx="113">
                  <c:v>512.67000000000007</c:v>
                </c:pt>
                <c:pt idx="114">
                  <c:v>293.72899999999998</c:v>
                </c:pt>
                <c:pt idx="115">
                  <c:v>346.327</c:v>
                </c:pt>
                <c:pt idx="116">
                  <c:v>117.21999999999998</c:v>
                </c:pt>
                <c:pt idx="117">
                  <c:v>134.17000000000002</c:v>
                </c:pt>
                <c:pt idx="118">
                  <c:v>228.06199999999998</c:v>
                </c:pt>
                <c:pt idx="119">
                  <c:v>185.47199999999998</c:v>
                </c:pt>
                <c:pt idx="120">
                  <c:v>293.50900000000007</c:v>
                </c:pt>
                <c:pt idx="121">
                  <c:v>124.297</c:v>
                </c:pt>
                <c:pt idx="122">
                  <c:v>170.74799999999999</c:v>
                </c:pt>
                <c:pt idx="123">
                  <c:v>117.04299999999999</c:v>
                </c:pt>
                <c:pt idx="124">
                  <c:v>398.13299999999998</c:v>
                </c:pt>
                <c:pt idx="125">
                  <c:v>176.654</c:v>
                </c:pt>
                <c:pt idx="126">
                  <c:v>176.80300000000003</c:v>
                </c:pt>
                <c:pt idx="127">
                  <c:v>108.94699999999999</c:v>
                </c:pt>
                <c:pt idx="128">
                  <c:v>121.545</c:v>
                </c:pt>
                <c:pt idx="129">
                  <c:v>215.46399999999997</c:v>
                </c:pt>
                <c:pt idx="130">
                  <c:v>151.81899999999996</c:v>
                </c:pt>
                <c:pt idx="131">
                  <c:v>631.00099999999998</c:v>
                </c:pt>
                <c:pt idx="132">
                  <c:v>409.21599999999989</c:v>
                </c:pt>
                <c:pt idx="133">
                  <c:v>164.54300000000001</c:v>
                </c:pt>
                <c:pt idx="134">
                  <c:v>198.22300000000001</c:v>
                </c:pt>
                <c:pt idx="135">
                  <c:v>227.64399999999998</c:v>
                </c:pt>
                <c:pt idx="136">
                  <c:v>463.46499999999997</c:v>
                </c:pt>
                <c:pt idx="137">
                  <c:v>183.84700000000001</c:v>
                </c:pt>
                <c:pt idx="138">
                  <c:v>282.91800000000001</c:v>
                </c:pt>
                <c:pt idx="139">
                  <c:v>202.85199999999998</c:v>
                </c:pt>
                <c:pt idx="140">
                  <c:v>204.46600000000001</c:v>
                </c:pt>
                <c:pt idx="141">
                  <c:v>234.286</c:v>
                </c:pt>
                <c:pt idx="142">
                  <c:v>130.82599999999999</c:v>
                </c:pt>
                <c:pt idx="143">
                  <c:v>118.12700000000001</c:v>
                </c:pt>
                <c:pt idx="144">
                  <c:v>151.20600000000002</c:v>
                </c:pt>
                <c:pt idx="145">
                  <c:v>200.95200000000003</c:v>
                </c:pt>
                <c:pt idx="146">
                  <c:v>241.13200000000001</c:v>
                </c:pt>
                <c:pt idx="147">
                  <c:v>120.48699999999999</c:v>
                </c:pt>
                <c:pt idx="148">
                  <c:v>172.60499999999999</c:v>
                </c:pt>
                <c:pt idx="149">
                  <c:v>259.01</c:v>
                </c:pt>
                <c:pt idx="150">
                  <c:v>115.89</c:v>
                </c:pt>
                <c:pt idx="151">
                  <c:v>198.24200000000002</c:v>
                </c:pt>
                <c:pt idx="152">
                  <c:v>94.274000000000001</c:v>
                </c:pt>
                <c:pt idx="153">
                  <c:v>105.61399999999999</c:v>
                </c:pt>
                <c:pt idx="154">
                  <c:v>171.55499999999998</c:v>
                </c:pt>
                <c:pt idx="155">
                  <c:v>166.92400000000001</c:v>
                </c:pt>
                <c:pt idx="156">
                  <c:v>476.92699999999996</c:v>
                </c:pt>
                <c:pt idx="157">
                  <c:v>285.06</c:v>
                </c:pt>
                <c:pt idx="158">
                  <c:v>38.632000000000005</c:v>
                </c:pt>
                <c:pt idx="159">
                  <c:v>180.30400000000003</c:v>
                </c:pt>
                <c:pt idx="160">
                  <c:v>142.46600000000001</c:v>
                </c:pt>
                <c:pt idx="161">
                  <c:v>78.301999999999992</c:v>
                </c:pt>
                <c:pt idx="162">
                  <c:v>182.65299999999999</c:v>
                </c:pt>
                <c:pt idx="163">
                  <c:v>480.22499999999997</c:v>
                </c:pt>
                <c:pt idx="164">
                  <c:v>400.01100000000002</c:v>
                </c:pt>
                <c:pt idx="165">
                  <c:v>104.62</c:v>
                </c:pt>
                <c:pt idx="166">
                  <c:v>2365.6889999999989</c:v>
                </c:pt>
                <c:pt idx="167">
                  <c:v>116.142</c:v>
                </c:pt>
                <c:pt idx="168">
                  <c:v>118.26699999999998</c:v>
                </c:pt>
                <c:pt idx="169">
                  <c:v>121.63600000000001</c:v>
                </c:pt>
                <c:pt idx="170">
                  <c:v>183.58199999999999</c:v>
                </c:pt>
                <c:pt idx="171">
                  <c:v>282.74</c:v>
                </c:pt>
                <c:pt idx="172">
                  <c:v>404.56200000000007</c:v>
                </c:pt>
                <c:pt idx="173">
                  <c:v>84.667000000000002</c:v>
                </c:pt>
                <c:pt idx="174">
                  <c:v>172.376</c:v>
                </c:pt>
                <c:pt idx="175">
                  <c:v>307.49100000000004</c:v>
                </c:pt>
                <c:pt idx="176">
                  <c:v>162.98499999999996</c:v>
                </c:pt>
                <c:pt idx="177">
                  <c:v>261.59499999999997</c:v>
                </c:pt>
                <c:pt idx="178">
                  <c:v>181.36699999999999</c:v>
                </c:pt>
                <c:pt idx="179">
                  <c:v>294.17399999999998</c:v>
                </c:pt>
                <c:pt idx="180">
                  <c:v>406.31800000000004</c:v>
                </c:pt>
                <c:pt idx="181">
                  <c:v>194.56100000000001</c:v>
                </c:pt>
                <c:pt idx="182">
                  <c:v>463.79400000000004</c:v>
                </c:pt>
                <c:pt idx="183">
                  <c:v>540.10399999999993</c:v>
                </c:pt>
                <c:pt idx="184">
                  <c:v>178.56</c:v>
                </c:pt>
                <c:pt idx="185">
                  <c:v>114.80800000000002</c:v>
                </c:pt>
                <c:pt idx="186">
                  <c:v>163.506</c:v>
                </c:pt>
                <c:pt idx="187">
                  <c:v>107.56700000000001</c:v>
                </c:pt>
                <c:pt idx="188">
                  <c:v>132.70499999999998</c:v>
                </c:pt>
                <c:pt idx="189">
                  <c:v>131.02000000000001</c:v>
                </c:pt>
                <c:pt idx="190">
                  <c:v>320.38799999999998</c:v>
                </c:pt>
                <c:pt idx="191">
                  <c:v>182.62599999999998</c:v>
                </c:pt>
                <c:pt idx="192">
                  <c:v>361.58100000000002</c:v>
                </c:pt>
                <c:pt idx="193">
                  <c:v>182.751</c:v>
                </c:pt>
                <c:pt idx="194">
                  <c:v>618.12000000000023</c:v>
                </c:pt>
                <c:pt idx="195">
                  <c:v>336.62300000000005</c:v>
                </c:pt>
                <c:pt idx="196">
                  <c:v>88.975999999999999</c:v>
                </c:pt>
                <c:pt idx="197">
                  <c:v>57.829000000000001</c:v>
                </c:pt>
                <c:pt idx="198">
                  <c:v>81.305999999999997</c:v>
                </c:pt>
                <c:pt idx="199">
                  <c:v>131.642</c:v>
                </c:pt>
                <c:pt idx="200">
                  <c:v>348.517</c:v>
                </c:pt>
                <c:pt idx="201">
                  <c:v>53.566000000000003</c:v>
                </c:pt>
                <c:pt idx="202">
                  <c:v>393.97099999999983</c:v>
                </c:pt>
                <c:pt idx="203">
                  <c:v>75.007000000000005</c:v>
                </c:pt>
                <c:pt idx="204">
                  <c:v>123.28599999999999</c:v>
                </c:pt>
                <c:pt idx="205">
                  <c:v>69.203000000000003</c:v>
                </c:pt>
                <c:pt idx="206">
                  <c:v>119.39400000000001</c:v>
                </c:pt>
                <c:pt idx="207">
                  <c:v>241.63900000000001</c:v>
                </c:pt>
                <c:pt idx="208">
                  <c:v>82.985000000000014</c:v>
                </c:pt>
                <c:pt idx="209">
                  <c:v>297.43299999999999</c:v>
                </c:pt>
                <c:pt idx="210">
                  <c:v>227.44300000000001</c:v>
                </c:pt>
                <c:pt idx="211">
                  <c:v>183.042</c:v>
                </c:pt>
                <c:pt idx="212">
                  <c:v>176.36400000000003</c:v>
                </c:pt>
                <c:pt idx="213">
                  <c:v>625.02400000000011</c:v>
                </c:pt>
                <c:pt idx="214">
                  <c:v>148.27799999999999</c:v>
                </c:pt>
                <c:pt idx="215">
                  <c:v>174.40300000000002</c:v>
                </c:pt>
                <c:pt idx="216">
                  <c:v>101.26600000000002</c:v>
                </c:pt>
                <c:pt idx="217">
                  <c:v>228.66899999999995</c:v>
                </c:pt>
                <c:pt idx="218">
                  <c:v>190.70500000000001</c:v>
                </c:pt>
                <c:pt idx="219">
                  <c:v>533.84999999999991</c:v>
                </c:pt>
                <c:pt idx="220">
                  <c:v>157.535</c:v>
                </c:pt>
                <c:pt idx="221">
                  <c:v>165.62</c:v>
                </c:pt>
                <c:pt idx="222">
                  <c:v>33.788999999999994</c:v>
                </c:pt>
                <c:pt idx="223">
                  <c:v>239.732</c:v>
                </c:pt>
                <c:pt idx="224">
                  <c:v>215.262</c:v>
                </c:pt>
                <c:pt idx="225">
                  <c:v>237.636</c:v>
                </c:pt>
                <c:pt idx="226">
                  <c:v>224.398</c:v>
                </c:pt>
                <c:pt idx="227">
                  <c:v>461.423</c:v>
                </c:pt>
                <c:pt idx="228">
                  <c:v>124.01000000000002</c:v>
                </c:pt>
                <c:pt idx="229">
                  <c:v>147.72299999999998</c:v>
                </c:pt>
                <c:pt idx="230">
                  <c:v>308.22200000000004</c:v>
                </c:pt>
                <c:pt idx="231">
                  <c:v>147.47</c:v>
                </c:pt>
                <c:pt idx="232">
                  <c:v>81.448000000000008</c:v>
                </c:pt>
                <c:pt idx="233">
                  <c:v>48.537999999999997</c:v>
                </c:pt>
                <c:pt idx="234">
                  <c:v>204.19399999999999</c:v>
                </c:pt>
                <c:pt idx="235">
                  <c:v>107.80900000000001</c:v>
                </c:pt>
                <c:pt idx="236">
                  <c:v>163.24</c:v>
                </c:pt>
                <c:pt idx="237">
                  <c:v>87.1</c:v>
                </c:pt>
                <c:pt idx="238">
                  <c:v>96.230999999999995</c:v>
                </c:pt>
                <c:pt idx="239">
                  <c:v>1890.0969999999998</c:v>
                </c:pt>
                <c:pt idx="240">
                  <c:v>265.24600000000004</c:v>
                </c:pt>
                <c:pt idx="241">
                  <c:v>85.970999999999989</c:v>
                </c:pt>
                <c:pt idx="242">
                  <c:v>108.429</c:v>
                </c:pt>
                <c:pt idx="243">
                  <c:v>145.60399999999998</c:v>
                </c:pt>
                <c:pt idx="244">
                  <c:v>262.10499999999996</c:v>
                </c:pt>
                <c:pt idx="245">
                  <c:v>224.24100000000001</c:v>
                </c:pt>
                <c:pt idx="246">
                  <c:v>201.745</c:v>
                </c:pt>
                <c:pt idx="247">
                  <c:v>404.92099999999994</c:v>
                </c:pt>
                <c:pt idx="248">
                  <c:v>86.756</c:v>
                </c:pt>
                <c:pt idx="249">
                  <c:v>87.868000000000009</c:v>
                </c:pt>
                <c:pt idx="250">
                  <c:v>262.46000000000004</c:v>
                </c:pt>
                <c:pt idx="251">
                  <c:v>213.73400000000004</c:v>
                </c:pt>
                <c:pt idx="252">
                  <c:v>77.623999999999995</c:v>
                </c:pt>
                <c:pt idx="253">
                  <c:v>460.971</c:v>
                </c:pt>
                <c:pt idx="254">
                  <c:v>41.64</c:v>
                </c:pt>
                <c:pt idx="255">
                  <c:v>133.745</c:v>
                </c:pt>
                <c:pt idx="256">
                  <c:v>233.89599999999999</c:v>
                </c:pt>
                <c:pt idx="257">
                  <c:v>116.08500000000001</c:v>
                </c:pt>
                <c:pt idx="258">
                  <c:v>170.57999999999998</c:v>
                </c:pt>
                <c:pt idx="259">
                  <c:v>486.89999999999992</c:v>
                </c:pt>
                <c:pt idx="260">
                  <c:v>113.04100000000001</c:v>
                </c:pt>
                <c:pt idx="261">
                  <c:v>57.53</c:v>
                </c:pt>
                <c:pt idx="262">
                  <c:v>395.11799999999994</c:v>
                </c:pt>
                <c:pt idx="263">
                  <c:v>50.395000000000003</c:v>
                </c:pt>
                <c:pt idx="264">
                  <c:v>437.94100000000003</c:v>
                </c:pt>
                <c:pt idx="265">
                  <c:v>53.006999999999998</c:v>
                </c:pt>
                <c:pt idx="266">
                  <c:v>270.32100000000003</c:v>
                </c:pt>
                <c:pt idx="267">
                  <c:v>51.674999999999997</c:v>
                </c:pt>
                <c:pt idx="268">
                  <c:v>139.22900000000001</c:v>
                </c:pt>
                <c:pt idx="269">
                  <c:v>73.960000000000008</c:v>
                </c:pt>
                <c:pt idx="270">
                  <c:v>167.35199999999995</c:v>
                </c:pt>
                <c:pt idx="271">
                  <c:v>119.413</c:v>
                </c:pt>
                <c:pt idx="272">
                  <c:v>143.82100000000003</c:v>
                </c:pt>
                <c:pt idx="273">
                  <c:v>79.224999999999994</c:v>
                </c:pt>
                <c:pt idx="274">
                  <c:v>1884.7319999999997</c:v>
                </c:pt>
                <c:pt idx="275">
                  <c:v>35.494</c:v>
                </c:pt>
                <c:pt idx="276">
                  <c:v>98.241</c:v>
                </c:pt>
                <c:pt idx="277">
                  <c:v>54.524000000000001</c:v>
                </c:pt>
                <c:pt idx="278">
                  <c:v>139.13900000000001</c:v>
                </c:pt>
                <c:pt idx="279">
                  <c:v>143.76400000000001</c:v>
                </c:pt>
                <c:pt idx="280">
                  <c:v>36.870999999999995</c:v>
                </c:pt>
                <c:pt idx="281">
                  <c:v>141.11600000000001</c:v>
                </c:pt>
                <c:pt idx="282">
                  <c:v>118.38900000000001</c:v>
                </c:pt>
                <c:pt idx="283">
                  <c:v>70.968999999999994</c:v>
                </c:pt>
                <c:pt idx="284">
                  <c:v>179.714</c:v>
                </c:pt>
                <c:pt idx="285">
                  <c:v>90.907999999999987</c:v>
                </c:pt>
                <c:pt idx="286">
                  <c:v>37.644000000000005</c:v>
                </c:pt>
                <c:pt idx="287">
                  <c:v>34.216999999999999</c:v>
                </c:pt>
                <c:pt idx="288">
                  <c:v>407.11799999999999</c:v>
                </c:pt>
                <c:pt idx="289">
                  <c:v>8927.9989999999998</c:v>
                </c:pt>
                <c:pt idx="290">
                  <c:v>242.858</c:v>
                </c:pt>
                <c:pt idx="291">
                  <c:v>69.881</c:v>
                </c:pt>
                <c:pt idx="292">
                  <c:v>95.308000000000007</c:v>
                </c:pt>
                <c:pt idx="293">
                  <c:v>42.807000000000002</c:v>
                </c:pt>
                <c:pt idx="294">
                  <c:v>74.411000000000016</c:v>
                </c:pt>
                <c:pt idx="295">
                  <c:v>144.81100000000001</c:v>
                </c:pt>
                <c:pt idx="296">
                  <c:v>546.30499999999995</c:v>
                </c:pt>
                <c:pt idx="297">
                  <c:v>122.898</c:v>
                </c:pt>
                <c:pt idx="298">
                  <c:v>238.11599999999999</c:v>
                </c:pt>
                <c:pt idx="299">
                  <c:v>177.57</c:v>
                </c:pt>
                <c:pt idx="300">
                  <c:v>78.462999999999994</c:v>
                </c:pt>
                <c:pt idx="301">
                  <c:v>69.048999999999992</c:v>
                </c:pt>
                <c:pt idx="302">
                  <c:v>86.989000000000004</c:v>
                </c:pt>
                <c:pt idx="303">
                  <c:v>57.881</c:v>
                </c:pt>
                <c:pt idx="304">
                  <c:v>217.44100000000003</c:v>
                </c:pt>
                <c:pt idx="305">
                  <c:v>252.69900000000004</c:v>
                </c:pt>
                <c:pt idx="306">
                  <c:v>616.07000000000005</c:v>
                </c:pt>
                <c:pt idx="307">
                  <c:v>108.06199999999998</c:v>
                </c:pt>
                <c:pt idx="308">
                  <c:v>48.623000000000005</c:v>
                </c:pt>
                <c:pt idx="309">
                  <c:v>244.60400000000001</c:v>
                </c:pt>
                <c:pt idx="310">
                  <c:v>48.506</c:v>
                </c:pt>
                <c:pt idx="311">
                  <c:v>49.325999999999993</c:v>
                </c:pt>
                <c:pt idx="312">
                  <c:v>200.06900000000002</c:v>
                </c:pt>
                <c:pt idx="313">
                  <c:v>255.327</c:v>
                </c:pt>
                <c:pt idx="314">
                  <c:v>302.971</c:v>
                </c:pt>
                <c:pt idx="315">
                  <c:v>432.01099999999997</c:v>
                </c:pt>
                <c:pt idx="316">
                  <c:v>29.957000000000001</c:v>
                </c:pt>
                <c:pt idx="317">
                  <c:v>220.40199999999999</c:v>
                </c:pt>
                <c:pt idx="318">
                  <c:v>113.80200000000001</c:v>
                </c:pt>
                <c:pt idx="319">
                  <c:v>210.374</c:v>
                </c:pt>
                <c:pt idx="320">
                  <c:v>218.64500000000001</c:v>
                </c:pt>
                <c:pt idx="321">
                  <c:v>455.25499999999994</c:v>
                </c:pt>
                <c:pt idx="322">
                  <c:v>108.53999999999999</c:v>
                </c:pt>
                <c:pt idx="323">
                  <c:v>95.132999999999981</c:v>
                </c:pt>
                <c:pt idx="324">
                  <c:v>167.83399999999997</c:v>
                </c:pt>
                <c:pt idx="325">
                  <c:v>48.626000000000005</c:v>
                </c:pt>
                <c:pt idx="326">
                  <c:v>225.39000000000001</c:v>
                </c:pt>
                <c:pt idx="327">
                  <c:v>49.28</c:v>
                </c:pt>
                <c:pt idx="328">
                  <c:v>193.54000000000002</c:v>
                </c:pt>
                <c:pt idx="329">
                  <c:v>310.3</c:v>
                </c:pt>
                <c:pt idx="330">
                  <c:v>167.494</c:v>
                </c:pt>
                <c:pt idx="331">
                  <c:v>207.54900000000004</c:v>
                </c:pt>
                <c:pt idx="332">
                  <c:v>127.746</c:v>
                </c:pt>
                <c:pt idx="333">
                  <c:v>96.893999999999991</c:v>
                </c:pt>
                <c:pt idx="334">
                  <c:v>76.265000000000001</c:v>
                </c:pt>
                <c:pt idx="335">
                  <c:v>30.188999999999997</c:v>
                </c:pt>
                <c:pt idx="336">
                  <c:v>45.435000000000002</c:v>
                </c:pt>
                <c:pt idx="337">
                  <c:v>138.17300000000003</c:v>
                </c:pt>
                <c:pt idx="338">
                  <c:v>373.87599999999998</c:v>
                </c:pt>
                <c:pt idx="339">
                  <c:v>102.61799999999999</c:v>
                </c:pt>
                <c:pt idx="340">
                  <c:v>98.525999999999996</c:v>
                </c:pt>
                <c:pt idx="341">
                  <c:v>99.88</c:v>
                </c:pt>
                <c:pt idx="342">
                  <c:v>64.527000000000001</c:v>
                </c:pt>
                <c:pt idx="343">
                  <c:v>668.06400000000008</c:v>
                </c:pt>
                <c:pt idx="344">
                  <c:v>114.59599999999999</c:v>
                </c:pt>
                <c:pt idx="345">
                  <c:v>143.30899999999997</c:v>
                </c:pt>
                <c:pt idx="346">
                  <c:v>85.521999999999991</c:v>
                </c:pt>
                <c:pt idx="347">
                  <c:v>229.959</c:v>
                </c:pt>
                <c:pt idx="348">
                  <c:v>54.366</c:v>
                </c:pt>
                <c:pt idx="349">
                  <c:v>75.674999999999997</c:v>
                </c:pt>
                <c:pt idx="350">
                  <c:v>164.80899999999997</c:v>
                </c:pt>
                <c:pt idx="351">
                  <c:v>301.83</c:v>
                </c:pt>
                <c:pt idx="352">
                  <c:v>109.79900000000001</c:v>
                </c:pt>
                <c:pt idx="353">
                  <c:v>169.75</c:v>
                </c:pt>
                <c:pt idx="354">
                  <c:v>160.858</c:v>
                </c:pt>
                <c:pt idx="355">
                  <c:v>100.941</c:v>
                </c:pt>
                <c:pt idx="356">
                  <c:v>92.35599999999998</c:v>
                </c:pt>
                <c:pt idx="357">
                  <c:v>111.922</c:v>
                </c:pt>
                <c:pt idx="358">
                  <c:v>76.064999999999998</c:v>
                </c:pt>
                <c:pt idx="359">
                  <c:v>102.95400000000001</c:v>
                </c:pt>
                <c:pt idx="360">
                  <c:v>313.11200000000002</c:v>
                </c:pt>
                <c:pt idx="361">
                  <c:v>54.808</c:v>
                </c:pt>
                <c:pt idx="362">
                  <c:v>135.79599999999999</c:v>
                </c:pt>
                <c:pt idx="363">
                  <c:v>37.180999999999997</c:v>
                </c:pt>
                <c:pt idx="364">
                  <c:v>1153.0960000000002</c:v>
                </c:pt>
                <c:pt idx="365">
                  <c:v>288.20000000000005</c:v>
                </c:pt>
                <c:pt idx="366">
                  <c:v>108.756</c:v>
                </c:pt>
                <c:pt idx="367">
                  <c:v>118.69000000000001</c:v>
                </c:pt>
                <c:pt idx="368">
                  <c:v>219.40899999999999</c:v>
                </c:pt>
                <c:pt idx="369">
                  <c:v>152.01599999999999</c:v>
                </c:pt>
                <c:pt idx="370">
                  <c:v>46.950999999999993</c:v>
                </c:pt>
                <c:pt idx="371">
                  <c:v>44.094999999999999</c:v>
                </c:pt>
                <c:pt idx="372">
                  <c:v>167.45099999999999</c:v>
                </c:pt>
                <c:pt idx="373">
                  <c:v>139.01100000000002</c:v>
                </c:pt>
                <c:pt idx="374">
                  <c:v>46.453999999999994</c:v>
                </c:pt>
                <c:pt idx="375">
                  <c:v>83.671999999999997</c:v>
                </c:pt>
                <c:pt idx="376">
                  <c:v>82.85</c:v>
                </c:pt>
                <c:pt idx="377">
                  <c:v>43.160000000000004</c:v>
                </c:pt>
                <c:pt idx="378">
                  <c:v>136.05400000000003</c:v>
                </c:pt>
                <c:pt idx="379">
                  <c:v>40.687999999999995</c:v>
                </c:pt>
                <c:pt idx="380">
                  <c:v>165.79900000000001</c:v>
                </c:pt>
                <c:pt idx="381">
                  <c:v>124.54900000000001</c:v>
                </c:pt>
                <c:pt idx="382">
                  <c:v>58.296000000000006</c:v>
                </c:pt>
                <c:pt idx="383">
                  <c:v>89.050000000000011</c:v>
                </c:pt>
                <c:pt idx="384">
                  <c:v>70.115000000000009</c:v>
                </c:pt>
                <c:pt idx="385">
                  <c:v>253.06</c:v>
                </c:pt>
                <c:pt idx="386">
                  <c:v>135.44200000000001</c:v>
                </c:pt>
                <c:pt idx="387">
                  <c:v>110.25300000000001</c:v>
                </c:pt>
                <c:pt idx="388">
                  <c:v>145.18799999999999</c:v>
                </c:pt>
                <c:pt idx="389">
                  <c:v>76.466999999999999</c:v>
                </c:pt>
                <c:pt idx="390">
                  <c:v>200.40300000000002</c:v>
                </c:pt>
                <c:pt idx="391">
                  <c:v>82.248999999999995</c:v>
                </c:pt>
                <c:pt idx="392">
                  <c:v>186.24199999999999</c:v>
                </c:pt>
                <c:pt idx="393">
                  <c:v>60.222999999999999</c:v>
                </c:pt>
                <c:pt idx="394">
                  <c:v>236.80599999999998</c:v>
                </c:pt>
                <c:pt idx="395">
                  <c:v>75.981000000000009</c:v>
                </c:pt>
                <c:pt idx="396">
                  <c:v>175.48599999999999</c:v>
                </c:pt>
                <c:pt idx="397">
                  <c:v>144.60300000000001</c:v>
                </c:pt>
                <c:pt idx="398">
                  <c:v>17.882000000000001</c:v>
                </c:pt>
                <c:pt idx="399">
                  <c:v>51.251000000000005</c:v>
                </c:pt>
                <c:pt idx="400">
                  <c:v>79.763000000000005</c:v>
                </c:pt>
                <c:pt idx="401">
                  <c:v>85.805999999999997</c:v>
                </c:pt>
                <c:pt idx="402">
                  <c:v>43.311999999999998</c:v>
                </c:pt>
                <c:pt idx="403">
                  <c:v>79.388000000000005</c:v>
                </c:pt>
                <c:pt idx="404">
                  <c:v>164.084</c:v>
                </c:pt>
                <c:pt idx="405">
                  <c:v>39.515000000000001</c:v>
                </c:pt>
                <c:pt idx="406">
                  <c:v>117.773</c:v>
                </c:pt>
                <c:pt idx="407">
                  <c:v>107.721</c:v>
                </c:pt>
                <c:pt idx="408">
                  <c:v>20.183</c:v>
                </c:pt>
                <c:pt idx="409">
                  <c:v>9.2220000000000013</c:v>
                </c:pt>
                <c:pt idx="410">
                  <c:v>108.452</c:v>
                </c:pt>
                <c:pt idx="411">
                  <c:v>74.356999999999999</c:v>
                </c:pt>
                <c:pt idx="412">
                  <c:v>155.059</c:v>
                </c:pt>
                <c:pt idx="413">
                  <c:v>60.268000000000001</c:v>
                </c:pt>
                <c:pt idx="414">
                  <c:v>136.22699999999998</c:v>
                </c:pt>
                <c:pt idx="415">
                  <c:v>21.648</c:v>
                </c:pt>
                <c:pt idx="416">
                  <c:v>66.928000000000011</c:v>
                </c:pt>
                <c:pt idx="417">
                  <c:v>99.995999999999995</c:v>
                </c:pt>
                <c:pt idx="418">
                  <c:v>487.04699999999997</c:v>
                </c:pt>
                <c:pt idx="419">
                  <c:v>68.207999999999998</c:v>
                </c:pt>
                <c:pt idx="420">
                  <c:v>59.118000000000002</c:v>
                </c:pt>
                <c:pt idx="421">
                  <c:v>124.88500000000002</c:v>
                </c:pt>
                <c:pt idx="422">
                  <c:v>242.97900000000001</c:v>
                </c:pt>
                <c:pt idx="423">
                  <c:v>86.663000000000011</c:v>
                </c:pt>
                <c:pt idx="424">
                  <c:v>63.515000000000001</c:v>
                </c:pt>
                <c:pt idx="425">
                  <c:v>109.85100000000001</c:v>
                </c:pt>
                <c:pt idx="426">
                  <c:v>55.703000000000003</c:v>
                </c:pt>
                <c:pt idx="427">
                  <c:v>7.47</c:v>
                </c:pt>
                <c:pt idx="428">
                  <c:v>118.07</c:v>
                </c:pt>
                <c:pt idx="429">
                  <c:v>26.478000000000002</c:v>
                </c:pt>
                <c:pt idx="430">
                  <c:v>79.563000000000002</c:v>
                </c:pt>
                <c:pt idx="431">
                  <c:v>50.341999999999999</c:v>
                </c:pt>
                <c:pt idx="432">
                  <c:v>49.453000000000003</c:v>
                </c:pt>
                <c:pt idx="433">
                  <c:v>79.596000000000004</c:v>
                </c:pt>
                <c:pt idx="434">
                  <c:v>54.825000000000003</c:v>
                </c:pt>
                <c:pt idx="435">
                  <c:v>55.753999999999991</c:v>
                </c:pt>
                <c:pt idx="436">
                  <c:v>79.751000000000005</c:v>
                </c:pt>
                <c:pt idx="437">
                  <c:v>98.077000000000012</c:v>
                </c:pt>
                <c:pt idx="438">
                  <c:v>28.543999999999997</c:v>
                </c:pt>
                <c:pt idx="439">
                  <c:v>559.654</c:v>
                </c:pt>
                <c:pt idx="440">
                  <c:v>56.080000000000005</c:v>
                </c:pt>
                <c:pt idx="441">
                  <c:v>63.106999999999999</c:v>
                </c:pt>
                <c:pt idx="442">
                  <c:v>199.95499999999998</c:v>
                </c:pt>
                <c:pt idx="443">
                  <c:v>47.260000000000005</c:v>
                </c:pt>
                <c:pt idx="444">
                  <c:v>128.77799999999999</c:v>
                </c:pt>
                <c:pt idx="445">
                  <c:v>145.60499999999999</c:v>
                </c:pt>
                <c:pt idx="446">
                  <c:v>146.89499999999998</c:v>
                </c:pt>
                <c:pt idx="447">
                  <c:v>12.295</c:v>
                </c:pt>
                <c:pt idx="448">
                  <c:v>103.554</c:v>
                </c:pt>
                <c:pt idx="449">
                  <c:v>267.738</c:v>
                </c:pt>
                <c:pt idx="450">
                  <c:v>140.232</c:v>
                </c:pt>
                <c:pt idx="451">
                  <c:v>43.918999999999997</c:v>
                </c:pt>
                <c:pt idx="452">
                  <c:v>215.38900000000001</c:v>
                </c:pt>
                <c:pt idx="453">
                  <c:v>103.55699999999999</c:v>
                </c:pt>
                <c:pt idx="454">
                  <c:v>59.989000000000004</c:v>
                </c:pt>
                <c:pt idx="455">
                  <c:v>197.21799999999999</c:v>
                </c:pt>
                <c:pt idx="456">
                  <c:v>87.734999999999999</c:v>
                </c:pt>
                <c:pt idx="457">
                  <c:v>197.29099999999997</c:v>
                </c:pt>
                <c:pt idx="458">
                  <c:v>32.311</c:v>
                </c:pt>
                <c:pt idx="459">
                  <c:v>42.957999999999998</c:v>
                </c:pt>
                <c:pt idx="460">
                  <c:v>113.83500000000001</c:v>
                </c:pt>
                <c:pt idx="461">
                  <c:v>316.15100000000001</c:v>
                </c:pt>
                <c:pt idx="462">
                  <c:v>133.34</c:v>
                </c:pt>
                <c:pt idx="463">
                  <c:v>21.563000000000002</c:v>
                </c:pt>
                <c:pt idx="464">
                  <c:v>59.691000000000003</c:v>
                </c:pt>
                <c:pt idx="465">
                  <c:v>49.562999999999995</c:v>
                </c:pt>
                <c:pt idx="466">
                  <c:v>128.571</c:v>
                </c:pt>
                <c:pt idx="467">
                  <c:v>80.186000000000007</c:v>
                </c:pt>
                <c:pt idx="468">
                  <c:v>100.25700000000001</c:v>
                </c:pt>
                <c:pt idx="469">
                  <c:v>296.11599999999999</c:v>
                </c:pt>
                <c:pt idx="470">
                  <c:v>2022.1750000000004</c:v>
                </c:pt>
                <c:pt idx="471">
                  <c:v>94.820999999999998</c:v>
                </c:pt>
                <c:pt idx="472">
                  <c:v>56.356999999999999</c:v>
                </c:pt>
                <c:pt idx="473">
                  <c:v>324.91399999999999</c:v>
                </c:pt>
                <c:pt idx="474">
                  <c:v>244.50300000000001</c:v>
                </c:pt>
                <c:pt idx="475">
                  <c:v>42.636000000000003</c:v>
                </c:pt>
                <c:pt idx="476">
                  <c:v>48.450999999999993</c:v>
                </c:pt>
                <c:pt idx="477">
                  <c:v>102.517</c:v>
                </c:pt>
                <c:pt idx="478">
                  <c:v>90.64500000000001</c:v>
                </c:pt>
                <c:pt idx="479">
                  <c:v>193.38499999999999</c:v>
                </c:pt>
                <c:pt idx="480">
                  <c:v>64.953999999999994</c:v>
                </c:pt>
                <c:pt idx="481">
                  <c:v>65.945999999999998</c:v>
                </c:pt>
                <c:pt idx="482">
                  <c:v>105.066</c:v>
                </c:pt>
                <c:pt idx="483">
                  <c:v>114.37900000000002</c:v>
                </c:pt>
                <c:pt idx="484">
                  <c:v>29.300999999999998</c:v>
                </c:pt>
                <c:pt idx="485">
                  <c:v>195.44300000000001</c:v>
                </c:pt>
                <c:pt idx="486">
                  <c:v>89.74</c:v>
                </c:pt>
                <c:pt idx="487">
                  <c:v>54.302999999999997</c:v>
                </c:pt>
                <c:pt idx="488">
                  <c:v>54.575000000000003</c:v>
                </c:pt>
                <c:pt idx="489">
                  <c:v>27.296999999999997</c:v>
                </c:pt>
                <c:pt idx="490">
                  <c:v>61.538000000000004</c:v>
                </c:pt>
                <c:pt idx="491">
                  <c:v>23.533999999999999</c:v>
                </c:pt>
                <c:pt idx="492">
                  <c:v>119.125</c:v>
                </c:pt>
                <c:pt idx="493">
                  <c:v>160.52600000000001</c:v>
                </c:pt>
                <c:pt idx="494">
                  <c:v>101.97800000000001</c:v>
                </c:pt>
                <c:pt idx="495">
                  <c:v>23.69</c:v>
                </c:pt>
                <c:pt idx="496">
                  <c:v>28.009</c:v>
                </c:pt>
                <c:pt idx="497">
                  <c:v>39.344000000000001</c:v>
                </c:pt>
                <c:pt idx="498">
                  <c:v>26.878</c:v>
                </c:pt>
                <c:pt idx="499">
                  <c:v>52.863999999999997</c:v>
                </c:pt>
                <c:pt idx="500">
                  <c:v>124.89500000000001</c:v>
                </c:pt>
                <c:pt idx="501">
                  <c:v>25.190999999999999</c:v>
                </c:pt>
                <c:pt idx="502">
                  <c:v>34.076000000000001</c:v>
                </c:pt>
                <c:pt idx="503">
                  <c:v>40.523000000000003</c:v>
                </c:pt>
                <c:pt idx="504">
                  <c:v>55.024999999999999</c:v>
                </c:pt>
                <c:pt idx="505">
                  <c:v>39.875999999999998</c:v>
                </c:pt>
                <c:pt idx="506">
                  <c:v>83.47999999999999</c:v>
                </c:pt>
                <c:pt idx="507">
                  <c:v>197.50999999999996</c:v>
                </c:pt>
                <c:pt idx="508">
                  <c:v>19.015000000000001</c:v>
                </c:pt>
                <c:pt idx="509">
                  <c:v>62.641999999999996</c:v>
                </c:pt>
                <c:pt idx="510">
                  <c:v>167.77199999999999</c:v>
                </c:pt>
                <c:pt idx="511">
                  <c:v>21.916</c:v>
                </c:pt>
                <c:pt idx="512">
                  <c:v>58.512999999999998</c:v>
                </c:pt>
                <c:pt idx="513">
                  <c:v>67.067999999999998</c:v>
                </c:pt>
                <c:pt idx="514">
                  <c:v>75.591999999999999</c:v>
                </c:pt>
                <c:pt idx="515">
                  <c:v>61.667999999999992</c:v>
                </c:pt>
                <c:pt idx="516">
                  <c:v>12.06</c:v>
                </c:pt>
                <c:pt idx="517">
                  <c:v>6.4539999999999997</c:v>
                </c:pt>
                <c:pt idx="518">
                  <c:v>281.39800000000002</c:v>
                </c:pt>
                <c:pt idx="519">
                  <c:v>79.283000000000001</c:v>
                </c:pt>
                <c:pt idx="520">
                  <c:v>96.302999999999997</c:v>
                </c:pt>
                <c:pt idx="521">
                  <c:v>16.600999999999999</c:v>
                </c:pt>
                <c:pt idx="522">
                  <c:v>117.39699999999999</c:v>
                </c:pt>
                <c:pt idx="523">
                  <c:v>126.509</c:v>
                </c:pt>
                <c:pt idx="524">
                  <c:v>12.891</c:v>
                </c:pt>
                <c:pt idx="525">
                  <c:v>1010.269</c:v>
                </c:pt>
                <c:pt idx="526">
                  <c:v>57.55</c:v>
                </c:pt>
                <c:pt idx="527">
                  <c:v>32.110999999999997</c:v>
                </c:pt>
                <c:pt idx="528">
                  <c:v>13.030999999999999</c:v>
                </c:pt>
                <c:pt idx="529">
                  <c:v>25.904</c:v>
                </c:pt>
                <c:pt idx="530">
                  <c:v>115.85000000000001</c:v>
                </c:pt>
                <c:pt idx="531">
                  <c:v>80.459000000000003</c:v>
                </c:pt>
                <c:pt idx="532">
                  <c:v>66.281999999999996</c:v>
                </c:pt>
                <c:pt idx="533">
                  <c:v>179.30799999999996</c:v>
                </c:pt>
                <c:pt idx="534">
                  <c:v>112.91800000000001</c:v>
                </c:pt>
                <c:pt idx="535">
                  <c:v>88.40100000000001</c:v>
                </c:pt>
                <c:pt idx="536">
                  <c:v>46.173999999999992</c:v>
                </c:pt>
                <c:pt idx="537">
                  <c:v>102.21299999999999</c:v>
                </c:pt>
                <c:pt idx="538">
                  <c:v>24.558999999999997</c:v>
                </c:pt>
                <c:pt idx="539">
                  <c:v>90.203999999999994</c:v>
                </c:pt>
                <c:pt idx="540">
                  <c:v>25.475000000000001</c:v>
                </c:pt>
                <c:pt idx="541">
                  <c:v>62.742000000000004</c:v>
                </c:pt>
                <c:pt idx="542">
                  <c:v>64.197000000000003</c:v>
                </c:pt>
                <c:pt idx="543">
                  <c:v>88.623999999999995</c:v>
                </c:pt>
                <c:pt idx="544">
                  <c:v>32.695999999999998</c:v>
                </c:pt>
                <c:pt idx="545">
                  <c:v>57.55</c:v>
                </c:pt>
                <c:pt idx="546">
                  <c:v>88.507999999999996</c:v>
                </c:pt>
                <c:pt idx="547">
                  <c:v>27.643000000000001</c:v>
                </c:pt>
                <c:pt idx="548">
                  <c:v>89.209000000000003</c:v>
                </c:pt>
                <c:pt idx="549">
                  <c:v>142.529</c:v>
                </c:pt>
                <c:pt idx="550">
                  <c:v>75.593999999999994</c:v>
                </c:pt>
                <c:pt idx="551">
                  <c:v>36.466000000000001</c:v>
                </c:pt>
                <c:pt idx="552">
                  <c:v>18.599</c:v>
                </c:pt>
                <c:pt idx="553">
                  <c:v>39.792000000000002</c:v>
                </c:pt>
                <c:pt idx="554">
                  <c:v>167.22800000000001</c:v>
                </c:pt>
                <c:pt idx="555">
                  <c:v>67.632000000000005</c:v>
                </c:pt>
                <c:pt idx="556">
                  <c:v>83.981000000000009</c:v>
                </c:pt>
                <c:pt idx="557">
                  <c:v>21.005000000000003</c:v>
                </c:pt>
                <c:pt idx="558">
                  <c:v>32.719000000000001</c:v>
                </c:pt>
                <c:pt idx="559">
                  <c:v>26.119</c:v>
                </c:pt>
                <c:pt idx="560">
                  <c:v>53.326000000000001</c:v>
                </c:pt>
                <c:pt idx="561">
                  <c:v>69.531000000000006</c:v>
                </c:pt>
                <c:pt idx="562">
                  <c:v>86.50200000000001</c:v>
                </c:pt>
                <c:pt idx="563">
                  <c:v>50.566000000000003</c:v>
                </c:pt>
                <c:pt idx="564">
                  <c:v>79.337999999999994</c:v>
                </c:pt>
                <c:pt idx="565">
                  <c:v>86.651999999999987</c:v>
                </c:pt>
                <c:pt idx="566">
                  <c:v>115.268</c:v>
                </c:pt>
                <c:pt idx="567">
                  <c:v>148.89400000000001</c:v>
                </c:pt>
                <c:pt idx="568">
                  <c:v>23.65</c:v>
                </c:pt>
                <c:pt idx="569">
                  <c:v>75.953000000000003</c:v>
                </c:pt>
                <c:pt idx="570">
                  <c:v>28.687000000000001</c:v>
                </c:pt>
                <c:pt idx="571">
                  <c:v>38.460999999999999</c:v>
                </c:pt>
                <c:pt idx="572">
                  <c:v>45.947000000000003</c:v>
                </c:pt>
                <c:pt idx="573">
                  <c:v>46.644999999999996</c:v>
                </c:pt>
                <c:pt idx="574">
                  <c:v>72.569999999999993</c:v>
                </c:pt>
                <c:pt idx="575">
                  <c:v>216.32499999999999</c:v>
                </c:pt>
                <c:pt idx="576">
                  <c:v>68.114000000000004</c:v>
                </c:pt>
                <c:pt idx="577">
                  <c:v>53.713000000000001</c:v>
                </c:pt>
                <c:pt idx="578">
                  <c:v>48.83</c:v>
                </c:pt>
                <c:pt idx="579">
                  <c:v>25.640999999999998</c:v>
                </c:pt>
                <c:pt idx="580">
                  <c:v>57.567</c:v>
                </c:pt>
                <c:pt idx="581">
                  <c:v>79.919999999999987</c:v>
                </c:pt>
                <c:pt idx="582">
                  <c:v>52.792000000000002</c:v>
                </c:pt>
                <c:pt idx="583">
                  <c:v>40.064999999999998</c:v>
                </c:pt>
                <c:pt idx="584">
                  <c:v>53.525000000000006</c:v>
                </c:pt>
                <c:pt idx="585">
                  <c:v>100.43799999999999</c:v>
                </c:pt>
                <c:pt idx="586">
                  <c:v>24.32</c:v>
                </c:pt>
                <c:pt idx="587">
                  <c:v>28.814</c:v>
                </c:pt>
                <c:pt idx="588">
                  <c:v>62.325000000000003</c:v>
                </c:pt>
                <c:pt idx="589">
                  <c:v>68.296999999999997</c:v>
                </c:pt>
                <c:pt idx="590">
                  <c:v>11.455</c:v>
                </c:pt>
                <c:pt idx="591">
                  <c:v>71.406000000000006</c:v>
                </c:pt>
                <c:pt idx="592">
                  <c:v>15.606999999999999</c:v>
                </c:pt>
                <c:pt idx="593">
                  <c:v>26.295000000000002</c:v>
                </c:pt>
                <c:pt idx="594">
                  <c:v>103.542</c:v>
                </c:pt>
                <c:pt idx="595">
                  <c:v>25.084</c:v>
                </c:pt>
                <c:pt idx="596">
                  <c:v>86.537999999999982</c:v>
                </c:pt>
                <c:pt idx="597">
                  <c:v>133.77700000000002</c:v>
                </c:pt>
                <c:pt idx="598">
                  <c:v>36.186</c:v>
                </c:pt>
                <c:pt idx="599">
                  <c:v>21.175000000000001</c:v>
                </c:pt>
                <c:pt idx="600">
                  <c:v>19.350000000000001</c:v>
                </c:pt>
                <c:pt idx="601">
                  <c:v>64.524000000000001</c:v>
                </c:pt>
                <c:pt idx="602">
                  <c:v>122.672</c:v>
                </c:pt>
                <c:pt idx="603">
                  <c:v>59.411000000000001</c:v>
                </c:pt>
                <c:pt idx="604">
                  <c:v>112.542</c:v>
                </c:pt>
                <c:pt idx="605">
                  <c:v>133.982</c:v>
                </c:pt>
                <c:pt idx="606">
                  <c:v>54.116</c:v>
                </c:pt>
                <c:pt idx="607">
                  <c:v>54.591000000000001</c:v>
                </c:pt>
                <c:pt idx="608">
                  <c:v>42.141000000000005</c:v>
                </c:pt>
                <c:pt idx="609">
                  <c:v>71.855000000000004</c:v>
                </c:pt>
                <c:pt idx="610">
                  <c:v>43.938000000000002</c:v>
                </c:pt>
                <c:pt idx="611">
                  <c:v>35.081000000000003</c:v>
                </c:pt>
                <c:pt idx="612">
                  <c:v>51.877000000000002</c:v>
                </c:pt>
                <c:pt idx="613">
                  <c:v>87.580999999999989</c:v>
                </c:pt>
                <c:pt idx="614">
                  <c:v>96.748000000000019</c:v>
                </c:pt>
                <c:pt idx="615">
                  <c:v>9.57</c:v>
                </c:pt>
                <c:pt idx="616">
                  <c:v>102.45100000000001</c:v>
                </c:pt>
                <c:pt idx="617">
                  <c:v>103.46300000000001</c:v>
                </c:pt>
                <c:pt idx="618">
                  <c:v>31.405999999999999</c:v>
                </c:pt>
                <c:pt idx="619">
                  <c:v>15.186</c:v>
                </c:pt>
                <c:pt idx="620">
                  <c:v>17.838999999999999</c:v>
                </c:pt>
                <c:pt idx="621">
                  <c:v>40.07</c:v>
                </c:pt>
                <c:pt idx="622">
                  <c:v>52.279000000000003</c:v>
                </c:pt>
                <c:pt idx="623">
                  <c:v>20.928999999999998</c:v>
                </c:pt>
                <c:pt idx="624">
                  <c:v>100.22199999999999</c:v>
                </c:pt>
                <c:pt idx="625">
                  <c:v>97.003</c:v>
                </c:pt>
                <c:pt idx="626">
                  <c:v>30.148</c:v>
                </c:pt>
                <c:pt idx="627">
                  <c:v>110.01299999999999</c:v>
                </c:pt>
                <c:pt idx="628">
                  <c:v>103.901</c:v>
                </c:pt>
                <c:pt idx="629">
                  <c:v>55.004999999999995</c:v>
                </c:pt>
                <c:pt idx="630">
                  <c:v>150.43200000000002</c:v>
                </c:pt>
                <c:pt idx="631">
                  <c:v>51.491999999999997</c:v>
                </c:pt>
                <c:pt idx="632">
                  <c:v>741.45299999999997</c:v>
                </c:pt>
                <c:pt idx="633">
                  <c:v>65.087999999999994</c:v>
                </c:pt>
                <c:pt idx="634">
                  <c:v>109.66500000000001</c:v>
                </c:pt>
                <c:pt idx="635">
                  <c:v>13.605</c:v>
                </c:pt>
                <c:pt idx="636">
                  <c:v>71.103000000000009</c:v>
                </c:pt>
                <c:pt idx="637">
                  <c:v>30.693999999999999</c:v>
                </c:pt>
                <c:pt idx="638">
                  <c:v>11.788</c:v>
                </c:pt>
                <c:pt idx="639">
                  <c:v>136.392</c:v>
                </c:pt>
                <c:pt idx="640">
                  <c:v>32.058999999999997</c:v>
                </c:pt>
                <c:pt idx="641">
                  <c:v>11.106</c:v>
                </c:pt>
                <c:pt idx="642">
                  <c:v>58.637</c:v>
                </c:pt>
                <c:pt idx="643">
                  <c:v>19.93</c:v>
                </c:pt>
                <c:pt idx="644">
                  <c:v>28.077999999999999</c:v>
                </c:pt>
                <c:pt idx="645">
                  <c:v>104.236</c:v>
                </c:pt>
                <c:pt idx="646">
                  <c:v>230.553</c:v>
                </c:pt>
                <c:pt idx="647">
                  <c:v>106.02099999999999</c:v>
                </c:pt>
                <c:pt idx="648">
                  <c:v>429.81099999999998</c:v>
                </c:pt>
                <c:pt idx="649">
                  <c:v>151.583</c:v>
                </c:pt>
                <c:pt idx="650">
                  <c:v>47.256999999999998</c:v>
                </c:pt>
                <c:pt idx="651">
                  <c:v>56.742999999999995</c:v>
                </c:pt>
                <c:pt idx="652">
                  <c:v>8.09</c:v>
                </c:pt>
                <c:pt idx="653">
                  <c:v>28.978999999999999</c:v>
                </c:pt>
                <c:pt idx="654">
                  <c:v>92.055999999999997</c:v>
                </c:pt>
                <c:pt idx="655">
                  <c:v>46.304000000000002</c:v>
                </c:pt>
                <c:pt idx="656">
                  <c:v>20.962</c:v>
                </c:pt>
                <c:pt idx="657">
                  <c:v>12.224</c:v>
                </c:pt>
                <c:pt idx="658">
                  <c:v>62.295000000000002</c:v>
                </c:pt>
                <c:pt idx="659">
                  <c:v>46.483999999999995</c:v>
                </c:pt>
                <c:pt idx="660">
                  <c:v>57.116999999999997</c:v>
                </c:pt>
                <c:pt idx="661">
                  <c:v>73.721999999999994</c:v>
                </c:pt>
                <c:pt idx="662">
                  <c:v>64.463999999999999</c:v>
                </c:pt>
                <c:pt idx="663">
                  <c:v>37.593000000000004</c:v>
                </c:pt>
                <c:pt idx="664">
                  <c:v>185.28800000000001</c:v>
                </c:pt>
                <c:pt idx="665">
                  <c:v>16.683</c:v>
                </c:pt>
                <c:pt idx="666">
                  <c:v>181.31100000000001</c:v>
                </c:pt>
                <c:pt idx="667">
                  <c:v>26.108000000000001</c:v>
                </c:pt>
                <c:pt idx="668">
                  <c:v>70.929000000000002</c:v>
                </c:pt>
                <c:pt idx="669">
                  <c:v>35.432000000000002</c:v>
                </c:pt>
                <c:pt idx="670">
                  <c:v>30.180999999999997</c:v>
                </c:pt>
                <c:pt idx="671">
                  <c:v>124.85299999999999</c:v>
                </c:pt>
                <c:pt idx="672">
                  <c:v>22.457000000000001</c:v>
                </c:pt>
                <c:pt idx="673">
                  <c:v>227.63399999999999</c:v>
                </c:pt>
                <c:pt idx="674">
                  <c:v>100.13199999999999</c:v>
                </c:pt>
                <c:pt idx="675">
                  <c:v>74.305999999999997</c:v>
                </c:pt>
                <c:pt idx="676">
                  <c:v>69.812000000000012</c:v>
                </c:pt>
                <c:pt idx="677">
                  <c:v>31.064</c:v>
                </c:pt>
                <c:pt idx="678">
                  <c:v>128.69999999999999</c:v>
                </c:pt>
                <c:pt idx="679">
                  <c:v>85.078000000000003</c:v>
                </c:pt>
                <c:pt idx="680">
                  <c:v>15.366</c:v>
                </c:pt>
                <c:pt idx="681">
                  <c:v>33.840999999999994</c:v>
                </c:pt>
                <c:pt idx="682">
                  <c:v>117.307</c:v>
                </c:pt>
                <c:pt idx="683">
                  <c:v>24.861999999999998</c:v>
                </c:pt>
                <c:pt idx="684">
                  <c:v>48.951999999999998</c:v>
                </c:pt>
                <c:pt idx="685">
                  <c:v>23.852</c:v>
                </c:pt>
                <c:pt idx="686">
                  <c:v>47.527000000000001</c:v>
                </c:pt>
                <c:pt idx="687">
                  <c:v>16.908000000000001</c:v>
                </c:pt>
                <c:pt idx="688">
                  <c:v>20.654</c:v>
                </c:pt>
                <c:pt idx="689">
                  <c:v>23.797999999999998</c:v>
                </c:pt>
                <c:pt idx="690">
                  <c:v>104.35199999999999</c:v>
                </c:pt>
                <c:pt idx="691">
                  <c:v>30.916</c:v>
                </c:pt>
                <c:pt idx="692">
                  <c:v>250.173</c:v>
                </c:pt>
                <c:pt idx="693">
                  <c:v>32.838999999999999</c:v>
                </c:pt>
                <c:pt idx="694">
                  <c:v>31.937999999999999</c:v>
                </c:pt>
                <c:pt idx="695">
                  <c:v>104.571</c:v>
                </c:pt>
                <c:pt idx="696">
                  <c:v>52.924999999999997</c:v>
                </c:pt>
                <c:pt idx="697">
                  <c:v>26.182000000000002</c:v>
                </c:pt>
                <c:pt idx="698">
                  <c:v>234.26900000000001</c:v>
                </c:pt>
                <c:pt idx="699">
                  <c:v>32.509</c:v>
                </c:pt>
                <c:pt idx="700">
                  <c:v>31.651</c:v>
                </c:pt>
                <c:pt idx="701">
                  <c:v>72.585000000000008</c:v>
                </c:pt>
                <c:pt idx="702">
                  <c:v>24.706000000000003</c:v>
                </c:pt>
                <c:pt idx="703">
                  <c:v>60.222000000000001</c:v>
                </c:pt>
                <c:pt idx="704">
                  <c:v>193.49100000000001</c:v>
                </c:pt>
                <c:pt idx="705">
                  <c:v>352.00400000000002</c:v>
                </c:pt>
                <c:pt idx="706">
                  <c:v>34.942999999999998</c:v>
                </c:pt>
                <c:pt idx="707">
                  <c:v>13.04</c:v>
                </c:pt>
                <c:pt idx="708">
                  <c:v>12.737</c:v>
                </c:pt>
                <c:pt idx="709">
                  <c:v>32.495000000000005</c:v>
                </c:pt>
                <c:pt idx="710">
                  <c:v>25.847999999999999</c:v>
                </c:pt>
                <c:pt idx="711">
                  <c:v>117.039</c:v>
                </c:pt>
                <c:pt idx="712">
                  <c:v>56.542999999999999</c:v>
                </c:pt>
                <c:pt idx="713">
                  <c:v>37.418999999999997</c:v>
                </c:pt>
                <c:pt idx="714">
                  <c:v>16.373999999999999</c:v>
                </c:pt>
                <c:pt idx="715">
                  <c:v>10.186999999999999</c:v>
                </c:pt>
                <c:pt idx="716">
                  <c:v>40.255000000000003</c:v>
                </c:pt>
                <c:pt idx="717">
                  <c:v>16.695</c:v>
                </c:pt>
                <c:pt idx="718">
                  <c:v>139.03700000000001</c:v>
                </c:pt>
                <c:pt idx="719">
                  <c:v>23.607999999999997</c:v>
                </c:pt>
                <c:pt idx="720">
                  <c:v>143.99400000000003</c:v>
                </c:pt>
                <c:pt idx="721">
                  <c:v>22.245999999999999</c:v>
                </c:pt>
                <c:pt idx="722">
                  <c:v>37.78</c:v>
                </c:pt>
                <c:pt idx="723">
                  <c:v>76.442999999999998</c:v>
                </c:pt>
                <c:pt idx="724">
                  <c:v>8.641</c:v>
                </c:pt>
                <c:pt idx="725">
                  <c:v>159.50800000000001</c:v>
                </c:pt>
                <c:pt idx="726">
                  <c:v>30.808</c:v>
                </c:pt>
                <c:pt idx="727">
                  <c:v>44.741</c:v>
                </c:pt>
                <c:pt idx="728">
                  <c:v>65.524000000000001</c:v>
                </c:pt>
                <c:pt idx="729">
                  <c:v>48.497999999999998</c:v>
                </c:pt>
                <c:pt idx="730">
                  <c:v>91.72699999999999</c:v>
                </c:pt>
                <c:pt idx="731">
                  <c:v>34.350999999999999</c:v>
                </c:pt>
                <c:pt idx="732">
                  <c:v>66.58</c:v>
                </c:pt>
                <c:pt idx="733">
                  <c:v>284.77600000000001</c:v>
                </c:pt>
                <c:pt idx="734">
                  <c:v>19.417000000000002</c:v>
                </c:pt>
                <c:pt idx="735">
                  <c:v>9.827</c:v>
                </c:pt>
                <c:pt idx="736">
                  <c:v>126.36799999999999</c:v>
                </c:pt>
                <c:pt idx="737">
                  <c:v>52.849000000000004</c:v>
                </c:pt>
                <c:pt idx="738">
                  <c:v>49.45</c:v>
                </c:pt>
                <c:pt idx="739">
                  <c:v>35.561</c:v>
                </c:pt>
                <c:pt idx="740">
                  <c:v>29.307000000000002</c:v>
                </c:pt>
                <c:pt idx="741">
                  <c:v>12.928000000000001</c:v>
                </c:pt>
                <c:pt idx="742">
                  <c:v>76.753</c:v>
                </c:pt>
                <c:pt idx="743">
                  <c:v>38.055999999999997</c:v>
                </c:pt>
                <c:pt idx="744">
                  <c:v>52.66</c:v>
                </c:pt>
                <c:pt idx="745">
                  <c:v>33.832000000000001</c:v>
                </c:pt>
                <c:pt idx="746">
                  <c:v>24.640999999999998</c:v>
                </c:pt>
                <c:pt idx="747">
                  <c:v>87.025000000000006</c:v>
                </c:pt>
                <c:pt idx="748">
                  <c:v>13.101000000000001</c:v>
                </c:pt>
                <c:pt idx="749">
                  <c:v>34.286000000000001</c:v>
                </c:pt>
                <c:pt idx="750">
                  <c:v>38.644999999999996</c:v>
                </c:pt>
                <c:pt idx="751">
                  <c:v>23.617000000000001</c:v>
                </c:pt>
                <c:pt idx="752">
                  <c:v>31.521000000000001</c:v>
                </c:pt>
                <c:pt idx="753">
                  <c:v>377.59500000000003</c:v>
                </c:pt>
                <c:pt idx="754">
                  <c:v>16.628</c:v>
                </c:pt>
                <c:pt idx="755">
                  <c:v>22.01</c:v>
                </c:pt>
                <c:pt idx="756">
                  <c:v>67.954000000000008</c:v>
                </c:pt>
                <c:pt idx="757">
                  <c:v>18.413</c:v>
                </c:pt>
                <c:pt idx="758">
                  <c:v>6.7320000000000002</c:v>
                </c:pt>
                <c:pt idx="759">
                  <c:v>91.51700000000001</c:v>
                </c:pt>
                <c:pt idx="760">
                  <c:v>125.98599999999999</c:v>
                </c:pt>
                <c:pt idx="761">
                  <c:v>36.754999999999995</c:v>
                </c:pt>
                <c:pt idx="762">
                  <c:v>40.841000000000001</c:v>
                </c:pt>
                <c:pt idx="763">
                  <c:v>61.945000000000007</c:v>
                </c:pt>
                <c:pt idx="764">
                  <c:v>84.730999999999995</c:v>
                </c:pt>
                <c:pt idx="765">
                  <c:v>14.737</c:v>
                </c:pt>
                <c:pt idx="766">
                  <c:v>116.67700000000001</c:v>
                </c:pt>
                <c:pt idx="767">
                  <c:v>409.83</c:v>
                </c:pt>
                <c:pt idx="768">
                  <c:v>62.105000000000004</c:v>
                </c:pt>
                <c:pt idx="769">
                  <c:v>62.295000000000002</c:v>
                </c:pt>
                <c:pt idx="770">
                  <c:v>8.2780000000000005</c:v>
                </c:pt>
                <c:pt idx="771">
                  <c:v>11.644</c:v>
                </c:pt>
                <c:pt idx="772">
                  <c:v>68.313999999999993</c:v>
                </c:pt>
                <c:pt idx="773">
                  <c:v>54.576000000000001</c:v>
                </c:pt>
                <c:pt idx="774">
                  <c:v>128.00899999999999</c:v>
                </c:pt>
                <c:pt idx="775">
                  <c:v>90.802999999999997</c:v>
                </c:pt>
                <c:pt idx="776">
                  <c:v>5319.7080000000005</c:v>
                </c:pt>
                <c:pt idx="777">
                  <c:v>24.501999999999999</c:v>
                </c:pt>
                <c:pt idx="778">
                  <c:v>121.379</c:v>
                </c:pt>
                <c:pt idx="779">
                  <c:v>124.771</c:v>
                </c:pt>
                <c:pt idx="780">
                  <c:v>12.608000000000001</c:v>
                </c:pt>
                <c:pt idx="781">
                  <c:v>81.661000000000001</c:v>
                </c:pt>
                <c:pt idx="782">
                  <c:v>145.22399999999999</c:v>
                </c:pt>
                <c:pt idx="783">
                  <c:v>13.973000000000001</c:v>
                </c:pt>
                <c:pt idx="784">
                  <c:v>9.6170000000000009</c:v>
                </c:pt>
                <c:pt idx="785">
                  <c:v>12.396000000000001</c:v>
                </c:pt>
                <c:pt idx="786">
                  <c:v>54.644999999999996</c:v>
                </c:pt>
                <c:pt idx="787">
                  <c:v>43.489000000000004</c:v>
                </c:pt>
                <c:pt idx="788">
                  <c:v>75.804000000000002</c:v>
                </c:pt>
                <c:pt idx="789">
                  <c:v>13.274000000000001</c:v>
                </c:pt>
                <c:pt idx="790">
                  <c:v>70.989999999999995</c:v>
                </c:pt>
                <c:pt idx="791">
                  <c:v>44.972999999999999</c:v>
                </c:pt>
                <c:pt idx="792">
                  <c:v>29.610999999999997</c:v>
                </c:pt>
                <c:pt idx="793">
                  <c:v>41.753</c:v>
                </c:pt>
                <c:pt idx="794">
                  <c:v>106.44800000000001</c:v>
                </c:pt>
                <c:pt idx="795">
                  <c:v>34.817999999999998</c:v>
                </c:pt>
                <c:pt idx="796">
                  <c:v>120.74100000000001</c:v>
                </c:pt>
                <c:pt idx="797">
                  <c:v>86.522999999999982</c:v>
                </c:pt>
                <c:pt idx="798">
                  <c:v>9.2260000000000009</c:v>
                </c:pt>
                <c:pt idx="799">
                  <c:v>28.308</c:v>
                </c:pt>
                <c:pt idx="800">
                  <c:v>111.92</c:v>
                </c:pt>
                <c:pt idx="801">
                  <c:v>62.404000000000003</c:v>
                </c:pt>
                <c:pt idx="802">
                  <c:v>11.734999999999999</c:v>
                </c:pt>
                <c:pt idx="803">
                  <c:v>67.810999999999993</c:v>
                </c:pt>
                <c:pt idx="804">
                  <c:v>38.581000000000003</c:v>
                </c:pt>
                <c:pt idx="805">
                  <c:v>98.806999999999988</c:v>
                </c:pt>
                <c:pt idx="806">
                  <c:v>100.809</c:v>
                </c:pt>
                <c:pt idx="807">
                  <c:v>10.282</c:v>
                </c:pt>
                <c:pt idx="808">
                  <c:v>58.200999999999993</c:v>
                </c:pt>
                <c:pt idx="809">
                  <c:v>11.359</c:v>
                </c:pt>
                <c:pt idx="810">
                  <c:v>157.154</c:v>
                </c:pt>
                <c:pt idx="811">
                  <c:v>56.875</c:v>
                </c:pt>
                <c:pt idx="812">
                  <c:v>149.941</c:v>
                </c:pt>
                <c:pt idx="813">
                  <c:v>59.731999999999999</c:v>
                </c:pt>
                <c:pt idx="814">
                  <c:v>92.964999999999989</c:v>
                </c:pt>
                <c:pt idx="815">
                  <c:v>32.634999999999998</c:v>
                </c:pt>
                <c:pt idx="816">
                  <c:v>105.79300000000001</c:v>
                </c:pt>
                <c:pt idx="817">
                  <c:v>182.691</c:v>
                </c:pt>
                <c:pt idx="818">
                  <c:v>71.972000000000008</c:v>
                </c:pt>
                <c:pt idx="819">
                  <c:v>14.4</c:v>
                </c:pt>
                <c:pt idx="820">
                  <c:v>127.006</c:v>
                </c:pt>
                <c:pt idx="821">
                  <c:v>14.507999999999999</c:v>
                </c:pt>
                <c:pt idx="822">
                  <c:v>25.323999999999998</c:v>
                </c:pt>
                <c:pt idx="823">
                  <c:v>24.890999999999998</c:v>
                </c:pt>
                <c:pt idx="824">
                  <c:v>63.771000000000001</c:v>
                </c:pt>
                <c:pt idx="825">
                  <c:v>48.436</c:v>
                </c:pt>
                <c:pt idx="826">
                  <c:v>21.19</c:v>
                </c:pt>
                <c:pt idx="827">
                  <c:v>10.597</c:v>
                </c:pt>
                <c:pt idx="828">
                  <c:v>51.882000000000005</c:v>
                </c:pt>
                <c:pt idx="829">
                  <c:v>348.38</c:v>
                </c:pt>
                <c:pt idx="830">
                  <c:v>9.9920000000000009</c:v>
                </c:pt>
                <c:pt idx="831">
                  <c:v>20.489000000000001</c:v>
                </c:pt>
                <c:pt idx="832">
                  <c:v>42.411999999999999</c:v>
                </c:pt>
                <c:pt idx="833">
                  <c:v>26.622</c:v>
                </c:pt>
                <c:pt idx="834">
                  <c:v>68.106999999999999</c:v>
                </c:pt>
                <c:pt idx="835">
                  <c:v>77.320999999999998</c:v>
                </c:pt>
                <c:pt idx="836">
                  <c:v>48.958999999999996</c:v>
                </c:pt>
                <c:pt idx="837">
                  <c:v>127.783</c:v>
                </c:pt>
                <c:pt idx="838">
                  <c:v>12.94</c:v>
                </c:pt>
                <c:pt idx="839">
                  <c:v>50.456000000000003</c:v>
                </c:pt>
                <c:pt idx="840">
                  <c:v>183.66800000000001</c:v>
                </c:pt>
                <c:pt idx="841">
                  <c:v>315.54599999999994</c:v>
                </c:pt>
                <c:pt idx="842">
                  <c:v>84.577999999999989</c:v>
                </c:pt>
                <c:pt idx="843">
                  <c:v>35.317</c:v>
                </c:pt>
                <c:pt idx="844">
                  <c:v>309.56700000000001</c:v>
                </c:pt>
                <c:pt idx="845">
                  <c:v>73.169999999999987</c:v>
                </c:pt>
                <c:pt idx="846">
                  <c:v>14.798</c:v>
                </c:pt>
                <c:pt idx="847">
                  <c:v>23.82</c:v>
                </c:pt>
                <c:pt idx="848">
                  <c:v>20.853999999999999</c:v>
                </c:pt>
                <c:pt idx="849">
                  <c:v>70.004999999999995</c:v>
                </c:pt>
                <c:pt idx="850">
                  <c:v>50.350999999999999</c:v>
                </c:pt>
                <c:pt idx="851">
                  <c:v>70.073999999999998</c:v>
                </c:pt>
                <c:pt idx="852">
                  <c:v>115.87100000000001</c:v>
                </c:pt>
                <c:pt idx="853">
                  <c:v>61.483999999999995</c:v>
                </c:pt>
                <c:pt idx="854">
                  <c:v>74.753</c:v>
                </c:pt>
                <c:pt idx="855">
                  <c:v>9.6170000000000009</c:v>
                </c:pt>
                <c:pt idx="856">
                  <c:v>37.796999999999997</c:v>
                </c:pt>
                <c:pt idx="857">
                  <c:v>51.080000000000005</c:v>
                </c:pt>
                <c:pt idx="858">
                  <c:v>97.150999999999996</c:v>
                </c:pt>
                <c:pt idx="859">
                  <c:v>45.96</c:v>
                </c:pt>
                <c:pt idx="860">
                  <c:v>14.646000000000001</c:v>
                </c:pt>
                <c:pt idx="861">
                  <c:v>46.772999999999996</c:v>
                </c:pt>
                <c:pt idx="862">
                  <c:v>17.141999999999999</c:v>
                </c:pt>
                <c:pt idx="863">
                  <c:v>28.120999999999999</c:v>
                </c:pt>
                <c:pt idx="864">
                  <c:v>22.046999999999997</c:v>
                </c:pt>
                <c:pt idx="865">
                  <c:v>52.039000000000001</c:v>
                </c:pt>
                <c:pt idx="866">
                  <c:v>22.062999999999999</c:v>
                </c:pt>
                <c:pt idx="867">
                  <c:v>12.321999999999999</c:v>
                </c:pt>
                <c:pt idx="868">
                  <c:v>98.356999999999999</c:v>
                </c:pt>
                <c:pt idx="869">
                  <c:v>41.913999999999994</c:v>
                </c:pt>
                <c:pt idx="870">
                  <c:v>78.495999999999995</c:v>
                </c:pt>
                <c:pt idx="871">
                  <c:v>46.509</c:v>
                </c:pt>
                <c:pt idx="872">
                  <c:v>12.504</c:v>
                </c:pt>
                <c:pt idx="873">
                  <c:v>12.847</c:v>
                </c:pt>
                <c:pt idx="874">
                  <c:v>27.233000000000001</c:v>
                </c:pt>
                <c:pt idx="875">
                  <c:v>9.343</c:v>
                </c:pt>
                <c:pt idx="876">
                  <c:v>22.361000000000001</c:v>
                </c:pt>
                <c:pt idx="877">
                  <c:v>35.320999999999998</c:v>
                </c:pt>
                <c:pt idx="878">
                  <c:v>12.31</c:v>
                </c:pt>
                <c:pt idx="879">
                  <c:v>96.593999999999994</c:v>
                </c:pt>
                <c:pt idx="880">
                  <c:v>69.308999999999997</c:v>
                </c:pt>
                <c:pt idx="881">
                  <c:v>45.044000000000004</c:v>
                </c:pt>
                <c:pt idx="882">
                  <c:v>101.52000000000001</c:v>
                </c:pt>
                <c:pt idx="883">
                  <c:v>723.09399999999994</c:v>
                </c:pt>
                <c:pt idx="884">
                  <c:v>5300.2089999999998</c:v>
                </c:pt>
                <c:pt idx="885">
                  <c:v>113.145</c:v>
                </c:pt>
                <c:pt idx="886">
                  <c:v>35.034999999999997</c:v>
                </c:pt>
                <c:pt idx="887">
                  <c:v>47.511999999999993</c:v>
                </c:pt>
                <c:pt idx="888">
                  <c:v>145.93799999999999</c:v>
                </c:pt>
                <c:pt idx="889">
                  <c:v>83.52600000000001</c:v>
                </c:pt>
                <c:pt idx="890">
                  <c:v>51.287999999999997</c:v>
                </c:pt>
                <c:pt idx="891">
                  <c:v>44.087999999999994</c:v>
                </c:pt>
                <c:pt idx="892">
                  <c:v>40.564</c:v>
                </c:pt>
                <c:pt idx="893">
                  <c:v>34.984999999999999</c:v>
                </c:pt>
                <c:pt idx="894">
                  <c:v>140.251</c:v>
                </c:pt>
                <c:pt idx="895">
                  <c:v>12.815</c:v>
                </c:pt>
                <c:pt idx="896">
                  <c:v>38.475999999999999</c:v>
                </c:pt>
                <c:pt idx="897">
                  <c:v>15.154999999999999</c:v>
                </c:pt>
                <c:pt idx="898">
                  <c:v>96.106999999999999</c:v>
                </c:pt>
                <c:pt idx="899">
                  <c:v>67.739000000000004</c:v>
                </c:pt>
                <c:pt idx="900">
                  <c:v>37.07</c:v>
                </c:pt>
                <c:pt idx="901">
                  <c:v>14.539</c:v>
                </c:pt>
                <c:pt idx="902">
                  <c:v>34.418999999999997</c:v>
                </c:pt>
                <c:pt idx="903">
                  <c:v>52.283000000000001</c:v>
                </c:pt>
                <c:pt idx="904">
                  <c:v>82.843000000000004</c:v>
                </c:pt>
                <c:pt idx="905">
                  <c:v>11.6</c:v>
                </c:pt>
                <c:pt idx="906">
                  <c:v>53.978999999999999</c:v>
                </c:pt>
                <c:pt idx="907">
                  <c:v>38.884999999999998</c:v>
                </c:pt>
                <c:pt idx="908">
                  <c:v>245.51300000000003</c:v>
                </c:pt>
                <c:pt idx="909">
                  <c:v>47.384</c:v>
                </c:pt>
                <c:pt idx="910">
                  <c:v>105.63600000000001</c:v>
                </c:pt>
                <c:pt idx="911">
                  <c:v>61.894999999999996</c:v>
                </c:pt>
                <c:pt idx="912">
                  <c:v>54.759</c:v>
                </c:pt>
                <c:pt idx="913">
                  <c:v>135.61599999999999</c:v>
                </c:pt>
                <c:pt idx="914">
                  <c:v>40.212000000000003</c:v>
                </c:pt>
                <c:pt idx="915">
                  <c:v>101.69499999999999</c:v>
                </c:pt>
                <c:pt idx="916">
                  <c:v>27.128</c:v>
                </c:pt>
                <c:pt idx="917">
                  <c:v>24.341000000000001</c:v>
                </c:pt>
                <c:pt idx="918">
                  <c:v>37.799999999999997</c:v>
                </c:pt>
                <c:pt idx="919">
                  <c:v>68.292000000000002</c:v>
                </c:pt>
                <c:pt idx="920">
                  <c:v>9.8770000000000007</c:v>
                </c:pt>
                <c:pt idx="921">
                  <c:v>23.966999999999999</c:v>
                </c:pt>
                <c:pt idx="922">
                  <c:v>39.399000000000001</c:v>
                </c:pt>
                <c:pt idx="923">
                  <c:v>46.18</c:v>
                </c:pt>
                <c:pt idx="924">
                  <c:v>64.271000000000001</c:v>
                </c:pt>
                <c:pt idx="925">
                  <c:v>84.983999999999995</c:v>
                </c:pt>
                <c:pt idx="926">
                  <c:v>32.739999999999995</c:v>
                </c:pt>
                <c:pt idx="927">
                  <c:v>14.185</c:v>
                </c:pt>
                <c:pt idx="928">
                  <c:v>69.349000000000004</c:v>
                </c:pt>
                <c:pt idx="929">
                  <c:v>47.888999999999996</c:v>
                </c:pt>
                <c:pt idx="930">
                  <c:v>28.395000000000003</c:v>
                </c:pt>
                <c:pt idx="931">
                  <c:v>57.079000000000001</c:v>
                </c:pt>
                <c:pt idx="932">
                  <c:v>56.222999999999999</c:v>
                </c:pt>
                <c:pt idx="933">
                  <c:v>41.588999999999999</c:v>
                </c:pt>
                <c:pt idx="934">
                  <c:v>10.927</c:v>
                </c:pt>
                <c:pt idx="935">
                  <c:v>48.129999999999995</c:v>
                </c:pt>
                <c:pt idx="936">
                  <c:v>35.328000000000003</c:v>
                </c:pt>
                <c:pt idx="937">
                  <c:v>18.597999999999999</c:v>
                </c:pt>
                <c:pt idx="938">
                  <c:v>54.173000000000002</c:v>
                </c:pt>
                <c:pt idx="939">
                  <c:v>122.345</c:v>
                </c:pt>
                <c:pt idx="940">
                  <c:v>11.244999999999999</c:v>
                </c:pt>
                <c:pt idx="941">
                  <c:v>94.563000000000002</c:v>
                </c:pt>
                <c:pt idx="942">
                  <c:v>25.018000000000001</c:v>
                </c:pt>
                <c:pt idx="943">
                  <c:v>69.414000000000001</c:v>
                </c:pt>
                <c:pt idx="944">
                  <c:v>86.748999999999995</c:v>
                </c:pt>
                <c:pt idx="945">
                  <c:v>10.832000000000001</c:v>
                </c:pt>
                <c:pt idx="946">
                  <c:v>46.515999999999998</c:v>
                </c:pt>
                <c:pt idx="947">
                  <c:v>10.356999999999999</c:v>
                </c:pt>
                <c:pt idx="948">
                  <c:v>11.398</c:v>
                </c:pt>
                <c:pt idx="949">
                  <c:v>31.248000000000001</c:v>
                </c:pt>
                <c:pt idx="950">
                  <c:v>19.356999999999999</c:v>
                </c:pt>
                <c:pt idx="951">
                  <c:v>18.251000000000001</c:v>
                </c:pt>
                <c:pt idx="952">
                  <c:v>187.16499999999996</c:v>
                </c:pt>
                <c:pt idx="953">
                  <c:v>52.884</c:v>
                </c:pt>
                <c:pt idx="954">
                  <c:v>42.478999999999999</c:v>
                </c:pt>
                <c:pt idx="955">
                  <c:v>89.550000000000011</c:v>
                </c:pt>
                <c:pt idx="956">
                  <c:v>293.96299999999997</c:v>
                </c:pt>
                <c:pt idx="957">
                  <c:v>12.861000000000001</c:v>
                </c:pt>
                <c:pt idx="958">
                  <c:v>90.35</c:v>
                </c:pt>
                <c:pt idx="959">
                  <c:v>39.175000000000004</c:v>
                </c:pt>
                <c:pt idx="960">
                  <c:v>22.236999999999998</c:v>
                </c:pt>
                <c:pt idx="961">
                  <c:v>101.35600000000001</c:v>
                </c:pt>
                <c:pt idx="962">
                  <c:v>31.344999999999999</c:v>
                </c:pt>
                <c:pt idx="963">
                  <c:v>25.452999999999999</c:v>
                </c:pt>
                <c:pt idx="964">
                  <c:v>47.578000000000003</c:v>
                </c:pt>
                <c:pt idx="965">
                  <c:v>65.311999999999998</c:v>
                </c:pt>
                <c:pt idx="966">
                  <c:v>31.876999999999999</c:v>
                </c:pt>
                <c:pt idx="967">
                  <c:v>88.146999999999991</c:v>
                </c:pt>
                <c:pt idx="968">
                  <c:v>24.541</c:v>
                </c:pt>
                <c:pt idx="969">
                  <c:v>93.788000000000011</c:v>
                </c:pt>
                <c:pt idx="970">
                  <c:v>31.339000000000002</c:v>
                </c:pt>
                <c:pt idx="971">
                  <c:v>110.44799999999999</c:v>
                </c:pt>
                <c:pt idx="972">
                  <c:v>40.705000000000005</c:v>
                </c:pt>
                <c:pt idx="973">
                  <c:v>35.343999999999994</c:v>
                </c:pt>
                <c:pt idx="974">
                  <c:v>334.38899999999995</c:v>
                </c:pt>
                <c:pt idx="975">
                  <c:v>93.940000000000012</c:v>
                </c:pt>
                <c:pt idx="976">
                  <c:v>27.082999999999998</c:v>
                </c:pt>
                <c:pt idx="977">
                  <c:v>76.793000000000006</c:v>
                </c:pt>
                <c:pt idx="978">
                  <c:v>105.952</c:v>
                </c:pt>
                <c:pt idx="979">
                  <c:v>78.968999999999994</c:v>
                </c:pt>
                <c:pt idx="980">
                  <c:v>36.643000000000001</c:v>
                </c:pt>
                <c:pt idx="981">
                  <c:v>59.05</c:v>
                </c:pt>
                <c:pt idx="982">
                  <c:v>40.075000000000003</c:v>
                </c:pt>
                <c:pt idx="983">
                  <c:v>966.60400000000004</c:v>
                </c:pt>
                <c:pt idx="984">
                  <c:v>63.530999999999999</c:v>
                </c:pt>
                <c:pt idx="985">
                  <c:v>117.45599999999999</c:v>
                </c:pt>
                <c:pt idx="986">
                  <c:v>193.60500000000002</c:v>
                </c:pt>
                <c:pt idx="987">
                  <c:v>11.558999999999999</c:v>
                </c:pt>
                <c:pt idx="988">
                  <c:v>20.548999999999999</c:v>
                </c:pt>
                <c:pt idx="989">
                  <c:v>140.15100000000001</c:v>
                </c:pt>
                <c:pt idx="990">
                  <c:v>47.180999999999997</c:v>
                </c:pt>
                <c:pt idx="991">
                  <c:v>22.116</c:v>
                </c:pt>
                <c:pt idx="992">
                  <c:v>47.93</c:v>
                </c:pt>
                <c:pt idx="993">
                  <c:v>13.089</c:v>
                </c:pt>
                <c:pt idx="994">
                  <c:v>74.614999999999995</c:v>
                </c:pt>
                <c:pt idx="995">
                  <c:v>65.313000000000002</c:v>
                </c:pt>
                <c:pt idx="996">
                  <c:v>27.39</c:v>
                </c:pt>
                <c:pt idx="997">
                  <c:v>25.801000000000002</c:v>
                </c:pt>
                <c:pt idx="998">
                  <c:v>60.545999999999999</c:v>
                </c:pt>
                <c:pt idx="999">
                  <c:v>8.4909999999999997</c:v>
                </c:pt>
                <c:pt idx="1000">
                  <c:v>15.191000000000001</c:v>
                </c:pt>
                <c:pt idx="1001">
                  <c:v>169.04500000000002</c:v>
                </c:pt>
                <c:pt idx="1002">
                  <c:v>69.498999999999995</c:v>
                </c:pt>
                <c:pt idx="1003">
                  <c:v>35.896000000000001</c:v>
                </c:pt>
                <c:pt idx="1004">
                  <c:v>88.471000000000004</c:v>
                </c:pt>
                <c:pt idx="1005">
                  <c:v>78.519000000000005</c:v>
                </c:pt>
                <c:pt idx="1006">
                  <c:v>21.350999999999999</c:v>
                </c:pt>
                <c:pt idx="1007">
                  <c:v>9.1890000000000001</c:v>
                </c:pt>
                <c:pt idx="1008">
                  <c:v>20.95</c:v>
                </c:pt>
                <c:pt idx="1009">
                  <c:v>84.725999999999999</c:v>
                </c:pt>
                <c:pt idx="1010">
                  <c:v>304.22600000000006</c:v>
                </c:pt>
                <c:pt idx="1011">
                  <c:v>91.805000000000007</c:v>
                </c:pt>
                <c:pt idx="1012">
                  <c:v>62.758000000000003</c:v>
                </c:pt>
                <c:pt idx="1013">
                  <c:v>42.743000000000002</c:v>
                </c:pt>
                <c:pt idx="1014">
                  <c:v>11.895</c:v>
                </c:pt>
                <c:pt idx="1015">
                  <c:v>129.79</c:v>
                </c:pt>
                <c:pt idx="1016">
                  <c:v>63.86699999999999</c:v>
                </c:pt>
                <c:pt idx="1017">
                  <c:v>91.551999999999992</c:v>
                </c:pt>
                <c:pt idx="1018">
                  <c:v>14.888</c:v>
                </c:pt>
                <c:pt idx="1019">
                  <c:v>106.999</c:v>
                </c:pt>
                <c:pt idx="1020">
                  <c:v>68.790999999999997</c:v>
                </c:pt>
                <c:pt idx="1021">
                  <c:v>30.009</c:v>
                </c:pt>
                <c:pt idx="1022">
                  <c:v>29.815000000000001</c:v>
                </c:pt>
                <c:pt idx="1023">
                  <c:v>27.067</c:v>
                </c:pt>
                <c:pt idx="1024">
                  <c:v>41.524000000000001</c:v>
                </c:pt>
                <c:pt idx="1025">
                  <c:v>70.701999999999998</c:v>
                </c:pt>
                <c:pt idx="1026">
                  <c:v>81.772999999999996</c:v>
                </c:pt>
                <c:pt idx="1027">
                  <c:v>40.905000000000001</c:v>
                </c:pt>
                <c:pt idx="1028">
                  <c:v>56.379000000000005</c:v>
                </c:pt>
                <c:pt idx="1029">
                  <c:v>16.603000000000002</c:v>
                </c:pt>
                <c:pt idx="1030">
                  <c:v>37.251000000000005</c:v>
                </c:pt>
                <c:pt idx="1031">
                  <c:v>174.4</c:v>
                </c:pt>
                <c:pt idx="1032">
                  <c:v>116.32400000000001</c:v>
                </c:pt>
                <c:pt idx="1033">
                  <c:v>41.191000000000003</c:v>
                </c:pt>
                <c:pt idx="1034">
                  <c:v>19.033000000000001</c:v>
                </c:pt>
                <c:pt idx="1035">
                  <c:v>18.611000000000001</c:v>
                </c:pt>
                <c:pt idx="1036">
                  <c:v>66.2</c:v>
                </c:pt>
                <c:pt idx="1037">
                  <c:v>62.219000000000001</c:v>
                </c:pt>
                <c:pt idx="1038">
                  <c:v>42.177999999999997</c:v>
                </c:pt>
                <c:pt idx="1039">
                  <c:v>7.4660000000000002</c:v>
                </c:pt>
                <c:pt idx="1040">
                  <c:v>58.831000000000003</c:v>
                </c:pt>
                <c:pt idx="1041">
                  <c:v>19.817</c:v>
                </c:pt>
                <c:pt idx="1042">
                  <c:v>19.231000000000002</c:v>
                </c:pt>
                <c:pt idx="1043">
                  <c:v>33.933999999999997</c:v>
                </c:pt>
                <c:pt idx="1044">
                  <c:v>56.760999999999996</c:v>
                </c:pt>
                <c:pt idx="1045">
                  <c:v>46.506</c:v>
                </c:pt>
                <c:pt idx="1046">
                  <c:v>88.1</c:v>
                </c:pt>
                <c:pt idx="1047">
                  <c:v>20.081</c:v>
                </c:pt>
                <c:pt idx="1048">
                  <c:v>66.671000000000006</c:v>
                </c:pt>
                <c:pt idx="1049">
                  <c:v>12.099</c:v>
                </c:pt>
                <c:pt idx="1050">
                  <c:v>27.024999999999999</c:v>
                </c:pt>
                <c:pt idx="1051">
                  <c:v>14.112</c:v>
                </c:pt>
                <c:pt idx="1052">
                  <c:v>20.810000000000002</c:v>
                </c:pt>
                <c:pt idx="1053">
                  <c:v>38.320999999999998</c:v>
                </c:pt>
                <c:pt idx="1054">
                  <c:v>24.372</c:v>
                </c:pt>
                <c:pt idx="1055">
                  <c:v>13.227</c:v>
                </c:pt>
                <c:pt idx="1056">
                  <c:v>13.106999999999999</c:v>
                </c:pt>
                <c:pt idx="1057">
                  <c:v>63.161000000000001</c:v>
                </c:pt>
                <c:pt idx="1058">
                  <c:v>10.712999999999999</c:v>
                </c:pt>
                <c:pt idx="1059">
                  <c:v>41.204999999999998</c:v>
                </c:pt>
                <c:pt idx="1060">
                  <c:v>11.585000000000001</c:v>
                </c:pt>
                <c:pt idx="1061">
                  <c:v>21.914999999999999</c:v>
                </c:pt>
                <c:pt idx="1062">
                  <c:v>13.348000000000001</c:v>
                </c:pt>
                <c:pt idx="1063">
                  <c:v>9.6159999999999997</c:v>
                </c:pt>
                <c:pt idx="1064">
                  <c:v>144.096</c:v>
                </c:pt>
                <c:pt idx="1065">
                  <c:v>509.38600000000002</c:v>
                </c:pt>
                <c:pt idx="1066">
                  <c:v>42.277999999999999</c:v>
                </c:pt>
                <c:pt idx="1067">
                  <c:v>16.317</c:v>
                </c:pt>
                <c:pt idx="1068">
                  <c:v>12.223000000000001</c:v>
                </c:pt>
                <c:pt idx="1069">
                  <c:v>46.677999999999997</c:v>
                </c:pt>
                <c:pt idx="1070">
                  <c:v>10.744999999999999</c:v>
                </c:pt>
                <c:pt idx="1071">
                  <c:v>33.713000000000001</c:v>
                </c:pt>
                <c:pt idx="1072">
                  <c:v>52.677999999999997</c:v>
                </c:pt>
                <c:pt idx="1073">
                  <c:v>55.026000000000003</c:v>
                </c:pt>
                <c:pt idx="1074">
                  <c:v>105.508</c:v>
                </c:pt>
                <c:pt idx="1075">
                  <c:v>94.573999999999998</c:v>
                </c:pt>
                <c:pt idx="1076">
                  <c:v>34.398000000000003</c:v>
                </c:pt>
                <c:pt idx="1077">
                  <c:v>8772.1509999999998</c:v>
                </c:pt>
                <c:pt idx="1078">
                  <c:v>87.989000000000004</c:v>
                </c:pt>
                <c:pt idx="1079">
                  <c:v>27.298000000000002</c:v>
                </c:pt>
                <c:pt idx="1080">
                  <c:v>15.157999999999999</c:v>
                </c:pt>
                <c:pt idx="1081">
                  <c:v>87.506</c:v>
                </c:pt>
                <c:pt idx="1082">
                  <c:v>11.557</c:v>
                </c:pt>
                <c:pt idx="1083">
                  <c:v>51.514000000000003</c:v>
                </c:pt>
                <c:pt idx="1084">
                  <c:v>14.853999999999999</c:v>
                </c:pt>
                <c:pt idx="1085">
                  <c:v>52.887</c:v>
                </c:pt>
                <c:pt idx="1086">
                  <c:v>13.127000000000001</c:v>
                </c:pt>
                <c:pt idx="1087">
                  <c:v>31.802</c:v>
                </c:pt>
                <c:pt idx="1088">
                  <c:v>26.536999999999999</c:v>
                </c:pt>
                <c:pt idx="1089">
                  <c:v>28.661999999999999</c:v>
                </c:pt>
                <c:pt idx="1090">
                  <c:v>456.96699999999998</c:v>
                </c:pt>
                <c:pt idx="1091">
                  <c:v>233.07199999999997</c:v>
                </c:pt>
                <c:pt idx="1092">
                  <c:v>224.167</c:v>
                </c:pt>
                <c:pt idx="1093">
                  <c:v>112.068</c:v>
                </c:pt>
                <c:pt idx="1094">
                  <c:v>25.956</c:v>
                </c:pt>
                <c:pt idx="1095">
                  <c:v>22.152000000000001</c:v>
                </c:pt>
                <c:pt idx="1096">
                  <c:v>64.59</c:v>
                </c:pt>
                <c:pt idx="1097">
                  <c:v>16.794</c:v>
                </c:pt>
                <c:pt idx="1098">
                  <c:v>30.616</c:v>
                </c:pt>
                <c:pt idx="1099">
                  <c:v>146.58100000000002</c:v>
                </c:pt>
                <c:pt idx="1100">
                  <c:v>19.692</c:v>
                </c:pt>
                <c:pt idx="1101">
                  <c:v>28.923999999999999</c:v>
                </c:pt>
                <c:pt idx="1102">
                  <c:v>63.350999999999999</c:v>
                </c:pt>
                <c:pt idx="1103">
                  <c:v>55.32</c:v>
                </c:pt>
                <c:pt idx="1104">
                  <c:v>35.814999999999998</c:v>
                </c:pt>
                <c:pt idx="1105">
                  <c:v>15.981</c:v>
                </c:pt>
                <c:pt idx="1106">
                  <c:v>43.924999999999997</c:v>
                </c:pt>
                <c:pt idx="1107">
                  <c:v>20.423999999999999</c:v>
                </c:pt>
                <c:pt idx="1108">
                  <c:v>26.491</c:v>
                </c:pt>
                <c:pt idx="1109">
                  <c:v>14.666</c:v>
                </c:pt>
                <c:pt idx="1110">
                  <c:v>101.87899999999999</c:v>
                </c:pt>
                <c:pt idx="1111">
                  <c:v>75.959999999999994</c:v>
                </c:pt>
                <c:pt idx="1112">
                  <c:v>125.44199999999999</c:v>
                </c:pt>
                <c:pt idx="1113">
                  <c:v>17.088999999999999</c:v>
                </c:pt>
                <c:pt idx="1114">
                  <c:v>111.482</c:v>
                </c:pt>
                <c:pt idx="1115">
                  <c:v>47.984000000000002</c:v>
                </c:pt>
                <c:pt idx="1116">
                  <c:v>84.706000000000003</c:v>
                </c:pt>
                <c:pt idx="1117">
                  <c:v>25.966999999999999</c:v>
                </c:pt>
                <c:pt idx="1118">
                  <c:v>15.292999999999999</c:v>
                </c:pt>
                <c:pt idx="1119">
                  <c:v>58.279999999999994</c:v>
                </c:pt>
                <c:pt idx="1120">
                  <c:v>30.768000000000001</c:v>
                </c:pt>
                <c:pt idx="1121">
                  <c:v>127.39600000000002</c:v>
                </c:pt>
                <c:pt idx="1122">
                  <c:v>37.465000000000003</c:v>
                </c:pt>
                <c:pt idx="1123">
                  <c:v>32.366999999999997</c:v>
                </c:pt>
                <c:pt idx="1124">
                  <c:v>207.506</c:v>
                </c:pt>
                <c:pt idx="1125">
                  <c:v>181.274</c:v>
                </c:pt>
                <c:pt idx="1126">
                  <c:v>18.442</c:v>
                </c:pt>
                <c:pt idx="1127">
                  <c:v>124.46799999999999</c:v>
                </c:pt>
                <c:pt idx="1128">
                  <c:v>70.438999999999993</c:v>
                </c:pt>
                <c:pt idx="1129">
                  <c:v>10.365</c:v>
                </c:pt>
                <c:pt idx="1130">
                  <c:v>71.525000000000006</c:v>
                </c:pt>
                <c:pt idx="1131">
                  <c:v>7.782</c:v>
                </c:pt>
                <c:pt idx="1132">
                  <c:v>45.329000000000001</c:v>
                </c:pt>
                <c:pt idx="1133">
                  <c:v>128.459</c:v>
                </c:pt>
                <c:pt idx="1134">
                  <c:v>18.361000000000001</c:v>
                </c:pt>
                <c:pt idx="1135">
                  <c:v>6.024</c:v>
                </c:pt>
                <c:pt idx="1136">
                  <c:v>30.663</c:v>
                </c:pt>
                <c:pt idx="1137">
                  <c:v>13.15</c:v>
                </c:pt>
                <c:pt idx="1138">
                  <c:v>44.546999999999997</c:v>
                </c:pt>
                <c:pt idx="1139">
                  <c:v>63.710999999999999</c:v>
                </c:pt>
                <c:pt idx="1140">
                  <c:v>108.334</c:v>
                </c:pt>
                <c:pt idx="1141">
                  <c:v>55.174999999999997</c:v>
                </c:pt>
                <c:pt idx="1142">
                  <c:v>28.249000000000002</c:v>
                </c:pt>
                <c:pt idx="1143">
                  <c:v>70.158000000000001</c:v>
                </c:pt>
                <c:pt idx="1144">
                  <c:v>72.942000000000007</c:v>
                </c:pt>
                <c:pt idx="1145">
                  <c:v>41.521000000000001</c:v>
                </c:pt>
                <c:pt idx="1146">
                  <c:v>53.506</c:v>
                </c:pt>
                <c:pt idx="1147">
                  <c:v>24.201000000000001</c:v>
                </c:pt>
                <c:pt idx="1148">
                  <c:v>19.427</c:v>
                </c:pt>
                <c:pt idx="1149">
                  <c:v>32.635999999999996</c:v>
                </c:pt>
                <c:pt idx="1150">
                  <c:v>19.582999999999998</c:v>
                </c:pt>
                <c:pt idx="1151">
                  <c:v>58.685000000000002</c:v>
                </c:pt>
                <c:pt idx="1152">
                  <c:v>23.388999999999999</c:v>
                </c:pt>
                <c:pt idx="1153">
                  <c:v>41.947000000000003</c:v>
                </c:pt>
                <c:pt idx="1154">
                  <c:v>19.61</c:v>
                </c:pt>
                <c:pt idx="1155">
                  <c:v>88.123999999999995</c:v>
                </c:pt>
                <c:pt idx="1156">
                  <c:v>497.88599999999997</c:v>
                </c:pt>
                <c:pt idx="1157">
                  <c:v>107.092</c:v>
                </c:pt>
                <c:pt idx="1158">
                  <c:v>123.974</c:v>
                </c:pt>
                <c:pt idx="1159">
                  <c:v>50.334000000000003</c:v>
                </c:pt>
                <c:pt idx="1160">
                  <c:v>13.371</c:v>
                </c:pt>
                <c:pt idx="1161">
                  <c:v>15.116</c:v>
                </c:pt>
                <c:pt idx="1162">
                  <c:v>33.113</c:v>
                </c:pt>
                <c:pt idx="1163">
                  <c:v>54.074999999999996</c:v>
                </c:pt>
                <c:pt idx="1164">
                  <c:v>105.166</c:v>
                </c:pt>
                <c:pt idx="1165">
                  <c:v>57.89</c:v>
                </c:pt>
                <c:pt idx="1166">
                  <c:v>31.103000000000002</c:v>
                </c:pt>
                <c:pt idx="1167">
                  <c:v>59.527000000000001</c:v>
                </c:pt>
                <c:pt idx="1168">
                  <c:v>36.132000000000005</c:v>
                </c:pt>
                <c:pt idx="1169">
                  <c:v>24.780999999999999</c:v>
                </c:pt>
                <c:pt idx="1170">
                  <c:v>20.375</c:v>
                </c:pt>
                <c:pt idx="1171">
                  <c:v>11.695</c:v>
                </c:pt>
                <c:pt idx="1172">
                  <c:v>83.634</c:v>
                </c:pt>
                <c:pt idx="1173">
                  <c:v>65.62700000000001</c:v>
                </c:pt>
                <c:pt idx="1174">
                  <c:v>17.617999999999999</c:v>
                </c:pt>
                <c:pt idx="1175">
                  <c:v>21.827999999999999</c:v>
                </c:pt>
                <c:pt idx="1176">
                  <c:v>49.274000000000001</c:v>
                </c:pt>
                <c:pt idx="1177">
                  <c:v>12.631</c:v>
                </c:pt>
                <c:pt idx="1178">
                  <c:v>70.905000000000001</c:v>
                </c:pt>
                <c:pt idx="1179">
                  <c:v>57.094999999999999</c:v>
                </c:pt>
                <c:pt idx="1180">
                  <c:v>8.7989999999999995</c:v>
                </c:pt>
                <c:pt idx="1181">
                  <c:v>35.112000000000002</c:v>
                </c:pt>
                <c:pt idx="1182">
                  <c:v>12.693</c:v>
                </c:pt>
                <c:pt idx="1183">
                  <c:v>70.491</c:v>
                </c:pt>
                <c:pt idx="1184">
                  <c:v>25.559000000000001</c:v>
                </c:pt>
                <c:pt idx="1185">
                  <c:v>128.24099999999999</c:v>
                </c:pt>
                <c:pt idx="1186">
                  <c:v>84.149000000000001</c:v>
                </c:pt>
                <c:pt idx="1187">
                  <c:v>14.574</c:v>
                </c:pt>
                <c:pt idx="1188">
                  <c:v>69.789000000000001</c:v>
                </c:pt>
                <c:pt idx="1189">
                  <c:v>17.242000000000001</c:v>
                </c:pt>
                <c:pt idx="1190">
                  <c:v>31.936999999999998</c:v>
                </c:pt>
                <c:pt idx="1191">
                  <c:v>37.231999999999999</c:v>
                </c:pt>
                <c:pt idx="1192">
                  <c:v>15.103999999999999</c:v>
                </c:pt>
                <c:pt idx="1193">
                  <c:v>74.822000000000003</c:v>
                </c:pt>
                <c:pt idx="1194">
                  <c:v>16.719000000000001</c:v>
                </c:pt>
                <c:pt idx="1195">
                  <c:v>12.25</c:v>
                </c:pt>
                <c:pt idx="1196">
                  <c:v>66.040999999999997</c:v>
                </c:pt>
                <c:pt idx="1197">
                  <c:v>127.94499999999999</c:v>
                </c:pt>
                <c:pt idx="1198">
                  <c:v>32.706000000000003</c:v>
                </c:pt>
                <c:pt idx="1199">
                  <c:v>21.298999999999999</c:v>
                </c:pt>
                <c:pt idx="1200">
                  <c:v>59.304000000000002</c:v>
                </c:pt>
                <c:pt idx="1201">
                  <c:v>65.230999999999995</c:v>
                </c:pt>
                <c:pt idx="1202">
                  <c:v>69.849999999999994</c:v>
                </c:pt>
                <c:pt idx="1203">
                  <c:v>78.817999999999998</c:v>
                </c:pt>
                <c:pt idx="1204">
                  <c:v>19.53</c:v>
                </c:pt>
                <c:pt idx="1205">
                  <c:v>58.387</c:v>
                </c:pt>
                <c:pt idx="1206">
                  <c:v>81.483999999999995</c:v>
                </c:pt>
                <c:pt idx="1207">
                  <c:v>45.802000000000007</c:v>
                </c:pt>
                <c:pt idx="1208">
                  <c:v>181.28199999999998</c:v>
                </c:pt>
                <c:pt idx="1209">
                  <c:v>34.730000000000004</c:v>
                </c:pt>
                <c:pt idx="1210">
                  <c:v>19.062000000000001</c:v>
                </c:pt>
                <c:pt idx="1211">
                  <c:v>56.472999999999999</c:v>
                </c:pt>
                <c:pt idx="1212">
                  <c:v>36.671999999999997</c:v>
                </c:pt>
                <c:pt idx="1213">
                  <c:v>57.790999999999997</c:v>
                </c:pt>
                <c:pt idx="1214">
                  <c:v>10.443</c:v>
                </c:pt>
                <c:pt idx="1215">
                  <c:v>83.775000000000006</c:v>
                </c:pt>
                <c:pt idx="1216">
                  <c:v>30.457000000000001</c:v>
                </c:pt>
                <c:pt idx="1217">
                  <c:v>23.084</c:v>
                </c:pt>
                <c:pt idx="1218">
                  <c:v>119.081</c:v>
                </c:pt>
                <c:pt idx="1219">
                  <c:v>8.7889999999999997</c:v>
                </c:pt>
                <c:pt idx="1220">
                  <c:v>13.097</c:v>
                </c:pt>
                <c:pt idx="1221">
                  <c:v>35.259</c:v>
                </c:pt>
                <c:pt idx="1222">
                  <c:v>25.873000000000001</c:v>
                </c:pt>
                <c:pt idx="1223">
                  <c:v>11.831</c:v>
                </c:pt>
                <c:pt idx="1224">
                  <c:v>20.516999999999999</c:v>
                </c:pt>
                <c:pt idx="1225">
                  <c:v>46.695999999999998</c:v>
                </c:pt>
                <c:pt idx="1226">
                  <c:v>25.145</c:v>
                </c:pt>
                <c:pt idx="1227">
                  <c:v>21.917999999999999</c:v>
                </c:pt>
                <c:pt idx="1228">
                  <c:v>512.24800000000005</c:v>
                </c:pt>
                <c:pt idx="1229">
                  <c:v>10.62</c:v>
                </c:pt>
                <c:pt idx="1230">
                  <c:v>14.887</c:v>
                </c:pt>
                <c:pt idx="1231">
                  <c:v>84.460999999999999</c:v>
                </c:pt>
                <c:pt idx="1232">
                  <c:v>65.882000000000005</c:v>
                </c:pt>
                <c:pt idx="1233">
                  <c:v>47.072999999999993</c:v>
                </c:pt>
                <c:pt idx="1234">
                  <c:v>154.80799999999999</c:v>
                </c:pt>
                <c:pt idx="1235">
                  <c:v>57.653999999999996</c:v>
                </c:pt>
                <c:pt idx="1236">
                  <c:v>53.394999999999996</c:v>
                </c:pt>
                <c:pt idx="1237">
                  <c:v>23.638999999999999</c:v>
                </c:pt>
                <c:pt idx="1238">
                  <c:v>26.152000000000001</c:v>
                </c:pt>
                <c:pt idx="1239">
                  <c:v>151.89999999999998</c:v>
                </c:pt>
                <c:pt idx="1240">
                  <c:v>33.281999999999996</c:v>
                </c:pt>
                <c:pt idx="1241">
                  <c:v>27.306999999999999</c:v>
                </c:pt>
                <c:pt idx="1242">
                  <c:v>38.526000000000003</c:v>
                </c:pt>
                <c:pt idx="1243">
                  <c:v>20.177</c:v>
                </c:pt>
                <c:pt idx="1244">
                  <c:v>27.189</c:v>
                </c:pt>
                <c:pt idx="1245">
                  <c:v>58.433999999999997</c:v>
                </c:pt>
                <c:pt idx="1246">
                  <c:v>52.252000000000002</c:v>
                </c:pt>
                <c:pt idx="1247">
                  <c:v>21.196000000000002</c:v>
                </c:pt>
                <c:pt idx="1248">
                  <c:v>30.437999999999999</c:v>
                </c:pt>
                <c:pt idx="1249">
                  <c:v>72.896999999999991</c:v>
                </c:pt>
                <c:pt idx="1250">
                  <c:v>43.563000000000002</c:v>
                </c:pt>
                <c:pt idx="1251">
                  <c:v>20.914000000000001</c:v>
                </c:pt>
                <c:pt idx="1252">
                  <c:v>565.89100000000008</c:v>
                </c:pt>
                <c:pt idx="1253">
                  <c:v>60.13</c:v>
                </c:pt>
                <c:pt idx="1254">
                  <c:v>79.472999999999999</c:v>
                </c:pt>
                <c:pt idx="1255">
                  <c:v>36.939</c:v>
                </c:pt>
                <c:pt idx="1256">
                  <c:v>82.838999999999999</c:v>
                </c:pt>
                <c:pt idx="1257">
                  <c:v>42.344999999999999</c:v>
                </c:pt>
                <c:pt idx="1258">
                  <c:v>13.89</c:v>
                </c:pt>
                <c:pt idx="1259">
                  <c:v>34.804000000000002</c:v>
                </c:pt>
                <c:pt idx="1260">
                  <c:v>78.22699999999999</c:v>
                </c:pt>
                <c:pt idx="1261">
                  <c:v>50.171999999999997</c:v>
                </c:pt>
                <c:pt idx="1262">
                  <c:v>151.97799999999998</c:v>
                </c:pt>
                <c:pt idx="1263">
                  <c:v>10.692</c:v>
                </c:pt>
                <c:pt idx="1264">
                  <c:v>37.176000000000002</c:v>
                </c:pt>
                <c:pt idx="1265">
                  <c:v>49.11</c:v>
                </c:pt>
                <c:pt idx="1266">
                  <c:v>83.828000000000003</c:v>
                </c:pt>
                <c:pt idx="1267">
                  <c:v>20.48</c:v>
                </c:pt>
                <c:pt idx="1268">
                  <c:v>75.813000000000002</c:v>
                </c:pt>
                <c:pt idx="1269">
                  <c:v>53.518999999999998</c:v>
                </c:pt>
                <c:pt idx="1270">
                  <c:v>56.055</c:v>
                </c:pt>
                <c:pt idx="1271">
                  <c:v>30.736999999999998</c:v>
                </c:pt>
                <c:pt idx="1272">
                  <c:v>20.81</c:v>
                </c:pt>
                <c:pt idx="1273">
                  <c:v>29.1</c:v>
                </c:pt>
                <c:pt idx="1274">
                  <c:v>48.262</c:v>
                </c:pt>
                <c:pt idx="1275">
                  <c:v>117.77999999999999</c:v>
                </c:pt>
                <c:pt idx="1276">
                  <c:v>8.1950000000000003</c:v>
                </c:pt>
                <c:pt idx="1277">
                  <c:v>105.976</c:v>
                </c:pt>
                <c:pt idx="1278">
                  <c:v>52.286999999999999</c:v>
                </c:pt>
                <c:pt idx="1279">
                  <c:v>27.869</c:v>
                </c:pt>
                <c:pt idx="1280">
                  <c:v>21.419</c:v>
                </c:pt>
                <c:pt idx="1281">
                  <c:v>17.347000000000001</c:v>
                </c:pt>
                <c:pt idx="1282">
                  <c:v>46.741999999999997</c:v>
                </c:pt>
                <c:pt idx="1283">
                  <c:v>30.670999999999999</c:v>
                </c:pt>
                <c:pt idx="1284">
                  <c:v>1242.491</c:v>
                </c:pt>
                <c:pt idx="1285">
                  <c:v>38.123000000000005</c:v>
                </c:pt>
                <c:pt idx="1286">
                  <c:v>97.041999999999987</c:v>
                </c:pt>
                <c:pt idx="1287">
                  <c:v>14.973000000000001</c:v>
                </c:pt>
                <c:pt idx="1288">
                  <c:v>15.563000000000001</c:v>
                </c:pt>
                <c:pt idx="1289">
                  <c:v>66.747</c:v>
                </c:pt>
                <c:pt idx="1290">
                  <c:v>26.849</c:v>
                </c:pt>
                <c:pt idx="1291">
                  <c:v>33.617999999999995</c:v>
                </c:pt>
                <c:pt idx="1292">
                  <c:v>18.143999999999998</c:v>
                </c:pt>
                <c:pt idx="1293">
                  <c:v>55.162999999999997</c:v>
                </c:pt>
                <c:pt idx="1294">
                  <c:v>26.707000000000001</c:v>
                </c:pt>
                <c:pt idx="1295">
                  <c:v>40.914000000000001</c:v>
                </c:pt>
                <c:pt idx="1296">
                  <c:v>94.253</c:v>
                </c:pt>
                <c:pt idx="1297">
                  <c:v>36.760000000000005</c:v>
                </c:pt>
                <c:pt idx="1298">
                  <c:v>50.354999999999997</c:v>
                </c:pt>
                <c:pt idx="1299">
                  <c:v>15.794</c:v>
                </c:pt>
                <c:pt idx="1300">
                  <c:v>57.523000000000003</c:v>
                </c:pt>
                <c:pt idx="1301">
                  <c:v>110.09700000000001</c:v>
                </c:pt>
                <c:pt idx="1302">
                  <c:v>21.300999999999998</c:v>
                </c:pt>
                <c:pt idx="1303">
                  <c:v>21.983000000000001</c:v>
                </c:pt>
                <c:pt idx="1304">
                  <c:v>33.368000000000002</c:v>
                </c:pt>
                <c:pt idx="1305">
                  <c:v>27.26</c:v>
                </c:pt>
                <c:pt idx="1306">
                  <c:v>126.577</c:v>
                </c:pt>
                <c:pt idx="1307">
                  <c:v>101.447</c:v>
                </c:pt>
                <c:pt idx="1308">
                  <c:v>42.133000000000003</c:v>
                </c:pt>
                <c:pt idx="1309">
                  <c:v>9.9369999999999994</c:v>
                </c:pt>
                <c:pt idx="1310">
                  <c:v>80.918999999999997</c:v>
                </c:pt>
                <c:pt idx="1311">
                  <c:v>14.526</c:v>
                </c:pt>
                <c:pt idx="1312">
                  <c:v>36.194000000000003</c:v>
                </c:pt>
                <c:pt idx="1313">
                  <c:v>174.45</c:v>
                </c:pt>
                <c:pt idx="1314">
                  <c:v>13.273999999999999</c:v>
                </c:pt>
                <c:pt idx="1315">
                  <c:v>38.524000000000001</c:v>
                </c:pt>
                <c:pt idx="1316">
                  <c:v>25.725000000000001</c:v>
                </c:pt>
                <c:pt idx="1317">
                  <c:v>50.08</c:v>
                </c:pt>
                <c:pt idx="1318">
                  <c:v>26.948</c:v>
                </c:pt>
                <c:pt idx="1319">
                  <c:v>19.27</c:v>
                </c:pt>
                <c:pt idx="1320">
                  <c:v>12.925000000000001</c:v>
                </c:pt>
                <c:pt idx="1321">
                  <c:v>64.256</c:v>
                </c:pt>
                <c:pt idx="1322">
                  <c:v>15.974</c:v>
                </c:pt>
                <c:pt idx="1323">
                  <c:v>12.577</c:v>
                </c:pt>
                <c:pt idx="1324">
                  <c:v>20.798999999999999</c:v>
                </c:pt>
                <c:pt idx="1325">
                  <c:v>16.010000000000002</c:v>
                </c:pt>
                <c:pt idx="1326">
                  <c:v>15.842000000000001</c:v>
                </c:pt>
                <c:pt idx="1327">
                  <c:v>37.536999999999999</c:v>
                </c:pt>
                <c:pt idx="1328">
                  <c:v>75.722999999999999</c:v>
                </c:pt>
                <c:pt idx="1329">
                  <c:v>91.335999999999999</c:v>
                </c:pt>
                <c:pt idx="1330">
                  <c:v>96.006</c:v>
                </c:pt>
                <c:pt idx="1331">
                  <c:v>13.321</c:v>
                </c:pt>
                <c:pt idx="1332">
                  <c:v>14.041</c:v>
                </c:pt>
                <c:pt idx="1333">
                  <c:v>24.001000000000001</c:v>
                </c:pt>
                <c:pt idx="1334">
                  <c:v>10.791</c:v>
                </c:pt>
                <c:pt idx="1335">
                  <c:v>21.658999999999999</c:v>
                </c:pt>
                <c:pt idx="1336">
                  <c:v>80.501999999999995</c:v>
                </c:pt>
                <c:pt idx="1337">
                  <c:v>35.466999999999999</c:v>
                </c:pt>
                <c:pt idx="1338">
                  <c:v>18.167000000000002</c:v>
                </c:pt>
                <c:pt idx="1339">
                  <c:v>56.489000000000004</c:v>
                </c:pt>
                <c:pt idx="1340">
                  <c:v>8.7759999999999998</c:v>
                </c:pt>
                <c:pt idx="1341">
                  <c:v>13.672000000000001</c:v>
                </c:pt>
                <c:pt idx="1342">
                  <c:v>51.203000000000003</c:v>
                </c:pt>
                <c:pt idx="1343">
                  <c:v>14.326000000000001</c:v>
                </c:pt>
                <c:pt idx="1344">
                  <c:v>20.260999999999999</c:v>
                </c:pt>
                <c:pt idx="1345">
                  <c:v>24.17</c:v>
                </c:pt>
                <c:pt idx="1346">
                  <c:v>268.73200000000003</c:v>
                </c:pt>
                <c:pt idx="1347">
                  <c:v>21.149000000000001</c:v>
                </c:pt>
                <c:pt idx="1348">
                  <c:v>19.853999999999999</c:v>
                </c:pt>
                <c:pt idx="1349">
                  <c:v>45.580000000000005</c:v>
                </c:pt>
                <c:pt idx="1350">
                  <c:v>39.885000000000005</c:v>
                </c:pt>
                <c:pt idx="1351">
                  <c:v>18.324000000000002</c:v>
                </c:pt>
                <c:pt idx="1352">
                  <c:v>40.137999999999998</c:v>
                </c:pt>
                <c:pt idx="1353">
                  <c:v>7601.6930000000002</c:v>
                </c:pt>
                <c:pt idx="1354">
                  <c:v>29.657</c:v>
                </c:pt>
                <c:pt idx="1355">
                  <c:v>60.126000000000005</c:v>
                </c:pt>
                <c:pt idx="1356">
                  <c:v>73.114000000000004</c:v>
                </c:pt>
                <c:pt idx="1357">
                  <c:v>21.173999999999999</c:v>
                </c:pt>
                <c:pt idx="1358">
                  <c:v>49.983999999999995</c:v>
                </c:pt>
                <c:pt idx="1359">
                  <c:v>40.853999999999999</c:v>
                </c:pt>
                <c:pt idx="1360">
                  <c:v>39.332000000000001</c:v>
                </c:pt>
                <c:pt idx="1361">
                  <c:v>108.46100000000001</c:v>
                </c:pt>
                <c:pt idx="1362">
                  <c:v>28.110999999999997</c:v>
                </c:pt>
                <c:pt idx="1363">
                  <c:v>45.459000000000003</c:v>
                </c:pt>
                <c:pt idx="1364">
                  <c:v>41.738</c:v>
                </c:pt>
                <c:pt idx="1365">
                  <c:v>18.625</c:v>
                </c:pt>
                <c:pt idx="1366">
                  <c:v>20.965</c:v>
                </c:pt>
                <c:pt idx="1367">
                  <c:v>14.096</c:v>
                </c:pt>
                <c:pt idx="1368">
                  <c:v>49.055999999999997</c:v>
                </c:pt>
                <c:pt idx="1369">
                  <c:v>93.049000000000007</c:v>
                </c:pt>
                <c:pt idx="1370">
                  <c:v>47.694000000000003</c:v>
                </c:pt>
                <c:pt idx="1371">
                  <c:v>110.47199999999999</c:v>
                </c:pt>
                <c:pt idx="1372">
                  <c:v>19.248999999999999</c:v>
                </c:pt>
                <c:pt idx="1373">
                  <c:v>20.321000000000002</c:v>
                </c:pt>
                <c:pt idx="1374">
                  <c:v>29.895</c:v>
                </c:pt>
                <c:pt idx="1375">
                  <c:v>18.725999999999999</c:v>
                </c:pt>
                <c:pt idx="1376">
                  <c:v>12.864000000000001</c:v>
                </c:pt>
                <c:pt idx="1377">
                  <c:v>23.47</c:v>
                </c:pt>
                <c:pt idx="1378">
                  <c:v>97.055000000000007</c:v>
                </c:pt>
                <c:pt idx="1379">
                  <c:v>57.649000000000001</c:v>
                </c:pt>
                <c:pt idx="1380">
                  <c:v>76.707000000000008</c:v>
                </c:pt>
                <c:pt idx="1381">
                  <c:v>489.77199999999999</c:v>
                </c:pt>
                <c:pt idx="1382">
                  <c:v>13.302</c:v>
                </c:pt>
                <c:pt idx="1383">
                  <c:v>121.958</c:v>
                </c:pt>
                <c:pt idx="1384">
                  <c:v>48.515000000000001</c:v>
                </c:pt>
                <c:pt idx="1385">
                  <c:v>26.835999999999999</c:v>
                </c:pt>
                <c:pt idx="1386">
                  <c:v>62.437999999999995</c:v>
                </c:pt>
                <c:pt idx="1387">
                  <c:v>19.343</c:v>
                </c:pt>
                <c:pt idx="1388">
                  <c:v>26.548999999999999</c:v>
                </c:pt>
                <c:pt idx="1389">
                  <c:v>35.716999999999999</c:v>
                </c:pt>
                <c:pt idx="1390">
                  <c:v>28.045000000000002</c:v>
                </c:pt>
                <c:pt idx="1391">
                  <c:v>11.43</c:v>
                </c:pt>
                <c:pt idx="1392">
                  <c:v>211.99100000000001</c:v>
                </c:pt>
                <c:pt idx="1393">
                  <c:v>47.494999999999997</c:v>
                </c:pt>
                <c:pt idx="1394">
                  <c:v>74.626000000000005</c:v>
                </c:pt>
                <c:pt idx="1395">
                  <c:v>49.812000000000005</c:v>
                </c:pt>
                <c:pt idx="1396">
                  <c:v>12.346</c:v>
                </c:pt>
                <c:pt idx="1397">
                  <c:v>15.347</c:v>
                </c:pt>
                <c:pt idx="1398">
                  <c:v>50.161000000000001</c:v>
                </c:pt>
                <c:pt idx="1399">
                  <c:v>42.517000000000003</c:v>
                </c:pt>
                <c:pt idx="1400">
                  <c:v>16.381</c:v>
                </c:pt>
                <c:pt idx="1401">
                  <c:v>43.512</c:v>
                </c:pt>
                <c:pt idx="1402">
                  <c:v>23.497</c:v>
                </c:pt>
                <c:pt idx="1403">
                  <c:v>43.597999999999999</c:v>
                </c:pt>
                <c:pt idx="1404">
                  <c:v>10.722</c:v>
                </c:pt>
                <c:pt idx="1405">
                  <c:v>115.95499999999998</c:v>
                </c:pt>
                <c:pt idx="1406">
                  <c:v>72.853999999999999</c:v>
                </c:pt>
                <c:pt idx="1407">
                  <c:v>14.99</c:v>
                </c:pt>
                <c:pt idx="1408">
                  <c:v>33.832000000000001</c:v>
                </c:pt>
                <c:pt idx="1409">
                  <c:v>11.901999999999999</c:v>
                </c:pt>
                <c:pt idx="1410">
                  <c:v>50.158999999999999</c:v>
                </c:pt>
                <c:pt idx="1411">
                  <c:v>68.885999999999996</c:v>
                </c:pt>
                <c:pt idx="1412">
                  <c:v>91.685000000000002</c:v>
                </c:pt>
                <c:pt idx="1413">
                  <c:v>31.704000000000001</c:v>
                </c:pt>
                <c:pt idx="1414">
                  <c:v>16.120999999999999</c:v>
                </c:pt>
                <c:pt idx="1415">
                  <c:v>34.186</c:v>
                </c:pt>
                <c:pt idx="1416">
                  <c:v>14.847</c:v>
                </c:pt>
                <c:pt idx="1417">
                  <c:v>336.69600000000003</c:v>
                </c:pt>
                <c:pt idx="1418">
                  <c:v>43.525999999999996</c:v>
                </c:pt>
                <c:pt idx="1419">
                  <c:v>69.906000000000006</c:v>
                </c:pt>
                <c:pt idx="1420">
                  <c:v>43.253999999999998</c:v>
                </c:pt>
                <c:pt idx="1421">
                  <c:v>34.515000000000001</c:v>
                </c:pt>
                <c:pt idx="1422">
                  <c:v>21.198</c:v>
                </c:pt>
                <c:pt idx="1423">
                  <c:v>26.026</c:v>
                </c:pt>
                <c:pt idx="1424">
                  <c:v>51.695</c:v>
                </c:pt>
                <c:pt idx="1425">
                  <c:v>15.843999999999999</c:v>
                </c:pt>
                <c:pt idx="1426">
                  <c:v>21.678999999999998</c:v>
                </c:pt>
                <c:pt idx="1427">
                  <c:v>60.75</c:v>
                </c:pt>
                <c:pt idx="1428">
                  <c:v>5.7160000000000002</c:v>
                </c:pt>
                <c:pt idx="1429">
                  <c:v>84.933999999999997</c:v>
                </c:pt>
                <c:pt idx="1430">
                  <c:v>73.111000000000004</c:v>
                </c:pt>
                <c:pt idx="1431">
                  <c:v>29.788</c:v>
                </c:pt>
                <c:pt idx="1432">
                  <c:v>37.973999999999997</c:v>
                </c:pt>
                <c:pt idx="1433">
                  <c:v>99.00500000000001</c:v>
                </c:pt>
                <c:pt idx="1434">
                  <c:v>23.384</c:v>
                </c:pt>
                <c:pt idx="1435">
                  <c:v>122.90800000000002</c:v>
                </c:pt>
                <c:pt idx="1436">
                  <c:v>26.363</c:v>
                </c:pt>
                <c:pt idx="1437">
                  <c:v>14.872999999999999</c:v>
                </c:pt>
                <c:pt idx="1438">
                  <c:v>49.965000000000003</c:v>
                </c:pt>
                <c:pt idx="1439">
                  <c:v>140.297</c:v>
                </c:pt>
                <c:pt idx="1440">
                  <c:v>17.672999999999998</c:v>
                </c:pt>
                <c:pt idx="1441">
                  <c:v>238.864</c:v>
                </c:pt>
                <c:pt idx="1442">
                  <c:v>12.428000000000001</c:v>
                </c:pt>
                <c:pt idx="1443">
                  <c:v>18.89</c:v>
                </c:pt>
                <c:pt idx="1444">
                  <c:v>14.718</c:v>
                </c:pt>
                <c:pt idx="1445">
                  <c:v>164.51000000000002</c:v>
                </c:pt>
                <c:pt idx="1446">
                  <c:v>68.00800000000001</c:v>
                </c:pt>
                <c:pt idx="1447">
                  <c:v>491.93299999999999</c:v>
                </c:pt>
                <c:pt idx="1448">
                  <c:v>103.066</c:v>
                </c:pt>
                <c:pt idx="1449">
                  <c:v>61.284999999999997</c:v>
                </c:pt>
                <c:pt idx="1450">
                  <c:v>19.21</c:v>
                </c:pt>
                <c:pt idx="1451">
                  <c:v>31.295999999999999</c:v>
                </c:pt>
                <c:pt idx="1452">
                  <c:v>28.158999999999999</c:v>
                </c:pt>
                <c:pt idx="1453">
                  <c:v>20.132000000000001</c:v>
                </c:pt>
                <c:pt idx="1454">
                  <c:v>38.067</c:v>
                </c:pt>
                <c:pt idx="1455">
                  <c:v>25.513000000000002</c:v>
                </c:pt>
                <c:pt idx="1456">
                  <c:v>27.081</c:v>
                </c:pt>
                <c:pt idx="1457">
                  <c:v>66.457000000000008</c:v>
                </c:pt>
                <c:pt idx="1458">
                  <c:v>49.441000000000003</c:v>
                </c:pt>
                <c:pt idx="1459">
                  <c:v>14.398999999999999</c:v>
                </c:pt>
                <c:pt idx="1460">
                  <c:v>43.255000000000003</c:v>
                </c:pt>
                <c:pt idx="1461">
                  <c:v>12.563000000000001</c:v>
                </c:pt>
                <c:pt idx="1462">
                  <c:v>47.924999999999997</c:v>
                </c:pt>
                <c:pt idx="1463">
                  <c:v>17.63</c:v>
                </c:pt>
                <c:pt idx="1464">
                  <c:v>34.149000000000001</c:v>
                </c:pt>
                <c:pt idx="1465">
                  <c:v>61.317</c:v>
                </c:pt>
                <c:pt idx="1466">
                  <c:v>32.942</c:v>
                </c:pt>
                <c:pt idx="1467">
                  <c:v>13.994999999999999</c:v>
                </c:pt>
                <c:pt idx="1468">
                  <c:v>42.887999999999998</c:v>
                </c:pt>
                <c:pt idx="1469">
                  <c:v>27.417000000000002</c:v>
                </c:pt>
                <c:pt idx="1470">
                  <c:v>63.497</c:v>
                </c:pt>
                <c:pt idx="1471">
                  <c:v>57.323</c:v>
                </c:pt>
                <c:pt idx="1472">
                  <c:v>11.686</c:v>
                </c:pt>
                <c:pt idx="1473">
                  <c:v>24.765999999999998</c:v>
                </c:pt>
                <c:pt idx="1474">
                  <c:v>102.898</c:v>
                </c:pt>
                <c:pt idx="1475">
                  <c:v>62.54</c:v>
                </c:pt>
                <c:pt idx="1476">
                  <c:v>29.599</c:v>
                </c:pt>
                <c:pt idx="1477">
                  <c:v>55.725999999999999</c:v>
                </c:pt>
                <c:pt idx="1478">
                  <c:v>28.379000000000001</c:v>
                </c:pt>
                <c:pt idx="1479">
                  <c:v>26.722000000000001</c:v>
                </c:pt>
                <c:pt idx="1480">
                  <c:v>18.663</c:v>
                </c:pt>
                <c:pt idx="1481">
                  <c:v>31.22</c:v>
                </c:pt>
                <c:pt idx="1482">
                  <c:v>31.23</c:v>
                </c:pt>
                <c:pt idx="1483">
                  <c:v>18.050999999999998</c:v>
                </c:pt>
                <c:pt idx="1484">
                  <c:v>17.413</c:v>
                </c:pt>
                <c:pt idx="1485">
                  <c:v>63.13</c:v>
                </c:pt>
                <c:pt idx="1486">
                  <c:v>72.725999999999999</c:v>
                </c:pt>
                <c:pt idx="1487">
                  <c:v>13.938000000000001</c:v>
                </c:pt>
                <c:pt idx="1488">
                  <c:v>40.073999999999998</c:v>
                </c:pt>
                <c:pt idx="1489">
                  <c:v>22.986000000000001</c:v>
                </c:pt>
                <c:pt idx="1490">
                  <c:v>16.323</c:v>
                </c:pt>
                <c:pt idx="1491">
                  <c:v>64.846000000000004</c:v>
                </c:pt>
                <c:pt idx="1492">
                  <c:v>18.969000000000001</c:v>
                </c:pt>
                <c:pt idx="1493">
                  <c:v>35.497999999999998</c:v>
                </c:pt>
                <c:pt idx="1494">
                  <c:v>47.143000000000001</c:v>
                </c:pt>
                <c:pt idx="1495">
                  <c:v>56.381000000000007</c:v>
                </c:pt>
                <c:pt idx="1496">
                  <c:v>12.869</c:v>
                </c:pt>
                <c:pt idx="1497">
                  <c:v>18.983000000000001</c:v>
                </c:pt>
                <c:pt idx="1498">
                  <c:v>26.782</c:v>
                </c:pt>
                <c:pt idx="1499">
                  <c:v>20.733000000000001</c:v>
                </c:pt>
                <c:pt idx="1500">
                  <c:v>51.311999999999998</c:v>
                </c:pt>
                <c:pt idx="1501">
                  <c:v>42.123000000000005</c:v>
                </c:pt>
                <c:pt idx="1502">
                  <c:v>112.209</c:v>
                </c:pt>
                <c:pt idx="1503">
                  <c:v>101.27200000000001</c:v>
                </c:pt>
                <c:pt idx="1504">
                  <c:v>90.311999999999998</c:v>
                </c:pt>
                <c:pt idx="1505">
                  <c:v>23.972000000000001</c:v>
                </c:pt>
                <c:pt idx="1506">
                  <c:v>105.31299999999999</c:v>
                </c:pt>
                <c:pt idx="1507">
                  <c:v>9.0839999999999996</c:v>
                </c:pt>
                <c:pt idx="1508">
                  <c:v>10.638</c:v>
                </c:pt>
                <c:pt idx="1509">
                  <c:v>28.081000000000003</c:v>
                </c:pt>
                <c:pt idx="1510">
                  <c:v>29.495999999999999</c:v>
                </c:pt>
                <c:pt idx="1511">
                  <c:v>11.987</c:v>
                </c:pt>
                <c:pt idx="1512">
                  <c:v>25.593</c:v>
                </c:pt>
                <c:pt idx="1513">
                  <c:v>17.16</c:v>
                </c:pt>
                <c:pt idx="1514">
                  <c:v>15.451000000000001</c:v>
                </c:pt>
                <c:pt idx="1515">
                  <c:v>18.420999999999999</c:v>
                </c:pt>
                <c:pt idx="1516">
                  <c:v>949.779</c:v>
                </c:pt>
                <c:pt idx="1517">
                  <c:v>64.44</c:v>
                </c:pt>
                <c:pt idx="1518">
                  <c:v>24.038</c:v>
                </c:pt>
                <c:pt idx="1519">
                  <c:v>52.295999999999999</c:v>
                </c:pt>
                <c:pt idx="1520">
                  <c:v>88.171999999999997</c:v>
                </c:pt>
                <c:pt idx="1521">
                  <c:v>29.766999999999999</c:v>
                </c:pt>
                <c:pt idx="1522">
                  <c:v>51.793999999999997</c:v>
                </c:pt>
                <c:pt idx="1523">
                  <c:v>50.287999999999997</c:v>
                </c:pt>
                <c:pt idx="1524">
                  <c:v>29.25</c:v>
                </c:pt>
                <c:pt idx="1525">
                  <c:v>72.180000000000007</c:v>
                </c:pt>
                <c:pt idx="1526">
                  <c:v>25.061999999999998</c:v>
                </c:pt>
                <c:pt idx="1527">
                  <c:v>94.418000000000006</c:v>
                </c:pt>
                <c:pt idx="1528">
                  <c:v>68.724999999999994</c:v>
                </c:pt>
                <c:pt idx="1529">
                  <c:v>40.999000000000002</c:v>
                </c:pt>
                <c:pt idx="1530">
                  <c:v>14.611000000000001</c:v>
                </c:pt>
                <c:pt idx="1531">
                  <c:v>15.738</c:v>
                </c:pt>
                <c:pt idx="1532">
                  <c:v>44.576000000000001</c:v>
                </c:pt>
                <c:pt idx="1533">
                  <c:v>135.54000000000002</c:v>
                </c:pt>
                <c:pt idx="1534">
                  <c:v>16.039000000000001</c:v>
                </c:pt>
                <c:pt idx="1535">
                  <c:v>8.1630000000000003</c:v>
                </c:pt>
                <c:pt idx="1536">
                  <c:v>13.574</c:v>
                </c:pt>
                <c:pt idx="1537">
                  <c:v>17.814</c:v>
                </c:pt>
                <c:pt idx="1538">
                  <c:v>29.292999999999999</c:v>
                </c:pt>
                <c:pt idx="1539">
                  <c:v>47.359000000000002</c:v>
                </c:pt>
                <c:pt idx="1540">
                  <c:v>10.7</c:v>
                </c:pt>
                <c:pt idx="1541">
                  <c:v>96.438999999999993</c:v>
                </c:pt>
                <c:pt idx="1542">
                  <c:v>108.58499999999999</c:v>
                </c:pt>
                <c:pt idx="1543">
                  <c:v>31.135000000000002</c:v>
                </c:pt>
                <c:pt idx="1544">
                  <c:v>68.881</c:v>
                </c:pt>
                <c:pt idx="1545">
                  <c:v>18.271000000000001</c:v>
                </c:pt>
                <c:pt idx="1546">
                  <c:v>18.291</c:v>
                </c:pt>
                <c:pt idx="1547">
                  <c:v>14.189</c:v>
                </c:pt>
                <c:pt idx="1548">
                  <c:v>22.053000000000001</c:v>
                </c:pt>
                <c:pt idx="1549">
                  <c:v>462.726</c:v>
                </c:pt>
                <c:pt idx="1550">
                  <c:v>22.081</c:v>
                </c:pt>
                <c:pt idx="1551">
                  <c:v>31.094000000000001</c:v>
                </c:pt>
                <c:pt idx="1552">
                  <c:v>15.708</c:v>
                </c:pt>
                <c:pt idx="1553">
                  <c:v>28.943000000000001</c:v>
                </c:pt>
                <c:pt idx="1554">
                  <c:v>45.991999999999997</c:v>
                </c:pt>
                <c:pt idx="1555">
                  <c:v>19.896999999999998</c:v>
                </c:pt>
                <c:pt idx="1556">
                  <c:v>17.097999999999999</c:v>
                </c:pt>
                <c:pt idx="1557">
                  <c:v>50.168999999999997</c:v>
                </c:pt>
                <c:pt idx="1558">
                  <c:v>12.996</c:v>
                </c:pt>
                <c:pt idx="1559">
                  <c:v>39.228000000000002</c:v>
                </c:pt>
                <c:pt idx="1560">
                  <c:v>24.638999999999999</c:v>
                </c:pt>
                <c:pt idx="1561">
                  <c:v>90.698000000000008</c:v>
                </c:pt>
                <c:pt idx="1562">
                  <c:v>63.890999999999998</c:v>
                </c:pt>
                <c:pt idx="1563">
                  <c:v>21.062000000000001</c:v>
                </c:pt>
                <c:pt idx="1564">
                  <c:v>188.93700000000001</c:v>
                </c:pt>
                <c:pt idx="1565">
                  <c:v>37.533000000000001</c:v>
                </c:pt>
                <c:pt idx="1566">
                  <c:v>15.563000000000001</c:v>
                </c:pt>
                <c:pt idx="1567">
                  <c:v>24.571999999999999</c:v>
                </c:pt>
                <c:pt idx="1568">
                  <c:v>43.856999999999999</c:v>
                </c:pt>
                <c:pt idx="1569">
                  <c:v>13.074</c:v>
                </c:pt>
                <c:pt idx="1570">
                  <c:v>26.497</c:v>
                </c:pt>
                <c:pt idx="1571">
                  <c:v>26.126000000000001</c:v>
                </c:pt>
                <c:pt idx="1572">
                  <c:v>15.069000000000001</c:v>
                </c:pt>
                <c:pt idx="1573">
                  <c:v>19.600000000000001</c:v>
                </c:pt>
                <c:pt idx="1574">
                  <c:v>32.984000000000002</c:v>
                </c:pt>
                <c:pt idx="1575">
                  <c:v>55.439000000000007</c:v>
                </c:pt>
                <c:pt idx="1576">
                  <c:v>17.687000000000001</c:v>
                </c:pt>
                <c:pt idx="1577">
                  <c:v>18.577000000000002</c:v>
                </c:pt>
                <c:pt idx="1578">
                  <c:v>33.518999999999998</c:v>
                </c:pt>
                <c:pt idx="1579">
                  <c:v>163.036</c:v>
                </c:pt>
                <c:pt idx="1580">
                  <c:v>12.077</c:v>
                </c:pt>
                <c:pt idx="1581">
                  <c:v>37.231000000000002</c:v>
                </c:pt>
                <c:pt idx="1582">
                  <c:v>10471.800999999999</c:v>
                </c:pt>
                <c:pt idx="1583">
                  <c:v>120.125</c:v>
                </c:pt>
                <c:pt idx="1584">
                  <c:v>10.119</c:v>
                </c:pt>
                <c:pt idx="1585">
                  <c:v>77.704999999999998</c:v>
                </c:pt>
                <c:pt idx="1586">
                  <c:v>132.14699999999999</c:v>
                </c:pt>
                <c:pt idx="1587">
                  <c:v>23.8</c:v>
                </c:pt>
                <c:pt idx="1588">
                  <c:v>11.647</c:v>
                </c:pt>
                <c:pt idx="1589">
                  <c:v>31.861000000000001</c:v>
                </c:pt>
                <c:pt idx="1590">
                  <c:v>11.272</c:v>
                </c:pt>
                <c:pt idx="1591">
                  <c:v>58.165999999999997</c:v>
                </c:pt>
                <c:pt idx="1592">
                  <c:v>15.37</c:v>
                </c:pt>
                <c:pt idx="1593">
                  <c:v>50.768000000000001</c:v>
                </c:pt>
                <c:pt idx="1594">
                  <c:v>15.281000000000001</c:v>
                </c:pt>
                <c:pt idx="1595">
                  <c:v>40.328000000000003</c:v>
                </c:pt>
                <c:pt idx="1596">
                  <c:v>16.545999999999999</c:v>
                </c:pt>
                <c:pt idx="1597">
                  <c:v>83.73</c:v>
                </c:pt>
                <c:pt idx="1598">
                  <c:v>33.564999999999998</c:v>
                </c:pt>
                <c:pt idx="1599">
                  <c:v>34.736999999999995</c:v>
                </c:pt>
                <c:pt idx="1600">
                  <c:v>10.414999999999999</c:v>
                </c:pt>
                <c:pt idx="1601">
                  <c:v>30.495000000000001</c:v>
                </c:pt>
                <c:pt idx="1602">
                  <c:v>18.105</c:v>
                </c:pt>
                <c:pt idx="1603">
                  <c:v>41.433999999999997</c:v>
                </c:pt>
                <c:pt idx="1604">
                  <c:v>22.38</c:v>
                </c:pt>
                <c:pt idx="1605">
                  <c:v>17.52</c:v>
                </c:pt>
                <c:pt idx="1606">
                  <c:v>9.391</c:v>
                </c:pt>
                <c:pt idx="1607">
                  <c:v>55.69</c:v>
                </c:pt>
                <c:pt idx="1608">
                  <c:v>99.418000000000006</c:v>
                </c:pt>
                <c:pt idx="1609">
                  <c:v>40.981000000000002</c:v>
                </c:pt>
                <c:pt idx="1610">
                  <c:v>53.05</c:v>
                </c:pt>
                <c:pt idx="1611">
                  <c:v>22.196000000000002</c:v>
                </c:pt>
                <c:pt idx="1612">
                  <c:v>27.245000000000001</c:v>
                </c:pt>
                <c:pt idx="1613">
                  <c:v>15.242000000000001</c:v>
                </c:pt>
                <c:pt idx="1614">
                  <c:v>45.713999999999999</c:v>
                </c:pt>
                <c:pt idx="1615">
                  <c:v>368.32299999999998</c:v>
                </c:pt>
                <c:pt idx="1616">
                  <c:v>83.775999999999996</c:v>
                </c:pt>
                <c:pt idx="1617">
                  <c:v>34.459000000000003</c:v>
                </c:pt>
                <c:pt idx="1618">
                  <c:v>54.768999999999998</c:v>
                </c:pt>
                <c:pt idx="1619">
                  <c:v>24.04</c:v>
                </c:pt>
                <c:pt idx="1620">
                  <c:v>12.000999999999999</c:v>
                </c:pt>
                <c:pt idx="1621">
                  <c:v>16.994</c:v>
                </c:pt>
                <c:pt idx="1622">
                  <c:v>20.510999999999999</c:v>
                </c:pt>
                <c:pt idx="1623">
                  <c:v>30.41</c:v>
                </c:pt>
                <c:pt idx="1624">
                  <c:v>12.472</c:v>
                </c:pt>
                <c:pt idx="1625">
                  <c:v>18.831</c:v>
                </c:pt>
                <c:pt idx="1626">
                  <c:v>19.536999999999999</c:v>
                </c:pt>
                <c:pt idx="1627">
                  <c:v>19.385999999999999</c:v>
                </c:pt>
                <c:pt idx="1628">
                  <c:v>58.223999999999997</c:v>
                </c:pt>
                <c:pt idx="1629">
                  <c:v>100.38300000000001</c:v>
                </c:pt>
                <c:pt idx="1630">
                  <c:v>11.747999999999999</c:v>
                </c:pt>
                <c:pt idx="1631">
                  <c:v>58.198999999999998</c:v>
                </c:pt>
                <c:pt idx="1632">
                  <c:v>15.706</c:v>
                </c:pt>
                <c:pt idx="1633">
                  <c:v>35.686999999999998</c:v>
                </c:pt>
                <c:pt idx="1634">
                  <c:v>1176.1010000000001</c:v>
                </c:pt>
                <c:pt idx="1635">
                  <c:v>31.460999999999999</c:v>
                </c:pt>
                <c:pt idx="1636">
                  <c:v>70.198999999999998</c:v>
                </c:pt>
                <c:pt idx="1637">
                  <c:v>51.903999999999996</c:v>
                </c:pt>
                <c:pt idx="1638">
                  <c:v>12.664999999999999</c:v>
                </c:pt>
                <c:pt idx="1639">
                  <c:v>14.585000000000001</c:v>
                </c:pt>
                <c:pt idx="1640">
                  <c:v>22.527999999999999</c:v>
                </c:pt>
                <c:pt idx="1641">
                  <c:v>30.225999999999999</c:v>
                </c:pt>
                <c:pt idx="1642">
                  <c:v>80.364999999999995</c:v>
                </c:pt>
                <c:pt idx="1643">
                  <c:v>26.795000000000002</c:v>
                </c:pt>
                <c:pt idx="1644">
                  <c:v>22.001999999999999</c:v>
                </c:pt>
                <c:pt idx="1645">
                  <c:v>27.757000000000001</c:v>
                </c:pt>
                <c:pt idx="1646">
                  <c:v>39.780999999999999</c:v>
                </c:pt>
                <c:pt idx="1647">
                  <c:v>14.465999999999999</c:v>
                </c:pt>
                <c:pt idx="1648">
                  <c:v>27.983000000000001</c:v>
                </c:pt>
                <c:pt idx="1649">
                  <c:v>15.444000000000001</c:v>
                </c:pt>
                <c:pt idx="1650">
                  <c:v>49.408999999999999</c:v>
                </c:pt>
                <c:pt idx="1651">
                  <c:v>24.117000000000001</c:v>
                </c:pt>
                <c:pt idx="1652">
                  <c:v>22.289000000000001</c:v>
                </c:pt>
                <c:pt idx="1653">
                  <c:v>21.219000000000001</c:v>
                </c:pt>
                <c:pt idx="1654">
                  <c:v>87.426000000000002</c:v>
                </c:pt>
                <c:pt idx="1655">
                  <c:v>19.263999999999999</c:v>
                </c:pt>
                <c:pt idx="1656">
                  <c:v>65.911999999999992</c:v>
                </c:pt>
                <c:pt idx="1657">
                  <c:v>23.599</c:v>
                </c:pt>
                <c:pt idx="1658">
                  <c:v>27.539000000000001</c:v>
                </c:pt>
                <c:pt idx="1659">
                  <c:v>28.802999999999997</c:v>
                </c:pt>
                <c:pt idx="1660">
                  <c:v>37.881</c:v>
                </c:pt>
                <c:pt idx="1661">
                  <c:v>29.698</c:v>
                </c:pt>
                <c:pt idx="1662">
                  <c:v>30.231999999999999</c:v>
                </c:pt>
                <c:pt idx="1663">
                  <c:v>14.146000000000001</c:v>
                </c:pt>
                <c:pt idx="1664">
                  <c:v>15.465999999999999</c:v>
                </c:pt>
                <c:pt idx="1665">
                  <c:v>116.273</c:v>
                </c:pt>
                <c:pt idx="1666">
                  <c:v>18.189</c:v>
                </c:pt>
                <c:pt idx="1667">
                  <c:v>40.719000000000001</c:v>
                </c:pt>
                <c:pt idx="1668">
                  <c:v>21.518999999999998</c:v>
                </c:pt>
                <c:pt idx="1669">
                  <c:v>44.930999999999997</c:v>
                </c:pt>
                <c:pt idx="1670">
                  <c:v>28.521999999999998</c:v>
                </c:pt>
                <c:pt idx="1671">
                  <c:v>19.222999999999999</c:v>
                </c:pt>
                <c:pt idx="1672">
                  <c:v>25.372999999999998</c:v>
                </c:pt>
                <c:pt idx="1673">
                  <c:v>176.523</c:v>
                </c:pt>
                <c:pt idx="1674">
                  <c:v>38.408000000000001</c:v>
                </c:pt>
                <c:pt idx="1675">
                  <c:v>15.861000000000001</c:v>
                </c:pt>
                <c:pt idx="1676">
                  <c:v>46.723999999999997</c:v>
                </c:pt>
                <c:pt idx="1677">
                  <c:v>50.938000000000002</c:v>
                </c:pt>
                <c:pt idx="1678">
                  <c:v>31.562999999999999</c:v>
                </c:pt>
                <c:pt idx="1679">
                  <c:v>77.046000000000006</c:v>
                </c:pt>
                <c:pt idx="1680">
                  <c:v>22.663</c:v>
                </c:pt>
                <c:pt idx="1681">
                  <c:v>22.135999999999999</c:v>
                </c:pt>
                <c:pt idx="1682">
                  <c:v>13.097</c:v>
                </c:pt>
                <c:pt idx="1683">
                  <c:v>32.512</c:v>
                </c:pt>
                <c:pt idx="1684">
                  <c:v>13.504</c:v>
                </c:pt>
                <c:pt idx="1685">
                  <c:v>16.309999999999999</c:v>
                </c:pt>
                <c:pt idx="1686">
                  <c:v>48.348999999999997</c:v>
                </c:pt>
                <c:pt idx="1687">
                  <c:v>61.274000000000001</c:v>
                </c:pt>
                <c:pt idx="1688">
                  <c:v>31.055</c:v>
                </c:pt>
                <c:pt idx="1689">
                  <c:v>16.547000000000001</c:v>
                </c:pt>
                <c:pt idx="1690">
                  <c:v>49.382999999999996</c:v>
                </c:pt>
                <c:pt idx="1691">
                  <c:v>267.28800000000001</c:v>
                </c:pt>
                <c:pt idx="1692">
                  <c:v>30.869</c:v>
                </c:pt>
                <c:pt idx="1693">
                  <c:v>83.302000000000007</c:v>
                </c:pt>
                <c:pt idx="1694">
                  <c:v>34.61</c:v>
                </c:pt>
                <c:pt idx="1695">
                  <c:v>18.12</c:v>
                </c:pt>
                <c:pt idx="1696">
                  <c:v>62.019999999999996</c:v>
                </c:pt>
                <c:pt idx="1697">
                  <c:v>37.454999999999998</c:v>
                </c:pt>
                <c:pt idx="1698">
                  <c:v>47.841999999999999</c:v>
                </c:pt>
                <c:pt idx="1699">
                  <c:v>24.905000000000001</c:v>
                </c:pt>
                <c:pt idx="1700">
                  <c:v>46.403000000000006</c:v>
                </c:pt>
                <c:pt idx="1701">
                  <c:v>53.399000000000001</c:v>
                </c:pt>
                <c:pt idx="1702">
                  <c:v>50.524999999999999</c:v>
                </c:pt>
                <c:pt idx="1703">
                  <c:v>57.106999999999999</c:v>
                </c:pt>
                <c:pt idx="1704">
                  <c:v>18.155999999999999</c:v>
                </c:pt>
                <c:pt idx="1705">
                  <c:v>22.343</c:v>
                </c:pt>
                <c:pt idx="1706">
                  <c:v>109.358</c:v>
                </c:pt>
                <c:pt idx="1707">
                  <c:v>27.1</c:v>
                </c:pt>
                <c:pt idx="1708">
                  <c:v>75.287000000000006</c:v>
                </c:pt>
                <c:pt idx="1709">
                  <c:v>12.788</c:v>
                </c:pt>
                <c:pt idx="1710">
                  <c:v>131.09</c:v>
                </c:pt>
                <c:pt idx="1711">
                  <c:v>176.066</c:v>
                </c:pt>
                <c:pt idx="1712">
                  <c:v>30.57</c:v>
                </c:pt>
                <c:pt idx="1713">
                  <c:v>21.617999999999999</c:v>
                </c:pt>
                <c:pt idx="1714">
                  <c:v>26.042999999999999</c:v>
                </c:pt>
                <c:pt idx="1715">
                  <c:v>41.13</c:v>
                </c:pt>
                <c:pt idx="1716">
                  <c:v>49.783999999999999</c:v>
                </c:pt>
                <c:pt idx="1717">
                  <c:v>1423.0140000000001</c:v>
                </c:pt>
                <c:pt idx="1718">
                  <c:v>67.769000000000005</c:v>
                </c:pt>
                <c:pt idx="1719">
                  <c:v>131.40600000000001</c:v>
                </c:pt>
                <c:pt idx="1720">
                  <c:v>87.534999999999997</c:v>
                </c:pt>
                <c:pt idx="1721">
                  <c:v>498.774</c:v>
                </c:pt>
                <c:pt idx="1722">
                  <c:v>20.100000000000001</c:v>
                </c:pt>
                <c:pt idx="1723">
                  <c:v>65.156000000000006</c:v>
                </c:pt>
                <c:pt idx="1724">
                  <c:v>25.09</c:v>
                </c:pt>
                <c:pt idx="1725">
                  <c:v>17.332999999999998</c:v>
                </c:pt>
                <c:pt idx="1726">
                  <c:v>94.462999999999994</c:v>
                </c:pt>
                <c:pt idx="1727">
                  <c:v>22.231000000000002</c:v>
                </c:pt>
                <c:pt idx="1728">
                  <c:v>84.465000000000003</c:v>
                </c:pt>
                <c:pt idx="1729">
                  <c:v>54.230000000000004</c:v>
                </c:pt>
                <c:pt idx="1730">
                  <c:v>11.097</c:v>
                </c:pt>
                <c:pt idx="1731">
                  <c:v>19.515000000000001</c:v>
                </c:pt>
                <c:pt idx="1732">
                  <c:v>14.869</c:v>
                </c:pt>
                <c:pt idx="1733">
                  <c:v>21.039000000000001</c:v>
                </c:pt>
                <c:pt idx="1734">
                  <c:v>28.376000000000001</c:v>
                </c:pt>
                <c:pt idx="1735">
                  <c:v>119.678</c:v>
                </c:pt>
                <c:pt idx="1736">
                  <c:v>27.236000000000001</c:v>
                </c:pt>
                <c:pt idx="1737">
                  <c:v>89.49199999999999</c:v>
                </c:pt>
                <c:pt idx="1738">
                  <c:v>25.292999999999999</c:v>
                </c:pt>
                <c:pt idx="1739">
                  <c:v>36.588000000000001</c:v>
                </c:pt>
                <c:pt idx="1740">
                  <c:v>102.57</c:v>
                </c:pt>
                <c:pt idx="1741">
                  <c:v>18.472999999999999</c:v>
                </c:pt>
                <c:pt idx="1742">
                  <c:v>21.802</c:v>
                </c:pt>
                <c:pt idx="1743">
                  <c:v>36.139000000000003</c:v>
                </c:pt>
                <c:pt idx="1744">
                  <c:v>39.727000000000004</c:v>
                </c:pt>
                <c:pt idx="1745">
                  <c:v>29.655000000000001</c:v>
                </c:pt>
                <c:pt idx="1746">
                  <c:v>10.776</c:v>
                </c:pt>
                <c:pt idx="1747">
                  <c:v>27.024000000000001</c:v>
                </c:pt>
                <c:pt idx="1748">
                  <c:v>15.749000000000001</c:v>
                </c:pt>
                <c:pt idx="1749">
                  <c:v>15.869</c:v>
                </c:pt>
                <c:pt idx="1750">
                  <c:v>15.255000000000001</c:v>
                </c:pt>
                <c:pt idx="1751">
                  <c:v>59.9</c:v>
                </c:pt>
                <c:pt idx="1752">
                  <c:v>93.26</c:v>
                </c:pt>
                <c:pt idx="1753">
                  <c:v>19.283000000000001</c:v>
                </c:pt>
                <c:pt idx="1754">
                  <c:v>27.135999999999999</c:v>
                </c:pt>
                <c:pt idx="1755">
                  <c:v>10.315</c:v>
                </c:pt>
                <c:pt idx="1756">
                  <c:v>53.658000000000001</c:v>
                </c:pt>
                <c:pt idx="1757">
                  <c:v>251.85599999999999</c:v>
                </c:pt>
                <c:pt idx="1758">
                  <c:v>40.619999999999997</c:v>
                </c:pt>
                <c:pt idx="1759">
                  <c:v>10.673</c:v>
                </c:pt>
                <c:pt idx="1760">
                  <c:v>48.024000000000001</c:v>
                </c:pt>
                <c:pt idx="1761">
                  <c:v>21.762</c:v>
                </c:pt>
                <c:pt idx="1762">
                  <c:v>75.444999999999993</c:v>
                </c:pt>
                <c:pt idx="1763">
                  <c:v>23.905999999999999</c:v>
                </c:pt>
                <c:pt idx="1764">
                  <c:v>12.596</c:v>
                </c:pt>
                <c:pt idx="1765">
                  <c:v>158.393</c:v>
                </c:pt>
                <c:pt idx="1766">
                  <c:v>49.149000000000001</c:v>
                </c:pt>
                <c:pt idx="1767">
                  <c:v>23.452999999999999</c:v>
                </c:pt>
                <c:pt idx="1768">
                  <c:v>14.836</c:v>
                </c:pt>
                <c:pt idx="1769">
                  <c:v>17.936</c:v>
                </c:pt>
                <c:pt idx="1770">
                  <c:v>22.957999999999998</c:v>
                </c:pt>
                <c:pt idx="1771">
                  <c:v>15.929</c:v>
                </c:pt>
                <c:pt idx="1772">
                  <c:v>28.915999999999997</c:v>
                </c:pt>
                <c:pt idx="1773">
                  <c:v>38.985999999999997</c:v>
                </c:pt>
                <c:pt idx="1774">
                  <c:v>15.565</c:v>
                </c:pt>
                <c:pt idx="1775">
                  <c:v>82.385000000000005</c:v>
                </c:pt>
                <c:pt idx="1776">
                  <c:v>7.9690000000000003</c:v>
                </c:pt>
                <c:pt idx="1777">
                  <c:v>52.522000000000006</c:v>
                </c:pt>
                <c:pt idx="1778">
                  <c:v>35.206000000000003</c:v>
                </c:pt>
                <c:pt idx="1779">
                  <c:v>28.643000000000001</c:v>
                </c:pt>
                <c:pt idx="1780">
                  <c:v>34.646000000000001</c:v>
                </c:pt>
                <c:pt idx="1781">
                  <c:v>43.451999999999998</c:v>
                </c:pt>
                <c:pt idx="1782">
                  <c:v>39.017000000000003</c:v>
                </c:pt>
                <c:pt idx="1783">
                  <c:v>197.98699999999999</c:v>
                </c:pt>
                <c:pt idx="1784">
                  <c:v>64.454000000000008</c:v>
                </c:pt>
                <c:pt idx="1785">
                  <c:v>24.774999999999999</c:v>
                </c:pt>
                <c:pt idx="1786">
                  <c:v>15.303000000000001</c:v>
                </c:pt>
                <c:pt idx="1787">
                  <c:v>89.759</c:v>
                </c:pt>
                <c:pt idx="1788">
                  <c:v>72.978999999999999</c:v>
                </c:pt>
                <c:pt idx="1789">
                  <c:v>19.295999999999999</c:v>
                </c:pt>
                <c:pt idx="1790">
                  <c:v>80.667000000000002</c:v>
                </c:pt>
                <c:pt idx="1791">
                  <c:v>151.893</c:v>
                </c:pt>
                <c:pt idx="1792">
                  <c:v>17.881</c:v>
                </c:pt>
                <c:pt idx="1793">
                  <c:v>87.518000000000001</c:v>
                </c:pt>
                <c:pt idx="1794">
                  <c:v>11.855</c:v>
                </c:pt>
                <c:pt idx="1795">
                  <c:v>22.939</c:v>
                </c:pt>
                <c:pt idx="1796">
                  <c:v>38.518000000000001</c:v>
                </c:pt>
                <c:pt idx="1797">
                  <c:v>15.048</c:v>
                </c:pt>
                <c:pt idx="1798">
                  <c:v>20.492000000000001</c:v>
                </c:pt>
                <c:pt idx="1799">
                  <c:v>86.790999999999997</c:v>
                </c:pt>
                <c:pt idx="1800">
                  <c:v>32.651000000000003</c:v>
                </c:pt>
                <c:pt idx="1801">
                  <c:v>33.494999999999997</c:v>
                </c:pt>
                <c:pt idx="1802">
                  <c:v>55.076999999999998</c:v>
                </c:pt>
                <c:pt idx="1803">
                  <c:v>21.670999999999999</c:v>
                </c:pt>
                <c:pt idx="1804">
                  <c:v>17.870999999999999</c:v>
                </c:pt>
                <c:pt idx="1805">
                  <c:v>48.747</c:v>
                </c:pt>
                <c:pt idx="1806">
                  <c:v>33.411000000000001</c:v>
                </c:pt>
                <c:pt idx="1807">
                  <c:v>16.887</c:v>
                </c:pt>
                <c:pt idx="1808">
                  <c:v>36.088999999999999</c:v>
                </c:pt>
                <c:pt idx="1809">
                  <c:v>21.57</c:v>
                </c:pt>
                <c:pt idx="1810">
                  <c:v>103.44900000000001</c:v>
                </c:pt>
                <c:pt idx="1811">
                  <c:v>802.13199999999995</c:v>
                </c:pt>
                <c:pt idx="1812">
                  <c:v>80.203000000000003</c:v>
                </c:pt>
                <c:pt idx="1813">
                  <c:v>57.917999999999999</c:v>
                </c:pt>
                <c:pt idx="1814">
                  <c:v>17.532</c:v>
                </c:pt>
                <c:pt idx="1815">
                  <c:v>25.021999999999998</c:v>
                </c:pt>
                <c:pt idx="1816">
                  <c:v>17.61</c:v>
                </c:pt>
                <c:pt idx="1817">
                  <c:v>17.241</c:v>
                </c:pt>
                <c:pt idx="1818">
                  <c:v>20.084</c:v>
                </c:pt>
                <c:pt idx="1819">
                  <c:v>37.302</c:v>
                </c:pt>
                <c:pt idx="1820">
                  <c:v>20.152000000000001</c:v>
                </c:pt>
                <c:pt idx="1821">
                  <c:v>1727.4770000000001</c:v>
                </c:pt>
                <c:pt idx="1822">
                  <c:v>70.343999999999994</c:v>
                </c:pt>
                <c:pt idx="1823">
                  <c:v>18.076000000000001</c:v>
                </c:pt>
                <c:pt idx="1824">
                  <c:v>14.224</c:v>
                </c:pt>
                <c:pt idx="1825">
                  <c:v>31.37</c:v>
                </c:pt>
                <c:pt idx="1826">
                  <c:v>22.437000000000001</c:v>
                </c:pt>
                <c:pt idx="1827">
                  <c:v>45.631999999999998</c:v>
                </c:pt>
                <c:pt idx="1828">
                  <c:v>56.244</c:v>
                </c:pt>
                <c:pt idx="1829">
                  <c:v>17.027000000000001</c:v>
                </c:pt>
                <c:pt idx="1830">
                  <c:v>18.620999999999999</c:v>
                </c:pt>
                <c:pt idx="1831">
                  <c:v>44.817</c:v>
                </c:pt>
                <c:pt idx="1832">
                  <c:v>45.057000000000002</c:v>
                </c:pt>
                <c:pt idx="1833">
                  <c:v>43.499000000000002</c:v>
                </c:pt>
                <c:pt idx="1834">
                  <c:v>96.015000000000001</c:v>
                </c:pt>
                <c:pt idx="1835">
                  <c:v>9.9789999999999992</c:v>
                </c:pt>
                <c:pt idx="1836">
                  <c:v>16.596</c:v>
                </c:pt>
                <c:pt idx="1837">
                  <c:v>13.646000000000001</c:v>
                </c:pt>
                <c:pt idx="1838">
                  <c:v>57.444000000000003</c:v>
                </c:pt>
                <c:pt idx="1839">
                  <c:v>28.599</c:v>
                </c:pt>
                <c:pt idx="1840">
                  <c:v>40.813000000000002</c:v>
                </c:pt>
                <c:pt idx="1841">
                  <c:v>69.215999999999994</c:v>
                </c:pt>
                <c:pt idx="1842">
                  <c:v>17.117999999999999</c:v>
                </c:pt>
                <c:pt idx="1843">
                  <c:v>21.733000000000001</c:v>
                </c:pt>
                <c:pt idx="1844">
                  <c:v>34.828000000000003</c:v>
                </c:pt>
                <c:pt idx="1845">
                  <c:v>16.335000000000001</c:v>
                </c:pt>
                <c:pt idx="1846">
                  <c:v>14.898999999999999</c:v>
                </c:pt>
                <c:pt idx="1847">
                  <c:v>22.058</c:v>
                </c:pt>
                <c:pt idx="1848">
                  <c:v>17.937999999999999</c:v>
                </c:pt>
                <c:pt idx="1849">
                  <c:v>20.353999999999999</c:v>
                </c:pt>
                <c:pt idx="1850">
                  <c:v>217.68699999999998</c:v>
                </c:pt>
                <c:pt idx="1851">
                  <c:v>66.244</c:v>
                </c:pt>
                <c:pt idx="1852">
                  <c:v>20.071999999999999</c:v>
                </c:pt>
                <c:pt idx="1853">
                  <c:v>18.725999999999999</c:v>
                </c:pt>
                <c:pt idx="1854">
                  <c:v>51.283999999999999</c:v>
                </c:pt>
                <c:pt idx="1855">
                  <c:v>39.805999999999997</c:v>
                </c:pt>
                <c:pt idx="1856">
                  <c:v>16.504000000000001</c:v>
                </c:pt>
                <c:pt idx="1857">
                  <c:v>18.422000000000001</c:v>
                </c:pt>
                <c:pt idx="1858">
                  <c:v>8.9489999999999998</c:v>
                </c:pt>
                <c:pt idx="1859">
                  <c:v>9.9109999999999996</c:v>
                </c:pt>
                <c:pt idx="1860">
                  <c:v>12.882</c:v>
                </c:pt>
                <c:pt idx="1861">
                  <c:v>33.588000000000001</c:v>
                </c:pt>
                <c:pt idx="1862">
                  <c:v>68.861000000000004</c:v>
                </c:pt>
                <c:pt idx="1863">
                  <c:v>39.787999999999997</c:v>
                </c:pt>
                <c:pt idx="1864">
                  <c:v>17.963000000000001</c:v>
                </c:pt>
                <c:pt idx="1865">
                  <c:v>12.361000000000001</c:v>
                </c:pt>
                <c:pt idx="1866">
                  <c:v>15.163</c:v>
                </c:pt>
                <c:pt idx="1867">
                  <c:v>337.44299999999998</c:v>
                </c:pt>
                <c:pt idx="1868">
                  <c:v>15.292999999999999</c:v>
                </c:pt>
                <c:pt idx="1869">
                  <c:v>33.655000000000001</c:v>
                </c:pt>
                <c:pt idx="1870">
                  <c:v>37.873999999999995</c:v>
                </c:pt>
                <c:pt idx="1871">
                  <c:v>36.670999999999999</c:v>
                </c:pt>
                <c:pt idx="1872">
                  <c:v>45.63</c:v>
                </c:pt>
                <c:pt idx="1873">
                  <c:v>55.253999999999998</c:v>
                </c:pt>
                <c:pt idx="1874">
                  <c:v>64.289000000000001</c:v>
                </c:pt>
                <c:pt idx="1875">
                  <c:v>101.32599999999999</c:v>
                </c:pt>
                <c:pt idx="1876">
                  <c:v>71.123000000000005</c:v>
                </c:pt>
                <c:pt idx="1877">
                  <c:v>49.126999999999995</c:v>
                </c:pt>
                <c:pt idx="1878">
                  <c:v>18.919</c:v>
                </c:pt>
                <c:pt idx="1879">
                  <c:v>14.738</c:v>
                </c:pt>
                <c:pt idx="1880">
                  <c:v>23.526</c:v>
                </c:pt>
                <c:pt idx="1881">
                  <c:v>50.070999999999998</c:v>
                </c:pt>
                <c:pt idx="1882">
                  <c:v>40.498999999999995</c:v>
                </c:pt>
                <c:pt idx="1883">
                  <c:v>68.552000000000007</c:v>
                </c:pt>
                <c:pt idx="1884">
                  <c:v>58.67</c:v>
                </c:pt>
                <c:pt idx="1885">
                  <c:v>32.710999999999999</c:v>
                </c:pt>
                <c:pt idx="1886">
                  <c:v>19.023</c:v>
                </c:pt>
                <c:pt idx="1887">
                  <c:v>80.881</c:v>
                </c:pt>
                <c:pt idx="1888">
                  <c:v>20.228999999999999</c:v>
                </c:pt>
                <c:pt idx="1889">
                  <c:v>32.153999999999996</c:v>
                </c:pt>
                <c:pt idx="1890">
                  <c:v>47.713999999999999</c:v>
                </c:pt>
                <c:pt idx="1891">
                  <c:v>28.385000000000002</c:v>
                </c:pt>
                <c:pt idx="1892">
                  <c:v>41.487000000000002</c:v>
                </c:pt>
                <c:pt idx="1893">
                  <c:v>59.147000000000006</c:v>
                </c:pt>
                <c:pt idx="1894">
                  <c:v>45.015999999999998</c:v>
                </c:pt>
                <c:pt idx="1895">
                  <c:v>39.508000000000003</c:v>
                </c:pt>
                <c:pt idx="1896">
                  <c:v>67.929000000000002</c:v>
                </c:pt>
                <c:pt idx="1897">
                  <c:v>136.83500000000001</c:v>
                </c:pt>
                <c:pt idx="1898">
                  <c:v>49.021000000000001</c:v>
                </c:pt>
                <c:pt idx="1899">
                  <c:v>63.125</c:v>
                </c:pt>
                <c:pt idx="1900">
                  <c:v>35.003999999999998</c:v>
                </c:pt>
                <c:pt idx="1901">
                  <c:v>10.991</c:v>
                </c:pt>
                <c:pt idx="1902">
                  <c:v>18.609000000000002</c:v>
                </c:pt>
                <c:pt idx="1903">
                  <c:v>39.454999999999998</c:v>
                </c:pt>
                <c:pt idx="1904">
                  <c:v>22.422000000000001</c:v>
                </c:pt>
                <c:pt idx="1905">
                  <c:v>49.713999999999999</c:v>
                </c:pt>
                <c:pt idx="1906">
                  <c:v>56.854999999999997</c:v>
                </c:pt>
                <c:pt idx="1907">
                  <c:v>49.674999999999997</c:v>
                </c:pt>
                <c:pt idx="1908">
                  <c:v>25.052</c:v>
                </c:pt>
                <c:pt idx="1909">
                  <c:v>13.577</c:v>
                </c:pt>
                <c:pt idx="1910">
                  <c:v>167.11699999999999</c:v>
                </c:pt>
                <c:pt idx="1911">
                  <c:v>14.006</c:v>
                </c:pt>
                <c:pt idx="1912">
                  <c:v>93.306000000000012</c:v>
                </c:pt>
                <c:pt idx="1913">
                  <c:v>68.477000000000004</c:v>
                </c:pt>
                <c:pt idx="1914">
                  <c:v>32.252000000000002</c:v>
                </c:pt>
                <c:pt idx="1915">
                  <c:v>24.98</c:v>
                </c:pt>
                <c:pt idx="1916">
                  <c:v>31.797000000000001</c:v>
                </c:pt>
                <c:pt idx="1917">
                  <c:v>15.007999999999999</c:v>
                </c:pt>
                <c:pt idx="1918">
                  <c:v>21.001999999999999</c:v>
                </c:pt>
                <c:pt idx="1919">
                  <c:v>86.286000000000001</c:v>
                </c:pt>
                <c:pt idx="1920">
                  <c:v>16.962</c:v>
                </c:pt>
                <c:pt idx="1921">
                  <c:v>1222.8220000000001</c:v>
                </c:pt>
                <c:pt idx="1922">
                  <c:v>30.617000000000001</c:v>
                </c:pt>
                <c:pt idx="1923">
                  <c:v>102.02200000000001</c:v>
                </c:pt>
                <c:pt idx="1924">
                  <c:v>65.600999999999999</c:v>
                </c:pt>
                <c:pt idx="1925">
                  <c:v>29.766999999999999</c:v>
                </c:pt>
                <c:pt idx="1926">
                  <c:v>76.516999999999996</c:v>
                </c:pt>
                <c:pt idx="1927">
                  <c:v>20.515999999999998</c:v>
                </c:pt>
                <c:pt idx="1928">
                  <c:v>12.643000000000001</c:v>
                </c:pt>
                <c:pt idx="1929">
                  <c:v>8.5009999999999994</c:v>
                </c:pt>
                <c:pt idx="1930">
                  <c:v>24.805</c:v>
                </c:pt>
                <c:pt idx="1931">
                  <c:v>53.022999999999996</c:v>
                </c:pt>
                <c:pt idx="1932">
                  <c:v>18.899000000000001</c:v>
                </c:pt>
                <c:pt idx="1933">
                  <c:v>23.401</c:v>
                </c:pt>
                <c:pt idx="1934">
                  <c:v>44.738</c:v>
                </c:pt>
                <c:pt idx="1935">
                  <c:v>957.47900000000004</c:v>
                </c:pt>
                <c:pt idx="1936">
                  <c:v>101.697</c:v>
                </c:pt>
                <c:pt idx="1937">
                  <c:v>11.56</c:v>
                </c:pt>
                <c:pt idx="1938">
                  <c:v>34.682000000000002</c:v>
                </c:pt>
                <c:pt idx="1939">
                  <c:v>41.426000000000002</c:v>
                </c:pt>
                <c:pt idx="1940">
                  <c:v>12.965</c:v>
                </c:pt>
                <c:pt idx="1941">
                  <c:v>48.100999999999999</c:v>
                </c:pt>
                <c:pt idx="1942">
                  <c:v>14.25</c:v>
                </c:pt>
                <c:pt idx="1943">
                  <c:v>154.61599999999999</c:v>
                </c:pt>
                <c:pt idx="1944">
                  <c:v>234.72200000000001</c:v>
                </c:pt>
                <c:pt idx="1945">
                  <c:v>35.417000000000002</c:v>
                </c:pt>
                <c:pt idx="1946">
                  <c:v>138.666</c:v>
                </c:pt>
                <c:pt idx="1947">
                  <c:v>14.548999999999999</c:v>
                </c:pt>
                <c:pt idx="1948">
                  <c:v>41.385000000000005</c:v>
                </c:pt>
                <c:pt idx="1949">
                  <c:v>13.577</c:v>
                </c:pt>
                <c:pt idx="1950">
                  <c:v>45.997999999999998</c:v>
                </c:pt>
                <c:pt idx="1951">
                  <c:v>42.204999999999998</c:v>
                </c:pt>
                <c:pt idx="1952">
                  <c:v>39.735999999999997</c:v>
                </c:pt>
                <c:pt idx="1953">
                  <c:v>107.65</c:v>
                </c:pt>
                <c:pt idx="1954">
                  <c:v>21.617000000000001</c:v>
                </c:pt>
                <c:pt idx="1955">
                  <c:v>33.689</c:v>
                </c:pt>
                <c:pt idx="1956">
                  <c:v>21.169</c:v>
                </c:pt>
                <c:pt idx="1957">
                  <c:v>32.146999999999998</c:v>
                </c:pt>
                <c:pt idx="1958">
                  <c:v>13.099</c:v>
                </c:pt>
                <c:pt idx="1959">
                  <c:v>40.382000000000005</c:v>
                </c:pt>
                <c:pt idx="1960">
                  <c:v>17.382000000000001</c:v>
                </c:pt>
                <c:pt idx="1961">
                  <c:v>30.905999999999999</c:v>
                </c:pt>
                <c:pt idx="1962">
                  <c:v>23.949000000000002</c:v>
                </c:pt>
                <c:pt idx="1963">
                  <c:v>16.577000000000002</c:v>
                </c:pt>
                <c:pt idx="1964">
                  <c:v>39.469000000000001</c:v>
                </c:pt>
                <c:pt idx="1965">
                  <c:v>111.04300000000001</c:v>
                </c:pt>
                <c:pt idx="1966">
                  <c:v>84.504999999999995</c:v>
                </c:pt>
                <c:pt idx="1967">
                  <c:v>22.722000000000001</c:v>
                </c:pt>
                <c:pt idx="1968">
                  <c:v>15.375999999999999</c:v>
                </c:pt>
                <c:pt idx="1969">
                  <c:v>23.895</c:v>
                </c:pt>
                <c:pt idx="1970">
                  <c:v>15.635</c:v>
                </c:pt>
                <c:pt idx="1971">
                  <c:v>39.502000000000002</c:v>
                </c:pt>
                <c:pt idx="1972">
                  <c:v>21.966999999999999</c:v>
                </c:pt>
                <c:pt idx="1973">
                  <c:v>10.702999999999999</c:v>
                </c:pt>
                <c:pt idx="1974">
                  <c:v>53.231999999999999</c:v>
                </c:pt>
                <c:pt idx="1975">
                  <c:v>28.963999999999999</c:v>
                </c:pt>
                <c:pt idx="1976">
                  <c:v>26.396000000000001</c:v>
                </c:pt>
                <c:pt idx="1977">
                  <c:v>42.655000000000001</c:v>
                </c:pt>
                <c:pt idx="1978">
                  <c:v>46.061</c:v>
                </c:pt>
                <c:pt idx="1979">
                  <c:v>67.693999999999988</c:v>
                </c:pt>
                <c:pt idx="1980">
                  <c:v>19.245999999999999</c:v>
                </c:pt>
                <c:pt idx="1981">
                  <c:v>14.47</c:v>
                </c:pt>
                <c:pt idx="1982">
                  <c:v>323.40899999999999</c:v>
                </c:pt>
                <c:pt idx="1983">
                  <c:v>53.274999999999999</c:v>
                </c:pt>
                <c:pt idx="1984">
                  <c:v>19.869</c:v>
                </c:pt>
                <c:pt idx="1985">
                  <c:v>52.646000000000001</c:v>
                </c:pt>
                <c:pt idx="1986">
                  <c:v>24.568000000000001</c:v>
                </c:pt>
                <c:pt idx="1987">
                  <c:v>15.779</c:v>
                </c:pt>
                <c:pt idx="1988">
                  <c:v>15.015000000000001</c:v>
                </c:pt>
                <c:pt idx="1989">
                  <c:v>103.94799999999999</c:v>
                </c:pt>
                <c:pt idx="1990">
                  <c:v>566.09300000000007</c:v>
                </c:pt>
                <c:pt idx="1991">
                  <c:v>24.805</c:v>
                </c:pt>
                <c:pt idx="1992">
                  <c:v>383.83700000000005</c:v>
                </c:pt>
                <c:pt idx="1993">
                  <c:v>47.326999999999998</c:v>
                </c:pt>
                <c:pt idx="1994">
                  <c:v>17.363</c:v>
                </c:pt>
                <c:pt idx="1995">
                  <c:v>46.679000000000002</c:v>
                </c:pt>
                <c:pt idx="1996">
                  <c:v>18.292000000000002</c:v>
                </c:pt>
                <c:pt idx="1997">
                  <c:v>33.951000000000001</c:v>
                </c:pt>
                <c:pt idx="1998">
                  <c:v>73.855999999999995</c:v>
                </c:pt>
                <c:pt idx="1999">
                  <c:v>26.966999999999999</c:v>
                </c:pt>
                <c:pt idx="2000">
                  <c:v>21.344000000000001</c:v>
                </c:pt>
                <c:pt idx="2001">
                  <c:v>17.338999999999999</c:v>
                </c:pt>
                <c:pt idx="2002">
                  <c:v>48.820999999999998</c:v>
                </c:pt>
                <c:pt idx="2003">
                  <c:v>32.587000000000003</c:v>
                </c:pt>
                <c:pt idx="2004">
                  <c:v>37.201999999999998</c:v>
                </c:pt>
                <c:pt idx="2005">
                  <c:v>170.60599999999999</c:v>
                </c:pt>
                <c:pt idx="2006">
                  <c:v>48.998000000000005</c:v>
                </c:pt>
                <c:pt idx="2007">
                  <c:v>37.216000000000001</c:v>
                </c:pt>
                <c:pt idx="2008">
                  <c:v>231.87</c:v>
                </c:pt>
                <c:pt idx="2009">
                  <c:v>72.212999999999994</c:v>
                </c:pt>
                <c:pt idx="2010">
                  <c:v>23.364000000000001</c:v>
                </c:pt>
                <c:pt idx="2011">
                  <c:v>13.023</c:v>
                </c:pt>
                <c:pt idx="2012">
                  <c:v>19.273</c:v>
                </c:pt>
                <c:pt idx="2013">
                  <c:v>28.93</c:v>
                </c:pt>
                <c:pt idx="2014">
                  <c:v>93.01400000000001</c:v>
                </c:pt>
                <c:pt idx="2015">
                  <c:v>16.995999999999999</c:v>
                </c:pt>
                <c:pt idx="2016">
                  <c:v>16.786999999999999</c:v>
                </c:pt>
                <c:pt idx="2017">
                  <c:v>19.57</c:v>
                </c:pt>
                <c:pt idx="2018">
                  <c:v>60.5</c:v>
                </c:pt>
                <c:pt idx="2019">
                  <c:v>47.275999999999996</c:v>
                </c:pt>
                <c:pt idx="2020">
                  <c:v>80.802999999999997</c:v>
                </c:pt>
                <c:pt idx="2021">
                  <c:v>34.960999999999999</c:v>
                </c:pt>
                <c:pt idx="2022">
                  <c:v>58.231999999999999</c:v>
                </c:pt>
                <c:pt idx="2023">
                  <c:v>41.859000000000002</c:v>
                </c:pt>
                <c:pt idx="2024">
                  <c:v>332.60300000000001</c:v>
                </c:pt>
                <c:pt idx="2025">
                  <c:v>15.718999999999999</c:v>
                </c:pt>
                <c:pt idx="2026">
                  <c:v>42.865000000000002</c:v>
                </c:pt>
                <c:pt idx="2027">
                  <c:v>13.321999999999999</c:v>
                </c:pt>
                <c:pt idx="2028">
                  <c:v>12.928000000000001</c:v>
                </c:pt>
                <c:pt idx="2029">
                  <c:v>56.997999999999998</c:v>
                </c:pt>
                <c:pt idx="2030">
                  <c:v>21.187000000000001</c:v>
                </c:pt>
                <c:pt idx="2031">
                  <c:v>11.98</c:v>
                </c:pt>
                <c:pt idx="2032">
                  <c:v>23.986999999999998</c:v>
                </c:pt>
                <c:pt idx="2033">
                  <c:v>83.125</c:v>
                </c:pt>
                <c:pt idx="2034">
                  <c:v>33.895000000000003</c:v>
                </c:pt>
                <c:pt idx="2035">
                  <c:v>66.201999999999998</c:v>
                </c:pt>
                <c:pt idx="2036">
                  <c:v>27.01</c:v>
                </c:pt>
                <c:pt idx="2037">
                  <c:v>119.68199999999999</c:v>
                </c:pt>
                <c:pt idx="2038">
                  <c:v>36.130000000000003</c:v>
                </c:pt>
                <c:pt idx="2039">
                  <c:v>39.872999999999998</c:v>
                </c:pt>
                <c:pt idx="2040">
                  <c:v>58.036000000000001</c:v>
                </c:pt>
                <c:pt idx="2041">
                  <c:v>24.535</c:v>
                </c:pt>
                <c:pt idx="2042">
                  <c:v>20.731000000000002</c:v>
                </c:pt>
                <c:pt idx="2043">
                  <c:v>25.407</c:v>
                </c:pt>
                <c:pt idx="2044">
                  <c:v>53.804000000000002</c:v>
                </c:pt>
                <c:pt idx="2045">
                  <c:v>22.847999999999999</c:v>
                </c:pt>
                <c:pt idx="2046">
                  <c:v>20.222999999999999</c:v>
                </c:pt>
                <c:pt idx="2047">
                  <c:v>25.92</c:v>
                </c:pt>
                <c:pt idx="2048">
                  <c:v>13.462</c:v>
                </c:pt>
                <c:pt idx="2049">
                  <c:v>45.857999999999997</c:v>
                </c:pt>
                <c:pt idx="2050">
                  <c:v>36.32</c:v>
                </c:pt>
                <c:pt idx="2051">
                  <c:v>131.66800000000001</c:v>
                </c:pt>
                <c:pt idx="2052">
                  <c:v>23.645</c:v>
                </c:pt>
                <c:pt idx="2053">
                  <c:v>21.632999999999999</c:v>
                </c:pt>
                <c:pt idx="2054">
                  <c:v>13.632999999999999</c:v>
                </c:pt>
                <c:pt idx="2055">
                  <c:v>35.414000000000001</c:v>
                </c:pt>
                <c:pt idx="2056">
                  <c:v>36.648000000000003</c:v>
                </c:pt>
                <c:pt idx="2057">
                  <c:v>43.652000000000001</c:v>
                </c:pt>
                <c:pt idx="2058">
                  <c:v>32.423000000000002</c:v>
                </c:pt>
                <c:pt idx="2059">
                  <c:v>29.254000000000001</c:v>
                </c:pt>
                <c:pt idx="2060">
                  <c:v>45.43</c:v>
                </c:pt>
                <c:pt idx="2061">
                  <c:v>82.879000000000005</c:v>
                </c:pt>
                <c:pt idx="2062">
                  <c:v>22.939</c:v>
                </c:pt>
                <c:pt idx="2063">
                  <c:v>49.972000000000001</c:v>
                </c:pt>
                <c:pt idx="2064">
                  <c:v>23.169</c:v>
                </c:pt>
                <c:pt idx="2065">
                  <c:v>56.061999999999998</c:v>
                </c:pt>
                <c:pt idx="2066">
                  <c:v>43.781999999999996</c:v>
                </c:pt>
                <c:pt idx="2067">
                  <c:v>76.984999999999999</c:v>
                </c:pt>
                <c:pt idx="2068">
                  <c:v>32.591999999999999</c:v>
                </c:pt>
                <c:pt idx="2069">
                  <c:v>21.414999999999999</c:v>
                </c:pt>
                <c:pt idx="2070">
                  <c:v>26.283000000000001</c:v>
                </c:pt>
                <c:pt idx="2071">
                  <c:v>16.123000000000001</c:v>
                </c:pt>
                <c:pt idx="2072">
                  <c:v>23.038</c:v>
                </c:pt>
                <c:pt idx="2073">
                  <c:v>51.098999999999997</c:v>
                </c:pt>
                <c:pt idx="2074">
                  <c:v>34.183</c:v>
                </c:pt>
                <c:pt idx="2075">
                  <c:v>27.704000000000001</c:v>
                </c:pt>
                <c:pt idx="2076">
                  <c:v>12.939</c:v>
                </c:pt>
                <c:pt idx="2077">
                  <c:v>34.72</c:v>
                </c:pt>
                <c:pt idx="2078">
                  <c:v>18.803999999999998</c:v>
                </c:pt>
                <c:pt idx="2079">
                  <c:v>29.709000000000003</c:v>
                </c:pt>
                <c:pt idx="2080">
                  <c:v>211.51599999999999</c:v>
                </c:pt>
                <c:pt idx="2081">
                  <c:v>74.244</c:v>
                </c:pt>
                <c:pt idx="2082">
                  <c:v>14.125</c:v>
                </c:pt>
                <c:pt idx="2083">
                  <c:v>113.84899999999999</c:v>
                </c:pt>
                <c:pt idx="2084">
                  <c:v>169.36099999999999</c:v>
                </c:pt>
                <c:pt idx="2085">
                  <c:v>47.497</c:v>
                </c:pt>
                <c:pt idx="2086">
                  <c:v>15.124000000000001</c:v>
                </c:pt>
                <c:pt idx="2087">
                  <c:v>90.593999999999994</c:v>
                </c:pt>
                <c:pt idx="2088">
                  <c:v>37.878</c:v>
                </c:pt>
                <c:pt idx="2089">
                  <c:v>42.516000000000005</c:v>
                </c:pt>
                <c:pt idx="2090">
                  <c:v>140.071</c:v>
                </c:pt>
                <c:pt idx="2091">
                  <c:v>72.522000000000006</c:v>
                </c:pt>
                <c:pt idx="2092">
                  <c:v>19.053000000000001</c:v>
                </c:pt>
                <c:pt idx="2093">
                  <c:v>18.568999999999999</c:v>
                </c:pt>
                <c:pt idx="2094">
                  <c:v>33.457000000000001</c:v>
                </c:pt>
                <c:pt idx="2095">
                  <c:v>40.136000000000003</c:v>
                </c:pt>
                <c:pt idx="2096">
                  <c:v>54.46</c:v>
                </c:pt>
                <c:pt idx="2097">
                  <c:v>53.561</c:v>
                </c:pt>
                <c:pt idx="2098">
                  <c:v>12.132</c:v>
                </c:pt>
                <c:pt idx="2099">
                  <c:v>42.262999999999998</c:v>
                </c:pt>
                <c:pt idx="2100">
                  <c:v>23.702000000000002</c:v>
                </c:pt>
                <c:pt idx="2101">
                  <c:v>15.329000000000001</c:v>
                </c:pt>
                <c:pt idx="2102">
                  <c:v>87.522999999999996</c:v>
                </c:pt>
                <c:pt idx="2103">
                  <c:v>77.108000000000004</c:v>
                </c:pt>
                <c:pt idx="2104">
                  <c:v>32.75</c:v>
                </c:pt>
                <c:pt idx="2105">
                  <c:v>13.722</c:v>
                </c:pt>
                <c:pt idx="2106">
                  <c:v>93.7</c:v>
                </c:pt>
                <c:pt idx="2107">
                  <c:v>18.891999999999999</c:v>
                </c:pt>
                <c:pt idx="2108">
                  <c:v>26.427</c:v>
                </c:pt>
                <c:pt idx="2109">
                  <c:v>34.603999999999999</c:v>
                </c:pt>
                <c:pt idx="2110">
                  <c:v>25.782</c:v>
                </c:pt>
                <c:pt idx="2111">
                  <c:v>33.406999999999996</c:v>
                </c:pt>
                <c:pt idx="2112">
                  <c:v>37.115000000000002</c:v>
                </c:pt>
                <c:pt idx="2113">
                  <c:v>35.701000000000001</c:v>
                </c:pt>
                <c:pt idx="2114">
                  <c:v>13.583</c:v>
                </c:pt>
                <c:pt idx="2115">
                  <c:v>49.79</c:v>
                </c:pt>
                <c:pt idx="2116">
                  <c:v>53.465000000000003</c:v>
                </c:pt>
                <c:pt idx="2117">
                  <c:v>18.449000000000002</c:v>
                </c:pt>
                <c:pt idx="2118">
                  <c:v>52.503999999999998</c:v>
                </c:pt>
                <c:pt idx="2119">
                  <c:v>24.187000000000001</c:v>
                </c:pt>
                <c:pt idx="2120">
                  <c:v>187.238</c:v>
                </c:pt>
                <c:pt idx="2121">
                  <c:v>18.308</c:v>
                </c:pt>
                <c:pt idx="2122">
                  <c:v>172.71899999999999</c:v>
                </c:pt>
                <c:pt idx="2123">
                  <c:v>127.34100000000001</c:v>
                </c:pt>
                <c:pt idx="2124">
                  <c:v>16.689</c:v>
                </c:pt>
                <c:pt idx="2125">
                  <c:v>15.680999999999999</c:v>
                </c:pt>
                <c:pt idx="2126">
                  <c:v>15.657999999999999</c:v>
                </c:pt>
                <c:pt idx="2127">
                  <c:v>10.002000000000001</c:v>
                </c:pt>
                <c:pt idx="2128">
                  <c:v>57.625</c:v>
                </c:pt>
                <c:pt idx="2129">
                  <c:v>32.970999999999997</c:v>
                </c:pt>
                <c:pt idx="2130">
                  <c:v>18.727</c:v>
                </c:pt>
                <c:pt idx="2131">
                  <c:v>48.516999999999996</c:v>
                </c:pt>
                <c:pt idx="2132">
                  <c:v>53.853000000000002</c:v>
                </c:pt>
                <c:pt idx="2133">
                  <c:v>21.039000000000001</c:v>
                </c:pt>
                <c:pt idx="2134">
                  <c:v>27.425999999999998</c:v>
                </c:pt>
                <c:pt idx="2135">
                  <c:v>43.042999999999999</c:v>
                </c:pt>
                <c:pt idx="2136">
                  <c:v>61.616</c:v>
                </c:pt>
                <c:pt idx="2137">
                  <c:v>23.37</c:v>
                </c:pt>
                <c:pt idx="2138">
                  <c:v>20.937999999999999</c:v>
                </c:pt>
                <c:pt idx="2139">
                  <c:v>30.501000000000001</c:v>
                </c:pt>
                <c:pt idx="2140">
                  <c:v>30.536000000000001</c:v>
                </c:pt>
                <c:pt idx="2141">
                  <c:v>28.876999999999999</c:v>
                </c:pt>
                <c:pt idx="2142">
                  <c:v>49.974999999999994</c:v>
                </c:pt>
                <c:pt idx="2143">
                  <c:v>18.512</c:v>
                </c:pt>
                <c:pt idx="2144">
                  <c:v>13.667999999999999</c:v>
                </c:pt>
                <c:pt idx="2145">
                  <c:v>34.881</c:v>
                </c:pt>
                <c:pt idx="2146">
                  <c:v>105.06700000000001</c:v>
                </c:pt>
                <c:pt idx="2147">
                  <c:v>21.526</c:v>
                </c:pt>
                <c:pt idx="2148">
                  <c:v>41.948</c:v>
                </c:pt>
                <c:pt idx="2149">
                  <c:v>36.887</c:v>
                </c:pt>
                <c:pt idx="2150">
                  <c:v>39.220999999999997</c:v>
                </c:pt>
                <c:pt idx="2151">
                  <c:v>22.314</c:v>
                </c:pt>
                <c:pt idx="2152">
                  <c:v>41.379999999999995</c:v>
                </c:pt>
                <c:pt idx="2153">
                  <c:v>46.564999999999998</c:v>
                </c:pt>
                <c:pt idx="2154">
                  <c:v>14.083</c:v>
                </c:pt>
                <c:pt idx="2155">
                  <c:v>50.722999999999999</c:v>
                </c:pt>
                <c:pt idx="2156">
                  <c:v>79.347999999999999</c:v>
                </c:pt>
                <c:pt idx="2157">
                  <c:v>71.498999999999995</c:v>
                </c:pt>
                <c:pt idx="2158">
                  <c:v>48.533000000000001</c:v>
                </c:pt>
                <c:pt idx="2159">
                  <c:v>26.225000000000001</c:v>
                </c:pt>
                <c:pt idx="2160">
                  <c:v>62.936999999999998</c:v>
                </c:pt>
                <c:pt idx="2161">
                  <c:v>16.786000000000001</c:v>
                </c:pt>
                <c:pt idx="2162">
                  <c:v>100.173</c:v>
                </c:pt>
                <c:pt idx="2163">
                  <c:v>37.64</c:v>
                </c:pt>
                <c:pt idx="2164">
                  <c:v>29.45</c:v>
                </c:pt>
                <c:pt idx="2165">
                  <c:v>85.022999999999996</c:v>
                </c:pt>
                <c:pt idx="2166">
                  <c:v>17.216999999999999</c:v>
                </c:pt>
                <c:pt idx="2167">
                  <c:v>101.92699999999999</c:v>
                </c:pt>
                <c:pt idx="2168">
                  <c:v>67.497</c:v>
                </c:pt>
                <c:pt idx="2169">
                  <c:v>133.19800000000001</c:v>
                </c:pt>
                <c:pt idx="2170">
                  <c:v>64.52</c:v>
                </c:pt>
                <c:pt idx="2171">
                  <c:v>23.297000000000001</c:v>
                </c:pt>
                <c:pt idx="2172">
                  <c:v>58.113999999999997</c:v>
                </c:pt>
                <c:pt idx="2173">
                  <c:v>28.311</c:v>
                </c:pt>
                <c:pt idx="2174">
                  <c:v>29.344000000000001</c:v>
                </c:pt>
                <c:pt idx="2175">
                  <c:v>17.492000000000001</c:v>
                </c:pt>
                <c:pt idx="2176">
                  <c:v>16.128</c:v>
                </c:pt>
                <c:pt idx="2177">
                  <c:v>71.010000000000005</c:v>
                </c:pt>
                <c:pt idx="2178">
                  <c:v>17.163</c:v>
                </c:pt>
                <c:pt idx="2179">
                  <c:v>17.82</c:v>
                </c:pt>
                <c:pt idx="2180">
                  <c:v>53.892000000000003</c:v>
                </c:pt>
                <c:pt idx="2181">
                  <c:v>74.826999999999998</c:v>
                </c:pt>
                <c:pt idx="2182">
                  <c:v>26.266999999999999</c:v>
                </c:pt>
                <c:pt idx="2183">
                  <c:v>26.867000000000001</c:v>
                </c:pt>
                <c:pt idx="2184">
                  <c:v>72.088999999999999</c:v>
                </c:pt>
                <c:pt idx="2185">
                  <c:v>70.897000000000006</c:v>
                </c:pt>
                <c:pt idx="2186">
                  <c:v>37.582000000000001</c:v>
                </c:pt>
                <c:pt idx="2187">
                  <c:v>53.119</c:v>
                </c:pt>
                <c:pt idx="2188">
                  <c:v>17.84</c:v>
                </c:pt>
                <c:pt idx="2189">
                  <c:v>21.268999999999998</c:v>
                </c:pt>
                <c:pt idx="2190">
                  <c:v>26.776</c:v>
                </c:pt>
                <c:pt idx="2191">
                  <c:v>13.746</c:v>
                </c:pt>
                <c:pt idx="2192">
                  <c:v>40.459000000000003</c:v>
                </c:pt>
                <c:pt idx="2193">
                  <c:v>59.039000000000001</c:v>
                </c:pt>
                <c:pt idx="2194">
                  <c:v>35.036999999999999</c:v>
                </c:pt>
                <c:pt idx="2195">
                  <c:v>57.707000000000001</c:v>
                </c:pt>
                <c:pt idx="2196">
                  <c:v>25.797999999999998</c:v>
                </c:pt>
                <c:pt idx="2197">
                  <c:v>17.952999999999999</c:v>
                </c:pt>
                <c:pt idx="2198">
                  <c:v>145.58099999999999</c:v>
                </c:pt>
                <c:pt idx="2199">
                  <c:v>40.299000000000007</c:v>
                </c:pt>
                <c:pt idx="2200">
                  <c:v>69.406000000000006</c:v>
                </c:pt>
                <c:pt idx="2201">
                  <c:v>22.803000000000001</c:v>
                </c:pt>
                <c:pt idx="2202">
                  <c:v>28.298999999999999</c:v>
                </c:pt>
                <c:pt idx="2203">
                  <c:v>73.537999999999997</c:v>
                </c:pt>
                <c:pt idx="2204">
                  <c:v>18.167999999999999</c:v>
                </c:pt>
                <c:pt idx="2205">
                  <c:v>27.207999999999998</c:v>
                </c:pt>
                <c:pt idx="2206">
                  <c:v>34.514000000000003</c:v>
                </c:pt>
                <c:pt idx="2207">
                  <c:v>33.344000000000001</c:v>
                </c:pt>
                <c:pt idx="2208">
                  <c:v>14.802</c:v>
                </c:pt>
                <c:pt idx="2209">
                  <c:v>120.758</c:v>
                </c:pt>
                <c:pt idx="2210">
                  <c:v>14.105</c:v>
                </c:pt>
                <c:pt idx="2211">
                  <c:v>57.108000000000004</c:v>
                </c:pt>
                <c:pt idx="2212">
                  <c:v>12.099</c:v>
                </c:pt>
                <c:pt idx="2213">
                  <c:v>95.198999999999998</c:v>
                </c:pt>
                <c:pt idx="2214">
                  <c:v>91.164000000000001</c:v>
                </c:pt>
                <c:pt idx="2215">
                  <c:v>27.091000000000001</c:v>
                </c:pt>
                <c:pt idx="2216">
                  <c:v>14.41</c:v>
                </c:pt>
                <c:pt idx="2217">
                  <c:v>1.2350000000000001</c:v>
                </c:pt>
                <c:pt idx="2218">
                  <c:v>73.959000000000003</c:v>
                </c:pt>
                <c:pt idx="2219">
                  <c:v>16.77</c:v>
                </c:pt>
                <c:pt idx="2220">
                  <c:v>67.897000000000006</c:v>
                </c:pt>
                <c:pt idx="2221">
                  <c:v>21.777000000000001</c:v>
                </c:pt>
                <c:pt idx="2222">
                  <c:v>28.280999999999999</c:v>
                </c:pt>
                <c:pt idx="2223">
                  <c:v>75.286999999999992</c:v>
                </c:pt>
                <c:pt idx="2224">
                  <c:v>37.896999999999998</c:v>
                </c:pt>
                <c:pt idx="2225">
                  <c:v>20.198</c:v>
                </c:pt>
                <c:pt idx="2226">
                  <c:v>22.745999999999999</c:v>
                </c:pt>
                <c:pt idx="2227">
                  <c:v>48.787999999999997</c:v>
                </c:pt>
                <c:pt idx="2228">
                  <c:v>26.652999999999999</c:v>
                </c:pt>
                <c:pt idx="2229">
                  <c:v>10.131</c:v>
                </c:pt>
                <c:pt idx="2230">
                  <c:v>19.922999999999998</c:v>
                </c:pt>
                <c:pt idx="2231">
                  <c:v>25.408000000000001</c:v>
                </c:pt>
                <c:pt idx="2232">
                  <c:v>17.62</c:v>
                </c:pt>
                <c:pt idx="2233">
                  <c:v>35.771000000000001</c:v>
                </c:pt>
                <c:pt idx="2234">
                  <c:v>33.945</c:v>
                </c:pt>
                <c:pt idx="2235">
                  <c:v>87.792000000000002</c:v>
                </c:pt>
                <c:pt idx="2236">
                  <c:v>76.066999999999993</c:v>
                </c:pt>
                <c:pt idx="2237">
                  <c:v>15.103</c:v>
                </c:pt>
                <c:pt idx="2238">
                  <c:v>97.730999999999995</c:v>
                </c:pt>
                <c:pt idx="2239">
                  <c:v>16.321000000000002</c:v>
                </c:pt>
                <c:pt idx="2240">
                  <c:v>50.351999999999997</c:v>
                </c:pt>
                <c:pt idx="2241">
                  <c:v>40.228000000000002</c:v>
                </c:pt>
                <c:pt idx="2242">
                  <c:v>28.806999999999999</c:v>
                </c:pt>
                <c:pt idx="2243">
                  <c:v>70.988</c:v>
                </c:pt>
                <c:pt idx="2244">
                  <c:v>260.68</c:v>
                </c:pt>
                <c:pt idx="2245">
                  <c:v>100.19199999999999</c:v>
                </c:pt>
                <c:pt idx="2246">
                  <c:v>30.837</c:v>
                </c:pt>
                <c:pt idx="2247">
                  <c:v>59.429000000000002</c:v>
                </c:pt>
                <c:pt idx="2248">
                  <c:v>22.690999999999999</c:v>
                </c:pt>
                <c:pt idx="2249">
                  <c:v>31.664000000000001</c:v>
                </c:pt>
                <c:pt idx="2250">
                  <c:v>119.036</c:v>
                </c:pt>
                <c:pt idx="2251">
                  <c:v>57.070999999999998</c:v>
                </c:pt>
                <c:pt idx="2252">
                  <c:v>32.14</c:v>
                </c:pt>
                <c:pt idx="2253">
                  <c:v>16.68</c:v>
                </c:pt>
                <c:pt idx="2254">
                  <c:v>130.50900000000001</c:v>
                </c:pt>
                <c:pt idx="2255">
                  <c:v>129.32</c:v>
                </c:pt>
                <c:pt idx="2256">
                  <c:v>30.321000000000002</c:v>
                </c:pt>
                <c:pt idx="2257">
                  <c:v>13.340999999999999</c:v>
                </c:pt>
                <c:pt idx="2258">
                  <c:v>57.905000000000001</c:v>
                </c:pt>
                <c:pt idx="2259">
                  <c:v>97.37700000000001</c:v>
                </c:pt>
                <c:pt idx="2260">
                  <c:v>78.263000000000005</c:v>
                </c:pt>
                <c:pt idx="2261">
                  <c:v>28.32</c:v>
                </c:pt>
                <c:pt idx="2262">
                  <c:v>72.894999999999996</c:v>
                </c:pt>
                <c:pt idx="2263">
                  <c:v>57.501999999999995</c:v>
                </c:pt>
                <c:pt idx="2264">
                  <c:v>42.566000000000003</c:v>
                </c:pt>
                <c:pt idx="2265">
                  <c:v>14.308999999999999</c:v>
                </c:pt>
                <c:pt idx="2266">
                  <c:v>46.375</c:v>
                </c:pt>
                <c:pt idx="2267">
                  <c:v>15.804</c:v>
                </c:pt>
                <c:pt idx="2268">
                  <c:v>33.25</c:v>
                </c:pt>
                <c:pt idx="2269">
                  <c:v>30.754999999999999</c:v>
                </c:pt>
                <c:pt idx="2270">
                  <c:v>18.672000000000001</c:v>
                </c:pt>
                <c:pt idx="2271">
                  <c:v>36.655000000000001</c:v>
                </c:pt>
                <c:pt idx="2272">
                  <c:v>57.59</c:v>
                </c:pt>
                <c:pt idx="2273">
                  <c:v>441.00599999999997</c:v>
                </c:pt>
                <c:pt idx="2274">
                  <c:v>52.146999999999998</c:v>
                </c:pt>
                <c:pt idx="2275">
                  <c:v>96.043999999999997</c:v>
                </c:pt>
                <c:pt idx="2276">
                  <c:v>97.117999999999995</c:v>
                </c:pt>
                <c:pt idx="2277">
                  <c:v>35.161000000000001</c:v>
                </c:pt>
                <c:pt idx="2278">
                  <c:v>57.401000000000003</c:v>
                </c:pt>
                <c:pt idx="2279">
                  <c:v>48.963000000000001</c:v>
                </c:pt>
                <c:pt idx="2280">
                  <c:v>67.061000000000007</c:v>
                </c:pt>
                <c:pt idx="2281">
                  <c:v>23.378</c:v>
                </c:pt>
                <c:pt idx="2282">
                  <c:v>14.13</c:v>
                </c:pt>
                <c:pt idx="2283">
                  <c:v>34.363</c:v>
                </c:pt>
                <c:pt idx="2284">
                  <c:v>28.428000000000001</c:v>
                </c:pt>
                <c:pt idx="2285">
                  <c:v>28.538</c:v>
                </c:pt>
                <c:pt idx="2286">
                  <c:v>23.291</c:v>
                </c:pt>
                <c:pt idx="2287">
                  <c:v>28.052</c:v>
                </c:pt>
                <c:pt idx="2288">
                  <c:v>18.433</c:v>
                </c:pt>
                <c:pt idx="2289">
                  <c:v>54.82</c:v>
                </c:pt>
                <c:pt idx="2290">
                  <c:v>292.50200000000001</c:v>
                </c:pt>
                <c:pt idx="2291">
                  <c:v>38.209000000000003</c:v>
                </c:pt>
                <c:pt idx="2292">
                  <c:v>36.097999999999999</c:v>
                </c:pt>
                <c:pt idx="2293">
                  <c:v>85.055000000000007</c:v>
                </c:pt>
                <c:pt idx="2294">
                  <c:v>90.419000000000011</c:v>
                </c:pt>
                <c:pt idx="2295">
                  <c:v>25.082000000000001</c:v>
                </c:pt>
                <c:pt idx="2296">
                  <c:v>15.382999999999999</c:v>
                </c:pt>
                <c:pt idx="2297">
                  <c:v>73.436999999999998</c:v>
                </c:pt>
                <c:pt idx="2298">
                  <c:v>32.841000000000001</c:v>
                </c:pt>
                <c:pt idx="2299">
                  <c:v>51.046999999999997</c:v>
                </c:pt>
                <c:pt idx="2300">
                  <c:v>16.391999999999999</c:v>
                </c:pt>
                <c:pt idx="2301">
                  <c:v>39.433999999999997</c:v>
                </c:pt>
                <c:pt idx="2302">
                  <c:v>54.887</c:v>
                </c:pt>
                <c:pt idx="2303">
                  <c:v>51.689</c:v>
                </c:pt>
                <c:pt idx="2304">
                  <c:v>49.476999999999997</c:v>
                </c:pt>
                <c:pt idx="2305">
                  <c:v>29.420999999999999</c:v>
                </c:pt>
                <c:pt idx="2306">
                  <c:v>62.552</c:v>
                </c:pt>
                <c:pt idx="2307">
                  <c:v>34.274000000000001</c:v>
                </c:pt>
                <c:pt idx="2308">
                  <c:v>31.928999999999998</c:v>
                </c:pt>
                <c:pt idx="2309">
                  <c:v>56.332000000000001</c:v>
                </c:pt>
                <c:pt idx="2310">
                  <c:v>58.587000000000003</c:v>
                </c:pt>
                <c:pt idx="2311">
                  <c:v>81.649000000000001</c:v>
                </c:pt>
                <c:pt idx="2312">
                  <c:v>18.382999999999999</c:v>
                </c:pt>
                <c:pt idx="2313">
                  <c:v>49.488</c:v>
                </c:pt>
                <c:pt idx="2314">
                  <c:v>55.994</c:v>
                </c:pt>
                <c:pt idx="2315">
                  <c:v>93.819000000000003</c:v>
                </c:pt>
                <c:pt idx="2316">
                  <c:v>92.539000000000001</c:v>
                </c:pt>
                <c:pt idx="2317">
                  <c:v>12.488</c:v>
                </c:pt>
                <c:pt idx="2318">
                  <c:v>46.643000000000001</c:v>
                </c:pt>
                <c:pt idx="2319">
                  <c:v>69.414000000000001</c:v>
                </c:pt>
                <c:pt idx="2320">
                  <c:v>88.075999999999993</c:v>
                </c:pt>
                <c:pt idx="2321">
                  <c:v>39.908000000000001</c:v>
                </c:pt>
                <c:pt idx="2322">
                  <c:v>172.05699999999999</c:v>
                </c:pt>
                <c:pt idx="2323">
                  <c:v>29.021000000000001</c:v>
                </c:pt>
                <c:pt idx="2324">
                  <c:v>62.987000000000002</c:v>
                </c:pt>
                <c:pt idx="2325">
                  <c:v>62.155000000000001</c:v>
                </c:pt>
                <c:pt idx="2326">
                  <c:v>38.942</c:v>
                </c:pt>
                <c:pt idx="2327">
                  <c:v>17.552</c:v>
                </c:pt>
                <c:pt idx="2328">
                  <c:v>121.07</c:v>
                </c:pt>
                <c:pt idx="2329">
                  <c:v>21.812000000000001</c:v>
                </c:pt>
                <c:pt idx="2330">
                  <c:v>16.927</c:v>
                </c:pt>
                <c:pt idx="2331">
                  <c:v>18.905999999999999</c:v>
                </c:pt>
                <c:pt idx="2332">
                  <c:v>25.751000000000001</c:v>
                </c:pt>
                <c:pt idx="2333">
                  <c:v>34.749000000000002</c:v>
                </c:pt>
                <c:pt idx="2334">
                  <c:v>16.716999999999999</c:v>
                </c:pt>
                <c:pt idx="2335">
                  <c:v>57.823999999999998</c:v>
                </c:pt>
                <c:pt idx="2336">
                  <c:v>58.363</c:v>
                </c:pt>
                <c:pt idx="2337">
                  <c:v>36.534999999999997</c:v>
                </c:pt>
                <c:pt idx="2338">
                  <c:v>182.029</c:v>
                </c:pt>
                <c:pt idx="2339">
                  <c:v>36.201000000000001</c:v>
                </c:pt>
                <c:pt idx="2340">
                  <c:v>56.680999999999997</c:v>
                </c:pt>
                <c:pt idx="2341">
                  <c:v>23.045999999999999</c:v>
                </c:pt>
                <c:pt idx="2342">
                  <c:v>22.86</c:v>
                </c:pt>
                <c:pt idx="2343">
                  <c:v>46.079000000000001</c:v>
                </c:pt>
                <c:pt idx="2344">
                  <c:v>0.6</c:v>
                </c:pt>
                <c:pt idx="2345">
                  <c:v>61.414999999999999</c:v>
                </c:pt>
                <c:pt idx="2346">
                  <c:v>47.872</c:v>
                </c:pt>
                <c:pt idx="2347">
                  <c:v>39.789000000000001</c:v>
                </c:pt>
                <c:pt idx="2348">
                  <c:v>52.531999999999996</c:v>
                </c:pt>
                <c:pt idx="2349">
                  <c:v>65.100999999999999</c:v>
                </c:pt>
                <c:pt idx="2350">
                  <c:v>19.579000000000001</c:v>
                </c:pt>
                <c:pt idx="2351">
                  <c:v>92.159000000000006</c:v>
                </c:pt>
                <c:pt idx="2352">
                  <c:v>110.36199999999999</c:v>
                </c:pt>
                <c:pt idx="2353">
                  <c:v>54.723999999999997</c:v>
                </c:pt>
                <c:pt idx="2354">
                  <c:v>72.207999999999998</c:v>
                </c:pt>
                <c:pt idx="2355">
                  <c:v>67.918999999999997</c:v>
                </c:pt>
                <c:pt idx="2356">
                  <c:v>50.100999999999999</c:v>
                </c:pt>
                <c:pt idx="2357">
                  <c:v>24.917999999999999</c:v>
                </c:pt>
                <c:pt idx="2358">
                  <c:v>46.631999999999998</c:v>
                </c:pt>
                <c:pt idx="2359">
                  <c:v>37.994</c:v>
                </c:pt>
                <c:pt idx="2360">
                  <c:v>27.295000000000002</c:v>
                </c:pt>
                <c:pt idx="2361">
                  <c:v>20.562000000000001</c:v>
                </c:pt>
                <c:pt idx="2362">
                  <c:v>83.765000000000001</c:v>
                </c:pt>
                <c:pt idx="2363">
                  <c:v>26.797999999999998</c:v>
                </c:pt>
                <c:pt idx="2364">
                  <c:v>64.003</c:v>
                </c:pt>
                <c:pt idx="2365">
                  <c:v>25.687000000000001</c:v>
                </c:pt>
                <c:pt idx="2366">
                  <c:v>37.844000000000001</c:v>
                </c:pt>
                <c:pt idx="2367">
                  <c:v>30.992999999999999</c:v>
                </c:pt>
                <c:pt idx="2368">
                  <c:v>39.481000000000002</c:v>
                </c:pt>
                <c:pt idx="2369">
                  <c:v>29.672000000000001</c:v>
                </c:pt>
                <c:pt idx="2370">
                  <c:v>26.201000000000001</c:v>
                </c:pt>
                <c:pt idx="2371">
                  <c:v>200.65100000000001</c:v>
                </c:pt>
                <c:pt idx="2372">
                  <c:v>57.944000000000003</c:v>
                </c:pt>
                <c:pt idx="2373">
                  <c:v>40.798999999999999</c:v>
                </c:pt>
                <c:pt idx="2374">
                  <c:v>27.876999999999999</c:v>
                </c:pt>
                <c:pt idx="2375">
                  <c:v>76.12</c:v>
                </c:pt>
                <c:pt idx="2376">
                  <c:v>55.338000000000001</c:v>
                </c:pt>
                <c:pt idx="2377">
                  <c:v>19.048999999999999</c:v>
                </c:pt>
                <c:pt idx="2378">
                  <c:v>39.000999999999998</c:v>
                </c:pt>
                <c:pt idx="2379">
                  <c:v>80.66</c:v>
                </c:pt>
                <c:pt idx="2380">
                  <c:v>79.775000000000006</c:v>
                </c:pt>
                <c:pt idx="2381">
                  <c:v>15.773</c:v>
                </c:pt>
                <c:pt idx="2382">
                  <c:v>25.068000000000001</c:v>
                </c:pt>
                <c:pt idx="2383">
                  <c:v>28.548999999999999</c:v>
                </c:pt>
                <c:pt idx="2384">
                  <c:v>165.03700000000001</c:v>
                </c:pt>
                <c:pt idx="2385">
                  <c:v>95.373000000000005</c:v>
                </c:pt>
                <c:pt idx="2386">
                  <c:v>23.712</c:v>
                </c:pt>
                <c:pt idx="2387">
                  <c:v>51.985999999999997</c:v>
                </c:pt>
                <c:pt idx="2388">
                  <c:v>19.398</c:v>
                </c:pt>
                <c:pt idx="2389">
                  <c:v>222.83199999999999</c:v>
                </c:pt>
                <c:pt idx="2390">
                  <c:v>56.576000000000001</c:v>
                </c:pt>
                <c:pt idx="2391">
                  <c:v>25.619</c:v>
                </c:pt>
                <c:pt idx="2392">
                  <c:v>33.391999999999996</c:v>
                </c:pt>
                <c:pt idx="2393">
                  <c:v>62.609000000000002</c:v>
                </c:pt>
                <c:pt idx="2394">
                  <c:v>70.882000000000005</c:v>
                </c:pt>
                <c:pt idx="2395">
                  <c:v>60.972999999999999</c:v>
                </c:pt>
                <c:pt idx="2396">
                  <c:v>16.631</c:v>
                </c:pt>
                <c:pt idx="2397">
                  <c:v>17.398</c:v>
                </c:pt>
                <c:pt idx="2398">
                  <c:v>32.295999999999999</c:v>
                </c:pt>
                <c:pt idx="2399">
                  <c:v>52.3</c:v>
                </c:pt>
                <c:pt idx="2400">
                  <c:v>109.371</c:v>
                </c:pt>
                <c:pt idx="2401">
                  <c:v>48.21</c:v>
                </c:pt>
                <c:pt idx="2402">
                  <c:v>24.158999999999999</c:v>
                </c:pt>
                <c:pt idx="2403">
                  <c:v>29.696999999999999</c:v>
                </c:pt>
                <c:pt idx="2404">
                  <c:v>42.171999999999997</c:v>
                </c:pt>
                <c:pt idx="2405">
                  <c:v>252.86600000000001</c:v>
                </c:pt>
                <c:pt idx="2406">
                  <c:v>26.120999999999999</c:v>
                </c:pt>
                <c:pt idx="2407">
                  <c:v>60.866999999999997</c:v>
                </c:pt>
                <c:pt idx="2408">
                  <c:v>80.507000000000005</c:v>
                </c:pt>
                <c:pt idx="2409">
                  <c:v>309.43</c:v>
                </c:pt>
                <c:pt idx="2410">
                  <c:v>19.844000000000001</c:v>
                </c:pt>
                <c:pt idx="2411">
                  <c:v>20.98</c:v>
                </c:pt>
                <c:pt idx="2412">
                  <c:v>47.923000000000002</c:v>
                </c:pt>
                <c:pt idx="2413">
                  <c:v>72.012</c:v>
                </c:pt>
                <c:pt idx="2414">
                  <c:v>27.507000000000001</c:v>
                </c:pt>
                <c:pt idx="2415">
                  <c:v>77.722999999999999</c:v>
                </c:pt>
                <c:pt idx="2416">
                  <c:v>54.234999999999999</c:v>
                </c:pt>
                <c:pt idx="2417">
                  <c:v>20.492999999999999</c:v>
                </c:pt>
                <c:pt idx="2418">
                  <c:v>97.86</c:v>
                </c:pt>
                <c:pt idx="2419">
                  <c:v>21.65</c:v>
                </c:pt>
                <c:pt idx="2420">
                  <c:v>82.320999999999998</c:v>
                </c:pt>
                <c:pt idx="2421">
                  <c:v>34.600999999999999</c:v>
                </c:pt>
                <c:pt idx="2422">
                  <c:v>126.221</c:v>
                </c:pt>
                <c:pt idx="2423">
                  <c:v>29.861999999999998</c:v>
                </c:pt>
                <c:pt idx="2424">
                  <c:v>280.48</c:v>
                </c:pt>
                <c:pt idx="2425">
                  <c:v>27.385000000000002</c:v>
                </c:pt>
                <c:pt idx="2426">
                  <c:v>17.690000000000001</c:v>
                </c:pt>
                <c:pt idx="2427">
                  <c:v>58.286000000000001</c:v>
                </c:pt>
                <c:pt idx="2428">
                  <c:v>21.683</c:v>
                </c:pt>
                <c:pt idx="2429">
                  <c:v>32.194000000000003</c:v>
                </c:pt>
                <c:pt idx="2430">
                  <c:v>41.256999999999998</c:v>
                </c:pt>
                <c:pt idx="2431">
                  <c:v>92.537999999999997</c:v>
                </c:pt>
                <c:pt idx="2432">
                  <c:v>53.966999999999999</c:v>
                </c:pt>
                <c:pt idx="2433">
                  <c:v>14.003</c:v>
                </c:pt>
                <c:pt idx="2434">
                  <c:v>20.829000000000001</c:v>
                </c:pt>
                <c:pt idx="2435">
                  <c:v>20.391999999999999</c:v>
                </c:pt>
                <c:pt idx="2436">
                  <c:v>36.715000000000003</c:v>
                </c:pt>
                <c:pt idx="2437">
                  <c:v>30.773</c:v>
                </c:pt>
                <c:pt idx="2438">
                  <c:v>84.222999999999999</c:v>
                </c:pt>
                <c:pt idx="2439">
                  <c:v>26.161999999999999</c:v>
                </c:pt>
                <c:pt idx="2440">
                  <c:v>27.814</c:v>
                </c:pt>
                <c:pt idx="2441">
                  <c:v>27.215</c:v>
                </c:pt>
                <c:pt idx="2442">
                  <c:v>48.264000000000003</c:v>
                </c:pt>
                <c:pt idx="2443">
                  <c:v>39.36</c:v>
                </c:pt>
                <c:pt idx="2444">
                  <c:v>25.324999999999999</c:v>
                </c:pt>
                <c:pt idx="2445">
                  <c:v>66.388000000000005</c:v>
                </c:pt>
                <c:pt idx="2446">
                  <c:v>27.818999999999999</c:v>
                </c:pt>
                <c:pt idx="2447">
                  <c:v>53.668999999999997</c:v>
                </c:pt>
                <c:pt idx="2448">
                  <c:v>34.552999999999997</c:v>
                </c:pt>
                <c:pt idx="2449">
                  <c:v>32.878</c:v>
                </c:pt>
                <c:pt idx="2450">
                  <c:v>96.688000000000002</c:v>
                </c:pt>
                <c:pt idx="2451">
                  <c:v>365.25400000000002</c:v>
                </c:pt>
                <c:pt idx="2452">
                  <c:v>55.814</c:v>
                </c:pt>
                <c:pt idx="2453">
                  <c:v>88.510999999999996</c:v>
                </c:pt>
                <c:pt idx="2454">
                  <c:v>82.001000000000005</c:v>
                </c:pt>
                <c:pt idx="2455">
                  <c:v>41.066000000000003</c:v>
                </c:pt>
                <c:pt idx="2456">
                  <c:v>91.692999999999998</c:v>
                </c:pt>
                <c:pt idx="2457">
                  <c:v>22.631</c:v>
                </c:pt>
                <c:pt idx="2458">
                  <c:v>19.602</c:v>
                </c:pt>
                <c:pt idx="2459">
                  <c:v>4289.6049999999996</c:v>
                </c:pt>
                <c:pt idx="2460">
                  <c:v>36.161000000000001</c:v>
                </c:pt>
                <c:pt idx="2461">
                  <c:v>120.43</c:v>
                </c:pt>
                <c:pt idx="2462">
                  <c:v>97.034000000000006</c:v>
                </c:pt>
                <c:pt idx="2463">
                  <c:v>181.22</c:v>
                </c:pt>
                <c:pt idx="2464">
                  <c:v>98.531000000000006</c:v>
                </c:pt>
                <c:pt idx="2465">
                  <c:v>70.765000000000001</c:v>
                </c:pt>
                <c:pt idx="2466">
                  <c:v>44.29</c:v>
                </c:pt>
                <c:pt idx="2467">
                  <c:v>16.228999999999999</c:v>
                </c:pt>
                <c:pt idx="2468">
                  <c:v>33.548000000000002</c:v>
                </c:pt>
                <c:pt idx="2469">
                  <c:v>50.192999999999998</c:v>
                </c:pt>
                <c:pt idx="2470">
                  <c:v>66.272999999999996</c:v>
                </c:pt>
                <c:pt idx="2471">
                  <c:v>24.323</c:v>
                </c:pt>
                <c:pt idx="2472">
                  <c:v>25.751000000000001</c:v>
                </c:pt>
                <c:pt idx="2473">
                  <c:v>52.067999999999998</c:v>
                </c:pt>
                <c:pt idx="2474">
                  <c:v>25.07</c:v>
                </c:pt>
                <c:pt idx="2475">
                  <c:v>23.526</c:v>
                </c:pt>
                <c:pt idx="2476">
                  <c:v>62.618000000000002</c:v>
                </c:pt>
                <c:pt idx="2477">
                  <c:v>29.826000000000001</c:v>
                </c:pt>
                <c:pt idx="2478">
                  <c:v>62.238999999999997</c:v>
                </c:pt>
                <c:pt idx="2479">
                  <c:v>66.650000000000006</c:v>
                </c:pt>
                <c:pt idx="2480">
                  <c:v>83.701999999999998</c:v>
                </c:pt>
                <c:pt idx="2481">
                  <c:v>110.245</c:v>
                </c:pt>
                <c:pt idx="2482">
                  <c:v>43.436999999999998</c:v>
                </c:pt>
                <c:pt idx="2483">
                  <c:v>24.113</c:v>
                </c:pt>
                <c:pt idx="2484">
                  <c:v>16.731999999999999</c:v>
                </c:pt>
                <c:pt idx="2485">
                  <c:v>31.303999999999998</c:v>
                </c:pt>
                <c:pt idx="2486">
                  <c:v>26.702000000000002</c:v>
                </c:pt>
                <c:pt idx="2487">
                  <c:v>12.936999999999999</c:v>
                </c:pt>
                <c:pt idx="2488">
                  <c:v>121.614</c:v>
                </c:pt>
                <c:pt idx="2489">
                  <c:v>192.494</c:v>
                </c:pt>
                <c:pt idx="2490">
                  <c:v>113.19200000000001</c:v>
                </c:pt>
                <c:pt idx="2491">
                  <c:v>37.409999999999997</c:v>
                </c:pt>
                <c:pt idx="2492">
                  <c:v>55.377000000000002</c:v>
                </c:pt>
                <c:pt idx="2493">
                  <c:v>32.188000000000002</c:v>
                </c:pt>
                <c:pt idx="2494">
                  <c:v>24.039000000000001</c:v>
                </c:pt>
                <c:pt idx="2495">
                  <c:v>35.863</c:v>
                </c:pt>
                <c:pt idx="2496">
                  <c:v>41.811999999999998</c:v>
                </c:pt>
                <c:pt idx="2497">
                  <c:v>22.783999999999999</c:v>
                </c:pt>
                <c:pt idx="2498">
                  <c:v>22.352</c:v>
                </c:pt>
                <c:pt idx="2499">
                  <c:v>156.94800000000001</c:v>
                </c:pt>
                <c:pt idx="2500">
                  <c:v>110.364</c:v>
                </c:pt>
                <c:pt idx="2501">
                  <c:v>109.669</c:v>
                </c:pt>
                <c:pt idx="2502">
                  <c:v>46.8</c:v>
                </c:pt>
                <c:pt idx="2503">
                  <c:v>26.843</c:v>
                </c:pt>
                <c:pt idx="2504">
                  <c:v>24.353000000000002</c:v>
                </c:pt>
                <c:pt idx="2505">
                  <c:v>27.58</c:v>
                </c:pt>
                <c:pt idx="2506">
                  <c:v>51.225000000000001</c:v>
                </c:pt>
                <c:pt idx="2507">
                  <c:v>100.78700000000001</c:v>
                </c:pt>
                <c:pt idx="2508">
                  <c:v>103.355</c:v>
                </c:pt>
                <c:pt idx="2509">
                  <c:v>77.105999999999995</c:v>
                </c:pt>
                <c:pt idx="2510">
                  <c:v>86.804000000000002</c:v>
                </c:pt>
                <c:pt idx="2511">
                  <c:v>52.863999999999997</c:v>
                </c:pt>
                <c:pt idx="2512">
                  <c:v>35.485999999999997</c:v>
                </c:pt>
                <c:pt idx="2513">
                  <c:v>109.175</c:v>
                </c:pt>
                <c:pt idx="2514">
                  <c:v>51.036000000000001</c:v>
                </c:pt>
                <c:pt idx="2515">
                  <c:v>28.823</c:v>
                </c:pt>
                <c:pt idx="2516">
                  <c:v>18.754999999999999</c:v>
                </c:pt>
                <c:pt idx="2517">
                  <c:v>57.938000000000002</c:v>
                </c:pt>
                <c:pt idx="2518">
                  <c:v>33.136000000000003</c:v>
                </c:pt>
                <c:pt idx="2519">
                  <c:v>72.359000000000009</c:v>
                </c:pt>
                <c:pt idx="2520">
                  <c:v>40.719000000000001</c:v>
                </c:pt>
                <c:pt idx="2521">
                  <c:v>33.508000000000003</c:v>
                </c:pt>
                <c:pt idx="2522">
                  <c:v>20.672000000000001</c:v>
                </c:pt>
                <c:pt idx="2523">
                  <c:v>51.445999999999998</c:v>
                </c:pt>
                <c:pt idx="2524">
                  <c:v>23.795999999999999</c:v>
                </c:pt>
                <c:pt idx="2525">
                  <c:v>44.603000000000002</c:v>
                </c:pt>
                <c:pt idx="2526">
                  <c:v>75.372</c:v>
                </c:pt>
                <c:pt idx="2527">
                  <c:v>57.66</c:v>
                </c:pt>
                <c:pt idx="2528">
                  <c:v>17.789000000000001</c:v>
                </c:pt>
                <c:pt idx="2529">
                  <c:v>70.283000000000001</c:v>
                </c:pt>
                <c:pt idx="2530">
                  <c:v>19.318999999999999</c:v>
                </c:pt>
                <c:pt idx="2531">
                  <c:v>49.314</c:v>
                </c:pt>
                <c:pt idx="2532">
                  <c:v>33.465000000000003</c:v>
                </c:pt>
                <c:pt idx="2533">
                  <c:v>53.418999999999997</c:v>
                </c:pt>
                <c:pt idx="2534">
                  <c:v>19.484000000000002</c:v>
                </c:pt>
                <c:pt idx="2535">
                  <c:v>148.41499999999999</c:v>
                </c:pt>
                <c:pt idx="2536">
                  <c:v>24.341000000000001</c:v>
                </c:pt>
                <c:pt idx="2537">
                  <c:v>19.510999999999999</c:v>
                </c:pt>
                <c:pt idx="2538">
                  <c:v>15.769</c:v>
                </c:pt>
                <c:pt idx="2539">
                  <c:v>35.100999999999999</c:v>
                </c:pt>
                <c:pt idx="2540">
                  <c:v>77.756</c:v>
                </c:pt>
                <c:pt idx="2541">
                  <c:v>129.15899999999999</c:v>
                </c:pt>
                <c:pt idx="2542">
                  <c:v>36.537999999999997</c:v>
                </c:pt>
                <c:pt idx="2543">
                  <c:v>21.449000000000002</c:v>
                </c:pt>
                <c:pt idx="2544">
                  <c:v>112.364</c:v>
                </c:pt>
                <c:pt idx="2545">
                  <c:v>33.198999999999998</c:v>
                </c:pt>
                <c:pt idx="2546">
                  <c:v>42.286999999999999</c:v>
                </c:pt>
                <c:pt idx="2547">
                  <c:v>130.465</c:v>
                </c:pt>
                <c:pt idx="2548">
                  <c:v>34.252000000000002</c:v>
                </c:pt>
                <c:pt idx="2549">
                  <c:v>32.738999999999997</c:v>
                </c:pt>
                <c:pt idx="2550">
                  <c:v>23.733000000000001</c:v>
                </c:pt>
                <c:pt idx="2551">
                  <c:v>21.843</c:v>
                </c:pt>
                <c:pt idx="2552">
                  <c:v>15.278</c:v>
                </c:pt>
                <c:pt idx="2553">
                  <c:v>33.79</c:v>
                </c:pt>
                <c:pt idx="2554">
                  <c:v>22.343</c:v>
                </c:pt>
                <c:pt idx="2555">
                  <c:v>75.460999999999999</c:v>
                </c:pt>
                <c:pt idx="2556">
                  <c:v>32.438000000000002</c:v>
                </c:pt>
                <c:pt idx="2557">
                  <c:v>22.608000000000001</c:v>
                </c:pt>
                <c:pt idx="2558">
                  <c:v>120.124</c:v>
                </c:pt>
                <c:pt idx="2559">
                  <c:v>94.95</c:v>
                </c:pt>
                <c:pt idx="2560">
                  <c:v>112.82499999999999</c:v>
                </c:pt>
                <c:pt idx="2561">
                  <c:v>28.562000000000001</c:v>
                </c:pt>
                <c:pt idx="2562">
                  <c:v>36.546999999999997</c:v>
                </c:pt>
                <c:pt idx="2563">
                  <c:v>29.391999999999999</c:v>
                </c:pt>
                <c:pt idx="2564">
                  <c:v>56.74</c:v>
                </c:pt>
                <c:pt idx="2565">
                  <c:v>82.102000000000004</c:v>
                </c:pt>
                <c:pt idx="2566">
                  <c:v>65.650000000000006</c:v>
                </c:pt>
                <c:pt idx="2567">
                  <c:v>87.587999999999994</c:v>
                </c:pt>
                <c:pt idx="2568">
                  <c:v>32.996000000000002</c:v>
                </c:pt>
                <c:pt idx="2569">
                  <c:v>42.953000000000003</c:v>
                </c:pt>
                <c:pt idx="2570">
                  <c:v>51.381999999999998</c:v>
                </c:pt>
                <c:pt idx="2571">
                  <c:v>38.573999999999998</c:v>
                </c:pt>
                <c:pt idx="2572">
                  <c:v>35.676000000000002</c:v>
                </c:pt>
                <c:pt idx="2573">
                  <c:v>30.361000000000001</c:v>
                </c:pt>
                <c:pt idx="2574">
                  <c:v>221.83</c:v>
                </c:pt>
                <c:pt idx="2575">
                  <c:v>24.771999999999998</c:v>
                </c:pt>
                <c:pt idx="2576">
                  <c:v>27.585000000000001</c:v>
                </c:pt>
                <c:pt idx="2577">
                  <c:v>24.581</c:v>
                </c:pt>
                <c:pt idx="2578">
                  <c:v>31.062000000000001</c:v>
                </c:pt>
                <c:pt idx="2579">
                  <c:v>23.632000000000001</c:v>
                </c:pt>
                <c:pt idx="2580">
                  <c:v>65.248999999999995</c:v>
                </c:pt>
                <c:pt idx="2581">
                  <c:v>15.867000000000001</c:v>
                </c:pt>
                <c:pt idx="2582">
                  <c:v>82.278999999999996</c:v>
                </c:pt>
                <c:pt idx="2583">
                  <c:v>48.912999999999997</c:v>
                </c:pt>
                <c:pt idx="2584">
                  <c:v>37.728999999999999</c:v>
                </c:pt>
                <c:pt idx="2585">
                  <c:v>31.401</c:v>
                </c:pt>
                <c:pt idx="2586">
                  <c:v>33.424999999999997</c:v>
                </c:pt>
                <c:pt idx="2587">
                  <c:v>64.501999999999995</c:v>
                </c:pt>
                <c:pt idx="2588">
                  <c:v>39.869999999999997</c:v>
                </c:pt>
                <c:pt idx="2589">
                  <c:v>238.64099999999999</c:v>
                </c:pt>
                <c:pt idx="2590">
                  <c:v>43.976999999999997</c:v>
                </c:pt>
                <c:pt idx="2591">
                  <c:v>131.363</c:v>
                </c:pt>
                <c:pt idx="2592">
                  <c:v>109.605</c:v>
                </c:pt>
                <c:pt idx="2593">
                  <c:v>50.082000000000001</c:v>
                </c:pt>
                <c:pt idx="2594">
                  <c:v>20.277000000000001</c:v>
                </c:pt>
                <c:pt idx="2595">
                  <c:v>55.176000000000002</c:v>
                </c:pt>
                <c:pt idx="2596">
                  <c:v>93.022000000000006</c:v>
                </c:pt>
                <c:pt idx="2597">
                  <c:v>52.207000000000001</c:v>
                </c:pt>
                <c:pt idx="2598">
                  <c:v>58.226999999999997</c:v>
                </c:pt>
                <c:pt idx="2599">
                  <c:v>60.058</c:v>
                </c:pt>
                <c:pt idx="2600">
                  <c:v>46.628</c:v>
                </c:pt>
                <c:pt idx="2601">
                  <c:v>54.387999999999998</c:v>
                </c:pt>
                <c:pt idx="2602">
                  <c:v>61.445999999999998</c:v>
                </c:pt>
                <c:pt idx="2603">
                  <c:v>128.21799999999999</c:v>
                </c:pt>
                <c:pt idx="2604">
                  <c:v>344.37800000000004</c:v>
                </c:pt>
                <c:pt idx="2605">
                  <c:v>29.524999999999999</c:v>
                </c:pt>
                <c:pt idx="2606">
                  <c:v>66.459000000000003</c:v>
                </c:pt>
                <c:pt idx="2607">
                  <c:v>56.531999999999996</c:v>
                </c:pt>
                <c:pt idx="2608">
                  <c:v>30.991</c:v>
                </c:pt>
                <c:pt idx="2609">
                  <c:v>881.59500000000003</c:v>
                </c:pt>
                <c:pt idx="2610">
                  <c:v>112.452</c:v>
                </c:pt>
                <c:pt idx="2611">
                  <c:v>93.739000000000004</c:v>
                </c:pt>
                <c:pt idx="2612">
                  <c:v>69.192999999999998</c:v>
                </c:pt>
                <c:pt idx="2613">
                  <c:v>46.039000000000001</c:v>
                </c:pt>
                <c:pt idx="2614">
                  <c:v>33.759</c:v>
                </c:pt>
                <c:pt idx="2615">
                  <c:v>114.85899999999999</c:v>
                </c:pt>
                <c:pt idx="2616">
                  <c:v>53.180999999999997</c:v>
                </c:pt>
                <c:pt idx="2617">
                  <c:v>61.280999999999999</c:v>
                </c:pt>
                <c:pt idx="2618">
                  <c:v>150.85499999999999</c:v>
                </c:pt>
                <c:pt idx="2619">
                  <c:v>268.851</c:v>
                </c:pt>
                <c:pt idx="2620">
                  <c:v>123.672</c:v>
                </c:pt>
                <c:pt idx="2621">
                  <c:v>57.037999999999997</c:v>
                </c:pt>
                <c:pt idx="2622">
                  <c:v>63.152000000000001</c:v>
                </c:pt>
                <c:pt idx="2623">
                  <c:v>64.174999999999997</c:v>
                </c:pt>
                <c:pt idx="2624">
                  <c:v>25.744</c:v>
                </c:pt>
                <c:pt idx="2625">
                  <c:v>29.183</c:v>
                </c:pt>
                <c:pt idx="2626">
                  <c:v>18.811</c:v>
                </c:pt>
                <c:pt idx="2627">
                  <c:v>31.65</c:v>
                </c:pt>
                <c:pt idx="2628">
                  <c:v>60.427</c:v>
                </c:pt>
                <c:pt idx="2629">
                  <c:v>127.03800000000001</c:v>
                </c:pt>
                <c:pt idx="2630">
                  <c:v>12.587999999999999</c:v>
                </c:pt>
                <c:pt idx="2631">
                  <c:v>34.878</c:v>
                </c:pt>
                <c:pt idx="2632">
                  <c:v>68.284999999999997</c:v>
                </c:pt>
                <c:pt idx="2633">
                  <c:v>89.313000000000002</c:v>
                </c:pt>
                <c:pt idx="2634">
                  <c:v>134.82300000000001</c:v>
                </c:pt>
                <c:pt idx="2635">
                  <c:v>44.631</c:v>
                </c:pt>
                <c:pt idx="2636">
                  <c:v>49.03</c:v>
                </c:pt>
                <c:pt idx="2637">
                  <c:v>36.335000000000001</c:v>
                </c:pt>
                <c:pt idx="2638">
                  <c:v>51.999000000000002</c:v>
                </c:pt>
                <c:pt idx="2639">
                  <c:v>88.867000000000004</c:v>
                </c:pt>
                <c:pt idx="2640">
                  <c:v>78.551000000000002</c:v>
                </c:pt>
                <c:pt idx="2641">
                  <c:v>18.213999999999999</c:v>
                </c:pt>
                <c:pt idx="2642">
                  <c:v>77.201999999999998</c:v>
                </c:pt>
                <c:pt idx="2643">
                  <c:v>19.925999999999998</c:v>
                </c:pt>
                <c:pt idx="2644">
                  <c:v>53.245999999999995</c:v>
                </c:pt>
                <c:pt idx="2645">
                  <c:v>23.521000000000001</c:v>
                </c:pt>
                <c:pt idx="2646">
                  <c:v>123.792</c:v>
                </c:pt>
                <c:pt idx="2647">
                  <c:v>231.56100000000001</c:v>
                </c:pt>
                <c:pt idx="2648">
                  <c:v>78.453999999999994</c:v>
                </c:pt>
                <c:pt idx="2649">
                  <c:v>80.111000000000004</c:v>
                </c:pt>
                <c:pt idx="2650">
                  <c:v>125.07599999999999</c:v>
                </c:pt>
                <c:pt idx="2651">
                  <c:v>38.673000000000002</c:v>
                </c:pt>
                <c:pt idx="2652">
                  <c:v>140.36099999999999</c:v>
                </c:pt>
                <c:pt idx="2653">
                  <c:v>37.765000000000001</c:v>
                </c:pt>
                <c:pt idx="2654">
                  <c:v>3.879</c:v>
                </c:pt>
                <c:pt idx="2655">
                  <c:v>77.834999999999994</c:v>
                </c:pt>
                <c:pt idx="2656">
                  <c:v>97.768000000000001</c:v>
                </c:pt>
                <c:pt idx="2657">
                  <c:v>65.453999999999994</c:v>
                </c:pt>
                <c:pt idx="2658">
                  <c:v>34.932000000000002</c:v>
                </c:pt>
                <c:pt idx="2659">
                  <c:v>449.69499999999999</c:v>
                </c:pt>
                <c:pt idx="2660">
                  <c:v>46.755000000000003</c:v>
                </c:pt>
                <c:pt idx="2661">
                  <c:v>34.805</c:v>
                </c:pt>
                <c:pt idx="2662">
                  <c:v>15.705</c:v>
                </c:pt>
                <c:pt idx="2663">
                  <c:v>24.175999999999998</c:v>
                </c:pt>
                <c:pt idx="2664">
                  <c:v>85.117000000000004</c:v>
                </c:pt>
                <c:pt idx="2665">
                  <c:v>289.96199999999999</c:v>
                </c:pt>
                <c:pt idx="2666">
                  <c:v>44.063000000000002</c:v>
                </c:pt>
                <c:pt idx="2667">
                  <c:v>27.545000000000002</c:v>
                </c:pt>
                <c:pt idx="2668">
                  <c:v>7.835</c:v>
                </c:pt>
                <c:pt idx="2669">
                  <c:v>88.343000000000004</c:v>
                </c:pt>
                <c:pt idx="2670">
                  <c:v>24.059000000000001</c:v>
                </c:pt>
                <c:pt idx="2671">
                  <c:v>18.533000000000001</c:v>
                </c:pt>
                <c:pt idx="2672">
                  <c:v>95.382999999999996</c:v>
                </c:pt>
                <c:pt idx="2673">
                  <c:v>114.544</c:v>
                </c:pt>
                <c:pt idx="2674">
                  <c:v>74.521000000000001</c:v>
                </c:pt>
                <c:pt idx="2675">
                  <c:v>205.37</c:v>
                </c:pt>
                <c:pt idx="2676">
                  <c:v>70.034000000000006</c:v>
                </c:pt>
                <c:pt idx="2677">
                  <c:v>28.72</c:v>
                </c:pt>
                <c:pt idx="2678">
                  <c:v>23.648</c:v>
                </c:pt>
                <c:pt idx="2679">
                  <c:v>28.196999999999999</c:v>
                </c:pt>
                <c:pt idx="2680">
                  <c:v>35.61</c:v>
                </c:pt>
                <c:pt idx="2681">
                  <c:v>18.006</c:v>
                </c:pt>
                <c:pt idx="2682">
                  <c:v>18.317</c:v>
                </c:pt>
                <c:pt idx="2683">
                  <c:v>15.327</c:v>
                </c:pt>
                <c:pt idx="2684">
                  <c:v>61.304000000000002</c:v>
                </c:pt>
                <c:pt idx="2685">
                  <c:v>27.091999999999999</c:v>
                </c:pt>
                <c:pt idx="2686">
                  <c:v>35.389000000000003</c:v>
                </c:pt>
                <c:pt idx="2687">
                  <c:v>47.521999999999998</c:v>
                </c:pt>
                <c:pt idx="2688">
                  <c:v>45.298999999999999</c:v>
                </c:pt>
                <c:pt idx="2689">
                  <c:v>47.38</c:v>
                </c:pt>
                <c:pt idx="2690">
                  <c:v>21.904</c:v>
                </c:pt>
                <c:pt idx="2691">
                  <c:v>103.21599999999999</c:v>
                </c:pt>
                <c:pt idx="2692">
                  <c:v>37.161000000000001</c:v>
                </c:pt>
                <c:pt idx="2693">
                  <c:v>57.039000000000001</c:v>
                </c:pt>
                <c:pt idx="2694">
                  <c:v>49.938000000000002</c:v>
                </c:pt>
                <c:pt idx="2695">
                  <c:v>26.456</c:v>
                </c:pt>
                <c:pt idx="2696">
                  <c:v>131.66999999999999</c:v>
                </c:pt>
                <c:pt idx="2697">
                  <c:v>30.864999999999998</c:v>
                </c:pt>
                <c:pt idx="2698">
                  <c:v>90.870999999999995</c:v>
                </c:pt>
                <c:pt idx="2699">
                  <c:v>86.268000000000001</c:v>
                </c:pt>
                <c:pt idx="2700">
                  <c:v>87.947999999999993</c:v>
                </c:pt>
                <c:pt idx="2701">
                  <c:v>118.455</c:v>
                </c:pt>
                <c:pt idx="2702">
                  <c:v>99.201999999999998</c:v>
                </c:pt>
                <c:pt idx="2703">
                  <c:v>12.483000000000001</c:v>
                </c:pt>
                <c:pt idx="2704">
                  <c:v>44</c:v>
                </c:pt>
                <c:pt idx="2705">
                  <c:v>79.730999999999995</c:v>
                </c:pt>
                <c:pt idx="2706">
                  <c:v>92.997</c:v>
                </c:pt>
                <c:pt idx="2707">
                  <c:v>21.091000000000001</c:v>
                </c:pt>
                <c:pt idx="2708">
                  <c:v>42.378</c:v>
                </c:pt>
                <c:pt idx="2709">
                  <c:v>122.02800000000001</c:v>
                </c:pt>
                <c:pt idx="2710">
                  <c:v>26.25</c:v>
                </c:pt>
                <c:pt idx="2711">
                  <c:v>308.48099999999999</c:v>
                </c:pt>
                <c:pt idx="2712">
                  <c:v>164.01300000000001</c:v>
                </c:pt>
                <c:pt idx="2713">
                  <c:v>42.984999999999999</c:v>
                </c:pt>
                <c:pt idx="2714">
                  <c:v>20.451000000000001</c:v>
                </c:pt>
                <c:pt idx="2715">
                  <c:v>42.838000000000001</c:v>
                </c:pt>
                <c:pt idx="2716">
                  <c:v>133.84</c:v>
                </c:pt>
                <c:pt idx="2717">
                  <c:v>47.115000000000002</c:v>
                </c:pt>
                <c:pt idx="2718">
                  <c:v>21.795000000000002</c:v>
                </c:pt>
                <c:pt idx="2719">
                  <c:v>16.832999999999998</c:v>
                </c:pt>
                <c:pt idx="2720">
                  <c:v>108.102</c:v>
                </c:pt>
                <c:pt idx="2721">
                  <c:v>341.70499999999998</c:v>
                </c:pt>
                <c:pt idx="2722">
                  <c:v>16.334</c:v>
                </c:pt>
                <c:pt idx="2723">
                  <c:v>78.671000000000006</c:v>
                </c:pt>
                <c:pt idx="2724">
                  <c:v>56.518000000000001</c:v>
                </c:pt>
                <c:pt idx="2725">
                  <c:v>23.052</c:v>
                </c:pt>
                <c:pt idx="2726">
                  <c:v>325.87700000000001</c:v>
                </c:pt>
                <c:pt idx="2727">
                  <c:v>33.994999999999997</c:v>
                </c:pt>
                <c:pt idx="2728">
                  <c:v>135.10900000000001</c:v>
                </c:pt>
                <c:pt idx="2729">
                  <c:v>33.613</c:v>
                </c:pt>
                <c:pt idx="2730">
                  <c:v>90.95</c:v>
                </c:pt>
                <c:pt idx="2731">
                  <c:v>31.946000000000002</c:v>
                </c:pt>
                <c:pt idx="2732">
                  <c:v>64.004999999999995</c:v>
                </c:pt>
                <c:pt idx="2733">
                  <c:v>65.695999999999998</c:v>
                </c:pt>
                <c:pt idx="2734">
                  <c:v>48.064999999999998</c:v>
                </c:pt>
                <c:pt idx="2735">
                  <c:v>27.231000000000002</c:v>
                </c:pt>
                <c:pt idx="2736">
                  <c:v>28.408000000000001</c:v>
                </c:pt>
                <c:pt idx="2737">
                  <c:v>95.763000000000005</c:v>
                </c:pt>
                <c:pt idx="2738">
                  <c:v>55.533999999999999</c:v>
                </c:pt>
                <c:pt idx="2739">
                  <c:v>27.774999999999999</c:v>
                </c:pt>
                <c:pt idx="2740">
                  <c:v>44.131</c:v>
                </c:pt>
                <c:pt idx="2741">
                  <c:v>67.435000000000002</c:v>
                </c:pt>
                <c:pt idx="2742">
                  <c:v>51.627000000000002</c:v>
                </c:pt>
                <c:pt idx="2743">
                  <c:v>61.704000000000001</c:v>
                </c:pt>
                <c:pt idx="2744">
                  <c:v>25.169</c:v>
                </c:pt>
                <c:pt idx="2745">
                  <c:v>53.722000000000001</c:v>
                </c:pt>
                <c:pt idx="2746">
                  <c:v>28.512</c:v>
                </c:pt>
                <c:pt idx="2747">
                  <c:v>47.73</c:v>
                </c:pt>
                <c:pt idx="2748">
                  <c:v>36.710999999999999</c:v>
                </c:pt>
                <c:pt idx="2749">
                  <c:v>105.687</c:v>
                </c:pt>
                <c:pt idx="2750">
                  <c:v>30.553000000000001</c:v>
                </c:pt>
                <c:pt idx="2751">
                  <c:v>51.523000000000003</c:v>
                </c:pt>
                <c:pt idx="2752">
                  <c:v>124.631</c:v>
                </c:pt>
                <c:pt idx="2753">
                  <c:v>29.817</c:v>
                </c:pt>
                <c:pt idx="2754">
                  <c:v>156.30199999999999</c:v>
                </c:pt>
                <c:pt idx="2755">
                  <c:v>16.443000000000001</c:v>
                </c:pt>
                <c:pt idx="2756">
                  <c:v>112.602</c:v>
                </c:pt>
                <c:pt idx="2757">
                  <c:v>105.48099999999999</c:v>
                </c:pt>
                <c:pt idx="2758">
                  <c:v>42.905000000000001</c:v>
                </c:pt>
                <c:pt idx="2759">
                  <c:v>25.895</c:v>
                </c:pt>
                <c:pt idx="2760">
                  <c:v>18.771000000000001</c:v>
                </c:pt>
                <c:pt idx="2761">
                  <c:v>578.64800000000002</c:v>
                </c:pt>
                <c:pt idx="2762">
                  <c:v>34.164999999999999</c:v>
                </c:pt>
                <c:pt idx="2763">
                  <c:v>56.283999999999999</c:v>
                </c:pt>
                <c:pt idx="2764">
                  <c:v>108.515</c:v>
                </c:pt>
                <c:pt idx="2765">
                  <c:v>48.155000000000001</c:v>
                </c:pt>
                <c:pt idx="2766">
                  <c:v>152.86600000000001</c:v>
                </c:pt>
                <c:pt idx="2767">
                  <c:v>150.36000000000001</c:v>
                </c:pt>
                <c:pt idx="2768">
                  <c:v>43.704000000000001</c:v>
                </c:pt>
                <c:pt idx="2769">
                  <c:v>181.404</c:v>
                </c:pt>
                <c:pt idx="2770">
                  <c:v>25.670999999999999</c:v>
                </c:pt>
                <c:pt idx="2771">
                  <c:v>40.887</c:v>
                </c:pt>
                <c:pt idx="2772">
                  <c:v>41.53</c:v>
                </c:pt>
                <c:pt idx="2773">
                  <c:v>3.347</c:v>
                </c:pt>
                <c:pt idx="2774">
                  <c:v>902.25400000000002</c:v>
                </c:pt>
                <c:pt idx="2775">
                  <c:v>35.697000000000003</c:v>
                </c:pt>
                <c:pt idx="2776">
                  <c:v>105.289</c:v>
                </c:pt>
                <c:pt idx="2777">
                  <c:v>32.857999999999997</c:v>
                </c:pt>
                <c:pt idx="2778">
                  <c:v>103.958</c:v>
                </c:pt>
                <c:pt idx="2779">
                  <c:v>84.593999999999994</c:v>
                </c:pt>
                <c:pt idx="2780">
                  <c:v>116.22799999999999</c:v>
                </c:pt>
                <c:pt idx="2781">
                  <c:v>100.89</c:v>
                </c:pt>
                <c:pt idx="2782">
                  <c:v>298.34199999999998</c:v>
                </c:pt>
                <c:pt idx="2783">
                  <c:v>75.831000000000003</c:v>
                </c:pt>
                <c:pt idx="2784">
                  <c:v>48.256</c:v>
                </c:pt>
                <c:pt idx="2785">
                  <c:v>34.119</c:v>
                </c:pt>
                <c:pt idx="2786">
                  <c:v>245.024</c:v>
                </c:pt>
                <c:pt idx="2787">
                  <c:v>54.317</c:v>
                </c:pt>
                <c:pt idx="2788">
                  <c:v>40.061999999999998</c:v>
                </c:pt>
                <c:pt idx="2789">
                  <c:v>56.155000000000001</c:v>
                </c:pt>
                <c:pt idx="2790">
                  <c:v>49.514000000000003</c:v>
                </c:pt>
                <c:pt idx="2791">
                  <c:v>80.144000000000005</c:v>
                </c:pt>
                <c:pt idx="2792">
                  <c:v>37.700000000000003</c:v>
                </c:pt>
                <c:pt idx="2793">
                  <c:v>43.914999999999999</c:v>
                </c:pt>
                <c:pt idx="2794">
                  <c:v>16.977</c:v>
                </c:pt>
                <c:pt idx="2795">
                  <c:v>19.856000000000002</c:v>
                </c:pt>
                <c:pt idx="2796">
                  <c:v>25.959</c:v>
                </c:pt>
                <c:pt idx="2797">
                  <c:v>13.601000000000001</c:v>
                </c:pt>
                <c:pt idx="2798">
                  <c:v>39.701999999999998</c:v>
                </c:pt>
                <c:pt idx="2799">
                  <c:v>143.48599999999999</c:v>
                </c:pt>
                <c:pt idx="2800">
                  <c:v>114.771</c:v>
                </c:pt>
                <c:pt idx="2801">
                  <c:v>57.04</c:v>
                </c:pt>
                <c:pt idx="2802">
                  <c:v>73.566000000000003</c:v>
                </c:pt>
                <c:pt idx="2803">
                  <c:v>94.061000000000007</c:v>
                </c:pt>
                <c:pt idx="2804">
                  <c:v>309.589</c:v>
                </c:pt>
                <c:pt idx="2805">
                  <c:v>77.936999999999998</c:v>
                </c:pt>
                <c:pt idx="2806">
                  <c:v>75.61</c:v>
                </c:pt>
                <c:pt idx="2807">
                  <c:v>216.15700000000001</c:v>
                </c:pt>
                <c:pt idx="2808">
                  <c:v>40.570999999999998</c:v>
                </c:pt>
                <c:pt idx="2809">
                  <c:v>49.447000000000003</c:v>
                </c:pt>
                <c:pt idx="2810">
                  <c:v>14.59</c:v>
                </c:pt>
                <c:pt idx="2811">
                  <c:v>29.594000000000001</c:v>
                </c:pt>
                <c:pt idx="2812">
                  <c:v>56.226999999999997</c:v>
                </c:pt>
                <c:pt idx="2813">
                  <c:v>25.202999999999999</c:v>
                </c:pt>
                <c:pt idx="2814">
                  <c:v>75.090999999999994</c:v>
                </c:pt>
                <c:pt idx="2815">
                  <c:v>94.102999999999994</c:v>
                </c:pt>
                <c:pt idx="2816">
                  <c:v>72.378</c:v>
                </c:pt>
                <c:pt idx="2817">
                  <c:v>97.441000000000003</c:v>
                </c:pt>
                <c:pt idx="2818">
                  <c:v>60.744999999999997</c:v>
                </c:pt>
                <c:pt idx="2819">
                  <c:v>33.161999999999999</c:v>
                </c:pt>
                <c:pt idx="2820">
                  <c:v>79.715999999999994</c:v>
                </c:pt>
                <c:pt idx="2821">
                  <c:v>17.692</c:v>
                </c:pt>
                <c:pt idx="2822">
                  <c:v>30.123000000000001</c:v>
                </c:pt>
                <c:pt idx="2823">
                  <c:v>39.128</c:v>
                </c:pt>
                <c:pt idx="2824">
                  <c:v>123.75900000000001</c:v>
                </c:pt>
                <c:pt idx="2825">
                  <c:v>63.954000000000001</c:v>
                </c:pt>
                <c:pt idx="2826">
                  <c:v>34.557000000000002</c:v>
                </c:pt>
                <c:pt idx="2827">
                  <c:v>193.483</c:v>
                </c:pt>
                <c:pt idx="2828">
                  <c:v>123.21899999999999</c:v>
                </c:pt>
                <c:pt idx="2829">
                  <c:v>71.200999999999993</c:v>
                </c:pt>
                <c:pt idx="2830">
                  <c:v>558.976</c:v>
                </c:pt>
                <c:pt idx="2831">
                  <c:v>59.607999999999997</c:v>
                </c:pt>
                <c:pt idx="2832">
                  <c:v>54.43</c:v>
                </c:pt>
                <c:pt idx="2833">
                  <c:v>186.50299999999999</c:v>
                </c:pt>
                <c:pt idx="2834">
                  <c:v>135.374</c:v>
                </c:pt>
                <c:pt idx="2835">
                  <c:v>95.557000000000002</c:v>
                </c:pt>
                <c:pt idx="2836">
                  <c:v>76.724999999999994</c:v>
                </c:pt>
                <c:pt idx="2837">
                  <c:v>53.061</c:v>
                </c:pt>
                <c:pt idx="2838">
                  <c:v>32.465000000000003</c:v>
                </c:pt>
                <c:pt idx="2839">
                  <c:v>284.89699999999999</c:v>
                </c:pt>
                <c:pt idx="2840">
                  <c:v>59.573999999999998</c:v>
                </c:pt>
                <c:pt idx="2841">
                  <c:v>325.80099999999999</c:v>
                </c:pt>
                <c:pt idx="2842">
                  <c:v>59.375</c:v>
                </c:pt>
                <c:pt idx="2843">
                  <c:v>27.466999999999999</c:v>
                </c:pt>
                <c:pt idx="2844">
                  <c:v>147.92500000000001</c:v>
                </c:pt>
                <c:pt idx="2845">
                  <c:v>113.91500000000001</c:v>
                </c:pt>
                <c:pt idx="2846">
                  <c:v>68.263999999999996</c:v>
                </c:pt>
                <c:pt idx="2847">
                  <c:v>156.452</c:v>
                </c:pt>
                <c:pt idx="2848">
                  <c:v>20.343</c:v>
                </c:pt>
                <c:pt idx="2849">
                  <c:v>260.73200000000003</c:v>
                </c:pt>
                <c:pt idx="2850">
                  <c:v>25.256</c:v>
                </c:pt>
                <c:pt idx="2851">
                  <c:v>38.014000000000003</c:v>
                </c:pt>
                <c:pt idx="2852">
                  <c:v>39.058999999999997</c:v>
                </c:pt>
                <c:pt idx="2853">
                  <c:v>138.822</c:v>
                </c:pt>
                <c:pt idx="2854">
                  <c:v>41.811</c:v>
                </c:pt>
                <c:pt idx="2855">
                  <c:v>141.41399999999999</c:v>
                </c:pt>
                <c:pt idx="2856">
                  <c:v>56.018999999999998</c:v>
                </c:pt>
                <c:pt idx="2857">
                  <c:v>53.554000000000002</c:v>
                </c:pt>
                <c:pt idx="2858">
                  <c:v>152.261</c:v>
                </c:pt>
                <c:pt idx="2859">
                  <c:v>30.111999999999998</c:v>
                </c:pt>
                <c:pt idx="2860">
                  <c:v>175.17500000000001</c:v>
                </c:pt>
                <c:pt idx="2861">
                  <c:v>14.696</c:v>
                </c:pt>
                <c:pt idx="2862">
                  <c:v>120.2</c:v>
                </c:pt>
                <c:pt idx="2863">
                  <c:v>134.69999999999999</c:v>
                </c:pt>
                <c:pt idx="2864">
                  <c:v>35.204999999999998</c:v>
                </c:pt>
                <c:pt idx="2865">
                  <c:v>33.359000000000002</c:v>
                </c:pt>
                <c:pt idx="2866">
                  <c:v>25.466999999999999</c:v>
                </c:pt>
                <c:pt idx="2867">
                  <c:v>41.575000000000003</c:v>
                </c:pt>
                <c:pt idx="2868">
                  <c:v>203.26599999999999</c:v>
                </c:pt>
                <c:pt idx="2869">
                  <c:v>7.3639999999999999</c:v>
                </c:pt>
                <c:pt idx="2870">
                  <c:v>2.0569999999999999</c:v>
                </c:pt>
                <c:pt idx="2871">
                  <c:v>12.082000000000001</c:v>
                </c:pt>
                <c:pt idx="2872">
                  <c:v>15.802</c:v>
                </c:pt>
                <c:pt idx="2873">
                  <c:v>36.131</c:v>
                </c:pt>
                <c:pt idx="2874">
                  <c:v>70.683999999999997</c:v>
                </c:pt>
                <c:pt idx="2875">
                  <c:v>83.46</c:v>
                </c:pt>
                <c:pt idx="2876">
                  <c:v>39.42</c:v>
                </c:pt>
                <c:pt idx="2877">
                  <c:v>59.753999999999998</c:v>
                </c:pt>
                <c:pt idx="2878">
                  <c:v>77.194999999999993</c:v>
                </c:pt>
                <c:pt idx="2879">
                  <c:v>27.145</c:v>
                </c:pt>
                <c:pt idx="2880">
                  <c:v>62.545000000000002</c:v>
                </c:pt>
                <c:pt idx="2881">
                  <c:v>121.369</c:v>
                </c:pt>
                <c:pt idx="2882">
                  <c:v>64.197000000000003</c:v>
                </c:pt>
                <c:pt idx="2883">
                  <c:v>24.806000000000001</c:v>
                </c:pt>
                <c:pt idx="2884">
                  <c:v>132.72900000000001</c:v>
                </c:pt>
                <c:pt idx="2885">
                  <c:v>54.845999999999997</c:v>
                </c:pt>
                <c:pt idx="2886">
                  <c:v>35.546999999999997</c:v>
                </c:pt>
                <c:pt idx="2887">
                  <c:v>20.943999999999999</c:v>
                </c:pt>
                <c:pt idx="2888">
                  <c:v>33.082000000000001</c:v>
                </c:pt>
                <c:pt idx="2889">
                  <c:v>106.28400000000001</c:v>
                </c:pt>
                <c:pt idx="2890">
                  <c:v>27.541</c:v>
                </c:pt>
                <c:pt idx="2891">
                  <c:v>20.782</c:v>
                </c:pt>
                <c:pt idx="2892">
                  <c:v>1.8180000000000001</c:v>
                </c:pt>
                <c:pt idx="2893">
                  <c:v>130.93299999999999</c:v>
                </c:pt>
                <c:pt idx="2894">
                  <c:v>31.913</c:v>
                </c:pt>
                <c:pt idx="2895">
                  <c:v>48.396999999999998</c:v>
                </c:pt>
                <c:pt idx="2896">
                  <c:v>62.472999999999999</c:v>
                </c:pt>
                <c:pt idx="2897">
                  <c:v>28.486999999999998</c:v>
                </c:pt>
                <c:pt idx="2898">
                  <c:v>67.492000000000004</c:v>
                </c:pt>
                <c:pt idx="2899">
                  <c:v>25.65</c:v>
                </c:pt>
                <c:pt idx="2900">
                  <c:v>107.968</c:v>
                </c:pt>
                <c:pt idx="2901">
                  <c:v>158.27000000000001</c:v>
                </c:pt>
                <c:pt idx="2902">
                  <c:v>37.393999999999998</c:v>
                </c:pt>
                <c:pt idx="2903">
                  <c:v>32.74</c:v>
                </c:pt>
                <c:pt idx="2904">
                  <c:v>57.44</c:v>
                </c:pt>
                <c:pt idx="2905">
                  <c:v>61.62</c:v>
                </c:pt>
                <c:pt idx="2906">
                  <c:v>110.57899999999999</c:v>
                </c:pt>
                <c:pt idx="2907">
                  <c:v>114.666</c:v>
                </c:pt>
                <c:pt idx="2908">
                  <c:v>103.539</c:v>
                </c:pt>
                <c:pt idx="2909">
                  <c:v>55.712000000000003</c:v>
                </c:pt>
                <c:pt idx="2910">
                  <c:v>66.653000000000006</c:v>
                </c:pt>
                <c:pt idx="2911">
                  <c:v>64.149000000000001</c:v>
                </c:pt>
                <c:pt idx="2912">
                  <c:v>40.164000000000001</c:v>
                </c:pt>
                <c:pt idx="2913">
                  <c:v>57.496000000000002</c:v>
                </c:pt>
                <c:pt idx="2914">
                  <c:v>49.335000000000001</c:v>
                </c:pt>
                <c:pt idx="2915">
                  <c:v>11.69</c:v>
                </c:pt>
                <c:pt idx="2916">
                  <c:v>22.658000000000001</c:v>
                </c:pt>
                <c:pt idx="2917">
                  <c:v>2.9279999999999999</c:v>
                </c:pt>
                <c:pt idx="2918">
                  <c:v>50.902000000000001</c:v>
                </c:pt>
                <c:pt idx="2919">
                  <c:v>56.904000000000003</c:v>
                </c:pt>
                <c:pt idx="2920">
                  <c:v>30.876999999999999</c:v>
                </c:pt>
                <c:pt idx="2921">
                  <c:v>21.847999999999999</c:v>
                </c:pt>
                <c:pt idx="2922">
                  <c:v>60.56</c:v>
                </c:pt>
                <c:pt idx="2923">
                  <c:v>35.167000000000002</c:v>
                </c:pt>
                <c:pt idx="2924">
                  <c:v>90.308999999999997</c:v>
                </c:pt>
                <c:pt idx="2925">
                  <c:v>49.307000000000002</c:v>
                </c:pt>
                <c:pt idx="2926">
                  <c:v>105.399</c:v>
                </c:pt>
                <c:pt idx="2927">
                  <c:v>31.501000000000001</c:v>
                </c:pt>
                <c:pt idx="2928">
                  <c:v>44.344999999999999</c:v>
                </c:pt>
                <c:pt idx="2929">
                  <c:v>91.18</c:v>
                </c:pt>
                <c:pt idx="2930">
                  <c:v>45.43</c:v>
                </c:pt>
                <c:pt idx="2931">
                  <c:v>32.637999999999998</c:v>
                </c:pt>
                <c:pt idx="2932">
                  <c:v>29.451000000000001</c:v>
                </c:pt>
                <c:pt idx="2933">
                  <c:v>14.311</c:v>
                </c:pt>
                <c:pt idx="2934">
                  <c:v>177.82900000000001</c:v>
                </c:pt>
                <c:pt idx="2935">
                  <c:v>43.621000000000002</c:v>
                </c:pt>
                <c:pt idx="2936">
                  <c:v>33.618000000000002</c:v>
                </c:pt>
                <c:pt idx="2937">
                  <c:v>96.135000000000005</c:v>
                </c:pt>
                <c:pt idx="2938">
                  <c:v>65.087999999999994</c:v>
                </c:pt>
                <c:pt idx="2939">
                  <c:v>24.164999999999999</c:v>
                </c:pt>
                <c:pt idx="2940">
                  <c:v>18.956</c:v>
                </c:pt>
                <c:pt idx="2941">
                  <c:v>36.423999999999999</c:v>
                </c:pt>
                <c:pt idx="2942">
                  <c:v>109.24</c:v>
                </c:pt>
                <c:pt idx="2943">
                  <c:v>75.757000000000005</c:v>
                </c:pt>
                <c:pt idx="2944">
                  <c:v>156.886</c:v>
                </c:pt>
                <c:pt idx="2945">
                  <c:v>185.04300000000001</c:v>
                </c:pt>
                <c:pt idx="2946">
                  <c:v>36.478999999999999</c:v>
                </c:pt>
                <c:pt idx="2947">
                  <c:v>39.307000000000002</c:v>
                </c:pt>
                <c:pt idx="2948">
                  <c:v>31.547000000000001</c:v>
                </c:pt>
                <c:pt idx="2949">
                  <c:v>94.742999999999995</c:v>
                </c:pt>
                <c:pt idx="2950">
                  <c:v>116.411</c:v>
                </c:pt>
                <c:pt idx="2951">
                  <c:v>73.956999999999994</c:v>
                </c:pt>
                <c:pt idx="2952">
                  <c:v>43.101999999999997</c:v>
                </c:pt>
                <c:pt idx="2953">
                  <c:v>137.63299999999998</c:v>
                </c:pt>
                <c:pt idx="2954">
                  <c:v>2.0489999999999999</c:v>
                </c:pt>
                <c:pt idx="2955">
                  <c:v>86.122</c:v>
                </c:pt>
                <c:pt idx="2956">
                  <c:v>44.917000000000002</c:v>
                </c:pt>
                <c:pt idx="2957">
                  <c:v>75.319000000000003</c:v>
                </c:pt>
                <c:pt idx="2958">
                  <c:v>57.749000000000002</c:v>
                </c:pt>
                <c:pt idx="2959">
                  <c:v>29.486999999999998</c:v>
                </c:pt>
                <c:pt idx="2960">
                  <c:v>29.126000000000001</c:v>
                </c:pt>
                <c:pt idx="2961">
                  <c:v>35.531999999999996</c:v>
                </c:pt>
                <c:pt idx="2962">
                  <c:v>174.95500000000001</c:v>
                </c:pt>
                <c:pt idx="2963">
                  <c:v>41.834000000000003</c:v>
                </c:pt>
                <c:pt idx="2964">
                  <c:v>107.002</c:v>
                </c:pt>
                <c:pt idx="2965">
                  <c:v>55.917999999999999</c:v>
                </c:pt>
                <c:pt idx="2966">
                  <c:v>61.454999999999998</c:v>
                </c:pt>
                <c:pt idx="2967">
                  <c:v>201.19300000000001</c:v>
                </c:pt>
                <c:pt idx="2968">
                  <c:v>143.51900000000001</c:v>
                </c:pt>
                <c:pt idx="2969">
                  <c:v>37.198</c:v>
                </c:pt>
                <c:pt idx="2970">
                  <c:v>159.91499999999999</c:v>
                </c:pt>
                <c:pt idx="2971">
                  <c:v>21.97</c:v>
                </c:pt>
                <c:pt idx="2972">
                  <c:v>57.084000000000003</c:v>
                </c:pt>
                <c:pt idx="2973">
                  <c:v>39.768999999999998</c:v>
                </c:pt>
                <c:pt idx="2974">
                  <c:v>65.605000000000004</c:v>
                </c:pt>
                <c:pt idx="2975">
                  <c:v>50.387</c:v>
                </c:pt>
                <c:pt idx="2976">
                  <c:v>141.41200000000001</c:v>
                </c:pt>
                <c:pt idx="2977">
                  <c:v>158.77099999999999</c:v>
                </c:pt>
                <c:pt idx="2978">
                  <c:v>138.75700000000001</c:v>
                </c:pt>
                <c:pt idx="2979">
                  <c:v>33.837000000000003</c:v>
                </c:pt>
                <c:pt idx="2980">
                  <c:v>140.774</c:v>
                </c:pt>
                <c:pt idx="2981">
                  <c:v>20.94</c:v>
                </c:pt>
                <c:pt idx="2982">
                  <c:v>119.827</c:v>
                </c:pt>
                <c:pt idx="2983">
                  <c:v>101.605</c:v>
                </c:pt>
                <c:pt idx="2984">
                  <c:v>32.476999999999997</c:v>
                </c:pt>
                <c:pt idx="2985">
                  <c:v>67.385000000000005</c:v>
                </c:pt>
                <c:pt idx="2986">
                  <c:v>62.517000000000003</c:v>
                </c:pt>
                <c:pt idx="2987">
                  <c:v>87.126000000000005</c:v>
                </c:pt>
                <c:pt idx="2988">
                  <c:v>134.916</c:v>
                </c:pt>
                <c:pt idx="2989">
                  <c:v>36.131</c:v>
                </c:pt>
                <c:pt idx="2990">
                  <c:v>48.66</c:v>
                </c:pt>
                <c:pt idx="2991">
                  <c:v>37.823999999999998</c:v>
                </c:pt>
                <c:pt idx="2992">
                  <c:v>50.622</c:v>
                </c:pt>
                <c:pt idx="2993">
                  <c:v>46.853000000000002</c:v>
                </c:pt>
                <c:pt idx="2994">
                  <c:v>67.177999999999997</c:v>
                </c:pt>
                <c:pt idx="2995">
                  <c:v>130.297</c:v>
                </c:pt>
                <c:pt idx="2996">
                  <c:v>52.155999999999999</c:v>
                </c:pt>
                <c:pt idx="2997">
                  <c:v>109.06399999999999</c:v>
                </c:pt>
                <c:pt idx="2998">
                  <c:v>37.863999999999997</c:v>
                </c:pt>
                <c:pt idx="2999">
                  <c:v>107.075</c:v>
                </c:pt>
                <c:pt idx="3000">
                  <c:v>29.998999999999999</c:v>
                </c:pt>
                <c:pt idx="3001">
                  <c:v>36.295999999999999</c:v>
                </c:pt>
                <c:pt idx="3002">
                  <c:v>39.456000000000003</c:v>
                </c:pt>
                <c:pt idx="3003">
                  <c:v>67.918000000000006</c:v>
                </c:pt>
                <c:pt idx="3004">
                  <c:v>57.006</c:v>
                </c:pt>
                <c:pt idx="3005">
                  <c:v>116.06</c:v>
                </c:pt>
                <c:pt idx="3006">
                  <c:v>82.938999999999993</c:v>
                </c:pt>
                <c:pt idx="3007">
                  <c:v>103.926</c:v>
                </c:pt>
                <c:pt idx="3008">
                  <c:v>301.53800000000001</c:v>
                </c:pt>
                <c:pt idx="3009">
                  <c:v>55.527000000000001</c:v>
                </c:pt>
                <c:pt idx="3010">
                  <c:v>3.2690000000000001</c:v>
                </c:pt>
                <c:pt idx="3011">
                  <c:v>35.423000000000002</c:v>
                </c:pt>
                <c:pt idx="3012">
                  <c:v>151.75299999999999</c:v>
                </c:pt>
                <c:pt idx="3013">
                  <c:v>96.043999999999997</c:v>
                </c:pt>
                <c:pt idx="3014">
                  <c:v>178.58099999999999</c:v>
                </c:pt>
                <c:pt idx="3015">
                  <c:v>82.078000000000003</c:v>
                </c:pt>
                <c:pt idx="3016">
                  <c:v>60.058999999999997</c:v>
                </c:pt>
                <c:pt idx="3017">
                  <c:v>25.92</c:v>
                </c:pt>
                <c:pt idx="3018">
                  <c:v>24.53</c:v>
                </c:pt>
                <c:pt idx="3019">
                  <c:v>95.197999999999993</c:v>
                </c:pt>
                <c:pt idx="3020">
                  <c:v>111.24</c:v>
                </c:pt>
                <c:pt idx="3021">
                  <c:v>118.785</c:v>
                </c:pt>
                <c:pt idx="3022">
                  <c:v>36.939</c:v>
                </c:pt>
                <c:pt idx="3023">
                  <c:v>40.475999999999999</c:v>
                </c:pt>
                <c:pt idx="3024">
                  <c:v>44.412999999999997</c:v>
                </c:pt>
                <c:pt idx="3025">
                  <c:v>143.70099999999999</c:v>
                </c:pt>
                <c:pt idx="3026">
                  <c:v>102.575</c:v>
                </c:pt>
                <c:pt idx="3027">
                  <c:v>50.244999999999997</c:v>
                </c:pt>
                <c:pt idx="3028">
                  <c:v>99.453999999999994</c:v>
                </c:pt>
                <c:pt idx="3029">
                  <c:v>187.54900000000001</c:v>
                </c:pt>
                <c:pt idx="3030">
                  <c:v>46.249000000000002</c:v>
                </c:pt>
                <c:pt idx="3031">
                  <c:v>68.087999999999994</c:v>
                </c:pt>
                <c:pt idx="3032">
                  <c:v>95.266000000000005</c:v>
                </c:pt>
                <c:pt idx="3033">
                  <c:v>103.119</c:v>
                </c:pt>
                <c:pt idx="3034">
                  <c:v>106.348</c:v>
                </c:pt>
                <c:pt idx="3035">
                  <c:v>50.968000000000004</c:v>
                </c:pt>
                <c:pt idx="3036">
                  <c:v>56.012999999999998</c:v>
                </c:pt>
                <c:pt idx="3037">
                  <c:v>66.671999999999997</c:v>
                </c:pt>
                <c:pt idx="3038">
                  <c:v>36.305999999999997</c:v>
                </c:pt>
                <c:pt idx="3039">
                  <c:v>107.706</c:v>
                </c:pt>
                <c:pt idx="3040">
                  <c:v>26.577000000000002</c:v>
                </c:pt>
                <c:pt idx="3041">
                  <c:v>176.62200000000001</c:v>
                </c:pt>
                <c:pt idx="3042">
                  <c:v>218.81</c:v>
                </c:pt>
                <c:pt idx="3043">
                  <c:v>27.411999999999999</c:v>
                </c:pt>
                <c:pt idx="3044">
                  <c:v>24.135999999999999</c:v>
                </c:pt>
                <c:pt idx="3045">
                  <c:v>159.732</c:v>
                </c:pt>
                <c:pt idx="3046">
                  <c:v>55.423999999999999</c:v>
                </c:pt>
                <c:pt idx="3047">
                  <c:v>74.191000000000003</c:v>
                </c:pt>
                <c:pt idx="3048">
                  <c:v>36.369</c:v>
                </c:pt>
                <c:pt idx="3049">
                  <c:v>57.857999999999997</c:v>
                </c:pt>
                <c:pt idx="3050">
                  <c:v>37.481000000000002</c:v>
                </c:pt>
                <c:pt idx="3051">
                  <c:v>40.256999999999998</c:v>
                </c:pt>
                <c:pt idx="3052">
                  <c:v>37.095999999999997</c:v>
                </c:pt>
                <c:pt idx="3053">
                  <c:v>26.408999999999999</c:v>
                </c:pt>
                <c:pt idx="3054">
                  <c:v>31.087</c:v>
                </c:pt>
                <c:pt idx="3055">
                  <c:v>24.37</c:v>
                </c:pt>
                <c:pt idx="3056">
                  <c:v>31.039000000000001</c:v>
                </c:pt>
                <c:pt idx="3057">
                  <c:v>116.19499999999999</c:v>
                </c:pt>
                <c:pt idx="3058">
                  <c:v>45.878</c:v>
                </c:pt>
                <c:pt idx="3059">
                  <c:v>166.608</c:v>
                </c:pt>
                <c:pt idx="3060">
                  <c:v>37.735999999999997</c:v>
                </c:pt>
                <c:pt idx="3061">
                  <c:v>199.965</c:v>
                </c:pt>
                <c:pt idx="3062">
                  <c:v>44.761000000000003</c:v>
                </c:pt>
                <c:pt idx="3063">
                  <c:v>26.349</c:v>
                </c:pt>
                <c:pt idx="3064">
                  <c:v>92.055999999999997</c:v>
                </c:pt>
                <c:pt idx="3065">
                  <c:v>113.572</c:v>
                </c:pt>
                <c:pt idx="3066">
                  <c:v>68.066000000000003</c:v>
                </c:pt>
                <c:pt idx="3067">
                  <c:v>32.167999999999999</c:v>
                </c:pt>
                <c:pt idx="3068">
                  <c:v>131.34899999999999</c:v>
                </c:pt>
                <c:pt idx="3069">
                  <c:v>59.808999999999997</c:v>
                </c:pt>
                <c:pt idx="3070">
                  <c:v>162.56899999999999</c:v>
                </c:pt>
                <c:pt idx="3071">
                  <c:v>100.29</c:v>
                </c:pt>
                <c:pt idx="3072">
                  <c:v>117.97199999999999</c:v>
                </c:pt>
                <c:pt idx="3073">
                  <c:v>40.968000000000004</c:v>
                </c:pt>
                <c:pt idx="3074">
                  <c:v>87.935000000000002</c:v>
                </c:pt>
                <c:pt idx="3075">
                  <c:v>84.36</c:v>
                </c:pt>
                <c:pt idx="3076">
                  <c:v>22.584</c:v>
                </c:pt>
                <c:pt idx="3077">
                  <c:v>11.372</c:v>
                </c:pt>
                <c:pt idx="3078">
                  <c:v>128.874</c:v>
                </c:pt>
                <c:pt idx="3079">
                  <c:v>76.912000000000006</c:v>
                </c:pt>
                <c:pt idx="3080">
                  <c:v>64.668999999999997</c:v>
                </c:pt>
                <c:pt idx="3081">
                  <c:v>158.642</c:v>
                </c:pt>
                <c:pt idx="3082">
                  <c:v>108.06399999999999</c:v>
                </c:pt>
                <c:pt idx="3083">
                  <c:v>66.064999999999998</c:v>
                </c:pt>
                <c:pt idx="3084">
                  <c:v>218.28700000000001</c:v>
                </c:pt>
                <c:pt idx="3085">
                  <c:v>85.474000000000004</c:v>
                </c:pt>
                <c:pt idx="3086">
                  <c:v>65.147000000000006</c:v>
                </c:pt>
                <c:pt idx="3087">
                  <c:v>171.50399999999999</c:v>
                </c:pt>
                <c:pt idx="3088">
                  <c:v>139.83199999999999</c:v>
                </c:pt>
                <c:pt idx="3089">
                  <c:v>150.31</c:v>
                </c:pt>
                <c:pt idx="3090">
                  <c:v>69.117999999999995</c:v>
                </c:pt>
                <c:pt idx="3091">
                  <c:v>86.159000000000006</c:v>
                </c:pt>
                <c:pt idx="3092">
                  <c:v>67.319999999999993</c:v>
                </c:pt>
                <c:pt idx="3093">
                  <c:v>33.046999999999997</c:v>
                </c:pt>
                <c:pt idx="3094">
                  <c:v>1713.86</c:v>
                </c:pt>
                <c:pt idx="3095">
                  <c:v>63.841999999999999</c:v>
                </c:pt>
                <c:pt idx="3096">
                  <c:v>28.323</c:v>
                </c:pt>
                <c:pt idx="3097">
                  <c:v>135.79</c:v>
                </c:pt>
                <c:pt idx="3098">
                  <c:v>33.130000000000003</c:v>
                </c:pt>
                <c:pt idx="3099">
                  <c:v>87.497</c:v>
                </c:pt>
                <c:pt idx="3100">
                  <c:v>150.976</c:v>
                </c:pt>
                <c:pt idx="3101">
                  <c:v>63.091000000000001</c:v>
                </c:pt>
                <c:pt idx="3102">
                  <c:v>233.38399999999999</c:v>
                </c:pt>
                <c:pt idx="3103">
                  <c:v>86.108999999999995</c:v>
                </c:pt>
                <c:pt idx="3104">
                  <c:v>79.903000000000006</c:v>
                </c:pt>
                <c:pt idx="3105">
                  <c:v>42.466999999999999</c:v>
                </c:pt>
                <c:pt idx="3106">
                  <c:v>79.322999999999993</c:v>
                </c:pt>
                <c:pt idx="3107">
                  <c:v>193.75899999999999</c:v>
                </c:pt>
                <c:pt idx="3108">
                  <c:v>45.536000000000001</c:v>
                </c:pt>
                <c:pt idx="3109">
                  <c:v>64.043000000000006</c:v>
                </c:pt>
                <c:pt idx="3110">
                  <c:v>396.66500000000002</c:v>
                </c:pt>
                <c:pt idx="3111">
                  <c:v>166.85400000000001</c:v>
                </c:pt>
                <c:pt idx="3112">
                  <c:v>110.628</c:v>
                </c:pt>
                <c:pt idx="3113">
                  <c:v>57.728000000000002</c:v>
                </c:pt>
                <c:pt idx="3114">
                  <c:v>52.683</c:v>
                </c:pt>
                <c:pt idx="3115">
                  <c:v>105.54900000000001</c:v>
                </c:pt>
                <c:pt idx="3116">
                  <c:v>204.155</c:v>
                </c:pt>
                <c:pt idx="3117">
                  <c:v>218.376</c:v>
                </c:pt>
                <c:pt idx="3118">
                  <c:v>220.60499999999999</c:v>
                </c:pt>
                <c:pt idx="3119">
                  <c:v>104.505</c:v>
                </c:pt>
                <c:pt idx="3120">
                  <c:v>208.30199999999999</c:v>
                </c:pt>
                <c:pt idx="3121">
                  <c:v>91.445999999999998</c:v>
                </c:pt>
                <c:pt idx="3122">
                  <c:v>122.994</c:v>
                </c:pt>
                <c:pt idx="3123">
                  <c:v>151.67599999999999</c:v>
                </c:pt>
                <c:pt idx="3124">
                  <c:v>50.917000000000002</c:v>
                </c:pt>
                <c:pt idx="3125">
                  <c:v>112.61799999999999</c:v>
                </c:pt>
                <c:pt idx="3126">
                  <c:v>252.44800000000001</c:v>
                </c:pt>
                <c:pt idx="3127">
                  <c:v>90.584999999999994</c:v>
                </c:pt>
                <c:pt idx="3128">
                  <c:v>224.98099999999999</c:v>
                </c:pt>
                <c:pt idx="3129">
                  <c:v>73.721999999999994</c:v>
                </c:pt>
                <c:pt idx="3130">
                  <c:v>217.57499999999999</c:v>
                </c:pt>
                <c:pt idx="3131">
                  <c:v>128.733</c:v>
                </c:pt>
                <c:pt idx="3132">
                  <c:v>95.826999999999998</c:v>
                </c:pt>
                <c:pt idx="3133">
                  <c:v>54.325000000000003</c:v>
                </c:pt>
                <c:pt idx="3134">
                  <c:v>131.03</c:v>
                </c:pt>
                <c:pt idx="3135">
                  <c:v>75.673000000000002</c:v>
                </c:pt>
                <c:pt idx="3136">
                  <c:v>71.284999999999997</c:v>
                </c:pt>
                <c:pt idx="3137">
                  <c:v>65.222999999999999</c:v>
                </c:pt>
                <c:pt idx="3138">
                  <c:v>100.88500000000001</c:v>
                </c:pt>
                <c:pt idx="3139">
                  <c:v>47.045000000000002</c:v>
                </c:pt>
                <c:pt idx="3140">
                  <c:v>117.05200000000001</c:v>
                </c:pt>
                <c:pt idx="3141">
                  <c:v>260.25</c:v>
                </c:pt>
                <c:pt idx="3142">
                  <c:v>77.644000000000005</c:v>
                </c:pt>
                <c:pt idx="3143">
                  <c:v>290.89100000000002</c:v>
                </c:pt>
                <c:pt idx="3144">
                  <c:v>166.203</c:v>
                </c:pt>
                <c:pt idx="3145">
                  <c:v>76.674999999999997</c:v>
                </c:pt>
                <c:pt idx="3146">
                  <c:v>60.2</c:v>
                </c:pt>
                <c:pt idx="3147">
                  <c:v>433.495</c:v>
                </c:pt>
                <c:pt idx="3148">
                  <c:v>106.458</c:v>
                </c:pt>
                <c:pt idx="3149">
                  <c:v>269.51600000000002</c:v>
                </c:pt>
                <c:pt idx="3150">
                  <c:v>167.745</c:v>
                </c:pt>
                <c:pt idx="3151">
                  <c:v>212.65299999999999</c:v>
                </c:pt>
                <c:pt idx="3152">
                  <c:v>162.71600000000001</c:v>
                </c:pt>
                <c:pt idx="3153">
                  <c:v>284.928</c:v>
                </c:pt>
                <c:pt idx="3154">
                  <c:v>612.27</c:v>
                </c:pt>
                <c:pt idx="3155">
                  <c:v>158.15899999999999</c:v>
                </c:pt>
                <c:pt idx="3156">
                  <c:v>118.488</c:v>
                </c:pt>
                <c:pt idx="3157">
                  <c:v>188.96</c:v>
                </c:pt>
                <c:pt idx="3158">
                  <c:v>86.403999999999996</c:v>
                </c:pt>
                <c:pt idx="3159">
                  <c:v>87.087999999999994</c:v>
                </c:pt>
                <c:pt idx="3160">
                  <c:v>181.85599999999999</c:v>
                </c:pt>
                <c:pt idx="3161">
                  <c:v>54.168999999999997</c:v>
                </c:pt>
                <c:pt idx="3162">
                  <c:v>209.47200000000001</c:v>
                </c:pt>
                <c:pt idx="3163">
                  <c:v>114.863</c:v>
                </c:pt>
                <c:pt idx="3164">
                  <c:v>120.614</c:v>
                </c:pt>
                <c:pt idx="3165">
                  <c:v>91.76</c:v>
                </c:pt>
                <c:pt idx="3166">
                  <c:v>134.70699999999999</c:v>
                </c:pt>
                <c:pt idx="3167">
                  <c:v>182.10900000000001</c:v>
                </c:pt>
                <c:pt idx="3168">
                  <c:v>167.83</c:v>
                </c:pt>
                <c:pt idx="3169">
                  <c:v>231.98099999999999</c:v>
                </c:pt>
                <c:pt idx="3170">
                  <c:v>367.11599999999999</c:v>
                </c:pt>
                <c:pt idx="3171">
                  <c:v>130.72800000000001</c:v>
                </c:pt>
                <c:pt idx="3172">
                  <c:v>168.44800000000001</c:v>
                </c:pt>
                <c:pt idx="3173">
                  <c:v>161.93100000000001</c:v>
                </c:pt>
                <c:pt idx="3174">
                  <c:v>284.06799999999998</c:v>
                </c:pt>
                <c:pt idx="3175">
                  <c:v>62.628</c:v>
                </c:pt>
                <c:pt idx="3176">
                  <c:v>94.075000000000003</c:v>
                </c:pt>
                <c:pt idx="3177">
                  <c:v>66.924000000000007</c:v>
                </c:pt>
                <c:pt idx="3178">
                  <c:v>287.01100000000002</c:v>
                </c:pt>
                <c:pt idx="3179">
                  <c:v>65.174999999999997</c:v>
                </c:pt>
                <c:pt idx="3180">
                  <c:v>135.952</c:v>
                </c:pt>
                <c:pt idx="3181">
                  <c:v>67.224000000000004</c:v>
                </c:pt>
                <c:pt idx="3182">
                  <c:v>58.676000000000002</c:v>
                </c:pt>
                <c:pt idx="3183">
                  <c:v>80.591999999999999</c:v>
                </c:pt>
                <c:pt idx="3184">
                  <c:v>475.53500000000003</c:v>
                </c:pt>
                <c:pt idx="3185">
                  <c:v>386.12400000000002</c:v>
                </c:pt>
                <c:pt idx="3186">
                  <c:v>230.309</c:v>
                </c:pt>
                <c:pt idx="3187">
                  <c:v>278.98</c:v>
                </c:pt>
                <c:pt idx="3188">
                  <c:v>82.23</c:v>
                </c:pt>
                <c:pt idx="3189">
                  <c:v>191.22</c:v>
                </c:pt>
                <c:pt idx="3190">
                  <c:v>111.75700000000001</c:v>
                </c:pt>
              </c:numCache>
            </c:numRef>
          </c:yVal>
          <c:smooth val="0"/>
          <c:extLst>
            <c:ext xmlns:c16="http://schemas.microsoft.com/office/drawing/2014/chart" uri="{C3380CC4-5D6E-409C-BE32-E72D297353CC}">
              <c16:uniqueId val="{00000000-5020-465A-98FC-AE589DBAB4E6}"/>
            </c:ext>
          </c:extLst>
        </c:ser>
        <c:dLbls>
          <c:showLegendKey val="0"/>
          <c:showVal val="0"/>
          <c:showCatName val="0"/>
          <c:showSerName val="0"/>
          <c:showPercent val="0"/>
          <c:showBubbleSize val="0"/>
        </c:dLbls>
        <c:axId val="2124348368"/>
        <c:axId val="2124332048"/>
      </c:scatterChart>
      <c:valAx>
        <c:axId val="212434836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32048"/>
        <c:crosses val="autoZero"/>
        <c:crossBetween val="midCat"/>
      </c:valAx>
      <c:valAx>
        <c:axId val="212433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48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92075</xdr:colOff>
      <xdr:row>2</xdr:row>
      <xdr:rowOff>12700</xdr:rowOff>
    </xdr:from>
    <xdr:to>
      <xdr:col>9</xdr:col>
      <xdr:colOff>396875</xdr:colOff>
      <xdr:row>16</xdr:row>
      <xdr:rowOff>177800</xdr:rowOff>
    </xdr:to>
    <xdr:graphicFrame macro="">
      <xdr:nvGraphicFramePr>
        <xdr:cNvPr id="2" name="Chart 1">
          <a:extLst>
            <a:ext uri="{FF2B5EF4-FFF2-40B4-BE49-F238E27FC236}">
              <a16:creationId xmlns:a16="http://schemas.microsoft.com/office/drawing/2014/main" id="{925CC159-E457-0A95-A55F-EEDB8D41B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165100</xdr:rowOff>
    </xdr:to>
    <xdr:graphicFrame macro="">
      <xdr:nvGraphicFramePr>
        <xdr:cNvPr id="2" name="Chart 1">
          <a:extLst>
            <a:ext uri="{FF2B5EF4-FFF2-40B4-BE49-F238E27FC236}">
              <a16:creationId xmlns:a16="http://schemas.microsoft.com/office/drawing/2014/main" id="{1C305407-A258-4B31-BE0B-654A03CF5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0</xdr:rowOff>
    </xdr:from>
    <xdr:to>
      <xdr:col>15</xdr:col>
      <xdr:colOff>304800</xdr:colOff>
      <xdr:row>14</xdr:row>
      <xdr:rowOff>165100</xdr:rowOff>
    </xdr:to>
    <xdr:graphicFrame macro="">
      <xdr:nvGraphicFramePr>
        <xdr:cNvPr id="3" name="Chart 2">
          <a:extLst>
            <a:ext uri="{FF2B5EF4-FFF2-40B4-BE49-F238E27FC236}">
              <a16:creationId xmlns:a16="http://schemas.microsoft.com/office/drawing/2014/main" id="{813F3D94-F5C9-4B2E-BAB3-077FB3612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7</xdr:col>
      <xdr:colOff>304800</xdr:colOff>
      <xdr:row>30</xdr:row>
      <xdr:rowOff>165100</xdr:rowOff>
    </xdr:to>
    <xdr:graphicFrame macro="">
      <xdr:nvGraphicFramePr>
        <xdr:cNvPr id="4" name="Chart 3">
          <a:extLst>
            <a:ext uri="{FF2B5EF4-FFF2-40B4-BE49-F238E27FC236}">
              <a16:creationId xmlns:a16="http://schemas.microsoft.com/office/drawing/2014/main" id="{A8F457BE-5416-4C40-9313-63C84C9A7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16</xdr:row>
      <xdr:rowOff>0</xdr:rowOff>
    </xdr:from>
    <xdr:to>
      <xdr:col>15</xdr:col>
      <xdr:colOff>304800</xdr:colOff>
      <xdr:row>30</xdr:row>
      <xdr:rowOff>165100</xdr:rowOff>
    </xdr:to>
    <xdr:graphicFrame macro="">
      <xdr:nvGraphicFramePr>
        <xdr:cNvPr id="5" name="Chart 4">
          <a:extLst>
            <a:ext uri="{FF2B5EF4-FFF2-40B4-BE49-F238E27FC236}">
              <a16:creationId xmlns:a16="http://schemas.microsoft.com/office/drawing/2014/main" id="{1EE95172-4CD9-4712-AE87-F80E12116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3616325</xdr:colOff>
      <xdr:row>2</xdr:row>
      <xdr:rowOff>177800</xdr:rowOff>
    </xdr:from>
    <xdr:to>
      <xdr:col>7</xdr:col>
      <xdr:colOff>47625</xdr:colOff>
      <xdr:row>17</xdr:row>
      <xdr:rowOff>158750</xdr:rowOff>
    </xdr:to>
    <xdr:graphicFrame macro="">
      <xdr:nvGraphicFramePr>
        <xdr:cNvPr id="6" name="Chart 5">
          <a:extLst>
            <a:ext uri="{FF2B5EF4-FFF2-40B4-BE49-F238E27FC236}">
              <a16:creationId xmlns:a16="http://schemas.microsoft.com/office/drawing/2014/main" id="{B554C132-F278-694E-2A9C-F8A2425CC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358775</xdr:colOff>
      <xdr:row>2</xdr:row>
      <xdr:rowOff>165100</xdr:rowOff>
    </xdr:from>
    <xdr:to>
      <xdr:col>10</xdr:col>
      <xdr:colOff>53975</xdr:colOff>
      <xdr:row>17</xdr:row>
      <xdr:rowOff>146050</xdr:rowOff>
    </xdr:to>
    <xdr:graphicFrame macro="">
      <xdr:nvGraphicFramePr>
        <xdr:cNvPr id="2" name="Chart 1">
          <a:extLst>
            <a:ext uri="{FF2B5EF4-FFF2-40B4-BE49-F238E27FC236}">
              <a16:creationId xmlns:a16="http://schemas.microsoft.com/office/drawing/2014/main" id="{A96AB220-CE52-29EA-B365-BFBD0DFD2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396875</xdr:colOff>
      <xdr:row>2</xdr:row>
      <xdr:rowOff>165100</xdr:rowOff>
    </xdr:from>
    <xdr:to>
      <xdr:col>12</xdr:col>
      <xdr:colOff>92075</xdr:colOff>
      <xdr:row>17</xdr:row>
      <xdr:rowOff>146050</xdr:rowOff>
    </xdr:to>
    <xdr:graphicFrame macro="">
      <xdr:nvGraphicFramePr>
        <xdr:cNvPr id="3" name="Chart 2">
          <a:extLst>
            <a:ext uri="{FF2B5EF4-FFF2-40B4-BE49-F238E27FC236}">
              <a16:creationId xmlns:a16="http://schemas.microsoft.com/office/drawing/2014/main" id="{02CB17C1-94C2-1E8C-9659-0A875F748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nav" refreshedDate="46072.910655671294" createdVersion="8" refreshedVersion="8" minRefreshableVersion="3" recordCount="10000" xr:uid="{4410990C-BCDD-49DD-9911-F573F659B5FA}">
  <cacheSource type="worksheet">
    <worksheetSource name="Table1"/>
  </cacheSource>
  <cacheFields count="12">
    <cacheField name="id" numFmtId="0">
      <sharedItems containsSemiMixedTypes="0" containsString="0" containsNumber="1" containsInteger="1" minValue="5" maxValue="934761"/>
    </cacheField>
    <cacheField name="title" numFmtId="0">
      <sharedItems containsDate="1" containsMixedTypes="1" minDate="1899-12-31T04:01:03" maxDate="1900-01-01T16:41:04" count="9660">
        <s v="The Shawshank Redemption"/>
        <s v="Dilwale Dulhania Le Jayenge"/>
        <s v="The Godfather"/>
        <s v="Schindler's List"/>
        <s v="The Godfather: Part II"/>
        <s v="Impossible Things"/>
        <s v="Spirited Away"/>
        <s v="Your Eyes Tell"/>
        <s v="Dou kyu sei â€“ Classmates"/>
        <s v="Your Name."/>
        <s v="12 Angry Men"/>
        <s v="Gabriel's Inferno"/>
        <s v="Parasite"/>
        <s v="The Green Mile"/>
        <s v="Gabriel's Inferno: Part II"/>
        <s v="The Dark Knight"/>
        <s v="The Good, the Bad and the Ugly"/>
        <s v="Pulp Fiction"/>
        <s v="The Lord of the Rings: The Return of the King"/>
        <s v="Gabriel's Inferno: Part III"/>
        <s v="Forrest Gump"/>
        <s v="Cinema Paradiso"/>
        <s v="Seven Samurai"/>
        <s v="GoodFellas"/>
        <s v="Violet Evergarden: The Movie"/>
        <s v="Life Is Beautiful"/>
        <s v="Once Upon a Time in America"/>
        <s v="Harakiri"/>
        <s v="Psycho"/>
        <s v="Josee, the Tiger and the Fish"/>
        <s v="A Dog's Will"/>
        <s v="Grave of the Fireflies"/>
        <s v="One Flew Over the Cuckoo's Nest"/>
        <s v="Fight Club"/>
        <s v="Evangelion: 3.0+1.0 Thrice Upon a Time"/>
        <s v="Spider-Man: Into the Spider-Verse"/>
        <s v="City of God"/>
        <s v="Hope"/>
        <s v="A Silent Voice: The Movie"/>
        <s v="Hotarubi no Mori e"/>
        <s v="Howl's Moving Castle"/>
        <s v="Neon Genesis Evangelion: The End of Evangelion"/>
        <s v="The Empire Strikes Back"/>
        <s v="Sunset Boulevard"/>
        <s v="Wolfwalkers"/>
        <s v="The Lord of the Rings: The Fellowship of the Ring"/>
        <s v="Ikiru"/>
        <s v="Primal: Tales of Savagery"/>
        <s v="The Pianist"/>
        <s v="Interstellar"/>
        <s v="Whiplash"/>
        <s v="The Lord of the Rings: The Two Towers"/>
        <s v="American History X"/>
        <s v="Rear Window"/>
        <s v="Inception"/>
        <s v="Demon Slayer -Kimetsu no Yaiba- The Movie: Mugen Train"/>
        <s v="Given"/>
        <s v="City Lights"/>
        <s v="High and Low"/>
        <s v="The Great Dictator"/>
        <s v="Se7en"/>
        <s v="Top Gun: Maverick"/>
        <s v="Princess Mononoke"/>
        <s v="Dedicated to my ex"/>
        <s v="The Silence of the Lambs"/>
        <s v="Come and See"/>
        <s v="Clouds"/>
        <s v="Dead Poets Society"/>
        <s v="Modern Times"/>
        <s v="Five Feet Apart"/>
        <s v="LÃ©on: The Professional"/>
        <s v="Once Upon a Time in the West"/>
        <s v="Hamilton"/>
        <s v="Paths of Glory"/>
        <s v="Justice League Dark: Apokolips War"/>
        <s v="Back to the Future"/>
        <s v="My Hero Academia: Heroes Rising"/>
        <s v="Life in a Year"/>
        <s v="Better Days"/>
        <s v="Woman in the Dunes"/>
        <s v="We All Loved Each Other So Much"/>
        <s v="Tokyo Story"/>
        <s v="Perfect Blue"/>
        <s v="The Legend of 1900"/>
        <s v="Apocalypse Now"/>
        <s v="Rascal Does Not Dream of a Dreaming Girl"/>
        <s v="Avengers: Endgame"/>
        <s v="Le Trou"/>
        <s v="Miracle in Cell No. 7"/>
        <s v="Mommy"/>
        <s v="Oldboy"/>
        <s v="Steven Universe: The Movie"/>
        <s v="The Art of Racing in the Rain"/>
        <s v="Zack Snyder's Justice League"/>
        <s v="Klaus"/>
        <s v="The Handmaiden"/>
        <s v="Avengers: Infinity War"/>
        <s v="The Intouchables"/>
        <s v="KonoSuba: God's Blessing on this Wonderful World! Legend of Crimson"/>
        <s v="Everything Everywhere All at Once"/>
        <s v="The Lion King"/>
        <s v="It's a Wonderful Life"/>
        <s v="Persona"/>
        <s v="Black Beauty"/>
        <s v="Bicycle Thieves"/>
        <s v="Wolf Children"/>
        <s v="Maquia: When the Promised Flower Blooms"/>
        <s v="Il Sorpasso"/>
        <s v="Green Book"/>
        <s v="Violet Evergarden: Eternity and the Auto Memory Doll"/>
        <s v="I Want to Eat Your Pancreas"/>
        <s v="Sansho the Bailiff"/>
        <s v="Witness for the Prosecution"/>
        <s v="Miraculous World: New York, United HeroeZ"/>
        <s v="Mortal Kombat Legends: Scorpion's Revenge"/>
        <s v="New Gods: Nezha Reborn"/>
        <s v="Stalker"/>
        <s v="8Â½"/>
        <s v="The Kid"/>
        <s v="The Apartment"/>
        <s v="Bo Burnham: Inside"/>
        <s v="Coco"/>
        <s v="The Shining"/>
        <s v="Doctor Who: The Day of the Doctor"/>
        <s v="A Clockwork Orange"/>
        <s v="The Seventh Seal"/>
        <s v="Investigation of a Citizen Above Suspicion"/>
        <s v="Vertigo"/>
        <s v="The Hate U Give"/>
        <s v="Children of Paradise"/>
        <s v="Portrait of a Lady on Fire"/>
        <s v="Inglourious Basterds"/>
        <s v="Along with the Gods: The Last 49 Days"/>
        <s v="Call Me by Your Name"/>
        <s v="Star Wars"/>
        <s v="The Usual Suspects"/>
        <s v="Gladiator"/>
        <s v="Piper"/>
        <s v="The Prestige"/>
        <s v="Saving Private Ryan"/>
        <s v="Memento"/>
        <s v="Shutter Island"/>
        <s v="The Matrix"/>
        <s v="My Mom is a Character 3"/>
        <s v="Capernaum"/>
        <s v="The Help"/>
        <s v="Hacksaw Ridge"/>
        <s v="Soul"/>
        <s v="Taxi Driver"/>
        <s v="Wonder"/>
        <s v="Singin' in the Rain"/>
        <s v="Metropolis"/>
        <s v="Yojimbo"/>
        <s v="Joker"/>
        <s v="All About Eve"/>
        <s v="Scenes from a Marriage"/>
        <s v="Casablanca"/>
        <s v="La Dolce Vita"/>
        <s v="Bo Burnham: Make Happy"/>
        <s v="Andrei Rublev"/>
        <s v="The Father"/>
        <s v="Scarface"/>
        <s v="My Friends"/>
        <s v="The Departed"/>
        <s v="Rashomon"/>
        <s v="Lock, Stock and Two Smoking Barrels"/>
        <s v="Ayla: The Daughter of War"/>
        <s v="Togo"/>
        <s v="Double Indemnity"/>
        <s v="Central Station"/>
        <s v="Sherlock Jr."/>
        <s v="Me Against You: Mr. S's Vendetta"/>
        <s v="Out of the Clear Blue Sky"/>
        <s v="Nobody"/>
        <s v="Reservoir Dogs"/>
        <s v="Django Unchained"/>
        <s v="Far From the Tree"/>
        <s v="The Great War"/>
        <s v="Cruella"/>
        <s v="Full Metal Jacket"/>
        <s v="Good Will Hunting"/>
        <s v="Some Like It Hot"/>
        <s v="Dr. Strangelove or: How I Learned to Stop Worrying and Love the Bomb"/>
        <s v="Wild Strawberries"/>
        <s v="Alien"/>
        <s v="Paper Lives"/>
        <s v="The Invisible Guest"/>
        <s v="Paris, Texas"/>
        <s v="How to Train Your Dragon: Homecoming"/>
        <s v="Dersu Uzala"/>
        <s v="Pather Panchali"/>
        <s v="The Tale of The Princess Kaguya"/>
        <s v="Anne of Green Gables"/>
        <s v="Harry Potter and the Deathly Hallows: Part 2"/>
        <s v="Michael Jackson's Thriller"/>
        <s v="Big Deal on Madonna Street"/>
        <s v="The Truman Show"/>
        <s v="Red Beard"/>
        <s v="M"/>
        <s v="Believe Me: The Abduction of Lisa McVey"/>
        <s v="In the Mood for Love"/>
        <s v="Incendies"/>
        <s v="A Special Day"/>
        <s v="I corti"/>
        <s v="There Will Be Blood"/>
        <s v="Hannah Gadsby: Nanette"/>
        <s v="Eternal Sunshine of the Spotless Mind"/>
        <s v="Straight Outta Nowhere: Scooby-Doo! Meets Courage the Cowardly Dog"/>
        <s v="The Hunt"/>
        <s v="Three Billboards Outside Ebbing, Missouri"/>
        <s v="Lion"/>
        <s v="In the Arms of an Assassin"/>
        <s v="Ugetsu"/>
        <s v="Kitbull"/>
        <s v="The Best of Youth"/>
        <s v="Toto, Peppino, and the Hussy"/>
        <s v="The Passion of Joan of Arc"/>
        <s v="The 400 Blows"/>
        <s v="Scooby-Doo! and Kiss: Rock and Roll Mystery"/>
        <s v="La Haine"/>
        <s v="Love, Simon"/>
        <s v="Das Boot"/>
        <s v="Pride &amp; Prejudice"/>
        <s v="The Elephant Man"/>
        <s v="Mirror"/>
        <s v="A Taxi Driver"/>
        <s v="Silenced"/>
        <s v="Ran"/>
        <s v="2001: A Space Odyssey"/>
        <s v="Jojo Rabbit"/>
        <s v="Bound by Honor"/>
        <s v="Terminator 2: Judgment Day"/>
        <s v="Doctor Who: The Time of the Doctor"/>
        <s v="Rocco and His Brothers"/>
        <s v="My Neighbor Totoro"/>
        <s v="The Red Shoes"/>
        <s v="Late Spring"/>
        <s v="Nights of Cabiria"/>
        <s v="Memories of Murder"/>
        <s v="Ron's Gone Wrong"/>
        <s v="Love Exposure"/>
        <s v="A Dog's Journey"/>
        <s v="Loving Vincent"/>
        <s v="WALLÂ·E"/>
        <s v="Hidden Figures"/>
        <s v="Prisoners"/>
        <s v="Elite Squad"/>
        <s v="Cool Kids Don't Cry"/>
        <s v="My Name Is Khan"/>
        <s v="Judgment at Nuremberg"/>
        <s v="On My Skin"/>
        <s v="Weathering with You"/>
        <s v="Finch"/>
        <s v="Room"/>
        <s v="The Grand Budapest Hotel"/>
        <s v="Poverty and Nobility"/>
        <s v="Sing 2"/>
        <s v="Gifted"/>
        <s v="Spider-Man: No Way Home"/>
        <s v="In a Heartbeat"/>
        <s v="Along with the Gods: The Two Worlds"/>
        <s v="The Lives of Others"/>
        <s v="All My Life"/>
        <s v="The Sting"/>
        <s v="To Kill a Mockingbird"/>
        <s v="The Wages of Fear"/>
        <s v="Wish Dragon"/>
        <s v="Innocent Voices"/>
        <s v="The Circus"/>
        <s v="Chungking Express"/>
        <s v="The General"/>
        <s v="The Second Mother"/>
        <s v="Prayers for Bobby"/>
        <s v="For a Few Dollars More"/>
        <s v="Song of the Sea"/>
        <s v="In This Corner of the World"/>
        <s v="The Young and the Damned"/>
        <s v="The Treasure of the Sierra Madre"/>
        <s v="Dial M for Murder"/>
        <s v="Palmer"/>
        <s v="Bingo: The King of the Mornings"/>
        <s v="The Hidden Fortress"/>
        <s v="CODA"/>
        <s v="VeinteaÃ±era, Divorciada y FantÃ¡stica"/>
        <s v="Ivan Vasilyevich Changes His Profession"/>
        <s v="The Gold Rush"/>
        <s v="Requiem for a Dream"/>
        <s v="Rome, Open City"/>
        <s v="American Beauty"/>
        <s v="The Cranes Are Flying"/>
        <s v="The Wolf of Wall Street"/>
        <s v="Citizen Kane"/>
        <s v="El mesero"/>
        <s v="The Deer Hunter"/>
        <s v="A Man Escaped"/>
        <s v="Nobody Knows"/>
        <s v="Amadeus"/>
        <s v="The Boy and the Beast"/>
        <s v="No Manches Frida 2"/>
        <s v="Where Hands Touch"/>
        <s v="Autumn Sonata"/>
        <s v="Harry Potter and the Prisoner of Azkaban"/>
        <s v="The Thing"/>
        <s v="Bohemian Rhapsody"/>
        <s v="On the Waterfront"/>
        <s v="The Imitation Game"/>
        <s v="Like Stars on Earth"/>
        <s v="Casino"/>
        <s v="Belle"/>
        <s v="The Mitchells vs. the Machines"/>
        <s v="Hachi: A Dog's Tale"/>
        <s v="Pink Floyd: The Wall"/>
        <s v="The Way He Looks"/>
        <s v="The Secret in Their Eyes"/>
        <s v="Tae Guk Gi: The Brotherhood of War"/>
        <s v="Forgotten"/>
        <s v="Gone with the Wind"/>
        <s v="A Whisker Away"/>
        <s v="Paperman"/>
        <s v="Gran Torino"/>
        <s v="Barry Lyndon"/>
        <s v="La Notte"/>
        <s v="Ford v Ferrari"/>
        <s v="Sanjuro"/>
        <s v="When Marnie Was There"/>
        <s v="North by Northwest"/>
        <s v="Dangal"/>
        <s v="My Way"/>
        <s v="Scooby-Doo! and the Curse of the 13th Ghost"/>
        <s v="Rope"/>
        <s v="Raging Bull"/>
        <s v="The Third Man"/>
        <s v="Operation Y and Other Shurik's Adventures"/>
        <s v="The Exterminating Angel"/>
        <s v="The Shop Around the Corner"/>
        <s v="Castaway on the Moon"/>
        <s v="Limelight"/>
        <s v="Raya and the Last Dragon"/>
        <s v="Inner Workings"/>
        <s v="Cries and Whispers"/>
        <s v="Remi, Nobody's Boy"/>
        <s v="Batman: The Dark Knight Returns, Part 2"/>
        <s v="Words on Bathroom Walls"/>
        <s v="Army of Shadows"/>
        <s v="An Egg Rescue"/>
        <s v="Bad Genius"/>
        <s v="3 Idiots"/>
        <s v="Trainspotting"/>
        <n v="1917"/>
        <s v="Lawrence of Arabia"/>
        <s v="It's Such a Beautiful Day"/>
        <s v="Castle in the Sky"/>
        <s v="Scooby-Doo! Camp Scare"/>
        <s v="Divorce Italian Style"/>
        <s v="La Strada"/>
        <s v="Kill Bill: Vol. 1"/>
        <s v="Three Men and a Leg"/>
        <s v="A Trip to the Moon"/>
        <s v="Three Colors: Red"/>
        <s v="Girl in the Basement"/>
        <s v="What Ever Happened to Baby Jane?"/>
        <s v="Raise the Red Lantern"/>
        <s v="Toy Story"/>
        <s v="The Battle of Algiers"/>
        <s v="Throne of Blood"/>
        <s v="Million Dollar Baby"/>
        <s v="My Father's Violin"/>
        <s v="Kill Bill: The Whole Bloody Affair"/>
        <s v="My Hero Academia: Two Heroes"/>
        <s v="The Cameraman"/>
        <s v="Before Sunrise"/>
        <s v="Children of Heaven"/>
        <s v="Where Is My Friend's House?"/>
        <s v="The Tomorrow War"/>
        <s v="The Cabinet of Dr. Caligari"/>
        <s v="Akira"/>
        <s v="Amarcord"/>
        <s v="Catch Me If You Can"/>
        <s v="12 Years a Slave"/>
        <s v="La Maison en Petits Cubes"/>
        <s v="The Postman"/>
        <s v="The Great Escape"/>
        <s v="Close to the Horizon"/>
        <s v="Us Again"/>
        <s v="Flipped"/>
        <s v="Invisible Life"/>
        <s v="Dallas Buyers Club"/>
        <s v="The Black Phone"/>
        <s v="The Boy Who Harnessed the Wind"/>
        <s v="The Sixth Sense"/>
        <s v="Just Mercy"/>
        <s v="Tel chi el telÃ¹n"/>
        <s v="Up"/>
        <s v="Teen Titans Go! vs. Teen Titans"/>
        <s v="Charm City Kings"/>
        <s v="The Greatest Showman"/>
        <s v="Ghost in the Shell"/>
        <s v="Mr. Smith Goes to Washington"/>
        <s v="Rebecca"/>
        <s v="Vincent"/>
        <s v="Unforgiven"/>
        <s v="The Breadwinner"/>
        <s v="La Grande Vadrouille"/>
        <s v="Young Frankenstein"/>
        <s v="Luca"/>
        <s v="Captain Fantastic"/>
        <s v="Freedom Writers"/>
        <s v="Inside Out"/>
        <s v="Ordet"/>
        <s v="Ace in the Hole"/>
        <s v="Two Women"/>
        <s v="Persepolis"/>
        <s v="Braveheart"/>
        <s v="Blade Runner"/>
        <s v="Cousins"/>
        <s v="Mulan"/>
        <s v="No Country for Old Men"/>
        <s v="La JetÃ©e"/>
        <s v="My Little Pony: A New Generation"/>
        <s v="Chinatown"/>
        <s v="Jurassic Park"/>
        <s v="A Separation"/>
        <s v="NausicaÃ¤ of the Valley of the Wind"/>
        <s v="Raiders of the Lost Ark"/>
        <s v="To Live"/>
        <s v="Faust"/>
        <s v="Whisper of the Heart"/>
        <s v="Ne Zha"/>
        <s v="Little Women"/>
        <s v="The Iron Giant"/>
        <s v="In the Name of the Father"/>
        <s v="Harry Potter and the Philosopher's Stone"/>
        <s v="Justice League: The Flashpoint Paradox"/>
        <s v="Mamma Roma"/>
        <s v="Z"/>
        <s v="Aliens"/>
        <s v="Sunrise: A Song of Two Humans"/>
        <s v="Louis C.K.: Hilarious"/>
        <n v="1900"/>
        <s v="The Night of the Hunter"/>
        <s v="About Time"/>
        <s v="To Be or Not to Be"/>
        <s v="Guardians of the Galaxy"/>
        <s v="Winter Light"/>
        <s v="Return of the Jedi"/>
        <s v="AmÃ©lie"/>
        <s v="Minha Vida em Marte"/>
        <s v="Sing Street"/>
        <s v="The Pursuit of Happyness"/>
        <s v="Letter from an Unknown Woman"/>
        <s v="Roman Holiday"/>
        <s v="You've Got This"/>
        <s v="The Working Class Goes to Heaven"/>
        <s v="Ivan's Childhood"/>
        <s v="The Specials"/>
        <s v="Yi Yi"/>
        <s v="It Happened One Night"/>
        <s v="Dancer in the Dark"/>
        <s v="La luna"/>
        <s v="Heat"/>
        <s v="V for Vendetta"/>
        <s v="Rio Bravo"/>
        <s v="Sherlock: The Abominable Bride"/>
        <s v="Scooby-Doo! and the Samurai Sword"/>
        <s v="Tokyo Godfathers"/>
        <s v="Bajrangi Bhaijaan"/>
        <s v="Me Before You"/>
        <s v="A Street Cat Named Bob"/>
        <s v="Nostalgia"/>
        <s v="The Cure"/>
        <s v="Farewell My Concubine"/>
        <s v="Miraculous World: Shanghai â€“ The Legend of Ladydragon"/>
        <s v="Gone Girl"/>
        <s v="The Seven Deadly Sins: Cursed by Light"/>
        <s v="A Fistful of Dollars"/>
        <s v="Monsieur Verdoux"/>
        <s v="Day for Night"/>
        <s v="Paper Moon"/>
        <s v="Diabolique"/>
        <s v="Always"/>
        <s v="See You Up There"/>
        <s v="La La Land"/>
        <s v="Tampopo"/>
        <s v="World of Tomorrow"/>
        <s v="The Diamond Arm"/>
        <s v="Perfect Strangers"/>
        <s v="Departures"/>
        <s v="Fargo"/>
        <s v="The Notebook"/>
        <s v="Solaris"/>
        <s v="Kill Bill: Vol. 2"/>
        <s v="The Theory of Everything"/>
        <s v="Umberto D."/>
        <s v="Shoplifters"/>
        <s v="Titanic"/>
        <s v="Safety Last!"/>
        <s v="Joint Security Area"/>
        <s v="Le SamouraÃ¯"/>
        <s v="Evangelion: 2.0 You Can (Not) Advance"/>
        <s v="Rififi"/>
        <s v="Dune"/>
        <s v="Network"/>
        <s v="The Miracle Worker"/>
        <s v="Stand by Me"/>
        <s v="A Bag of Marbles"/>
        <s v="Anatomy of a Murder"/>
        <s v="Werckmeister Harmonies"/>
        <s v="Isle of Dogs"/>
        <s v="Her"/>
        <s v="Millennium Actress"/>
        <s v="Rurouni Kenshin: The Final"/>
        <s v="Feast"/>
        <s v="Hustle"/>
        <s v="Cindy La Regia"/>
        <s v="No Game No Life: Zero"/>
        <s v="Hiroshima Mon Amour"/>
        <s v="Knives Out"/>
        <s v="Drishyam"/>
        <s v="Papillon"/>
        <s v="We Bare Bears: The Movie"/>
        <s v="King Richard"/>
        <s v="Through a Glass Darkly"/>
        <s v="Mulholland Dr."/>
        <s v="Kagemusha"/>
        <s v="We Are the Nobles"/>
        <s v="Dances with Wolves"/>
        <s v="The Normal Heart"/>
        <s v="Mary and Max"/>
        <s v="The Boy in the Striped Pyjamas"/>
        <s v="A Beautiful Mind"/>
        <s v="Polisse"/>
        <s v="The Ox-Bow Incident"/>
        <s v="Elite Squad: The Enemy Within"/>
        <s v="Mr. Nobody"/>
        <s v="Ben-Hur"/>
        <s v="The Grapes of Wrath"/>
        <s v="Anonymously Yours"/>
        <s v="Wild Tales"/>
        <s v="Vivre Sa Vie"/>
        <s v="Grand Illusion"/>
        <s v="Wings of Desire"/>
        <s v="The Big Lebowski"/>
        <s v="The Marquis of Grillo"/>
        <s v="Partly Cloudy"/>
        <s v="Interstella 5555: The 5tory of the 5ecret 5tar 5ystem"/>
        <s v="Warrior"/>
        <s v="Don't Be Bad"/>
        <s v="The Best Offer"/>
        <s v="The Phantom Carriage"/>
        <s v="Kiki's Delivery Service"/>
        <s v="Carlito's Way"/>
        <s v="Kabhi Khushi Kabhie Gham"/>
        <s v="An Autumn Afternoon"/>
        <s v="The Nightmare Before Christmas"/>
        <s v="Jujutsu Kaisen 0"/>
        <s v="Dragon Ball Super: Broly"/>
        <s v="Love, Rosie"/>
        <s v="Mulholland Drive"/>
        <s v="The Best Years of Our Lives"/>
        <s v="Regular Show: The Movie"/>
        <s v="The Last: Naruto the Movie"/>
        <s v="Forbidden Games"/>
        <s v="Spring, Summer, Fall, Winter... and Spring"/>
        <s v="The Heist of the Century"/>
        <s v="Crooks in Clover"/>
        <s v="A Moment to Remember"/>
        <s v="Mortal Kombat Legends: Battle of the Realms"/>
        <s v="L'Eclisse"/>
        <s v="Downfall"/>
        <s v="Freaks"/>
        <s v="The Virgin Spring"/>
        <s v="Land of Mine"/>
        <s v="A Short Film About Love"/>
        <s v="Indiana Jones and the Last Crusade"/>
        <s v="The Last Laugh"/>
        <s v="Finding Nemo"/>
        <s v="Dog Day Afternoon"/>
        <s v="Rosemary's Baby"/>
        <s v="Monsters, Inc."/>
        <s v="Infernal Affairs"/>
        <s v="Into the Wild"/>
        <s v="The Bridge on the River Kwai"/>
        <s v="Harry Potter and the Goblet of Fire"/>
        <s v="Who's Afraid of Virginia Woolf?"/>
        <s v="Bacurau"/>
        <s v="Fail Safe"/>
        <s v="The Valet"/>
        <s v="Before Sunset"/>
        <s v="Spotlight"/>
        <s v="White Collar Blues"/>
        <s v="Inherit the Wind"/>
        <s v="3-Iron"/>
        <s v="Gone Mom: The Disappearance of Jennifer Dulos"/>
        <s v="Brokeback Mountain"/>
        <s v="Logan"/>
        <s v="Descendants 3"/>
        <s v="A Woman Under the Influence"/>
        <s v="Monty Python and the Holy Grail"/>
        <s v="My Life as a Zucchini"/>
        <s v="Never Look Away"/>
        <s v="Midnight Sun"/>
        <s v="Rich in Love"/>
        <s v="God's Own Country"/>
        <s v="No Manches Frida"/>
        <s v="Gifted Hands: The Ben Carson Story"/>
        <s v="Manhattan"/>
        <s v="Fabricated City"/>
        <s v="Fanny and Alexander"/>
        <s v="Deep Red"/>
        <s v="Notorious"/>
        <s v="War Room"/>
        <s v="Presto"/>
        <s v="Snatch"/>
        <s v="Constantine: City of Demons - The Movie"/>
        <s v="They Shoot Horses, Don't They?"/>
        <s v="Toy Story 3"/>
        <s v="How to Train Your Dragon"/>
        <s v="Touch of Evil"/>
        <s v="Trollhunters: Rise of the Titans"/>
        <s v="Lisbela and the Prisoner"/>
        <s v="Shelter"/>
        <s v="The King of Comedy"/>
        <s v="Donnie Darko"/>
        <s v="The Kissing Booth 2"/>
        <s v="Maudie"/>
        <s v="The Wind Rises"/>
        <s v="Do the Right Thing"/>
        <s v="All Quiet on the Western Front"/>
        <s v="The Chaser"/>
        <s v="Dogville"/>
        <s v="Coraline"/>
        <s v="Mustang"/>
        <s v="Ernest &amp; Celestine"/>
        <s v="The Man Who Shot Liberty Valance"/>
        <s v="White Snake"/>
        <s v="Straight Outta Compton"/>
        <s v="Back to the Outback"/>
        <s v="Bad Seeds"/>
        <s v="Paprika"/>
        <s v="Brief Encounter"/>
        <s v="If Anything Happens I Love You"/>
        <s v="Marriage Italian Style"/>
        <s v="The King and the Mockingbird"/>
        <s v="I Don't Want to Go Back Alone"/>
        <s v="I Saw the Devil"/>
        <s v="Teen Titans: Trouble in Tokyo"/>
        <s v="Kizumonogatari Part 1: Tekketsu"/>
        <s v="Short Term 12"/>
        <s v="PlayTime"/>
        <s v="Annie Hall"/>
        <s v="The Bad Guys"/>
        <s v="tick, tick... BOOM!"/>
        <s v="Angel's Egg"/>
        <s v="Batman: Under the Red Hood"/>
        <s v="The Color Purple"/>
        <s v="One Hundred Steps"/>
        <s v="Pride"/>
        <s v="A Matter of Life and Death"/>
        <s v="Nothing Left to Do but Cry"/>
        <s v="L.A. Confidential"/>
        <s v="Ratatouille"/>
        <s v="The Twilight Samurai"/>
        <s v="Harry Potter and the Deathly Hallows: Part 1"/>
        <s v="K-12"/>
        <s v="The Children's Hour"/>
        <s v="Pirates of the Caribbean: The Curse of the Black Pearl"/>
        <s v="The Perks of Being a Wallflower"/>
        <s v="Elvis"/>
        <s v="Doctor Who: Last Christmas"/>
        <s v="Selena"/>
        <s v="A Bronx Tale"/>
        <s v="Onward"/>
        <s v="Ninja Scroll"/>
        <s v="Rurouni Kenshin: The Beginning"/>
        <s v="How to Train Your Dragon: The Hidden World"/>
        <s v="Nine Queens"/>
        <s v="The Girl Who Leapt Through Time"/>
        <s v="Porco Rosso"/>
        <s v="Rocky"/>
        <s v="The Untouchables"/>
        <s v="The Witch: Part 1. The Subversion"/>
        <s v="Marriage Story"/>
        <s v="The Maltese Falcon"/>
        <s v="Big Fish"/>
        <s v="Holding the Man"/>
        <s v="Rurouni Kenshin Part III: The Legend Ends"/>
        <s v="The Dark Knight Rises"/>
        <s v="Temple Grandin"/>
        <s v="Life of Brian"/>
        <s v="Train to Busan"/>
        <s v="Three Steps Above Heaven"/>
        <s v="Fantastic Mr. Fox"/>
        <s v="The Breakfast Club"/>
        <s v="War of Likes"/>
        <s v="Batman: The Dark Knight Returns, Part 1"/>
        <s v="Amour"/>
        <s v="Cool Hand Luke"/>
        <s v="Meshes of the Afternoon"/>
        <s v="Red Shoes and the Seven Dwarfs"/>
        <s v="BPM (Beats per Minute)"/>
        <s v="Godzilla vs. Kong"/>
        <s v="Divines"/>
        <s v="Day &amp; Night"/>
        <s v="Awakenings"/>
        <s v="The Dinner Game"/>
        <s v="Stalag 17"/>
        <s v="The Trial of the Chicago 7"/>
        <s v="The Batman"/>
        <s v="Mother"/>
        <s v="Fiddler on the Roof"/>
        <s v="Rain Man"/>
        <s v="Z-O-M-B-I-E-S 2"/>
        <s v="Onibaba"/>
        <s v="Sound of Metal"/>
        <s v="Duck, You Sucker"/>
        <s v="Corpus Christi"/>
        <s v="El Infierno"/>
        <s v="I'm No Longer Here"/>
        <s v="The Hustler"/>
        <s v="Die Hard"/>
        <s v="I, Daniel Blake"/>
        <s v="My Mom is a Character"/>
        <s v="Geri's Game"/>
        <s v="Accattone"/>
        <s v="The Celebration"/>
        <s v="The Turin Horse"/>
        <s v="The Searchers"/>
        <s v="The Blues Brothers"/>
        <s v="Big Hero 6"/>
        <s v="A Walk to Remember"/>
        <s v="Misery"/>
        <s v="Platoon"/>
        <s v="Mystic River"/>
        <s v="Two Is a Family"/>
        <s v="Zootopia"/>
        <s v="Pan's Labyrinth"/>
        <s v="Ali: Fear Eats the Soul"/>
        <s v="Ip Man"/>
        <s v="Sword Art Online: The Movie â€“ Ordinal Scale"/>
        <s v="Back to the Future Part II"/>
        <s v="Ricky Gervais: Humanity"/>
        <s v="The Shadow in My Eye"/>
        <s v="Tod@s Caen"/>
        <s v="Kwaidan"/>
        <s v="The Ten Commandments"/>
        <s v="Still Walking"/>
        <s v="Time of the Gypsies"/>
        <s v="Barbie in The 12 Dancing Princesses"/>
        <s v="Beauty and the Beast"/>
        <s v="Scent of a Woman"/>
        <s v="The Straight Story"/>
        <s v="The Hateful Eight"/>
        <s v="The King's Speech"/>
        <s v="The Spirit of the Beehive"/>
        <s v="Philadelphia"/>
        <s v="My Friends Act II"/>
        <s v="ClÃ©o from 5 to 7"/>
        <s v="Slumdog Millionaire"/>
        <s v="The Broken Circle Breakdown"/>
        <s v="Dave Chappelle: The Age of Spin"/>
        <s v="The Red Balloon"/>
        <s v="Strangers on a Train"/>
        <s v="Fantastic Planet"/>
        <s v="Harry Potter and the Chamber of Secrets"/>
        <s v="Sleuth"/>
        <s v="The Traitor"/>
        <s v="Underground"/>
        <s v="System Crasher"/>
        <s v="Ponyo"/>
        <s v="Mildred Pierce"/>
        <s v="The Tenant"/>
        <s v="Nosferatu"/>
        <s v="Fallen Angels"/>
        <s v="The Killer"/>
        <s v="Hotel Rwanda"/>
        <s v="Sweet Smell of Success"/>
        <s v="Magnolia"/>
        <s v="The Big Heat"/>
        <s v="The Leopard"/>
        <s v="Cat on a Hot Tin Roof"/>
        <s v="Wrath of Man"/>
        <s v="Charade"/>
        <s v="Stagecoach"/>
        <s v="Heroic Losers"/>
        <s v="For Love and Gold"/>
        <s v="Harvey"/>
        <s v="Another Round"/>
        <s v="The Big Bad Fox and Other Tales"/>
        <s v="The Exorcist"/>
        <s v="The Chorus"/>
        <s v="My Night at Maud's"/>
        <s v="The Sound of Music"/>
        <s v="In the Heat of the Night"/>
        <s v="Edward Scissorhands"/>
        <s v="A Werewolf Boy"/>
        <s v="Hunt for the Wilderpeople"/>
        <s v="Fireworks"/>
        <s v="Tangerines"/>
        <s v="The Avengers"/>
        <s v="Out of the Past"/>
        <s v="The Wrong Trousers"/>
        <s v="Azur &amp; Asmar: The Princes' Quest"/>
        <s v="Harry Potter and the Half-Blood Prince"/>
        <s v="A Streetcar Named Desire"/>
        <s v="One Cut of the Dead"/>
        <s v="Rush"/>
        <s v="Scarlet Street"/>
        <s v="Kuch Kuch Hota Hai"/>
        <s v="All the President's Men"/>
        <s v="Embrace of the Serpent"/>
        <s v="Cowboy Bebop: The Movie"/>
        <s v="The Conformist"/>
        <s v="Breakfast at Tiffany's"/>
        <s v="The Man from Nowhere"/>
        <s v="Shrek"/>
        <s v="Three Colors: Blue"/>
        <s v="Laurence Anyways"/>
        <s v="The Incredibles"/>
        <s v="Andhadhun"/>
        <s v="Viridiana"/>
        <s v="PK"/>
        <s v="Don Camillo"/>
        <s v="Batman Begins"/>
        <s v="Moonrise Kingdom"/>
        <s v="Spirit: Stallion of the Cimarron"/>
        <s v="Feel the Beat"/>
        <s v="Harry Potter and the Order of the Phoenix"/>
        <s v="Brazil"/>
        <s v="To All the Boys I've Loved Before"/>
        <s v="All the Bright Places"/>
        <s v="A Charlie Brown Christmas"/>
        <s v="Angels with Dirty Faces"/>
        <s v="High Noon"/>
        <s v="Germany, Year Zero"/>
        <s v="Sonic the Hedgehog 2"/>
        <s v="Nightcrawler"/>
        <s v="Free Fall"/>
        <s v="The Warriors"/>
        <s v="Laura"/>
        <s v="Mississippi Burning"/>
        <s v="Black Cat, White Cat"/>
        <s v="The Sacrifice"/>
        <s v="I Vitelloni"/>
        <s v="The Sicilian Clan"/>
        <s v="The Big Sleep"/>
        <s v="The Killing"/>
        <s v="To All the Boys: Always and Forever"/>
        <s v="The Gangster, the Cop, the Devil"/>
        <s v="The Gentlemen"/>
        <s v="The Young Girls of Rochefort"/>
        <s v="Fried Green Tomatoes"/>
        <s v="Spies in Disguise"/>
        <s v="Il Divo"/>
        <s v="The Rules of the Game"/>
        <s v="Stand and Deliver"/>
        <s v="Black Narcissus"/>
        <s v="Victoria"/>
        <s v="Dreams"/>
        <s v="Hair Love"/>
        <s v="Captain America: The Winter Soldier"/>
        <s v="Evangelion: 1.0 You Are (Not) Alone"/>
        <s v="Memoirs of a Geisha"/>
        <s v="The Bridges of Madison County"/>
        <s v="Roma"/>
        <s v="Encanto"/>
        <s v="What's Eating Gilbert Grape"/>
        <s v="White Heat"/>
        <s v="2 Hearts"/>
        <s v="Boys"/>
        <s v="Eddie Murphy: Delirious"/>
        <s v="Shang-Chi and the Legend of the Ten Rings"/>
        <s v="All About My Mother"/>
        <s v="Kubo and the Two Strings"/>
        <s v="Steamboat Bill, Jr."/>
        <s v="Who Am I"/>
        <s v="A Movie of Eggs"/>
        <s v="The Martian"/>
        <s v="Winter Sleep"/>
        <s v="Instructions Not Included"/>
        <s v="Jean de Florette"/>
        <s v="How to Train Your Dragon 2"/>
        <s v="Synecdoche, New York"/>
        <s v="The Ghost and Mrs. Muir"/>
        <s v="The Graduate"/>
        <s v="The Philadelphia Story"/>
        <s v="Harold and Maude"/>
        <s v="Jules and Jim"/>
        <s v="The Last Picture Show"/>
        <s v="Ask Me If I Am Happy"/>
        <s v="Kind Hearts and Coronets"/>
        <s v="The Princess Bride"/>
        <s v="Elevator to the Gallows"/>
        <s v="Little Miss Sunshine"/>
        <s v="Au Hasard Balthazar"/>
        <s v="The Blind Side"/>
        <s v="The Lost Weekend"/>
        <s v="The Witcher: Nightmare of the Wolf"/>
        <s v="My Mom is a Character 2"/>
        <s v="Scooby-Doo on Zombie Island"/>
        <s v="JFK"/>
        <s v="Rurouni Kenshin Part II: Kyoto Inferno"/>
        <s v="Free Guy"/>
        <s v="I Can't Think Straight"/>
        <s v="Dave Chappelle: Sticks &amp; Stones"/>
        <s v="Lucky and Zorba"/>
        <s v="The Big Country"/>
        <s v="Mickey's Christmas Carol"/>
        <s v="Cast Away"/>
        <s v="The Wild Bunch"/>
        <s v="Les MisÃ©rables"/>
        <s v="Paisan"/>
        <s v="Primal Fear"/>
        <s v="Balkan Line"/>
        <s v="The Ultimate Gift"/>
        <s v="Night of the Living Dead"/>
        <s v="Work It"/>
        <s v="Atonement"/>
        <s v="Don't Blame the Kid"/>
        <s v="Black Swan"/>
        <s v="October Sky"/>
        <s v="Fitzcarraldo"/>
        <s v="Blue Velvet"/>
        <s v="Battleship Potemkin"/>
        <s v="Breakthrough"/>
        <s v="Taste of Cherry"/>
        <s v="A Short Film About Killing"/>
        <s v="Guess Who's Coming to Dinner"/>
        <s v="Ferris Bueller's Day Off"/>
        <s v="The Hand of God"/>
        <s v="I'm Starting from Three"/>
        <s v="The Count of Monte Cristo"/>
        <s v="The Suicide Squad"/>
        <s v="Being There"/>
        <s v="Aladdin"/>
        <s v="Jaws"/>
        <s v="Knockin' on Heaven's Door"/>
        <s v="Kingsman: The Secret Service"/>
        <s v="Sword of the Stranger"/>
        <s v="Planet of the Apes"/>
        <s v="Breathless"/>
        <s v="Eyes Without a Face"/>
        <s v="Get a Horse!"/>
        <s v="The Raid 2"/>
        <s v="Berserk: The Golden Age Arc III - The Advent"/>
        <s v="Confessions"/>
        <s v="The Sea Beast"/>
        <s v="The Irishman"/>
        <s v="Mediterraneo"/>
        <s v="Running on Empty"/>
        <s v="Lou"/>
        <s v="The Holy Mountain"/>
        <s v="Boogie Nights"/>
        <s v="I Still Believe"/>
        <s v="In Cold Blood"/>
        <s v="The Man from Earth"/>
        <s v="The Manchurian Candidate"/>
        <s v="Arsenic and Old Lace"/>
        <s v="The Worst Person in the World"/>
        <s v="The Anthem of the Heart"/>
        <s v="Guardians of the Galaxy Vol. 2"/>
        <s v="One, Two, Three"/>
        <s v="Yesterday, Today and Tomorrow"/>
        <s v="Giant"/>
        <s v="Injustice"/>
        <s v="Ghostbusters: Afterlife"/>
        <s v="The Dirty Dozen"/>
        <s v="Iron Man"/>
        <s v="Love and Death"/>
        <s v="Boruto: Naruto the Movie"/>
        <s v="L'Avventura"/>
        <s v="Hard Boiled"/>
        <s v="The Servant"/>
        <s v="Scooby-Doo! Pirates Ahoy!"/>
        <s v="The World's Fastest Indian"/>
        <s v="The Last Emperor"/>
        <s v="The Terminator"/>
        <s v="Ready Player One"/>
        <s v="The Beauty Inside"/>
        <s v="Like Father, Like Son"/>
        <s v="Butch Cassidy and the Sundance Kid"/>
        <s v="Little Big Man"/>
        <s v="The Danish Girl"/>
        <s v="Anastasia"/>
        <s v="King Kong"/>
        <s v="The Call"/>
        <s v="The Fall"/>
        <s v="Happy Together"/>
        <s v="The Others"/>
        <s v="Gilda"/>
        <s v="Alice in the Cities"/>
        <s v="Hidden Kisses"/>
        <s v="A Little Princess"/>
        <s v="Devdas"/>
        <s v="The Little Prince"/>
        <s v="Searching"/>
        <s v="The Consequences of Love"/>
        <s v="Le Cercle Rouge"/>
        <s v="Three Wishes for Cinderella"/>
        <s v="Godzilla"/>
        <s v="Amores Perros"/>
        <s v="The Conjuring: The Devil Made Me Do It"/>
        <s v="Justice Society: World War II"/>
        <s v="Monica and Friends: Bonds"/>
        <s v="Tombstone"/>
        <s v="Moulin Rouge!"/>
        <s v="Fatherhood"/>
        <s v="A Prophet"/>
        <s v="Rebel Without a Cause"/>
        <s v="East of Eden"/>
        <s v="Band of Outsiders"/>
        <s v="Manon of the Spring"/>
        <s v="Changeling"/>
        <s v="The Secret World of Arrietty"/>
        <s v="In a Lonely Place"/>
        <s v="Bao"/>
        <s v="Forever My Girl"/>
        <s v="Thor: Ragnarok"/>
        <s v="Lilya 4-ever"/>
        <s v="A Man Called Ove"/>
        <s v="Children of Men"/>
        <s v="Dolls"/>
        <s v="The Fault in Our Stars"/>
        <s v="BURNÂ·E"/>
        <s v="The Sea Inside"/>
        <s v="Get Out"/>
        <s v="Deadpool"/>
        <s v="I Origins"/>
        <s v="My Fair Lady"/>
        <s v="Seven Pounds"/>
        <s v="Where Eagles Dare"/>
        <s v="The Phantom of Liberty"/>
        <s v="Sleepers"/>
        <s v="Twelve Monkeys"/>
        <s v="The SpongeBob Movie: Sponge on the Run"/>
        <s v="Purple Noon"/>
        <s v="Lost Highway"/>
        <s v="The Man Who Wasn't There"/>
        <s v="Brother"/>
        <s v="The Wolf and the Lion"/>
        <s v="Billy Elliot"/>
        <s v="A Dog's Purpose"/>
        <s v="Steins;Gate: The Movie - Load Region of DÃ©jÃ  Vu"/>
        <s v="Edge of Tomorrow"/>
        <s v="Remember the Titans"/>
        <s v="The Longest Day"/>
        <s v="Talk to Her"/>
        <s v="Father Stu"/>
        <s v="The Blue Umbrella"/>
        <s v="Rurouni Kenshin Part I: Origins"/>
        <s v="The Longest Ride"/>
        <s v="Instant Family"/>
        <s v="Boyz n the Hood"/>
        <s v="Groundhog Day"/>
        <s v="Maurice"/>
        <s v="Badlands"/>
        <s v="Imagine Me &amp; You"/>
        <s v="Batman: The Long Halloween, Part One"/>
        <s v="Bianca"/>
        <s v="Bringing Up Baby"/>
        <s v="The Wolf's Call"/>
        <s v="Hotel Mumbai"/>
        <s v="Secrets &amp; Lies"/>
        <s v="The Garden of Words"/>
        <s v="Moon"/>
        <s v="Dogman"/>
        <s v="Sin Nombre"/>
        <s v="My Man Godfrey"/>
        <s v="Lady Snowblood"/>
        <s v="Tangled"/>
        <s v="The Wizard of Oz"/>
        <s v="The Round Up"/>
        <s v="Hedwig and the Angry Inch"/>
        <s v="American Gangster"/>
        <s v="Toy Story 2"/>
        <s v="The Conversation"/>
        <s v="Blue Miracle"/>
        <s v="Beasts of No Nation"/>
        <s v="The Diving Bell and the Butterfly"/>
        <s v="My Dinner with Andre"/>
        <s v="Father There Is Only One"/>
        <s v="A Quiet Place Part II"/>
        <s v="The Call of the Wild"/>
        <s v="Hannah and Her Sisters"/>
        <s v="Halloween"/>
        <s v="Ugly, Dirty and Bad"/>
        <s v="They Call Me Trinity"/>
        <s v="The Banker"/>
        <s v="What We Do in the Shadows"/>
        <s v="Love Hurts"/>
        <s v="The Bride of Frankenstein"/>
        <s v="Still Life"/>
        <s v="Splendor in the Grass"/>
        <s v="I Am Sam"/>
        <s v="Champions"/>
        <s v="Sidewalls"/>
        <s v="Detachment"/>
        <s v="The Hobbit: The Desolation of Smaug"/>
        <s v="The Return"/>
        <s v="Batman: The Long Halloween, Part Two"/>
        <s v="Big Time Adolescence"/>
        <s v="My Left Foot: The Story of Christy Brown"/>
        <s v="Sling Blade"/>
        <s v="Kramer vs. Kramer"/>
        <s v="Custody"/>
        <s v="Ex Machina"/>
        <s v="Zindagi Na Milegi Dobara"/>
        <s v="Arrival"/>
        <s v="Moana"/>
        <s v="High School of the Dead: Drifters of the Dead"/>
        <s v="A Pure Formality"/>
        <s v="The Odd Couple"/>
        <s v="The Curious Case of Benjamin Button"/>
        <s v="Mary Poppins"/>
        <s v="Good Bye Lenin!"/>
        <s v="The Body"/>
        <s v="The Legend of Sleepy Hollow"/>
        <s v="The Seven Deadly Sins: Prisoners of the Sky"/>
        <s v="All Three of Us"/>
        <s v="The Thin Man"/>
        <s v="Key Largo"/>
        <s v="Control"/>
        <s v="Cyrano, My Love"/>
        <s v="Drive"/>
        <s v="Ninotchka"/>
        <s v="The Croods: A New Age"/>
        <s v="Me and Earl and the Dying Girl"/>
        <s v="Road to Ninja: Naruto the Movie"/>
        <s v="The Asphalt Jungle"/>
        <s v="Aguirre, the Wrath of God"/>
        <s v="Toy Story 4"/>
        <s v="Midnight Express"/>
        <s v="Shadow of a Doubt"/>
        <s v="Gun Crazy"/>
        <s v="Ride Your Wave"/>
        <s v="The Last Full Measure"/>
        <s v="Captain Phillips"/>
        <s v="Mad Max: Fury Road"/>
        <s v="Serpico"/>
        <s v="To Sir, with Love"/>
        <s v="The Double Life of VÃ©ronique"/>
        <s v="The Magnificent Seven"/>
        <s v="The Snowman"/>
        <s v="Doctor Zhivago"/>
        <s v="Un Chien Andalou"/>
        <s v="Italian Race"/>
        <s v="Waking Life"/>
        <s v="Thelma &amp; Louise"/>
        <s v="The Favourite"/>
        <s v="BÄhubali: The Beginning"/>
        <s v="We Need to Talk About Kevin"/>
        <s v="My Hero Academia: World Heroes' Mission"/>
        <s v="Abominable"/>
        <s v="Sabrina"/>
        <s v="The Discreet Charm of the Bourgeoisie"/>
        <s v="Girl, Interrupted"/>
        <s v="4 Months, 3 Weeks and 2 Days"/>
        <s v="I Stand Alone"/>
        <s v="True Romance"/>
        <s v="The Game"/>
        <s v="Gattaca"/>
        <s v="The Last Samurai"/>
        <s v="Crush"/>
        <s v="Persian Lessons"/>
        <s v="Beautiful Boy"/>
        <s v="L'Atalante"/>
        <s v="Night on Earth"/>
        <s v="Spartacus"/>
        <s v="Yu-Gi-Oh!: The Dark Side of Dimensions"/>
        <s v="My Father and My Son"/>
        <s v="The Invisible Man"/>
        <s v="10 Things I Hate About You"/>
        <s v="I Lost My Body"/>
        <s v="Undisputed III: Redemption"/>
        <s v="The Emperor's New Groove"/>
        <s v="Evil Dead II"/>
        <s v="No Man's Land"/>
        <s v="The French Connection"/>
        <s v="C'mon C'mon"/>
        <s v="The Lighthouse"/>
        <s v="Mysterious Skin"/>
        <s v="Chill Out, Scooby-Doo!"/>
        <s v="Suspiria"/>
        <s v="The Butterfly Effect"/>
        <s v="The Boss Baby: Family Business"/>
        <s v="The Day of the Jackal"/>
        <s v="Lost Illusions"/>
        <s v="BlacKkKlansman"/>
        <s v="Hot Fuzz"/>
        <s v="Sympathy for Lady Vengeance"/>
        <s v="From Up on Poppy Hill"/>
        <s v="Escape From Alcatraz"/>
        <s v="Cinderella Man"/>
        <s v="Poetry"/>
        <s v="Let the Right One In"/>
        <s v="Apocalypto"/>
        <s v="Barfi!"/>
        <s v="Dragon Ball Z: The History of Trunks"/>
        <s v="Play It Again, Sam"/>
        <s v="Menace II Society"/>
        <s v="My Blind Date with Life"/>
        <s v="Kikujiro"/>
        <s v="PAW Patrol: Mighty Pups"/>
        <s v="Tell It to the Bees"/>
        <s v="The Book of Henry"/>
        <s v="Our Little Sister"/>
        <s v="Gaslight"/>
        <s v="Gandhi"/>
        <s v="The Two Popes"/>
        <s v="Stray Dog"/>
        <s v="Coach Carter"/>
        <s v="Crimes and Misdemeanors"/>
        <s v="A Bittersweet Life"/>
        <s v="Donnie Brasco"/>
        <s v="Malcolm X"/>
        <s v="The Hating Game"/>
        <s v="The Conjuring"/>
        <s v="C.R.A.Z.Y."/>
        <s v="How to Steal a Million"/>
        <s v="Shaun of the Dead"/>
        <s v="The Unforgivable"/>
        <s v="The Great Beauty"/>
        <s v="The Skin I Live In"/>
        <s v="Midnight in Paris"/>
        <s v="I Killed My Mother"/>
        <s v="I'm Not Ashamed"/>
        <s v="Stargirl"/>
        <s v="The Book of Life"/>
        <s v="Summer Wars"/>
        <s v="The Girl with the Dragon Tattoo"/>
        <s v="The Killing Fields"/>
        <s v="Manchester by the Sea"/>
        <s v="The Second Tragic Fantozzi"/>
        <s v="The Rocky Horror Picture Show"/>
        <s v="Le Corbeau"/>
        <s v="The Trial"/>
        <s v="The Birds"/>
        <s v="The Last Duel"/>
        <s v="X-Men: Days of Future Past"/>
        <s v="The White Ribbon"/>
        <s v="Mr. Deeds Goes to Town"/>
        <s v="Batman: Mask of the Phantasm"/>
        <s v="Kes"/>
        <s v="The Incredible Shrinking Man"/>
        <s v="My Sassy Girl"/>
        <s v="Treasure Planet"/>
        <s v="That Man from Rio"/>
        <s v="Frankenstein"/>
        <s v="The Day the Earth Stood Still"/>
        <s v="Once Upon a Time in Anatolia"/>
        <s v="Superman II: The Richard Donner Cut"/>
        <s v="Promising Young Woman"/>
        <s v="Through the Fire"/>
        <s v="Vivo"/>
        <s v="Somewhere in Time"/>
        <s v="Hero"/>
        <s v="Leto"/>
        <s v="Days of Heaven"/>
        <s v="Carandiru"/>
        <s v="The Machinist"/>
        <s v="Jungle Cruise"/>
        <s v="Birdman of Alcatraz"/>
        <s v="The Man Who Knew Too Much"/>
        <s v="Dark Waters"/>
        <s v="The Red Turtle"/>
        <s v="Sullivan's Travels"/>
        <s v="Vampire Hunter D: Bloodlust"/>
        <s v="The Goonies"/>
        <s v="Last Year at Marienbad"/>
        <s v="I Can Only Imagine"/>
        <s v="I, Tonya"/>
        <s v="The Flu"/>
        <s v="That Obscure Object of Desire"/>
        <s v="The Lady Vanishes"/>
        <s v="Balloon"/>
        <s v="Casino Royale"/>
        <s v="A Star Is Born"/>
        <s v="Midnight Cowboy"/>
        <s v="The Dirt"/>
        <s v="The Wave"/>
        <s v="Blood Diamond"/>
        <s v="A Close Shave"/>
        <s v="Patton"/>
        <s v="Fireproof"/>
        <s v="Empire of the Sun"/>
        <s v="Live Twice, Love Once"/>
        <s v="Avatar"/>
        <s v="Barbie as The Princess &amp; the Pauper"/>
        <s v="The Wrestler"/>
        <s v="The Outlaw Josey Wales"/>
        <s v="Lupin the Third: The Castle of Cagliostro"/>
        <s v="Fear City: A Family-Style Comedy"/>
        <s v="The Insult"/>
        <s v="Still Alice"/>
        <s v="The Revenant"/>
        <s v="This Is England"/>
        <s v="Happiness"/>
        <s v="Dirty Harry"/>
        <s v="Ed Wood"/>
        <s v="Ciao Alberto"/>
        <s v="Mr &amp; Mme Adelman"/>
        <s v="Incredibles 2"/>
        <s v="The Fifth Element"/>
        <s v="Au Revoir les Enfants"/>
        <s v="Miller's Crossing"/>
        <s v="Pandora"/>
        <s v="The Seventh Continent"/>
        <s v="Eat Drink Man Woman"/>
        <s v="The Train"/>
        <s v="E.T. the Extra-Terrestrial"/>
        <s v="Doctor Strange in the Multiverse of Madness"/>
        <s v="Boyhood"/>
        <s v="For the Birds"/>
        <s v="Invasion of the Body Snatchers"/>
        <s v="My Darling Clementine"/>
        <s v="Upgrade"/>
        <s v="Hercules"/>
        <s v="Lilo &amp; Stitch"/>
        <s v="Pierrot le Fou"/>
        <s v="Blade Runner 2049"/>
        <s v="Zorba the Greek"/>
        <s v="The Vanishing"/>
        <s v="A Boy Called Christmas"/>
        <s v="The Man Who Would Be King"/>
        <s v="Justice League: War"/>
        <s v="Cold Eyes"/>
        <s v="Courageous"/>
        <s v="Zodiac"/>
        <s v="Bonnie and Clyde"/>
        <s v="Fury"/>
        <s v="One Piece Film: Z"/>
        <s v="Kal Ho Naa Ho"/>
        <s v="Dawn of the Dead"/>
        <s v="Turning Red"/>
        <s v="Minions: The Rise of Gru"/>
        <s v="The Long Goodbye"/>
        <s v="A Few Good Men"/>
        <s v="Who Framed Roger Rabbit"/>
        <s v="Walk the Line"/>
        <s v="Breaking the Waves"/>
        <s v="Shottas"/>
        <s v="Deadpool 2"/>
        <s v="The Crow"/>
        <s v="Spider-Man: Far From Home"/>
        <s v="Human Capital"/>
        <s v="The Gospel According to St. Matthew"/>
        <s v="The Woman in the Window"/>
        <s v="Iron Monkey"/>
        <s v="Repulsion"/>
        <s v="The Royal Tenenbaums"/>
        <s v="Black Book"/>
        <s v="Ordinary People"/>
        <s v="Cold War"/>
        <s v="Aquarius"/>
        <s v="Phantom of the Paradise"/>
        <s v="The Silence"/>
        <s v="The Sandlot"/>
        <s v="The Mauritanian"/>
        <s v="Sonatine"/>
        <s v="Paddington 2"/>
        <s v="Zelig"/>
        <s v="Police Story"/>
        <s v="Maggie Simpson in Playdate with Destiny"/>
        <s v="Before Midnight"/>
        <s v="Then Came You"/>
        <s v="The 36th Chamber of Shaolin"/>
        <s v="Lucky Number Slevin"/>
        <s v="Swept Away"/>
        <s v="Imitation of Life"/>
        <s v="Volver"/>
        <s v="A Night at the Opera"/>
        <s v="Delusions of Grandeur"/>
        <s v="A Grand Day Out"/>
        <s v="The Fallout"/>
        <s v="The Book Thief"/>
        <s v="To Have and Have Not"/>
        <s v="After Hours"/>
        <s v="Hamlet"/>
        <s v="Why Don't You Play in Hell?"/>
        <s v="Patients"/>
        <s v="The Adventures of Pinocchio"/>
        <s v="Willy Wonka &amp; the Chocolate Factory"/>
        <s v="You Can't Take It with You"/>
        <s v="Corpse Bride"/>
        <s v="Berserk: The Golden Age Arc II - The Battle for Doldrey"/>
        <s v="mid90s"/>
        <s v="Rogue One: A Star Wars Story"/>
        <s v="Prison Break: The Final Break"/>
        <s v="Johnny Got His Gun"/>
        <s v="This Is Spinal Tap"/>
        <s v="Fearless"/>
        <s v="South Park: Post COVID: The Return of COVID"/>
        <s v="Last Night in Soho"/>
        <s v="Johnny Guitar"/>
        <s v="Open Your Eyes"/>
        <s v="Peeping Tom"/>
        <s v="Glory"/>
        <s v="The Great Silence"/>
        <s v="Sympathy for Mr. Vengeance"/>
        <s v="Irma la Douce"/>
        <s v="Almost Famous"/>
        <s v="Predator"/>
        <s v="18 Presents"/>
        <s v="Carol"/>
        <s v="Black Sunday"/>
        <s v="Three Colors: White"/>
        <s v="The Last Letter From Your Lover"/>
        <s v="The Stronghold"/>
        <s v="That's Life"/>
        <s v="The Insider"/>
        <s v="Through My Window"/>
        <s v="Mirage"/>
        <s v="Little Tickles"/>
        <s v="The Flowers of War"/>
        <s v="Peaceful Warrior"/>
        <s v="The Guernsey Literary &amp; Potato Peel Pie Society"/>
        <s v="One Piece: Strong World"/>
        <s v="Hour of the Wolf"/>
        <s v="Marty"/>
        <s v="Love &amp; Basketball"/>
        <s v="The Death of Superman"/>
        <s v="Kung Fury"/>
        <s v="Lifted"/>
        <s v="A Perfect World"/>
        <s v="Uncle Frank"/>
        <s v="In Safe Hands"/>
        <s v="Paul, Apostle of Christ"/>
        <s v="Neon Genesis Evangelion: Death and Rebirth"/>
        <s v="The Taking of Pelham One Two Three"/>
        <s v="Sense and Sensibility"/>
        <s v="Miss Sloane"/>
        <s v="The Best of Me"/>
        <s v="The Magdalene Sisters"/>
        <s v="La Vie en Rose"/>
        <s v="Star Trek II: The Wrath of Khan"/>
        <s v="Chemical Hearts"/>
        <s v="Spellbound"/>
        <s v="Letters from Iwo Jima"/>
        <s v="The Big Blue"/>
        <s v="The One and Only Ivan"/>
        <s v="Birdman or (The Unexpected Virtue of Ignorance)"/>
        <s v="3096 Days"/>
        <s v="Red Desert"/>
        <s v="The First Day of the Rest of Your Life"/>
        <s v="About Elly"/>
        <s v="Cell 211"/>
        <s v="True Grit"/>
        <s v="In Bruges"/>
        <s v="Desert Flower"/>
        <s v="The Adventures of Robin Hood"/>
        <s v="Shane"/>
        <s v="Eyes Wide Shut"/>
        <s v="Barton Fink"/>
        <s v="Dragon Ball Z: Bardock - The Father of Goku"/>
        <s v="Glory Road"/>
        <s v="Everything You Want"/>
        <s v="No Time to Die"/>
        <s v="The Farewell"/>
        <s v="Spirit Untamed"/>
        <s v="Dunkirk"/>
        <s v="Fist of Legend"/>
        <s v="Scooby-Doo and the Ghoul School"/>
        <s v="Adam's Apples"/>
        <s v="Mulan: Rise of a Warrior"/>
        <s v="Training Day"/>
        <s v="Ghostbusters"/>
        <s v="Sweet Bean"/>
        <s v="Redline"/>
        <s v="Boys Don't Cry"/>
        <s v="The Devils"/>
        <s v="Facing the Giants"/>
        <s v="The Right Stuff"/>
        <s v="Frida"/>
        <s v="Eraserhead"/>
        <s v="Monster Pets: A Hotel Transylvania Short"/>
        <s v="Cape Fear"/>
        <s v="My Cousin Vinny"/>
        <s v="Kingdom: Ashin of the North"/>
        <s v="Watch Out, We're Mad"/>
        <s v="The Name of the Rose"/>
        <s v="The Secret of NIMH"/>
        <s v="A Better Tomorrow"/>
        <s v="Teen Titans: The Judas Contract"/>
        <s v="Baby Driver"/>
        <s v="The Age of Adaline"/>
        <s v="Black Box"/>
        <s v="Nocturnal Animals"/>
        <s v="Ecce Bombo"/>
        <s v="The Innocents"/>
        <s v="Jin-Roh: The Wolf Brigade"/>
        <s v="They Call Me Jeeg"/>
        <s v="Richard Jewell"/>
        <s v="Russian Ark"/>
        <s v="The Shack"/>
        <s v="Don't Torture a Duckling"/>
        <s v="The Hurricane"/>
        <s v="The Simpsons: The Good, the Bart, and the Loki"/>
        <s v="Waves"/>
        <s v="Pain and Glory"/>
        <s v="Breathe"/>
        <s v="Tekkonkinkreet"/>
        <s v="An Affair to Remember"/>
        <s v="Belle de Jour"/>
        <s v="Nebraska"/>
        <s v="Scott Pilgrim vs. the World"/>
        <s v="The Secret Life of Bees"/>
        <s v="Chaplin"/>
        <s v="Veer-Zaara"/>
        <s v="Back to the Future Part III"/>
        <s v="100 Meters"/>
        <s v="Head Full of Honey"/>
        <s v="Unbroken"/>
        <s v="Lemonade Mouth"/>
        <s v="Ip Man 2"/>
        <s v="How the Grinch Stole Christmas!"/>
        <s v="The Last King of Scotland"/>
        <s v="First Blood"/>
        <s v="Just Another Christmas"/>
        <s v="PAW Patrol: The Movie"/>
        <s v="Suicide Room"/>
        <s v="Ghost in the Shell 2.0"/>
        <s v="High Plains Drifter"/>
        <s v="Caro diario"/>
        <s v="It's the Great Pumpkin, Charlie Brown"/>
        <s v="Leviathan"/>
        <s v="The Lion in Winter"/>
        <s v="The Thin Red Line"/>
        <s v="The Enigma of Kaspar Hauser"/>
        <s v="Miss You Already"/>
        <s v="Cabaret"/>
        <s v="Fabrizio De AndrÃ©: Principe libero"/>
        <s v="Trinity Is Still My Name"/>
        <s v="The Bourne Identity"/>
        <s v="A Hard Day's Night"/>
        <s v="Spread Your Wings"/>
        <s v="Cherry"/>
        <s v="Man on Fire"/>
        <s v="The Station Agent"/>
        <s v="I Can Quit Whenever I Want"/>
        <s v="A Letter to Momo"/>
        <s v="Star Trek"/>
        <s v="John Wick: Chapter 3 - Parabellum"/>
        <s v="On the Basis of Sex"/>
        <s v="You're Not You"/>
        <s v="The Umbrellas of Cherbourg"/>
        <s v="Ray"/>
        <s v="Once Upon a Timeâ€¦ in Hollywood"/>
        <s v="Predestination"/>
        <s v="Alice"/>
        <s v="The Devil's Advocate"/>
        <s v="La Belle Ã‰poque"/>
        <s v="American Sniper"/>
        <s v="School of Life"/>
        <s v="Captain America: Civil War"/>
        <s v="The Good Lie"/>
        <s v="The Secret of Kells"/>
        <s v="All That Jazz"/>
        <s v="Rushmore"/>
        <s v="The Reader"/>
        <s v="Once Were Warriors"/>
        <s v="Dragon Ball Z: Fusion Reborn"/>
        <s v="The Fugitive"/>
        <s v="Blow-Up"/>
        <s v="I Can Quit Whenever I Want 3: Ad Honorem"/>
        <s v="Miracles from Heaven"/>
        <s v="Big Fish &amp; Begonia"/>
        <s v="The Artist"/>
        <s v="A Dog's Life"/>
        <s v="Y Tu MamÃ¡ TambiÃ©n"/>
        <s v="Dog"/>
        <s v="Like Crazy"/>
        <s v="Thesis"/>
        <s v="Bram Stoker's Dracula"/>
        <s v="The Motorcycle Diaries"/>
        <s v="Vampyr"/>
        <s v="Apollo 13"/>
        <s v="Moxie"/>
        <s v="Mudbound"/>
        <s v="Doctor Strange"/>
        <s v="Selma"/>
        <s v="Lone Survivor"/>
        <s v="A Woman Is a Woman"/>
        <s v="The Verdict"/>
        <s v="Black Widow"/>
        <s v="The Red Violin"/>
        <s v="House"/>
        <s v="El Dorado"/>
        <s v="Sin City"/>
        <s v="Greyhound"/>
        <s v="Z-O-M-B-I-E-S"/>
        <s v="Queen"/>
        <s v="The Life of David Gale"/>
        <s v="Top Hat"/>
        <s v="Wind River"/>
        <s v="His Girl Friday"/>
        <s v="Pretty Woman"/>
        <s v="Naked"/>
        <s v="Clerks"/>
        <s v="Happy as Lazzaro"/>
        <s v="The Hunger Games: Catching Fire"/>
        <s v="Boy"/>
        <s v="Pickup on South Street"/>
        <s v="Enter the Dragon"/>
        <s v="Withnail &amp; I"/>
        <s v="Burning"/>
        <s v="Head-On"/>
        <s v="The Godfather: Part III"/>
        <s v="Santa Claus Is a Stinker"/>
        <s v="Men of Honor"/>
        <s v="When Harry Met Sally..."/>
        <s v="The Passion of the Christ"/>
        <s v="Being John Malkovich"/>
        <s v="El Angel"/>
        <s v="Oslo, August 31st"/>
        <s v="The Bandit"/>
        <s v="The Experiment"/>
        <s v="Memoir of a Murderer"/>
        <s v="Justice League: Doom"/>
        <s v="American Satan"/>
        <s v="The Raid"/>
        <s v="Okja"/>
        <s v="McFarland, USA"/>
        <s v="Sorcerer"/>
        <s v="Ocean's Eleven"/>
        <s v="Minari"/>
        <s v="Submarine"/>
        <s v="Sophie's Choice"/>
        <s v="The Lego Movie"/>
        <s v="Kelly's Heroes"/>
        <s v="A Twelve-Year Night"/>
        <s v="Frantz"/>
        <s v="The Lady from Shanghai"/>
        <s v="The Lovers on the Bridge"/>
        <s v="First They Killed My Father"/>
        <s v="Frances Ha"/>
        <s v="Judas and the Black Messiah"/>
        <s v="Trolls World Tour"/>
        <s v="Descendants 2"/>
        <s v="The Florida Project"/>
        <s v="Joyeux Noel"/>
        <s v="Duel"/>
        <s v="The Piano"/>
        <s v="Contact"/>
        <s v="The Legend of Drunken Master"/>
        <s v="As Good as It Gets"/>
        <s v="The Wind That Shakes the Barley"/>
        <s v="Drive My Car"/>
        <s v="Duck Soup"/>
        <s v="Inside Man"/>
        <s v="The Bourne Ultimatum"/>
        <s v="This Crazy Heart"/>
        <s v="I Can Quit Whenever I Want 2: Masterclass"/>
        <s v="Swades"/>
        <s v="The Mission"/>
        <s v="The Secret Garden"/>
        <s v="Legends of the Fall"/>
        <s v="Phineas and Ferb: The Movie: Candace Against the Universe"/>
        <s v="Barbie: Princess Charm School"/>
        <s v="Daisies"/>
        <s v="The Purple Rose of Cairo"/>
        <s v="Once"/>
        <s v="Jacob's Ladder"/>
        <s v="Blood and Black Lace"/>
        <s v="Zulu"/>
        <s v="Erin Brockovich"/>
        <s v="Lifeboat"/>
        <s v="Bad Education"/>
        <s v="The Man Who Copied"/>
        <s v="Scooby-Doo! and the Reluctant Werewolf"/>
        <s v="Braindead"/>
        <s v="Run"/>
        <s v="Blindspotting"/>
        <s v="The Peanut Butter Falcon"/>
        <s v="Promise at Dawn"/>
        <s v="Tarzan"/>
        <s v="A Place in the Sun"/>
        <s v="Scooby-Doo! in Where's My Mummy?"/>
        <s v="The Way of the Dragon"/>
        <s v="Lupin III: The First"/>
        <s v="Mission: Impossible - Fallout"/>
        <s v="District 9"/>
        <s v="Women on the Verge of a Nervous Breakdown"/>
        <s v="The Remains of the Day"/>
        <s v="Moonlight"/>
        <s v="Palm Trees in the Snow"/>
        <s v="Glengarry Glen Ross"/>
        <s v="A Quiet Place"/>
        <s v="Those Happy Days"/>
        <s v="Grease"/>
        <s v="Berserk: The Golden Age Arc I - The Egg of the King"/>
        <s v="Black Panther"/>
        <s v="Fruitvale Station"/>
        <s v="The Cook, the Thief, His Wife &amp; Her Lover"/>
        <s v="The 39 Steps"/>
        <s v="Status Update"/>
        <s v="Mesrine: Killer Instinct"/>
        <s v="Mad Max 2"/>
        <s v="The Best of Enemies"/>
        <s v="Once in a Lifetime"/>
        <s v="The Zookeeper's Wife"/>
        <s v="Red River"/>
        <s v="Fantasia"/>
        <s v="Philomena"/>
        <s v="The Hunt for Red October"/>
        <s v="Enemy at the Gates"/>
        <s v="Crouching Tiger, Hidden Dragon"/>
        <s v="Freaks Out"/>
        <s v="Creed"/>
        <s v="Batman: Assault on Arkham"/>
        <s v="Cure"/>
        <s v="The Killers"/>
        <s v="August Rush"/>
        <s v="Adaptation."/>
        <s v="The Last of the Mohicans"/>
        <s v="Europa"/>
        <s v="Citizen X"/>
        <s v="Nosferatu the Vampyre"/>
        <s v="Star Wars: Episode III - Revenge of the Sith"/>
        <s v="Little Lord Fauntleroy"/>
        <s v="Suddenly, Last Summer"/>
        <s v="Saw"/>
        <s v="Father There Is Only One 2"/>
        <s v="Justice League Dark"/>
        <s v="Love and Monsters"/>
        <s v="New World"/>
        <s v="Life of Pi"/>
        <s v="The Twelve Tasks of Asterix"/>
        <s v="Shine"/>
        <s v="Mon Oncle"/>
        <s v="Summer of 85"/>
        <s v="Stuck in Love"/>
        <s v="The Great Gatsby"/>
        <s v="One Day"/>
        <s v="Serenity"/>
        <s v="Oscar"/>
        <s v="Office Space"/>
        <s v="Dead Man Walking"/>
        <s v="Sonic the Hedgehog"/>
        <s v="A Royal Affair"/>
        <s v="Seconds"/>
        <s v="Scooby-Doo! and the Witch's Ghost"/>
        <s v="Nashville"/>
        <s v="The Omen"/>
        <s v="Enter the Void"/>
        <s v="Malena"/>
        <s v="Beetlejuice"/>
        <s v="An American Werewolf in London"/>
        <s v="Lolita"/>
        <s v="Lost in Translation"/>
        <s v="Sorry We Missed You"/>
        <s v="The Sucker"/>
        <s v="Scooby-Doo! WrestleMania Mystery"/>
        <s v="If I Stay"/>
        <s v="The Man in the Moon"/>
        <s v="My Father's Glory"/>
        <s v="Juliet of the Spirits"/>
        <s v="American Psycho"/>
        <s v="Interview with the Vampire"/>
        <s v="Anima"/>
        <s v="The Basketball Diaries"/>
        <s v="The Man Without a Past"/>
        <s v="Masculin FÃ©minin"/>
        <s v="The Time Machine"/>
        <s v="Home Alone"/>
        <s v="Summer with Monika"/>
        <s v="The Fighter"/>
        <s v="Jeremiah Johnson"/>
        <s v="Down by Law"/>
        <s v="The Mad Adventures of Rabbi Jacob"/>
        <s v="The Devil Wears Prada"/>
        <s v="Now Is Good"/>
        <s v="Dazed and Confused"/>
        <s v="Blow"/>
        <s v="John Wick"/>
        <s v="Chocolate"/>
        <s v="Taken"/>
        <s v="Happiest Season"/>
        <s v="Sicario"/>
        <s v="Secretariat"/>
        <s v="Blood and Bone"/>
        <s v="Futurama: Bender's Big Score"/>
        <s v="25th Hour"/>
        <s v="Team Thor"/>
        <s v="Steamboat Willie"/>
        <s v="Winchester '73"/>
        <s v="Mutiny on the Bounty"/>
        <s v="Wait Until Dark"/>
        <s v="Loveless"/>
        <s v="Romeo and Juliet"/>
        <s v="Sexmission"/>
        <s v="Miracle on 34th Street"/>
        <s v="Close Encounters of the Third Kind"/>
        <s v="The African Queen"/>
        <s v="Battle for Sevastopol"/>
        <s v="Scooby-Doo! and the Cyber Chase"/>
        <s v="My Sister's Keeper"/>
        <s v="The Triplets of Belleville"/>
        <s v="Only the Brave"/>
        <s v="Batman Beyond: Return of the Joker"/>
        <s v="Kung Fu Hustle"/>
        <s v="The Fly"/>
        <s v="My Girl"/>
        <s v="Deconstructing Harry"/>
        <s v="Teen Titans Go! To the Movies"/>
        <s v="The Seventh Company Has Been Found"/>
        <s v="Bianco, rosso e Verdone"/>
        <s v="Operation Condor"/>
        <s v="Spider-Man: Homecoming"/>
        <s v="PelÃ©: Birth of a Legend"/>
        <s v="Windstorm"/>
        <s v="Road to Perdition"/>
        <s v="Eastern Promises"/>
        <s v="A Time to Kill"/>
        <s v="The Brain"/>
        <s v="Gentlemen Prefer Blondes"/>
        <s v="Play"/>
        <s v="Elisa &amp; Marcela"/>
        <s v="Birds of Passage"/>
        <s v="Full Out"/>
        <s v="Johnny Stecchino"/>
        <s v="Merry Christmas, Mr. Lawrence"/>
        <s v="Black Hawk Down"/>
        <s v="Bad Day at Black Rock"/>
        <s v="The Passenger"/>
        <s v="Sissi"/>
        <s v="Extraction"/>
        <s v="The Big Sick"/>
        <s v="Walkabout"/>
        <s v="To Catch a Thief"/>
        <s v="The Secret Scripture"/>
        <s v="Patema Inverted"/>
        <s v="Saving Mr. Banks"/>
        <s v="The Wicker Man"/>
        <s v="Journey to Italy"/>
        <s v="Justice League vs. Teen Titans"/>
        <s v="All That Heaven Allows"/>
        <s v="Loose Cannons"/>
        <s v="Barbie and the Diamond Castle"/>
        <s v="A Man for All Seasons"/>
        <s v="21 Grams"/>
        <s v="Precious"/>
        <s v="What's Up, Doc?"/>
        <s v="Swan Song"/>
        <s v="The Impossible"/>
        <s v="French Fried Vacation 2"/>
        <s v="Scooby-Doo! and the Loch Ness Monster"/>
        <s v="From Here to Eternity"/>
        <s v="The Little Mermaid"/>
        <s v="Rocketman"/>
        <s v="The Butler"/>
        <s v="Rise of the Guardians"/>
        <s v="EverAfter"/>
        <s v="I Want You"/>
        <s v="Pickpocket"/>
        <s v="Southpaw"/>
        <s v="Tucker and Dale vs. Evil"/>
        <s v="Memories"/>
        <s v="Mesrine: Public Enemy #1"/>
        <s v="The City of Lost Children"/>
        <s v="Fantastic Beasts and Where to Find Them"/>
        <s v="Now You See Me"/>
        <s v="Ghostland"/>
        <s v="Darkest Hour"/>
        <s v="The Wailing"/>
        <s v="Falling Down"/>
        <s v="Rudy"/>
        <s v="Cyrano de Bergerac"/>
        <s v="Martyrs"/>
        <s v="Remember"/>
        <s v="Asterix &amp; Obelix: Mission Cleopatra"/>
        <s v="Goldfinger"/>
        <s v="Dirty Dancing"/>
        <s v="The Muppet Christmas Carol"/>
        <s v="Funny Games"/>
        <s v="Scream"/>
        <s v="Good Morning, Vietnam"/>
        <s v="Jackie Brown"/>
        <s v="Persuasion"/>
        <s v="Train of Life"/>
        <s v="Twin Peaks: Fire Walk with Me"/>
        <s v="The Front Page"/>
        <s v="Match Point"/>
        <s v="Woman in Gold"/>
        <s v="Mr. Church"/>
        <s v="20th Century Women"/>
        <s v="Two Distant Strangers"/>
        <s v="Float"/>
        <s v="Lava"/>
        <s v="Testament of Youth"/>
        <s v="Justice League: Crisis on Two Earths"/>
        <s v="Blow Out"/>
        <s v="Bloody Sunday"/>
        <s v="The Piano Teacher"/>
        <s v="Perfume: The Story of a Murderer"/>
        <s v="Enola Holmes"/>
        <s v="Ophelia"/>
        <s v="Christopher Robin"/>
        <s v="His Secret Life"/>
        <s v="Lagaan: Once Upon a Time in India"/>
        <s v="Dark City"/>
        <s v="Maleficent: Mistress of Evil"/>
        <s v="Stalingrad"/>
        <s v="Law of Desire"/>
        <s v="Stand by Me Doraemon"/>
        <s v="The First Beautiful Thing"/>
        <s v="Scrooge"/>
        <s v="The Party"/>
        <s v="Land and Freedom"/>
        <s v="The Social Network"/>
        <s v="American Me"/>
        <s v="Delicatessen"/>
        <s v="The Mafia Kills Only in Summer"/>
        <s v="Missing"/>
        <s v="Ghost Dog: The Way of the Samurai"/>
        <s v="Heathers"/>
        <s v="The Magnificent Ambersons"/>
        <s v="Dear Basketball"/>
        <s v="Law Abiding Citizen"/>
        <s v="Run Lola Run"/>
        <s v="Suite FranÃ§aise"/>
        <s v="The Duellists"/>
        <s v="The Blue Angel"/>
        <s v="Mia and the White Lion"/>
        <s v="Star Trek Into Darkness"/>
        <s v="On Golden Pond"/>
        <s v="Christiane F."/>
        <s v="The Abyss"/>
        <s v="Ice Age"/>
        <s v="Bye Bye Morons"/>
        <s v="Marvel One-Shot: Agent Carter"/>
        <s v="A Man and a Woman"/>
        <s v="A Very Long Engagement"/>
        <s v="Harriet"/>
        <s v="Detroit"/>
        <s v="The Yellow Sea"/>
        <s v="Crossroads"/>
        <s v="The Guns of Navarone"/>
        <s v="The Kite Runner"/>
        <s v="Minority Report"/>
        <s v="Gonjiam: Haunted Asylum"/>
        <s v="A Shot in the Dark"/>
        <s v="Weekend"/>
        <s v="Ghost in the Shell: Stand Alone Complex - Solid State Society"/>
        <s v="Possession"/>
        <s v="#Alive"/>
        <s v="The Collini Case"/>
        <s v="Split"/>
        <s v="Tini: The New Life of Violetta"/>
        <s v="The Big Short"/>
        <s v="Hair"/>
        <s v="Pirates of the Caribbean: Dead Man's Chest"/>
        <s v="Bajirao Mastani"/>
        <s v="The Fundamentals of Caring"/>
        <s v="Superman/Shazam!: The Return of Black Adam"/>
        <s v="Hud"/>
        <s v="The Hours"/>
        <s v="Stolen Kisses"/>
        <s v="In the Heights"/>
        <s v="Horse Fever"/>
        <s v="Three Days of the Condor"/>
        <s v="The Meaning of Life"/>
        <s v="A Christmas Story"/>
        <s v="Rudolph the Red-Nosed Reindeer"/>
        <s v="Don't Breathe 2"/>
        <s v="At War for Love"/>
        <s v="End of Watch"/>
        <s v="Fear Over the City"/>
        <s v="5 Centimeters per Second"/>
        <s v="Red Cliff Part II"/>
        <s v="The Quiet Man"/>
        <s v="The Terminal"/>
        <s v="BÄhubali 2: The Conclusion"/>
        <s v="Chak De! India"/>
        <s v="An American Crime"/>
        <s v="Finding Neverland"/>
        <s v="O Brother, Where Art Thou?"/>
        <s v="Lights Out"/>
        <s v="The Physician"/>
        <s v="Star Wars: The Force Awakens"/>
        <s v="Hawks and Sparrows"/>
        <s v="Deliverance"/>
        <s v="Lightyear"/>
        <s v="Wreck-It Ralph"/>
        <s v="Scooby-Doo! and the Monster of Mexico"/>
        <s v="House of Flying Daggers"/>
        <s v="Becoming Jane"/>
        <s v="Blood Simple"/>
        <s v="Drunken Master"/>
        <s v="Henry V"/>
        <s v="Pitch Perfect"/>
        <s v="Evangelion: 3.0 You Can (Not) Redo"/>
        <s v="Tomboy"/>
        <s v="The Eighth Day"/>
        <s v="Jack-Jack Attack"/>
        <s v="Adventures in Babysitting"/>
        <s v="The Hundred-Foot Journey"/>
        <s v="The Message"/>
        <s v="Watchmen"/>
        <s v="Palm Springs"/>
        <s v="Freeheld"/>
        <s v="Sorry If I Call You Love"/>
        <s v="The Names of Love"/>
        <s v="Only Yesterday"/>
        <s v="Frost/Nixon"/>
        <s v="Over the Moon"/>
        <s v="A Single Man"/>
        <s v="The Stranger"/>
        <s v="Snake in the Eagle's Shadow"/>
        <s v="UtÃ¸ya: July 22"/>
        <s v="The Judge"/>
        <s v="The Commitments"/>
        <s v="Of Mice and Men"/>
        <s v="Forbidden Planet"/>
        <s v="Twice Born"/>
        <s v="The Hobbit: An Unexpected Journey"/>
        <s v="They Live"/>
        <s v="Gangs of New York"/>
        <s v="Interstate 60"/>
        <s v="Colorful"/>
        <s v="The Texas Chain Saw Massacre"/>
        <s v="A Christmas Carol"/>
        <s v="The Counterfeiters"/>
        <s v="Mune: Guardian of the Moon"/>
        <s v="The Adventures of Priscilla, Queen of the Desert"/>
        <s v="Riders of Justice"/>
        <s v="The Guilty"/>
        <s v="Brooklyn"/>
        <s v="Sarah's Key"/>
        <s v="One Man Band"/>
        <s v="Venus in Fur"/>
        <s v="War Horse"/>
        <s v="The Lady Eve"/>
        <s v="The Man from the Future"/>
        <s v="The Family Friend"/>
        <s v="Ghost in the Shell 2: Innocence"/>
        <s v="Patch Adams"/>
        <s v="The Evil Dead"/>
        <s v="The 12th Man"/>
        <s v="The Past"/>
        <s v="The Awful Truth"/>
        <s v="Beautiful Thing"/>
        <s v="Gone Baby Gone"/>
        <s v="The Devil's Backbone"/>
        <s v="Colonia"/>
        <s v="13 Assassins"/>
        <s v="Battle Royale"/>
        <s v="The Professional"/>
        <s v="A Nightmare on Elm Street"/>
        <s v="Lucky"/>
        <s v="Hell or High Water"/>
        <s v="The Immigrant"/>
        <s v="Kirikou and the Sorceress"/>
        <s v="Assault on Precinct 13"/>
        <s v="The Bourne Supremacy"/>
        <s v="Frozen II"/>
        <s v="The Hangover"/>
        <s v="The Public Enemy"/>
        <s v="Blazing Saddles"/>
        <s v="To Wong Foo, Thanks for Everything! Julie Newmar"/>
        <s v="Bread and Tulips"/>
        <s v="Lady and the Tramp"/>
        <s v="Gantz:O"/>
        <s v="When the Wind Blows"/>
        <s v="Manhattan Murder Mystery"/>
        <s v="The Secret: Dare to Dream"/>
        <s v="A Dog's Way Home"/>
        <s v="The Miracle Season"/>
        <s v="Dawn of the Planet of the Apes"/>
        <s v="X-Men: First Class"/>
        <s v="West Side Story"/>
        <s v="Clifford the Big Red Dog"/>
        <s v="Phantom Thread"/>
        <s v="Center of My World"/>
        <s v="Resort to Love"/>
        <s v="Suburra"/>
        <s v="The King's Daughter"/>
        <s v="The Lunchbox"/>
        <s v="The Hobbit: The Battle of the Five Armies"/>
        <s v="Dragon Ball: The Path to Power"/>
        <s v="A Matter of Loaf and Death"/>
        <s v="The Illusionist"/>
        <s v="Lean On Me"/>
        <s v="Superman: Red Son"/>
        <s v="Pay It Forward"/>
        <s v="Kahaani"/>
        <s v="Fist of Fury"/>
        <s v="Death in Venice"/>
        <s v="Star Trek: First Contact"/>
        <s v="Kiss and Cry"/>
        <s v="Avengers: Age of Ultron"/>
        <s v="Quiz Show"/>
        <s v="The Fortune Cookie"/>
        <s v="La CÃ©rÃ©monie"/>
        <s v="Munna Bhai M.B.B.S."/>
        <s v="Clueless"/>
        <s v="Escape from Pretoria"/>
        <s v="The Fisher King"/>
        <s v="What's in a Name"/>
        <s v="Balto"/>
        <s v="Batman: Hush"/>
        <s v="Source Code"/>
        <s v="Dangerous Liaisons"/>
        <s v="Batman: Year One"/>
        <s v="Evil"/>
        <s v="In the Name of the Land"/>
        <s v="Tunnel"/>
        <s v="The Aristocats"/>
        <s v="Indiana Jones and the Temple of Doom"/>
        <s v="The Conjuring 2"/>
        <s v="Dark Passage"/>
        <s v="Suffragette"/>
        <s v="Now Where Did the Seventh Company Get to?"/>
        <s v="3 Women"/>
        <s v="Family Resemblances"/>
        <s v="Labyrinth"/>
        <s v="My Name Is Nobody"/>
        <s v="Louis C.K. 2017"/>
        <s v="The White Sheik"/>
        <s v="Robin Hood"/>
        <s v="Everything Is Illuminated"/>
        <s v="Marshall"/>
        <s v="Dog Pound"/>
        <s v="Our Friend"/>
        <s v="Barbie &amp; Her Sisters in the Great Puppy Adventure"/>
        <s v="Inception: The Cobol Job"/>
        <s v="Rise of the Planet of the Apes"/>
        <s v="Dracula"/>
        <s v="The Gods Must Be Crazy"/>
        <s v="Old Henry"/>
        <s v="Lady Bird"/>
        <s v="The Hidden Face"/>
        <s v="Days of Being Wild"/>
        <s v="The Jungle Book"/>
        <s v="Lamp Life"/>
        <s v="John Wick: Chapter 2"/>
        <s v="Only Lovers Left Alive"/>
        <s v="The Day of the Beast"/>
        <s v="Last Christmas"/>
        <s v="The Kissing Booth"/>
        <s v="Wonder Woman"/>
        <s v="Airplane!"/>
        <s v="Zatoichi"/>
        <s v="Fear Street: 1666"/>
        <s v="Fear Street: 1978"/>
        <s v="OSS 117: Cairo, Nest of Spies"/>
        <s v="Conspiracy"/>
        <s v="Fracture"/>
        <s v="Milk"/>
        <s v="Confession of Murder"/>
        <s v="Funny Girl"/>
        <s v="Tell No One"/>
        <s v="Lord of War"/>
        <s v="Don't Worry, I'm Fine"/>
        <s v="Dead Man"/>
        <s v="Professor Marston and the Wonder Women"/>
        <s v="The Phantom of the Opera"/>
        <s v="The Distinguished Citizen"/>
        <s v="Headhunters"/>
        <s v="Seven Brides for Seven Brothers"/>
        <s v="Hunger"/>
        <s v="Love Me If You Dare"/>
        <s v="Lethal Weapon"/>
        <s v="Army of Darkness"/>
        <s v="The Devil All the Time"/>
        <s v="Ida"/>
        <s v="The Greatest Game Ever Played"/>
        <s v="ShÃ©hÃ©razade"/>
        <s v="The Damned United"/>
        <s v="Undisputed II: Last Man Standing"/>
        <s v="Fullmetal Alchemist the Movie: Conqueror of Shamballa"/>
        <s v="Total Recall"/>
        <s v="Videodrome"/>
        <s v="Megan Leavey"/>
        <s v="Mystery Train"/>
        <s v="Man Bites Dog"/>
        <s v="Nomadland"/>
        <s v="RoboCop"/>
        <s v="The Outsiders"/>
        <s v="The Painted Veil"/>
        <s v="Marathon Man"/>
        <s v="In the House"/>
        <s v="Naruto Shippuden the Movie: The Will of Fire"/>
        <s v="Carrie"/>
        <s v="Bridge to Terabithia"/>
        <s v="Memory"/>
        <s v="Fala SÃ©rio, MÃ£e!"/>
        <s v="Zombieland"/>
        <s v="And Now for Something Completely Different"/>
        <s v="The Goldfinch"/>
        <s v="The Age of Shadows"/>
        <s v="Cleveland Abduction"/>
        <s v="Wadjda"/>
        <s v="Argo"/>
        <s v="I Am a Hero"/>
        <s v="The Hurt Locker"/>
        <s v="The Last Metro"/>
        <s v="Whale Rider"/>
        <s v="The Salesman"/>
        <s v="13 Hours: The Secret Soldiers of Benghazi"/>
        <s v="Coherence"/>
        <s v="The Sunset Limited"/>
        <s v="(500) Days of Summer"/>
        <s v="Pleasantville"/>
        <s v="The Rider"/>
        <s v="One Piece Film: GOLD"/>
        <s v="Upside-Down Magic"/>
        <s v="Frozen"/>
        <s v="Red Dog"/>
        <s v="F9"/>
        <s v="Eddie Murphy Raw"/>
        <s v="Betty Blue"/>
        <s v="The Boondock Saints"/>
        <s v="Man on the Moon"/>
        <s v="Irreversible"/>
        <s v="Batman: Death in the Family"/>
        <s v="Stranger Than Fiction"/>
        <s v="Maria Full of Grace"/>
        <s v="Collateral Beauty"/>
        <s v="Standing Tall"/>
        <s v="Begin Again"/>
        <s v="Victor/Victoria"/>
        <s v="Smoke"/>
        <s v="Green Street Hooligans"/>
        <s v="Notting Hill"/>
        <s v="Ip Man 4: The Finale"/>
        <s v="Everything, Everything"/>
        <s v="Crazy, Stupid, Love."/>
        <s v="The Boat That Rocked"/>
        <s v="Donkey Skin"/>
        <s v="Ferdinand"/>
        <s v="Leaving Las Vegas"/>
        <s v="Driving Miss Daisy"/>
        <s v="After We Collided"/>
        <s v="Race"/>
        <s v="Fast Five"/>
        <s v="Biutiful"/>
        <s v="Official Secrets"/>
        <s v="Safe Haven"/>
        <s v="The House of the Laughing Windows"/>
        <s v="Vagabond"/>
        <s v="The Last Song"/>
        <s v="Dolores Claiborne"/>
        <s v="Stardust"/>
        <s v="Monster"/>
        <s v="The Shape of Water"/>
        <s v="Great Expectations"/>
        <s v="Vera Drake"/>
        <s v="Hereditary"/>
        <s v="Queen of Katwe"/>
        <s v="Tyrannosaur"/>
        <s v="Dragon Ball Z: Broly â€“ The Legendary Super Saiyan"/>
        <s v="Planes, Trains and Automobiles"/>
        <s v="Spider-Man"/>
        <s v="Mirai"/>
        <s v="Clue"/>
        <s v="The Many Adventures of Winnie the Pooh"/>
        <s v="North Face"/>
        <s v="Furious 7"/>
        <s v="Jane Eyre"/>
        <s v="Bicentennial Man"/>
        <s v="The Dreamers"/>
        <s v="G.O.R.A."/>
        <s v="The Hedgehog"/>
        <s v="Naruto: Ninja Clash in the Land of Snow"/>
        <s v="Picnic at Hanging Rock"/>
        <s v="Once Upon a Time in China"/>
        <s v="In the Mouth of Madness"/>
        <s v="Chinese Take-Away"/>
        <s v="Pat Garrett &amp; Billy the Kid"/>
        <s v="Sissi: The Fateful Years of an Empress"/>
        <s v="Blade Runner: Black Out 2022"/>
        <s v="Shutter"/>
        <s v="Queen Margot"/>
        <s v="The Sword in the Stone"/>
        <s v="The Ladykillers"/>
        <s v="The Diary of Anne Frank"/>
        <s v="The Wing or the Thigh?"/>
        <s v="Superman: Man of Tomorrow"/>
        <s v="To the Bone"/>
        <s v="5 to 7"/>
        <s v="Robot Chicken: Star Wars"/>
        <s v="The Young Victoria"/>
        <s v="Like Water for Chocolate"/>
        <s v="Juice"/>
        <s v="Angela's Ashes"/>
        <s v="Brother Bear"/>
        <s v="Broadway Danny Rose"/>
        <s v="National Lampoon's Christmas Vacation"/>
        <s v="Bagdad Cafe"/>
        <s v="Fear and Loathing in Las Vegas"/>
        <s v="Breakfast on Pluto"/>
        <s v="A Monster Calls"/>
        <s v="Songs from the Second Floor"/>
        <s v="The Edge of Heaven"/>
        <s v="Crash"/>
        <s v="Meet Joe Black"/>
        <s v="It"/>
        <s v="The Alamo"/>
        <s v="Life Itself"/>
        <s v="It's Only the End of the World"/>
        <s v="Rudderless"/>
        <s v="Arizona Dream"/>
        <s v="Jumanji"/>
        <s v="Moneyball"/>
        <s v="Village of the Damned"/>
        <s v="The Road to El Dorado"/>
        <s v="Die Hard: With a Vengeance"/>
        <s v="Eighth Grade"/>
        <s v="Every Day"/>
        <s v="American Splendor"/>
        <s v="Pirates of the Caribbean: At World's End"/>
        <s v="The Ten Commandments: The Movie"/>
        <s v="Dragons: Dawn Of The Dragon Racers"/>
        <s v="The Bird with the Crystal Plumage"/>
        <s v="The Unknown Woman"/>
        <s v="The Orphanage"/>
        <s v="Rang De Basanti"/>
        <s v="Marnie"/>
        <s v="Tenet"/>
        <s v="Partysaurus Rex"/>
        <s v="Detour"/>
        <s v="The Great Debaters"/>
        <s v="Barbie as the Island Princess"/>
        <s v="Peter Pan"/>
        <s v="Ralph Breaks the Internet"/>
        <s v="Steel Magnolias"/>
        <s v="Shoot the Piano Player"/>
        <s v="Matthias &amp; Maxime"/>
        <s v="Vanishing Point"/>
        <s v="Pusher 3"/>
        <s v="Batman vs. Robin"/>
        <s v="The King and I"/>
        <s v="War of the Buttons"/>
        <s v="Batman: Bad Blood"/>
        <s v="Despicable Me"/>
        <s v="Big Trouble in Little China"/>
        <s v="Peter Rabbit 2: The Runaway"/>
        <s v="Bridge of Spies"/>
        <s v="The Equalizer"/>
        <s v="McCabe &amp; Mrs. Miller"/>
        <s v="The Concert"/>
        <s v="Girl"/>
        <s v="I Am Dragon"/>
        <s v="Violent Cop"/>
        <s v="In America"/>
        <s v="A Fish Called Wanda"/>
        <s v="Loro 2"/>
        <s v="The Vow"/>
        <s v="Barbie in A Mermaid Tale"/>
        <s v="Crazy About Her"/>
        <s v="Toy Story of Terror!"/>
        <s v="Murder by Death"/>
        <s v="Secondhand Lions"/>
        <s v="Jo"/>
        <s v="The Aviator"/>
        <s v="The Transformers: The Movie"/>
        <s v="Rocky II"/>
        <s v="The Northman"/>
        <s v="The Naked Gun: From the Files of Police Squad!"/>
        <s v="The Purity of Vengeance"/>
        <s v="Woman at War"/>
        <s v="Spider-Man 2"/>
        <s v="The In Between"/>
        <s v="As the Gods Will"/>
        <s v="The Old Guard"/>
        <s v="Nappily Ever After"/>
        <s v="A Cinderella Story: If the Shoe Fits"/>
        <s v="Nowhere Boy"/>
        <s v="Django"/>
        <s v="Never Rarely Sometimes Always"/>
        <s v="On Body and Soul"/>
        <s v="Barbie: A Fashion Fairytale"/>
        <s v="Tootsie"/>
        <s v="A Bridge Too Far"/>
        <s v="The Battleship Island"/>
        <s v="Reality"/>
        <s v="Superman/Batman: Apocalypse"/>
        <s v="How Green Was My Valley"/>
        <s v="The Trip Across Paris"/>
        <s v="CJ7"/>
        <s v="Watership Down"/>
        <s v="Open Range"/>
        <s v="Skyfall"/>
        <s v="Breaking Away"/>
        <s v="Doubt"/>
        <s v="Cadillac Records"/>
        <s v="Don't Look Up"/>
        <s v="Ballerina"/>
        <s v="The Player"/>
        <s v="The Prince of Egypt"/>
        <s v="Out of Africa"/>
        <s v="The Lego Batman Movie"/>
        <s v="Star Trek IV: The Voyage Home"/>
        <s v="North Country"/>
        <s v="Batman"/>
        <s v="Melancholia"/>
        <s v="Felon"/>
        <s v="Knife in the Water"/>
        <s v="The Last Temptation of Christ"/>
        <s v="The Flight of the Phoenix"/>
        <s v="The Lodger: A Story of the London Fog"/>
        <n v="2046"/>
        <s v="South Park: Bigger, Longer &amp; Uncut"/>
        <s v="The NeverEnding Story"/>
        <s v="The Gruffalo"/>
        <s v="Marley &amp; Me"/>
        <s v="Stranger Than Paradise"/>
        <s v="Scooby-Doo! and the Legend of the Vampire"/>
        <s v="Infernal Affairs II"/>
        <s v="Broken Embraces"/>
        <s v="Good Time"/>
        <s v="No"/>
        <s v="The Cutting Edge"/>
        <s v="Babette's Feast"/>
        <s v="Kung Fu Panda"/>
        <s v="Marrowbone"/>
        <s v="The Healer"/>
        <s v="Labyrinth of Lies"/>
        <s v="K-PAX"/>
        <s v="Little Boy"/>
        <s v="Baaria"/>
        <s v="Project A"/>
        <s v="Alita: Battle Angel"/>
        <s v="Inside Llewyn Davis"/>
        <s v="The Long Good Friday"/>
        <s v="3:10 to Yuma"/>
        <s v="The Thief of Bagdad"/>
        <s v="28 Days Later"/>
        <s v="A Touch of Sin"/>
        <s v="Children Who Chase Lost Voices"/>
        <s v="Heartbeats"/>
        <s v="Frequency"/>
        <s v="Intolerance: Love's Struggle Throughout the Ages"/>
        <s v="After the Storm"/>
        <s v="Sweeney Todd: The Demon Barber of Fleet Street"/>
        <s v="The Big Boss"/>
        <s v="Thank You for Smoking"/>
        <s v="The French Dispatch"/>
        <s v="Ghost"/>
        <s v="Burlesque"/>
        <s v="Five Easy Pieces"/>
        <s v="My Mother's Castle"/>
        <s v="The Haunting"/>
        <s v="Short Cuts"/>
        <s v="Beverly Hills Cop"/>
        <s v="Batman vs. Teenage Mutant Ninja Turtles"/>
        <s v="The Choice"/>
        <s v="Rust and Bone"/>
        <s v="Bedevilled"/>
        <s v="Sherlock Holmes"/>
        <s v="Living in Oblivion"/>
        <s v="I Am Legend"/>
        <s v="The Intern"/>
        <s v="The Caine Mutiny"/>
        <s v="Collateral"/>
        <s v="Shrek 2"/>
        <s v="The Professor and the Madman"/>
        <s v="The Town"/>
        <s v="Invictus"/>
        <s v="Alice in Wonderland"/>
        <s v="A Walk in the Clouds"/>
        <s v="Midnight Run"/>
        <s v="Superbad"/>
        <s v="Wall Street"/>
        <s v="PokÃ©mon: Arceus and the Jewel of Life"/>
        <s v="The Producers"/>
        <s v="Barbie and the Three Musketeers"/>
        <s v="After the Wedding"/>
        <s v="Contempt"/>
        <s v="The Broken Hearts Gallery"/>
        <s v="The Forever Purge"/>
        <s v="Scoob!"/>
        <s v="Compagni di scuola"/>
        <s v="La Bamba"/>
        <s v="Reign Over Me"/>
        <s v="The Map of Tiny Perfect Things"/>
        <s v="The Man Without Gravity"/>
        <s v="The Return of the Living Dead"/>
        <s v="Kiss Kiss Bang Bang"/>
        <s v="Red Nose Day Actually"/>
        <s v="Romanzo Criminale"/>
        <s v="P.S. I Love You"/>
        <s v="Time to Hunt"/>
        <s v="This Beautiful Fantastic"/>
        <s v="Jack and the Cuckoo-Clock Heart"/>
        <s v="Dragon Ball Z: Wrath of the Dragon"/>
        <s v="Black Sabbath"/>
        <s v="Naruto Shippuden the Movie"/>
        <s v="Dead Man's Shoes"/>
        <s v="The Man Who Knew Infinity"/>
        <s v="Barbara"/>
        <s v="Carnage"/>
        <s v="The Cat Returns"/>
        <s v="White Christmas"/>
        <s v="The Last Unicorn"/>
        <s v="Pillow Talk"/>
        <s v="Fahrenheit 451"/>
        <s v="Mrs. Doubtfire"/>
        <s v="Eddie the Eagle"/>
        <s v="Ovosodo"/>
        <s v="Beanpole"/>
        <s v="The House That Jack Built"/>
        <s v="The Hunger Games"/>
        <s v="Mortal Kombat"/>
        <s v="My King"/>
        <s v="Identity"/>
        <s v="What Happened to Monday"/>
        <s v="SLC Punk"/>
        <s v="Belfast"/>
        <s v="A Girl Like Her"/>
        <s v="Set It Off"/>
        <s v="Trading Places"/>
        <s v="The Lincoln Lawyer"/>
        <s v="Black Dynamite"/>
        <s v="Stargate: The Ark of Truth"/>
        <s v="Elizabeth"/>
        <s v="The Express"/>
        <s v="Kiss of the Spider Woman"/>
        <s v="The Talented Mr. Ripley"/>
        <s v="Bullitt"/>
        <s v="Barbie and the Secret Door"/>
        <s v="Hugo"/>
        <s v="Bad Boys for Life"/>
        <s v="Kiss Me Deadly"/>
        <s v="The Darjeeling Limited"/>
        <s v="Downton Abbey"/>
        <s v="Gangs of Wasseypur - Part 1"/>
        <s v="The Animatrix"/>
        <s v="Murder on the Orient Express"/>
        <s v="The Nightingale"/>
        <s v="Mission: Impossible - Rogue Nation"/>
        <s v="Aloha Scooby-Doo!"/>
        <s v="Polytechnique"/>
        <s v="Thief"/>
        <s v="Rosetta"/>
        <s v="Drugstore Cowboy"/>
        <s v="Vicky and Her Mystery"/>
        <s v="My Little Pony: The Movie"/>
        <s v="The Master"/>
        <s v="Limitless"/>
        <s v="Following"/>
        <s v="Murder in the First"/>
        <s v="The China Syndrome"/>
        <s v="The Maze Runner"/>
        <s v="Children of the Sea"/>
        <s v="The Edge of Seventeen"/>
        <s v="Naruto Shippuden the Movie: Blood Prison"/>
        <s v="Sissi: The Young Empress"/>
        <s v="Minnal Murali"/>
        <s v="Bullhead"/>
        <s v="Adam's Rib"/>
        <s v="Mean Girls"/>
        <s v="Crimson Tide"/>
        <s v="Pale Rider"/>
        <s v="Dangerous Beauty"/>
        <s v="Brothers"/>
        <s v="The Way"/>
        <s v="Across the Universe"/>
        <s v="Babel"/>
        <s v="Men in Black"/>
        <s v="The English Patient"/>
        <s v="Fluke"/>
        <s v="Keith"/>
        <s v="What Dreams May Come"/>
        <s v="A Simple Plan"/>
        <s v="A History of Violence"/>
        <s v="After"/>
        <s v="Brigsby Bear"/>
        <s v="The American Friend"/>
        <s v="The Muppet Movie"/>
        <s v="House of Sand and Fog"/>
        <s v="[REC]"/>
        <s v="Salvador"/>
        <s v="Lust, Caution"/>
        <s v="In Your Eyes"/>
        <s v="In a Better World"/>
        <s v="Pooh's Grand Adventure: The Search for Christopher Robin"/>
        <s v="The Karate Kid"/>
        <s v="The Goddess of Fortune"/>
        <s v="English Vinglish"/>
        <s v="War of the Arrows"/>
        <s v="Naruto Shippuden the Movie: Bonds"/>
        <s v="The King"/>
        <s v="Pusher II"/>
        <s v="A League of Their Own"/>
        <s v="Dead Ringers"/>
        <s v="Gravity"/>
        <n v="300"/>
        <s v="Seven Years in Tibet"/>
        <s v="Honey Boy"/>
        <s v="Riley's First Date?"/>
        <s v="Trumbo"/>
        <s v="Diaz - Don't Clean Up This Blood"/>
        <s v="Ace of Aces"/>
        <s v="The Wrong Man"/>
        <s v="One Hundred and One Dalmatians"/>
        <s v="The Great Race"/>
        <s v="Welcome to the Dollhouse"/>
        <s v="Shiva Baby"/>
        <s v="The Forgotten Battle"/>
        <s v="The Captain"/>
        <s v="Bomb City"/>
        <s v="Justice League: Gods and Monsters"/>
        <s v="The Chase"/>
        <s v="Red Cliff"/>
        <s v="Quills"/>
        <s v="By the Grace of God"/>
        <s v="Tora! Tora! Tora!"/>
        <s v="High Fidelity"/>
        <s v="Secret Magic Control Agency"/>
        <s v="Sapphire Blue"/>
        <n v="9"/>
        <s v="Pom Poko"/>
        <s v="Queen &amp; Slim"/>
        <s v="Salyut-7"/>
        <s v="The Bucket List"/>
        <s v="The Half of It"/>
        <s v="Greenland"/>
        <s v="The Good, the Bad, the Weird"/>
        <s v="Sophie Scholl: The Final Days"/>
        <s v="Banana"/>
        <s v="Ciao, Professore!"/>
        <s v="Magnum Force"/>
        <s v="Sully"/>
        <s v="The Siege of Jadotville"/>
        <s v="Yellow Submarine"/>
        <s v="The Dark Crystal"/>
        <s v="Doctor Sleep"/>
        <s v="Gallipoli"/>
        <s v="The Patriot"/>
        <s v="Straw Dogs"/>
        <s v="After We Fell"/>
        <s v="Love &amp; Mercy"/>
        <s v="Remember Sunday"/>
        <s v="The Secret Life of Walter Mitty"/>
        <s v="The Vikings"/>
        <s v="Searching for Bobby Fischer"/>
        <s v="Lars and the Real Girl"/>
        <s v="The Driver"/>
        <s v="The Mad Women's Ball"/>
        <d v="2026-07-22T00:00:00"/>
        <s v="Vacation Friends"/>
        <s v="Midway"/>
        <s v="Mamma Mia! Here We Go Again"/>
        <s v="The Princess and the Frog"/>
        <s v="La Grande Bouffe"/>
        <s v="The Poseidon Adventure"/>
        <s v="The Life Aquatic with Steve Zissou"/>
        <s v="Space Sweepers"/>
        <s v="Molly's Game"/>
        <s v="A Coffee in Berlin"/>
        <s v="Kiss Me"/>
        <s v="Where the Heart Is"/>
        <s v="Hustle &amp; Flow"/>
        <s v="Midsommar"/>
        <s v="Tinker Bell and the Legend of the NeverBeast"/>
        <s v="Sleepy Hollow"/>
        <s v="Poltergeist"/>
        <s v="The Ballad of Buster Scruggs"/>
        <s v="OSS 117: Lost in Rio"/>
        <s v="Take the Money and Run"/>
        <s v="Operation Petticoat"/>
        <s v="Son of Saul"/>
        <s v="50/50"/>
        <s v="Bullets Over Broadway"/>
        <s v="Candy"/>
        <s v="Big"/>
        <s v="The Angry Birds Movie 2"/>
        <s v="Fun Is Beautiful"/>
        <s v="High Heels"/>
        <s v="Chip 'n Dale: Rescue Rangers"/>
        <s v="A Hidden Life"/>
        <s v="Fathers and Daughters"/>
        <s v="The Parent Trap"/>
        <s v="The Shootist"/>
        <s v="Ghost World"/>
        <s v="Uncharted"/>
        <s v="The Wolf Man"/>
        <s v="El Topo"/>
        <s v="United 93"/>
        <s v="Reign of the Supermen"/>
        <s v="War for the Planet of the Apes"/>
        <s v="Tangled Ever After"/>
        <s v="Welcome"/>
        <s v="if...."/>
        <s v="The Fox and the Hound"/>
        <s v="Zabriskie Point"/>
        <s v="The Wild Child"/>
        <s v="My Boyfriend's Meds"/>
        <s v="Frenzy"/>
        <s v="The Glass Castle"/>
        <s v="Boy A"/>
        <s v="The Visitor"/>
        <s v="Life as a House"/>
        <s v="Friday"/>
        <s v="Stepmom"/>
        <s v="Final Fantasy VII: Advent Children"/>
        <s v="While at War"/>
        <s v="The Last Black Man in San Francisco"/>
        <s v="A Ghost Story"/>
        <s v="Chicago"/>
        <s v="The Old Ways"/>
        <s v="Penguin Bloom"/>
        <s v="Suicide Squad: Hell to Pay"/>
        <s v="Matilda"/>
        <s v="Death and the Maiden"/>
        <s v="A Tale of Two Sisters"/>
        <s v="Angel Heart"/>
        <s v="The Upside"/>
        <s v="Jason and the Argonauts"/>
        <s v="Two Brothers"/>
        <s v="Munich"/>
        <s v="Wonder Woman: Bloodlines"/>
        <s v="The Magnificent One"/>
        <s v="Baby Boy"/>
        <s v="Casualties of War"/>
        <s v="Unbreakable"/>
        <s v="The Willoughbys"/>
        <s v="Silence"/>
        <s v="Whatever Works"/>
        <s v="Barefoot in the Park"/>
        <s v="Dirty Rotten Scoundrels"/>
        <s v="Mean Streets"/>
        <s v="Bound"/>
        <s v="Hotel Transylvania: Transformania"/>
        <s v="Uncut Gems"/>
        <s v="The Leisure Seeker"/>
        <s v="The Way Way Back"/>
        <s v="National Lampoon's Vacation"/>
        <s v="White Oleander"/>
        <s v="The First King"/>
        <s v="Santa Sangre"/>
        <s v="My Name Ain't Johnny"/>
        <s v="Dogtooth"/>
        <s v="Waking Ned"/>
        <s v="Bud Abbott and Lou Costello Meet Frankenstein"/>
        <s v="Fear of Rain"/>
        <s v="The Wife"/>
        <s v="Troy"/>
        <s v="The Monkey King: Reborn"/>
        <s v="Unpregnant"/>
        <s v="The Realm"/>
        <s v="The Disaster Artist"/>
        <s v="Secret of the Wings"/>
        <s v="Barbie in 'A Christmas Carol'"/>
        <s v="Pi"/>
        <s v="The Addams Family 2"/>
        <s v="PietÃ "/>
        <s v="Sherlock Holmes: A Game of Shadows"/>
        <s v="Battlestar Galactica: Razor"/>
        <s v="The Taming of the Scoundrel"/>
        <s v="To Live and Die in L.A."/>
        <s v="Death on the Nile"/>
        <s v="The Kid with a Bike"/>
        <s v="Anomalisa"/>
        <s v="Silver Linings Playbook"/>
        <s v="Punch-Drunk Love"/>
        <s v="The Last Castle"/>
        <s v="Trash"/>
        <s v="Dragon Ball Z: Plan to Eradicate the Super Saiyans"/>
        <s v="Little White Lies"/>
        <s v="Buffet Froid"/>
        <s v="How the West Was Won"/>
        <s v="Macbeth"/>
        <s v="John Q"/>
        <s v="Point Break"/>
        <s v="La Femme Nikita"/>
        <s v="The Edukators"/>
        <s v="I Hate Summer"/>
        <s v="Chef"/>
        <s v="The Keeper of Lost Causes"/>
        <s v="The Professionals"/>
        <s v="Stargate: Continuum"/>
        <s v="The End of the Tour"/>
        <s v="Show Me Love"/>
        <n v="42"/>
        <s v="7 Prisoners"/>
        <s v="The Bad Seed"/>
        <s v="The Barbarian Invasions"/>
        <s v="We Were Soldiers"/>
        <s v="Say Anything..."/>
        <s v="Once Upon a Deadpool"/>
        <s v="Kick-Ass"/>
        <s v="Angst"/>
        <s v="8 Mile"/>
        <s v="The Princess"/>
        <s v="The Tale"/>
        <s v="Maze Runner: The Death Cure"/>
        <s v="In the Loop"/>
        <s v="Immortal Beloved"/>
        <s v="I'm Not Scared"/>
        <s v="Mickey's Once Upon a Christmas"/>
        <s v="Birdy"/>
        <s v="The Guardian"/>
        <s v="Sing"/>
        <s v="Dope"/>
        <s v="Little Manhattan"/>
        <s v="Before the Devil Knows You're Dead"/>
        <s v="Field of Dreams"/>
        <s v="Finding Forrester"/>
        <s v="Live Flesh"/>
        <s v="The World to Come"/>
        <s v="You Don't Know Jack"/>
        <s v="The Postman Always Rings Twice"/>
        <s v="I'm a Cyborg, but That's OK"/>
        <s v="Mothra vs. Godzilla"/>
        <s v="The Adam Project"/>
        <s v="Climax"/>
        <s v="Brimstone"/>
        <s v="High Sierra"/>
        <s v="A Wednesday!"/>
        <s v="La ChÃ¨vre"/>
        <s v="Mask"/>
        <s v="Who Am I?"/>
        <s v="Snow White and the Seven Dwarfs"/>
        <s v="At the End of the Tunnel"/>
        <s v="The Space Between Us"/>
        <s v="Closet Monster"/>
        <s v="Max"/>
        <s v="Suspicion"/>
        <s v="Superman"/>
        <s v="Garden State"/>
        <s v="Strange Magic"/>
        <s v="Kill Your Darlings"/>
        <s v="The Kissing Booth 3"/>
        <s v="Brain on Fire"/>
        <s v="I Confess"/>
        <s v="Pump Up the Volume"/>
        <s v="Notes on a Scandal"/>
        <s v="Team Thor: Part 2"/>
        <s v="Scarecrow"/>
        <s v="Terms of Endearment"/>
        <s v="Hoosiers"/>
        <s v="Calvary"/>
        <s v="The Electrical Life of Louis Wain"/>
        <s v="The Woman Next Door"/>
        <s v="The Visitors"/>
        <s v="The Doors"/>
        <s v="Elephant"/>
        <s v="The Chronicles of Narnia: The Lion, the Witch and the Wardrobe"/>
        <s v="The Outfit"/>
        <s v="Barney's Version"/>
        <s v="Jesus Christ Superstar"/>
        <s v="The Hudsucker Proxy"/>
        <s v="The Virgin Suicides"/>
        <s v="Pieces of a Woman"/>
        <s v="The Starling"/>
        <s v="Snowden"/>
        <s v="The Man from U.N.C.L.E."/>
        <s v="Sleep Tight"/>
        <s v="Remember Me"/>
        <s v="Luxo Jr."/>
        <s v="The Place"/>
        <s v="Scooby-Doo and the Alien Invaders"/>
        <s v="The Proposition"/>
        <s v="Master and Commander: The Far Side of the World"/>
        <s v="The Spanish Apartment"/>
        <s v="Mary and The Witch's Flower"/>
        <s v="Anthropoid"/>
        <s v="Concussion"/>
        <s v="Ruby Sparks"/>
        <s v="Barbie and the Magic of Pegasus 3-D"/>
        <s v="Body Heat"/>
        <s v="Descendants"/>
        <s v="Gia"/>
        <s v="Quo Vadis"/>
        <s v="Cleopatra"/>
        <s v="Read My Lips"/>
        <s v="Love Actually"/>
        <s v="St. Vincent"/>
        <s v="Inland Empire"/>
        <s v="The Cincinnati Kid"/>
        <s v="The Founder"/>
        <s v="Lords of Dogtown"/>
        <s v="Love in the Afternoon"/>
        <s v="The Proposal"/>
        <s v="Toc Toc"/>
        <s v="The Nice Guys"/>
        <s v="Barbie: The Princess &amp; The Popstar"/>
        <s v="Knick Knack"/>
        <s v="Goodbye Christopher Robin"/>
        <s v="An American in Paris"/>
        <s v="Heidi"/>
        <s v="The Light Between Oceans"/>
        <s v="The Getaway"/>
        <s v="Maleficent"/>
        <s v="The Hunchback of Notre Dame"/>
        <s v="Ong Bak: Muay Thai Warrior"/>
        <s v="This Boy's Life"/>
        <s v="Speed"/>
        <s v="Natural Born Killers"/>
        <s v="A Fall from Grace"/>
        <s v="Paterson"/>
        <s v="Shin Godzilla"/>
        <s v="Starred Up"/>
        <s v="The Punisher: Dirty Laundry"/>
        <s v="Ant-Man"/>
        <s v="The Land Before Time"/>
        <s v="Pinocchio"/>
        <s v="Buffalo '66"/>
        <s v="Easy Rider"/>
        <s v="Licorice Pizza"/>
        <s v="Eternals"/>
        <s v="Audition"/>
        <s v="20,000 Leagues Under the Sea"/>
        <s v="Ammonite"/>
        <s v="Crazy Rich Asians"/>
        <s v="The Admiral: Roaring Currents"/>
        <s v="The Unbearable Lightness of Being"/>
        <s v="The High Note"/>
        <s v="The Christmas Chronicles"/>
        <s v="The Dark Valley"/>
        <s v="Conviction"/>
        <s v="...And Justice for All"/>
        <s v="Good Night, and Good Luck."/>
        <s v="Love at Second Sight"/>
        <s v="MFKZ"/>
        <s v="What Maisie Knew"/>
        <s v="The Black Stallion"/>
        <s v="Rab Ne Bana Di Jodi"/>
        <s v="Gremlins"/>
        <s v="WarGames"/>
        <s v="The Spacewalker"/>
        <s v="The Sons of Katie Elder"/>
        <s v="The Great Train Robbery"/>
        <s v="My Brother Chases Dinosaurs"/>
        <s v="Blue Is the Warmest Color"/>
        <s v="Monsieur Lazhar"/>
        <s v="Miracle"/>
        <s v="Little Children"/>
        <s v="Escape from New York"/>
        <s v="The Courier"/>
        <s v="T-34"/>
        <s v="Raw"/>
        <s v="The Seven Year Itch"/>
        <s v="Rakka"/>
        <s v="A Fantastic Woman"/>
        <s v="Transamerica"/>
        <s v="A Hard Day"/>
        <s v="The Absent One"/>
        <s v="The Fearless Vampire Killers"/>
        <s v="The Rock"/>
        <s v="Pirates of Silicon Valley"/>
        <s v="Holidate"/>
        <s v="The Connection"/>
        <s v="Cazuza: Time Doesn't Stop"/>
        <s v="Lone Star"/>
        <s v="Tom Clancy's Without Remorse"/>
        <s v="Nerve"/>
        <s v="Le Gendarme de Saint-Tropez"/>
        <s v="One Night in Miami..."/>
        <s v="The Little Girl Who Lives Down the Lane"/>
        <s v="From Russia with Love"/>
        <s v="CachÃ©"/>
        <s v="An Officer and a Spy"/>
        <s v="Bad Lieutenant"/>
        <s v="Shooter"/>
        <s v="Benny &amp; Joon"/>
        <s v="Brubaker"/>
        <s v="Paddington"/>
        <s v="Radio Days"/>
        <s v="Top Secret!"/>
        <s v="Lorenzo's Oil"/>
        <s v="Traffic"/>
        <s v="High Strung"/>
        <s v="Miss Violence"/>
        <s v="Theorem"/>
        <s v="Ringu"/>
        <s v="My Own Private Idaho"/>
        <s v="Rose Island"/>
        <s v="Take Shelter"/>
        <s v="The Three Burials of Melquiades Estrada"/>
        <s v="Emma."/>
        <s v="Amanda"/>
        <s v="Invisibles"/>
        <s v="Boy Erased"/>
        <s v="Dragons: Gift of the Night Fury"/>
        <s v="The Legend of Al, John and Jack"/>
        <s v="Thirst"/>
        <s v="Bitter Moon"/>
        <s v="Witness"/>
        <s v="Galaxy Quest"/>
        <s v="Rosencrantz &amp; Guildenstern Are Dead"/>
        <s v="The Holiday"/>
        <s v="Love Hard"/>
        <s v="Disconnect"/>
        <s v="A Princess for Christmas"/>
        <s v="The Next Three Days"/>
        <s v="New Police Story"/>
        <s v="The Negotiator"/>
        <s v="School of Rock"/>
        <s v="Radio"/>
        <s v="Meet Me in St. Louis"/>
        <s v="Before the Fall"/>
        <s v="22 vs. Earth"/>
        <s v="AINBO: Spirit of the Amazon"/>
        <s v="The Birdcage"/>
        <s v="Vice"/>
        <s v="Jappeloup"/>
        <s v="Holy Motors"/>
        <s v="The Girl Who Kicked the Hornet's Nest"/>
        <s v="Monsieur Hulot's Holiday"/>
        <s v="Handsome Devil"/>
        <s v="The Lucky One"/>
        <s v="Soul Surfer"/>
        <s v="Sholay"/>
        <s v="127 Hours"/>
        <s v="The Last Detail"/>
        <s v="Bad Boys"/>
        <s v="Sideways"/>
        <s v="Grease Live"/>
        <s v="Fright Night"/>
        <s v="The Great Mouse Detective"/>
        <s v="The Assassination of Jesse James by the Coward Robert Ford"/>
        <s v="Malcolm &amp; Marie"/>
        <s v="Husbands and Wives"/>
        <s v="The Emperor's Club"/>
        <s v="The Lost Boys"/>
        <s v="A River Runs Through It"/>
        <s v="Shazam!"/>
        <s v="Street Flow"/>
        <s v="Mud"/>
        <s v="Gods and Monsters"/>
        <s v="The King of Staten Island"/>
        <s v="Futurama: Into the Wild Green Yonder"/>
        <s v="American Graffiti"/>
        <s v="The Science of Sleep"/>
        <s v="Booksmart"/>
        <s v="Bad Boy Bubby"/>
        <s v="The Protector"/>
        <s v="Rumble Fish"/>
        <s v="Dolemite Is My Name"/>
        <s v="Jurassic World Dominion"/>
        <s v="The Kings of Summer"/>
        <s v="Columbus"/>
        <s v="The Accused"/>
        <s v="The Lovely Bones"/>
        <s v="Blood Red Sky"/>
        <s v="Ready or Not"/>
        <s v="Finding Dory"/>
        <s v="Mission: Impossible - Ghost Protocol"/>
        <s v="Wild at Heart"/>
        <s v="Spencer"/>
        <s v="Justice League: Throne of Atlantis"/>
        <s v="Son of Batman"/>
        <s v="What's Love Got to Do with It"/>
        <s v="Chasing Mavericks"/>
        <s v="The Spy Who Came in from the Cold"/>
        <s v="365 Days"/>
        <s v="Juno"/>
        <s v="Plus One"/>
        <s v="First Man"/>
        <s v="Ichi the Killer"/>
        <s v="Castello Cavalcanti"/>
        <s v="Barbie as Rapunzel"/>
        <s v="Animal House"/>
        <s v="Eye in the Sky"/>
        <s v="The Towering Inferno"/>
        <s v="Rocky IV"/>
        <s v="Nightmare Alley"/>
        <s v="First Cow"/>
        <s v="Feed"/>
        <s v="Lawless"/>
        <s v="Love &amp; Other Drugs"/>
        <s v="True Lies"/>
        <s v="Dug's Special Mission"/>
        <s v="Naruto: Guardians of the Crescent Moon Kingdom"/>
        <s v="The Exorcism of God"/>
        <s v="First Reformed"/>
        <s v="Last Holiday"/>
        <s v="Mickey's Twice Upon a Christmas"/>
        <s v="Shaolin Soccer"/>
        <s v="Last Tango in Paris"/>
        <s v="Ladyhawke"/>
        <s v="Hearts Beat Loud"/>
        <s v="The Darkest Minds"/>
        <s v="Patriots Day"/>
        <s v="Far from the Madding Crowd"/>
        <s v="The Accountant"/>
        <s v="Re-Animator"/>
        <s v="Paddleton"/>
        <s v="Point Blank"/>
        <s v="Benny's Video"/>
        <s v="Quest for Fire"/>
        <s v="Cinderella"/>
        <s v="The Princess Switch"/>
        <s v="Comment c'est Loin"/>
        <s v="The Andromeda Strain"/>
        <s v="Naked Lunch"/>
        <s v="Marshland"/>
        <s v="Extremely Wicked, Shockingly Evil and Vile"/>
        <s v="Mr. Holland's Opus"/>
        <s v="Mary Shelley"/>
        <s v="The Changeling"/>
        <s v="The Dead Zone"/>
        <s v="Charlie and the Chocolate Factory"/>
        <s v="The Spirit of Christmas"/>
        <s v="Armour of God"/>
        <s v="Shallow Grave"/>
        <s v="Get Carter"/>
        <s v="M*A*S*H"/>
        <s v="The Report"/>
        <s v="I See You"/>
        <s v="The First Time"/>
        <s v="Excalibur"/>
        <s v="Howards End"/>
        <s v="Raising Arizona"/>
        <s v="Batman: Soul of the Dragon"/>
        <s v="Never Back Down: No Surrender"/>
        <s v="Suck Me Shakespeer"/>
        <s v="Fantasia 2000"/>
        <s v="Five"/>
        <s v="Wild"/>
        <s v="Scooby-Doo! Return to Zombie Island"/>
        <s v="Le Brio"/>
        <s v="Reds"/>
        <s v="Funny Face"/>
        <s v="Monsters University"/>
        <s v="Silkwood"/>
        <s v="A.I. Artificial Intelligence"/>
        <s v="Radiofreccia"/>
        <s v="Love Don't Co$t a Thing"/>
        <s v="Amistad"/>
        <s v="Stardust Memories"/>
        <s v="The Full Monty"/>
        <s v="The Isle"/>
        <s v="The Matrix Reloaded"/>
        <s v="The Medium"/>
        <s v="Facing Windows"/>
        <s v="The Trouble with Harry"/>
        <s v="The Sweet Hereafter"/>
        <s v="Capote"/>
        <s v="This Must Be the Place"/>
        <s v="Don't Move"/>
        <s v="Crows Zero"/>
        <s v="The Rainmaker"/>
        <s v="Moby Dick"/>
        <s v="Om Shanti Om"/>
        <s v="Coffee and Cigarettes"/>
        <s v="Star Trek VI: The Undiscovered Country"/>
        <s v="The Toy"/>
        <s v="Silverado"/>
        <s v="Blue Jay"/>
        <s v="Dragon Ball Z: Bojack Unbound"/>
        <s v="The Lobster"/>
        <s v="Thirteen Days"/>
        <s v="Runaway Train"/>
        <s v="Hocus Pocus"/>
        <s v="Equilibrium"/>
        <s v="News of the World"/>
        <s v="The Angels' Share"/>
        <s v="God Bless America"/>
        <s v="24: Redemption"/>
        <s v="State of Grace"/>
        <s v="Don't Look Now"/>
        <s v="The Secret Life of Pets 2"/>
        <s v="X2"/>
        <s v="Hello, Dolly!"/>
        <s v="Brassed Off"/>
        <s v="Matchstick Men"/>
        <s v="The Thirteenth Floor"/>
        <s v="Toy Story That Time Forgot"/>
        <s v="Fort Apache"/>
        <s v="The Italian Job"/>
        <s v="Willow"/>
        <s v="Martin Eden"/>
        <s v="A Room with a View"/>
        <s v="Running Scared"/>
        <s v="The House"/>
        <s v="The Unbearable Weight of Massive Talent"/>
        <s v="The Magic of Belle Isle"/>
        <s v="The Beguiled"/>
        <s v="It's a Mad, Mad, Mad, Mad World"/>
        <s v="Day of the Dead"/>
        <s v="Strange Days"/>
        <s v="Missing Link"/>
        <s v="Gunfight at the O.K. Corral"/>
        <s v="Manhunter"/>
        <s v="Boyka: Undisputed IV"/>
        <s v="Truman"/>
        <s v="Hawaiian Vacation"/>
        <s v="Hotel Chevalier"/>
        <s v="Boys Cry"/>
        <s v="Oliver!"/>
        <s v="Best in Show"/>
        <s v="The Swimming Pool"/>
        <s v="The Addams Family"/>
        <s v="Wallace &amp; Gromit: The Curse of the Were-Rabbit"/>
        <s v="Cashback"/>
        <s v="The Son's Room"/>
        <s v="Face/Off"/>
        <s v="The Death of Stalin"/>
        <s v="Don't Breathe"/>
        <s v="Photocopier"/>
        <s v="Bruised"/>
        <s v="School Life"/>
        <s v="The Killing of a Sacred Deer"/>
        <s v="As Tears Go By"/>
        <s v="Rabbit-Proof Fence"/>
        <s v="Superman/Batman: Public Enemies"/>
        <s v="Bedknobs and Broomsticks"/>
        <s v="Me and You and Everyone We Know"/>
        <s v="Constantine"/>
        <s v="Mi Prima La SexÃ³loga"/>
        <s v="Julieta"/>
        <s v="Top Gun"/>
        <s v="The Ice Road"/>
        <s v="She Wore a Yellow Ribbon"/>
        <s v="Thursday"/>
        <s v="Born on the Fourth of July"/>
        <s v="Children of a Lesser God"/>
        <s v="The Platform"/>
        <s v="A Beautiful Day in the Neighborhood"/>
        <s v="Birds of Prey (and the Fantabulous Emancipation of One Harley Quinn)"/>
        <s v="Sightless"/>
        <s v="Tokyo Ghoul"/>
        <s v="Toni Erdmann"/>
        <s v="A Conspiracy of Faith"/>
        <s v="ACAB : All Cops Are Bastards"/>
        <s v="Dil Chahta Hai"/>
        <s v="From Dusk Till Dawn"/>
        <s v="The Legendary Giulia and Other Miracles"/>
        <s v="Rounders"/>
        <s v="Arlington Road"/>
        <s v="Bronson"/>
        <s v="Red Dragon"/>
        <s v="Lethal Weapon 2"/>
        <s v="Cool Runnings"/>
        <s v="Heavenly Creatures"/>
        <s v="Blue Jasmine"/>
        <s v="Big Eyes"/>
        <s v="Godzilla: Final Wars"/>
        <s v="Tess"/>
        <s v="Seabiscuit"/>
        <s v="Ocean's Eight"/>
        <s v="Barbie in A Mermaid Tale 2"/>
        <s v="Brave"/>
        <s v="Black Christmas"/>
        <s v="Alice Doesn't Live Here Anymore"/>
        <s v="Much Ado About Nothing"/>
        <s v="Journey to the Center of the Earth"/>
        <s v="Police Story 2"/>
        <s v="Out of My League"/>
        <s v="Space Jam: A New Legacy"/>
        <s v="It's Kind of a Funny Story"/>
        <s v="The Monster"/>
        <s v="Bambi"/>
        <s v="Dr. No"/>
        <s v="An Interview with God"/>
        <s v="The Cider House Rules"/>
        <s v="Spontaneous"/>
        <s v="Stan &amp; Ollie"/>
        <s v="Emerald Green"/>
        <s v="The Decameron"/>
        <s v="The Exchange Student"/>
        <s v="Gridiron Gang"/>
        <s v="An Officer and a Gentleman"/>
        <s v="The Constant Gardener"/>
        <s v="The Post"/>
        <s v="Zombieland: Double Tap"/>
        <s v="Pretty Baby"/>
        <s v="The Hidden"/>
        <s v="Starship Troopers"/>
        <s v="If Beale Street Could Talk"/>
        <s v="Shaun the Sheep Movie"/>
        <s v="The Big Shave"/>
        <s v="The Adventures of Baron Munchausen"/>
        <s v="The Golden Glove"/>
        <s v="Grand Hotel"/>
        <s v="The Hitcher"/>
        <s v="Legend"/>
        <s v="Bloodsport"/>
        <s v="Planet Hulk"/>
        <s v="Dumbo"/>
        <s v="The Baader Meinhof Complex"/>
        <s v="Blinded by the Light"/>
        <s v="The Dressmaker"/>
        <s v="Death Note"/>
        <s v="Labor Day"/>
        <s v="Le Havre"/>
        <s v="Ghajini"/>
        <s v="8 Women"/>
        <s v="The Simpsons Movie"/>
        <s v="The Invisible Witness"/>
        <s v="The Photographer of Mauthausen"/>
        <s v="April and the Extraordinary World"/>
        <s v="X-Men"/>
        <s v="Timecrimes"/>
        <s v="Can't Buy Me Love"/>
        <s v="Captain America: The First Avenger"/>
        <s v="The Sun Is Also a Star"/>
        <s v="The Tall Blond Man with One Black Shoe"/>
        <s v="Amen."/>
        <s v="Wag the Dog"/>
        <s v="Tom &amp; Jerry"/>
        <s v="Us"/>
        <s v="PokÃ©mon the Movie: I Choose You!"/>
        <s v="Stronger"/>
        <s v="The Girl Who Played with Fire"/>
        <s v="The Queen"/>
        <s v="Tolkien"/>
        <s v="Irreplaceable You"/>
        <s v="The Promise"/>
        <s v="The Corpse of Anna Fritz"/>
        <s v="My Neighbors the Yamadas"/>
        <s v="Eight Below"/>
        <s v="Ip Man 3"/>
        <s v="Kingsman: The Golden Circle"/>
        <s v="Death Note: The Last Name"/>
        <s v="The Duchess"/>
        <s v="City of Men"/>
        <s v="Resistance"/>
        <s v="mother!"/>
        <s v="Extremely Loud &amp; Incredibly Close"/>
        <s v="The Road"/>
        <s v="Bring Me the Head of Alfredo Garcia"/>
        <s v="Wheels on Meals"/>
        <s v="The Beat That My Heart Skipped"/>
        <s v="PokÃ©mon Detective Pikachu"/>
        <s v="Before I Fall"/>
        <s v="Rams"/>
        <s v="Anplagghed al cinema"/>
        <s v="Another Year"/>
        <s v="Frankenweenie"/>
        <s v="Fish Tank"/>
        <s v="The Tin Drum"/>
        <s v="UFO"/>
        <s v="Ruby Red"/>
        <s v="Frailty"/>
        <s v="The Age of Innocence"/>
        <s v="Enemy of the State"/>
        <s v="Journey to the West: Conquering the Demons"/>
        <s v="Battle of the Year"/>
        <s v="Two Mules for Sister Sara"/>
        <s v="Pusher"/>
        <s v="The Bear"/>
        <s v="Benji"/>
        <s v="Shock Corridor"/>
        <s v="The Batman vs. Dracula"/>
        <s v="The Squid and the Whale"/>
        <s v="Venom: Let There Be Carnage"/>
        <s v="Ant-Man and the Wasp"/>
        <s v="Tangerine"/>
        <s v="Shame"/>
        <s v="The Way Back"/>
        <s v="In the Line of Fire"/>
        <s v="Rush Hour"/>
        <s v="Zero Dark Thirty"/>
        <s v="The Odd Life of Timothy Green"/>
        <s v="Foreign Correspondent"/>
        <s v="Old Yeller"/>
        <s v="Frosty the Snowman"/>
        <s v="Mamma Mia!"/>
        <s v="The Host"/>
        <s v="Next Gen"/>
        <s v="The Most Beautiful Day"/>
        <s v="10 Cloverfield Lane"/>
        <s v="The Tower"/>
        <s v="Naruto Shippuden the Movie: The Lost Tower"/>
        <s v="Letters to Juliet"/>
        <s v="If Only"/>
        <s v="Futurama: The Beast with a Billion Backs"/>
        <s v="Dragonheart: Vengeance"/>
        <s v="Starstruck"/>
        <s v="The People vs. Larry Flynt"/>
        <s v="The Extraordinary Journey of the Fakir"/>
        <s v="The SpongeBob SquarePants Movie"/>
        <s v="Cross of Iron"/>
        <s v="Gorillas in the Mist"/>
        <s v="The Believer"/>
        <s v="Akeelah and the Bee"/>
        <s v="Sexy Beast"/>
        <s v="Those People"/>
        <s v="The Walk"/>
        <s v="The Guard"/>
        <s v="Carnival of Souls"/>
        <s v="And Then There Were None"/>
        <s v="A Week Away"/>
        <s v="Troop Zero"/>
        <s v="Brawl in Cell Block 99"/>
        <s v="Barbie Mariposa &amp; the Fairy Princess"/>
        <s v="Tetsuo: The Iron Man"/>
        <s v="The Three Brothers"/>
        <s v="Four Lions"/>
        <s v="Jumanji: The Next Level"/>
        <s v="Dolphin Tale 2"/>
        <s v="Mickey's Magical Christmas: Snowed in at the House of Mouse"/>
        <s v="RocknRolla"/>
        <s v="Revolutionary Road"/>
        <s v="Stargate"/>
        <s v="Borg vs McEnroe"/>
        <s v="Ashes of Time"/>
        <s v="Creed II"/>
        <s v="Enemy Mine"/>
        <s v="Colette"/>
        <s v="The Death &amp; Life of John F. Donovan"/>
        <s v="Marvel One-Shot: A Funny Thing Happened on the Way to Thor's Hammer"/>
        <s v="Witch Hunt"/>
        <s v="Orphan"/>
        <s v="House of Wax"/>
        <s v="Wristcutters: A Love Story"/>
        <s v="Grosse Pointe Blank"/>
        <s v="Dirty Pretty Things"/>
        <s v="The Mustang"/>
        <s v="Agora"/>
        <s v="A Bug's Life"/>
        <s v="Alphaville"/>
        <s v="But I'm a Cheerleader"/>
        <s v="Robot &amp; Frank"/>
        <s v="Robin-B-Hood"/>
        <s v="Barbie of Swan Lake"/>
        <s v="Heart and Souls"/>
        <s v="Barfly"/>
        <s v="Asterix and Cleopatra"/>
        <s v="The Vault"/>
        <s v="Victoria &amp; Abdul"/>
        <s v="Charlie St. Cloud"/>
        <s v="The Abominable Dr. Phibes"/>
        <s v="The Descent"/>
        <s v="Sunshine"/>
        <s v="Homefront"/>
        <s v="All Star Superman"/>
        <s v="Water for Elephants"/>
        <s v="Batman &amp; Mr. Freeze: Under frysepunktet"/>
        <s v="Defending Your Life"/>
        <s v="Chocolat"/>
        <s v="Private Life"/>
        <s v="Hotel Transylvania"/>
        <s v="Trick 'r Treat"/>
        <s v="Amazing Grace"/>
        <s v="The Lion King II: Simba's Pride"/>
        <s v="The White Tiger"/>
        <s v="Disobedience"/>
        <s v="A Perfect Man"/>
        <s v="Gainsbourg: A Heroic Life"/>
        <s v="Saturn in Opposition"/>
        <s v="The Gods Must Be Crazy II"/>
        <s v="Sleeper"/>
        <s v="The Class"/>
        <s v="Timbuktu"/>
        <s v="The Wizards Return: Alex vs. Alex"/>
        <s v="Blue Valentine"/>
        <s v="Nine to Five"/>
        <s v="The Miseducation of Cameron Post"/>
        <s v="In Time"/>
        <s v="The Endless Trench"/>
        <s v="The Other Side of Hope"/>
        <s v="At Close Range"/>
        <s v="Friday Night Lights"/>
        <s v="The Misfits"/>
        <s v="Shadowlands"/>
        <s v="The Lake House"/>
        <s v="The Marksman"/>
        <s v="My Awkward Sexual Adventure"/>
        <s v="Animal Farm"/>
        <s v="Atlantis: The Lost Empire"/>
        <s v="Marry Me"/>
        <s v="The Tragedy of Macbeth"/>
        <s v="Set It Up"/>
        <s v="Taxi"/>
        <s v="Smokey and the Bandit"/>
        <s v="The Pink Panther"/>
        <s v="Carrie Pilby"/>
        <s v="T2 Trainspotting"/>
        <s v="The Place Beyond the Pines"/>
        <s v="An Education"/>
        <s v="Flight of the Navigator"/>
        <s v="Kundun"/>
        <s v="Ronin"/>
        <s v="The Jerk"/>
        <s v="Small Fry"/>
        <s v="The Best Exotic Marigold Hotel"/>
        <s v="Kung Fu Panda Holiday"/>
        <s v="Green Lantern: First Flight"/>
        <s v="Death Wish"/>
        <s v="Muriel's Wedding"/>
        <s v="Little Big Soldier"/>
        <s v="A Goofy Movie"/>
        <s v="Center Stage"/>
        <s v="Pocahontas"/>
        <s v="Mission: Impossible"/>
        <s v="Pearl Harbor"/>
        <s v="Frequently Asked Questions About Time Travel"/>
        <s v="Layer Cake"/>
        <s v="Isi &amp; Ossi"/>
        <s v="AdÃº"/>
        <s v="Dolphin Tale"/>
        <s v="Crazy Heart"/>
        <s v="The Time Traveler's Wife"/>
        <s v="Swiss Family Robinson"/>
        <s v="The Hound of the Baskervilles"/>
        <s v="24 Hour Party People"/>
        <s v="Boris - Il film"/>
        <s v="Dragon: The Bruce Lee Story"/>
        <s v="The Way We Were"/>
        <s v="Shrew's Nest"/>
        <s v="Superman vs. The Elite"/>
        <s v="While You Were Sleeping"/>
        <s v="Swiss Army Man"/>
        <s v="Diner"/>
        <s v="Cat People"/>
        <s v="Dangerous Minds"/>
        <s v="Fresh"/>
        <s v="Ambulance"/>
        <s v="Let Him Go"/>
        <s v="Flash Point"/>
        <s v="City Island"/>
        <s v="Jerry Maguire"/>
        <s v="The Fountain"/>
        <s v="Insomnia"/>
        <s v="Outrage"/>
        <s v="The Princess Switch 3: Romancing the Star"/>
        <s v="Supernova"/>
        <s v="C'est la vie!"/>
        <s v="How to Be a Latin Lover"/>
        <s v="The Spanish Prisoner"/>
        <s v="The Dig"/>
        <s v="The Sessions"/>
        <s v="ParaNorman"/>
        <s v="Iron Man 3"/>
        <s v="You Can Count on Me"/>
        <s v="Invincible"/>
        <s v="Manderlay"/>
        <s v="Beyond the Lights"/>
        <s v="The Crying Game"/>
        <s v="Coco Before Chanel"/>
        <s v="Nixon"/>
        <s v="The Exception"/>
        <s v="Real Steel"/>
        <s v="Shattered Glass"/>
        <s v="Sleeping Beauty"/>
        <s v="Rescue Dawn"/>
        <s v="Hard Eight"/>
        <s v="Munich: The Edge of War"/>
        <s v="The 7th Voyage of Sinbad"/>
        <s v="Southern Comfort"/>
        <s v="The Natural"/>
        <s v="Spy Game"/>
        <s v="The Thinning"/>
        <s v="Middle School: The Worst Years of My Life"/>
        <s v="Belle and Sebastian"/>
        <s v="Kon-Tiki"/>
        <s v="Insidious"/>
        <s v="Megamind"/>
        <s v="Tie Me Up! Tie Me Down!"/>
        <s v="No Exit"/>
        <s v="Once Upon a Snowman"/>
        <s v="Padmaavat"/>
        <s v="Step Up Revolution"/>
        <s v="My Babysitter's a Vampire"/>
        <s v="No Way Out"/>
        <s v="Il ciclone"/>
        <s v="Deathstroke: Knights &amp; Dragons - The Movie"/>
        <s v="Odd Thomas"/>
        <s v="The Crimson Rivers"/>
        <s v="The Big Chill"/>
        <s v="The Lover"/>
        <s v="I, Robot"/>
        <s v="Skin"/>
        <s v="2036: Nexus Dawn"/>
        <s v="Barbie in Rock 'N Royals"/>
        <s v="Trouble with the Curve"/>
        <s v="Dreamer: Inspired By a True Story"/>
        <s v="The Princess Diaries"/>
        <s v="Orlando"/>
        <s v="Danger Close: The Battle of Long Tan"/>
        <s v="Shot Caller"/>
        <s v="Crime Busters"/>
        <s v="Sex, Lies, and Videotape"/>
        <s v="A Shaun the Sheep Movie: Farmageddon"/>
        <s v="Let It Shine"/>
        <s v="PokÃ©mon: Lucario and the Mystery of Mew"/>
        <s v="Sink or Swim"/>
        <s v="Back to Burgundy"/>
        <s v="Divergent"/>
        <s v="Certified Copy"/>
        <s v="Lost and Delirious"/>
        <s v="The Fast and the Furious"/>
        <s v="Homeward Bound: The Incredible Journey"/>
        <s v="The Thomas Crown Affair"/>
        <s v="The Hater"/>
        <s v="Barbie: Spy Squad"/>
        <s v="The Road Within"/>
        <s v="El Cid"/>
        <s v="Go for It"/>
        <s v="The Witches"/>
        <s v="Tom and Jerry Cowboy Up!"/>
        <s v="Kung Fu Panda 2"/>
        <s v="Gettysburg"/>
        <s v="Safe"/>
        <s v="Noroi: The Curse"/>
        <s v="Slap Shot"/>
        <s v="Highlander"/>
        <s v="Passengers"/>
        <s v="Even the Rain"/>
        <s v="My Spy"/>
        <s v="Thunder Road"/>
        <s v="Lore"/>
        <s v="Gramps Is in the Resistance"/>
        <s v="Jexi"/>
        <s v="Hotel Transylvania 3: Summer Vacation"/>
        <s v="Dragon Ball: Episode of Bardock"/>
        <s v="Maggie Simpson in The Longest Daycare"/>
        <s v="The Woodsman"/>
        <s v="The Private Life of Sherlock Holmes"/>
        <s v="Mr. Brooks"/>
        <s v="Cold Mountain"/>
        <s v="Broken Flowers"/>
        <s v="The Princess Switch: Switched Again"/>
        <s v="Invasion"/>
        <s v="Belle and Sebastian: The Adventure Continues"/>
        <s v="Serial Killer 1"/>
        <s v="Tracks"/>
        <s v="The Croods"/>
        <s v="Nothing But the Truth"/>
        <s v="Mike's New Car"/>
        <s v="The Mask"/>
        <s v="We Die Young"/>
        <s v="A Hijacking"/>
        <s v="The Railway Man"/>
        <s v="Despicable Me 2"/>
        <s v="Futurama: Bender's Game"/>
        <s v="Go"/>
        <s v="In the Fade"/>
        <s v="Hostiles"/>
        <s v="The One I Love"/>
        <s v="No Escape"/>
        <s v="El Camino: A Breaking Bad Movie"/>
        <s v="Now and Then"/>
        <s v="Clerks II"/>
        <s v="Game Change"/>
        <s v="Winnie the Pooh"/>
        <s v="Life As We Know It"/>
        <s v="Swingers"/>
        <s v="At Eternity's Gate"/>
        <s v="Help!"/>
        <s v="Mona Lisa Smile"/>
        <s v="Runaway Jury"/>
        <s v="Hairspray"/>
        <s v="Die Hard 2"/>
        <s v="The Best Is Yet to Come"/>
        <s v="Aquaman"/>
        <s v="Common Wealth"/>
        <s v="Hellraiser"/>
        <s v="Michael Collins"/>
        <s v="The BÃ©lier Family"/>
        <s v="Malignant"/>
        <s v="Into the White"/>
        <s v="Double Trouble"/>
        <s v="Captain Marvel"/>
        <s v="The Ice Storm"/>
        <s v="Triangle"/>
        <s v="Creepshow"/>
        <s v="Three O'Clock High"/>
        <s v="Soylent Green"/>
        <s v="Desperado"/>
        <s v="Addams Family Values"/>
        <s v="The Fate of the Furious"/>
        <s v="The Beyond"/>
        <s v="White Chicks"/>
        <s v="Dressed to Kill"/>
        <s v="Dante's Inferno: An Animated Epic"/>
        <s v="Anything for Her"/>
        <s v="Definitely, Maybe"/>
        <s v="Please Stand By"/>
        <s v="Same Kind of Different as Me"/>
        <s v="That Thing You Do!"/>
        <s v="To All the Boys: P.S. I Still Love You"/>
        <s v="A Passage to India"/>
        <s v="Just Like Heaven"/>
        <s v="Dogma"/>
        <s v="Fantastic Beasts: The Crimes of Grindelwald"/>
        <s v="Youth"/>
        <s v="Family Guy Presents: Stewie Griffin: The Untold Story"/>
        <s v="One Piece: The Movie"/>
        <s v="Creature from the Black Lagoon"/>
        <s v="Parallel Mothers"/>
        <s v="Lean on Pete"/>
        <s v="Resident Evil: Vendetta"/>
        <s v="I Am Love"/>
        <s v="Dragon Ball Z: Cooler's Revenge"/>
        <s v="Pixie Hollow Games"/>
        <s v="Phineas and Ferb: The Movie: Across the 2nd Dimension"/>
        <s v="Clockers"/>
        <s v="Sinbad: Legend of the Seven Seas"/>
        <s v="Odds and Evens"/>
        <s v="Two Days, One Night"/>
        <s v="Mean Creek"/>
        <s v="Valkyrie"/>
        <s v="The Outpost"/>
        <s v="Halloweentown II: Kalabar's Revenge"/>
        <s v="Stomp the Yard"/>
        <s v="Barbie: The Pearl Princess"/>
        <s v="Starbuck"/>
        <s v="SPL: Kill Zone"/>
        <s v="PokÃ©mon: The First Movie"/>
        <s v="Unleashed"/>
        <s v="Velvet Goldmine"/>
        <s v="Tsotsi"/>
        <s v="Warsaw 44"/>
        <s v="Cold Fish"/>
        <s v="The Brave Little Toaster"/>
        <s v="Justice League: The New Frontier"/>
        <s v="Gosford Park"/>
        <s v="The Horse Whisperer"/>
        <s v="The War of the Roses"/>
        <s v="Annette"/>
        <s v="Endless Love"/>
        <s v="Locke"/>
        <s v="Counter Investigation"/>
        <s v="La Cage aux Folles"/>
        <s v="Babyteeth"/>
        <s v="The Red Sea Diving Resort"/>
        <s v="Being 17"/>
        <s v="Nobody's Fool"/>
        <s v="Angel-A"/>
        <s v="Ben X"/>
        <s v="Batman Returns"/>
        <s v="Asterix: The Secret of the Magic Potion"/>
        <s v="The King's Man"/>
        <s v="Flight Crew"/>
        <s v="Focus"/>
        <s v="Snowpiercer"/>
        <s v="Don't Be a Menace to South Central While Drinking Your Juice in the Hood"/>
        <s v="Major League"/>
        <s v="The Jacket"/>
        <s v="Minuscule: Valley of the Lost Ants"/>
        <s v="The Bad News Bears"/>
        <s v="House of Games"/>
        <s v="Cemetery Man"/>
        <s v="Near Dark"/>
        <s v="Pope Joan"/>
        <s v="Gomorrah"/>
        <s v="The Pit and the Pendulum"/>
        <s v="Taps"/>
        <s v="Cul-de-sac"/>
        <s v="Cars"/>
        <s v="The Hitman's Bodyguard"/>
        <s v="Frank"/>
        <s v="The Hunger Games: Mockingjay - Part 2"/>
        <s v="Beginners"/>
        <s v="Take the Lead"/>
        <s v="Sneakers"/>
        <s v="Meet the Robinsons"/>
        <s v="The Club"/>
        <s v="Boss Level"/>
        <s v="French Connection II"/>
        <s v="Shakespeare in Love"/>
        <s v="How to Grow Up Despite Your Parents"/>
        <s v="War Dogs"/>
        <s v="Pitch Perfect 2"/>
        <s v="It Chapter Two"/>
        <s v="Army of Thieves"/>
        <s v="Fast &amp; Furious Presents: Hobbs &amp; Shaw"/>
        <s v="The Witch"/>
        <s v="Flicka"/>
        <s v="Chariots of Fire"/>
        <s v="Godmothered"/>
        <s v="Nymphomaniac: Vol. I"/>
        <s v="Next Avengers: Heroes of Tomorrow"/>
        <s v="The Pink Panther Strikes Again"/>
        <s v="Little Shop of Horrors"/>
        <s v="Step Up"/>
        <s v="The Importance of Being Earnest"/>
        <s v="Basic Instinct"/>
        <s v="Drumline"/>
        <s v="The Curse of Frankenstein"/>
        <s v="Death at a Funeral"/>
        <s v="GoldenEye"/>
        <s v="Tales from the Crypt"/>
        <s v="Halloweentown"/>
        <s v="How to Marry a Millionaire"/>
        <s v="Sweet and Lowdown"/>
        <s v="Shaolin"/>
        <s v="The Frighteners"/>
        <s v="Justice League vs. the Fatal Five"/>
        <s v="Bird Box"/>
        <s v="Infernal Affairs III"/>
        <s v="Powder"/>
        <s v="Teen Beach Movie"/>
        <s v="Evil Under the Sun"/>
        <s v="Mandela: Long Walk to Freedom"/>
        <s v="21 Jump Street"/>
        <s v="Bird"/>
        <s v="Clash of the Titans"/>
        <s v="Bill &amp; Ted's Excellent Adventure"/>
        <s v="The Stanford Prison Experiment"/>
        <s v="Black Snake Moan"/>
        <s v="Alive"/>
        <s v="Madagascar"/>
        <s v="Think Like a Man"/>
        <s v="The Mummy"/>
        <s v="Some Kind of Wonderful"/>
        <s v="Sicario: Day of the Soldado"/>
        <s v="August: Osage County"/>
        <s v="Soul Kitchen"/>
        <s v="XXY"/>
        <s v="Kids"/>
        <s v="Moonstruck"/>
        <s v="Piranhas"/>
        <s v="The Night Porter"/>
        <s v="We Are Marshall"/>
        <s v="Serendipity"/>
        <s v="The Mist"/>
        <s v="Afterlife of the Party"/>
        <s v="The Villainess"/>
        <s v="The Tribe"/>
        <s v="Star Wars: The Last Jedi"/>
        <s v="Loft"/>
        <s v="Them!"/>
        <s v="Don't Let Go"/>
        <s v="Siberian Education"/>
        <s v="PokÃ©mon: The Rise of Darkrai"/>
        <s v="Leap Year"/>
        <s v="In the Bedroom"/>
        <s v="Adrift"/>
        <s v="Filth"/>
        <s v="Looper"/>
        <s v="Never Let Me Go"/>
        <s v="The Adventures of Tintin"/>
        <s v="The House of the Spirits"/>
        <s v="Enemy"/>
        <s v="Rio Grande"/>
        <s v="Wonder Boys"/>
        <s v="L'Ã‚ge d'Or"/>
        <s v="Good Boys"/>
        <s v="Summer of 84"/>
        <s v="In Order of Disappearance"/>
        <s v="Cloud Atlas"/>
        <s v="Wicker Park"/>
        <s v="Aline"/>
        <s v="The Professor"/>
        <s v="The Case for Christ"/>
        <s v="13 Minutes"/>
        <s v="Starman"/>
        <s v="Perfect Sense"/>
        <s v="Tinker Bell and the Pirate Fairy"/>
        <s v="Barbie in the Pink Shoes"/>
        <s v="Transformers: Beginnings"/>
        <s v="The Hand that Rocks the Cradle"/>
        <s v="Kingdom of Heaven"/>
        <s v="2048: Nowhere to Run"/>
        <s v="The Great Muppet Caper"/>
        <s v="Streets of Fire"/>
        <s v="Saboteur"/>
        <s v="Quest for Camelot"/>
        <s v="9th Company"/>
        <s v="Rumble"/>
        <s v="Lincoln"/>
        <s v="Latter Days"/>
        <s v="Yes Day"/>
        <s v="Coming to America"/>
        <s v="A Knight's Tale"/>
        <s v="Little"/>
        <s v="Speak"/>
        <s v="Kung Fu Panda 3"/>
        <s v="Trade"/>
        <s v="The 10 Year Plan"/>
        <s v="Cars 3"/>
        <s v="Broken"/>
        <s v="Pacific Rim"/>
        <s v="Year of the Dragon"/>
        <s v="Nineteen Eighty-Four"/>
        <s v="Independence Day"/>
        <s v="Interiors"/>
        <s v="What About Bob?"/>
        <s v="The Foreigner"/>
        <s v="Dear John"/>
        <s v="Space Jam"/>
        <s v="Thelma"/>
        <s v="Frozen Fever"/>
        <s v="American Hustle"/>
        <s v="Sinister"/>
        <s v="Northanger Abbey"/>
        <s v="The Parallax View"/>
        <s v="Under the Tuscan Sun"/>
        <s v="The X Files"/>
        <s v="The War of the Worlds"/>
        <s v="Going Places"/>
        <s v="Klute"/>
        <s v="The Young Karl Marx"/>
        <s v="22 Jump Street"/>
        <s v="Tom at the Farm"/>
        <s v="The Man Who Invented Christmas"/>
        <s v="Fighting with My Family"/>
        <s v="Metallica: Through the Never"/>
        <s v="A Pigeon Sat on a Branch Reflecting on Existence"/>
        <s v="Time After Time"/>
        <s v="The Three Musketeers"/>
        <s v="eXistenZ"/>
        <s v="The Boys in the Band"/>
        <s v="Peninsula"/>
        <s v="Game Night"/>
        <s v="Venom"/>
        <s v="Cloud 9"/>
        <s v="Blended"/>
        <s v="Steamboy"/>
        <s v="Sorry to Bother You"/>
        <s v="Brick"/>
        <s v="Che: Part One"/>
        <s v="Flags of Our Fathers"/>
        <s v="Against the Ice"/>
        <s v="The Gray Man"/>
        <s v="The Mortuary Collection"/>
        <s v="Denial"/>
        <s v="American Made"/>
        <s v="Stonehearst Asylum"/>
        <s v="Fly Away Home"/>
        <s v="Sweet November"/>
        <s v="Girls Trip"/>
        <s v="A Girl Walks Home Alone at Night"/>
        <s v="The Taste of Others"/>
        <s v="Who Finds a Friend Finds a Treasure"/>
        <s v="Spaceballs"/>
        <s v="Bombshell"/>
        <s v="Hard Candy"/>
        <s v="Phone Booth"/>
        <s v="House on Haunted Hill"/>
        <s v="Battle of Britain"/>
        <s v="Azumi"/>
        <s v="Marvel One-Shot: All Hail the King"/>
        <s v="Only You"/>
        <s v="Holes"/>
        <s v="Pitch Black"/>
        <s v="Hook"/>
        <s v="Resident Evil: Damnation"/>
        <s v="Escape to Victory"/>
        <s v="Maverick"/>
        <s v="36th Precinct"/>
        <s v="4th Man Out"/>
        <s v="Dheepan"/>
        <s v="Force Majeure"/>
        <s v="Black or White"/>
        <s v="Son of God"/>
        <s v="Three Little Pigs"/>
        <s v="Antwone Fisher"/>
        <s v="Iron Man 2"/>
        <s v="The Savages"/>
        <s v="Now You See Me 2"/>
        <s v="Step Up All In"/>
        <s v="Primer"/>
        <s v="Robin Hood: Prince of Thieves"/>
        <s v="Manitou's Shoe"/>
        <s v="Innerspace"/>
        <s v="Bad Times at the El Royale"/>
        <s v="Fences"/>
        <s v="Where Am I Going?"/>
        <s v="Payback"/>
        <s v="Sister Act"/>
        <s v="Avengement"/>
        <s v="Dumplin'"/>
        <s v="Outlaw King"/>
        <s v="Berlin Calling"/>
        <s v="Tenebre"/>
        <s v="Spy"/>
        <s v="The Lady"/>
        <s v="Borotalco"/>
        <s v="Heartbreak Ridge"/>
        <s v="Tremors"/>
        <s v="Closer"/>
        <s v="Rocky III"/>
        <s v="Antiporno"/>
        <s v="Overboard"/>
        <s v="Hillbilly Elegy"/>
        <s v="Reminiscence"/>
        <s v="How to Get Over a Breakup"/>
        <s v="The African Doctor"/>
        <s v="Jumanji: Welcome to the Jungle"/>
        <s v="Fantastic Beasts: The Secrets of Dumbledore"/>
        <s v="Hesher"/>
        <s v="Dragon Ball: Curse of the Blood Rubies"/>
        <s v="Two Lovers"/>
        <s v="The Aeronauts"/>
        <s v="The Peanuts Movie"/>
        <s v="The Color of Money"/>
        <s v="Prince of Darkness"/>
        <s v="DÃ©jÃ  Vu"/>
        <s v="Home Team"/>
        <s v="The Sisters Brothers"/>
        <s v="Carbone"/>
        <s v="Loro 1"/>
        <s v="Below Her Mouth"/>
        <s v="Defiance"/>
        <s v="Safety Not Guaranteed"/>
        <s v="Beasts of the Southern Wild"/>
        <s v="Viaggi di nozze"/>
        <s v="Armageddon"/>
        <s v="Moonwalker"/>
        <s v="The Ghost Writer"/>
        <s v="Ginger Snaps"/>
        <s v="Election"/>
        <s v="Flavors of Youth"/>
        <s v="Step Up 3D"/>
        <s v="Phenomena"/>
        <s v="Up in the Air"/>
        <s v="Adam"/>
        <s v="The Big Kahuna"/>
        <s v="Blood: The Last Vampire"/>
        <s v="The World Is Yours"/>
        <s v="Hunter Killer"/>
        <s v="Bravetown"/>
        <s v="The Ipcress File"/>
        <s v="Lemony Snicket's A Series of Unfortunate Events"/>
        <s v="The Bank Job"/>
        <s v="Playing with Fire"/>
        <s v="One Man and his Cow"/>
        <s v="A Gang Story"/>
        <s v="Threeâ€¦ Extremes"/>
        <s v="Shadows and Fog"/>
        <s v="Barbie Fairytopia: Mermaidia"/>
        <s v="Fatal Attraction"/>
        <s v="Hibernatus"/>
        <s v="Death Proof"/>
        <s v="Rent"/>
        <s v="50 First Dates"/>
        <s v="Deepwater Horizon"/>
        <s v="The Return of the Pink Panther"/>
        <s v="Riding in Cars with Boys"/>
        <s v="Career Opportunities"/>
        <s v="About Schmidt"/>
        <s v="Kiss of the Dragon"/>
        <s v="Bad Tales"/>
        <s v="Bloodshot"/>
        <s v="The Man Who Killed Don Quixote"/>
        <s v="Babysitting"/>
        <s v="The Mechanic"/>
        <s v="Capricorn One"/>
        <s v="Tommy Boy"/>
        <s v="One Shot"/>
        <s v="Heaven's Gate"/>
        <s v="Any Given Sunday"/>
        <s v="A Perfect Pairing"/>
        <s v="A Private War"/>
        <s v="Asterix: The Mansions of the Gods"/>
        <s v="Secretary"/>
        <s v="Go!"/>
        <s v="SuperFly"/>
        <s v="Barbie in the Nutcracker"/>
        <s v="Scrooged"/>
        <s v="The Mule"/>
        <s v="Holy Camp!"/>
        <s v="The Descendants"/>
        <s v="Fantomas"/>
        <s v="Can You Ever Forgive Me?"/>
        <s v="Everest"/>
        <s v="Fast &amp; Furious 6"/>
        <s v="Winter's Bone"/>
        <s v="Fast Times at Ridgemont High"/>
        <s v="Family Plot"/>
        <s v="Hang 'em High"/>
        <s v="The Night Comes for Us"/>
        <s v="Smallfoot"/>
        <s v="Dragon Ball Z: Resurrection 'F'"/>
        <s v="The Water Diviner"/>
        <s v="Jersey Boys"/>
        <s v="Tales from the Crypt: Demon Knight"/>
        <s v="Party Central"/>
        <s v="Non-Stop"/>
        <s v="Another Cinderella Story"/>
        <s v="Presumed Innocent"/>
        <s v="Mannequin"/>
        <s v="Easy A"/>
        <s v="They Called Him Bulldozer"/>
        <s v="Christine"/>
        <s v="Blue Ruin"/>
        <s v="The Enforcer"/>
        <s v="A Scanner Darkly"/>
        <s v="Rocky Balboa"/>
        <s v="Chitty Chitty Bang Bang"/>
        <s v="Serial Mom"/>
        <s v="Kingsglaive: Final Fantasy XV"/>
        <s v="A Monster in Paris"/>
        <s v="Black Mirror: Bandersnatch"/>
        <s v="Leopardi"/>
        <s v="Respect"/>
        <s v="The Merchant of Venice"/>
        <s v="Kaamelott: The First Chapter"/>
        <s v="Alaska"/>
        <s v="Family Guy Presents: It's a Trap!"/>
        <s v="The DUFF"/>
        <s v="People Like Us"/>
        <s v="Miss Pettigrew Lives for a Day"/>
        <s v="Napoleon Dynamite"/>
        <s v="Cube"/>
        <s v="Ash Is Purest White"/>
        <s v="Bleed for This"/>
        <s v="World War Z"/>
        <s v="Angel of Evil"/>
        <d v="1899-12-30T11:14:00"/>
        <s v="Dreamgirls"/>
        <s v="Seven Psychopaths"/>
        <s v="Nati stanchi"/>
        <s v="The Last Seduction"/>
        <s v="Sixteen Candles"/>
        <s v="Vanilla Sky"/>
        <s v="Mank"/>
        <s v="Bone Tomahawk"/>
        <s v="Margin Call"/>
        <s v="Fellini Satyricon"/>
        <s v="Tears of the Sun"/>
        <s v="The Edge"/>
        <s v="Wild Rose"/>
        <s v="Battle of the Sexes"/>
        <s v="Miss Peregrine's Home for Peculiar Children"/>
        <s v="Chronicle"/>
        <s v="The Substitute"/>
        <s v="The Odyssey"/>
        <s v="Battlestar Galactica: The Plan"/>
        <s v="Dredd"/>
        <s v="Animal Kingdom"/>
        <s v="We're the Millers"/>
        <s v="The Hunger Games: Mockingjay - Part 1"/>
        <s v="The Legend Is Born: Ip Man"/>
        <s v="The Panic in Needle Park"/>
        <s v="The Longest Yard"/>
        <s v="Romeo + Juliet"/>
        <s v="Level 16"/>
        <s v="Win Win"/>
        <s v="Pooh's Heffalump Movie"/>
        <s v="The Wedding Date"/>
        <s v="The Dry"/>
        <s v="Boychoir"/>
        <s v="The Gilded Cage"/>
        <s v="We Have a Pope"/>
        <s v="Vicky Cristina Barcelona"/>
        <s v="Breakdown"/>
        <s v="Stage Fright"/>
        <s v="Tully"/>
        <s v="Flight"/>
        <s v="Dog Days"/>
        <s v="Underworld"/>
        <s v="Project X"/>
        <s v="State of Play"/>
        <s v="More the Merrier"/>
        <s v="Metal Lords"/>
        <s v="Little Italy"/>
        <s v="Danny Collins"/>
        <s v="Million Dollar Arm"/>
        <s v="Hotel Transylvania 2"/>
        <s v="Cop Land"/>
        <s v="Stillwater"/>
        <s v="The Grinch"/>
        <s v="Rabbits"/>
        <s v="Sid and Nancy"/>
        <s v="Kickboxer"/>
        <s v="Cruel Intentions"/>
        <s v="The Little Vampire"/>
        <s v="Hidalgo"/>
        <s v="Patrick"/>
        <s v="The Sense of Wonder"/>
        <s v="American Honey"/>
        <s v="Pretty in Pink"/>
        <s v="Ali"/>
        <s v="Judy"/>
        <s v="Bring It On: Fight to the Finish"/>
        <s v="Human Traffic"/>
        <s v="The Majestic"/>
        <s v="The Wedding Singer"/>
        <s v="All the Way Boys"/>
        <s v="The Best Years"/>
        <s v="The Power of the Dog"/>
        <s v="A Prayer Before Dawn"/>
        <s v="Fasten Your Seatbelts"/>
        <s v="Rumble in the Bronx"/>
        <s v="The Messenger"/>
        <s v="Harry Brown"/>
        <s v="Uncle Buck"/>
        <s v="Chasing Amy"/>
        <s v="The Ice Age Adventures of Buck Wild"/>
        <s v="Secret Society of Second Born Royals"/>
        <s v="The World's End"/>
        <s v="Paulie"/>
        <s v="Paris, Je T'Aime"/>
        <s v="Worth"/>
        <s v="Look Who's Back"/>
        <s v="Coma"/>
        <s v="A Lot Like Love"/>
        <s v="Beats"/>
        <s v="Deadwood: The Movie"/>
        <s v="Rango"/>
        <s v="Everybody's Fine"/>
        <s v="The Thing From Another World"/>
        <s v="She's the Man"/>
        <s v="Retribution"/>
        <s v="Red Notice"/>
        <s v="Star Trek Beyond"/>
        <s v="Dragon Ball Z: Battle of Gods"/>
        <s v="Romeo &amp; Juliet"/>
        <s v="Let Me In"/>
        <s v="Eden Lake"/>
        <s v="Tinker Bell"/>
        <s v="Those Who Wish Me Dead"/>
        <s v="Burn Out"/>
        <s v="Tallulah"/>
        <s v="The Young and Prodigious T.S. Spivet"/>
        <s v="Broadcast News"/>
        <s v="Young Sherlock Holmes"/>
        <s v="Stick It"/>
        <s v="Home"/>
        <s v="Tucker: The Man and His Dream"/>
        <s v="The Book of Eli"/>
        <s v="Henry: Portrait of a Serial Killer"/>
        <s v="Hitman's Wife's Bodyguard"/>
        <s v="Tangled: Before Ever After"/>
        <s v="Allied"/>
        <s v="Ultimate Avengers: The Movie"/>
        <s v="Narc"/>
        <s v="The Bone Collector"/>
        <s v="He Got Game"/>
        <s v="Mermaids"/>
        <s v="Monster's Ball"/>
        <s v="Chappie"/>
        <s v="Kill the Irishman"/>
        <s v="The Naked Gun 2Â½: The Smell of Fear"/>
        <s v="The Restaurant"/>
        <s v="My Dog Skip"/>
        <s v="Croupier"/>
        <s v="A Serious Man"/>
        <s v="The Lost City"/>
        <s v="Niagara"/>
        <s v="The Monster Squad"/>
        <s v="Conan the Barbarian"/>
        <s v="An Unfinished Life"/>
        <s v="Shadow"/>
        <s v="Thor"/>
        <s v="Acqua e sapone"/>
        <s v="Mighty Aphrodite"/>
        <s v="Mallrats"/>
        <s v="The Devil's Rejects"/>
        <s v="King Kong vs. Godzilla"/>
        <s v="Fear Street: 1994"/>
        <s v="Kodachrome"/>
        <s v="The Club of the Misunderstood"/>
        <s v="Nymphomaniac: Vol. II"/>
        <s v="Ravenous"/>
        <s v="History of the World: Part I"/>
        <s v="A Love Song for Bobby Long"/>
        <s v="Curse of the Golden Flower"/>
        <s v="Steve Jobs"/>
        <s v="In the Valley of Elah"/>
        <s v="The Quake"/>
        <s v="'71"/>
        <s v="Metro"/>
        <s v="Enchanted"/>
        <s v="The Whistleblower"/>
        <s v="The Last Boy Scout"/>
        <s v="Mektoub, My Love: Canto Uno"/>
        <s v="The Madagascar Penguins in a Christmas Caper"/>
        <s v="Fantastic Voyage"/>
        <s v="Benedetta"/>
        <s v="Opera"/>
        <s v="Bridget Jones's Diary"/>
        <s v="The Drop"/>
        <s v="The Women on the 6th Floor"/>
        <s v="7 and 8"/>
        <s v="Legend of the Guardians: The Owls of Ga'Hoole"/>
        <s v="Dark Water"/>
        <s v="Cat's Eye"/>
        <s v="Wendy and Lucy"/>
        <s v="The Spy Who Loved Me"/>
        <s v="Sun in Buckets"/>
        <s v="The House at the End of Time"/>
        <s v="The Trip"/>
        <s v="The Girl in the Fog"/>
        <s v="Monster Hunter"/>
        <s v="Demolition"/>
        <s v="DuckTales: The Movie - Treasure of the Lost Lamp"/>
        <s v="First Love"/>
        <s v="The Climb"/>
        <s v="City of Angels"/>
        <s v="Acrimony"/>
        <s v="Teen Beach 2"/>
        <s v="Tinker Bell and the Lost Treasure"/>
        <s v="Barbie Fairytopia: Magic of the Rainbow"/>
        <s v="UHF"/>
        <s v="High Tension"/>
        <s v="Guava Island"/>
        <s v="Hidden"/>
        <s v="Bottle Rocket"/>
        <s v="The Tiger and the Snow"/>
        <s v="X"/>
        <s v="Breaking Surface"/>
        <s v="The 100 Year-Old Man Who Climbed Out the Window and Disappeared"/>
        <s v="Return"/>
        <s v="Whip It"/>
        <s v="I'm for the Hippopotamus"/>
        <s v="Four Weddings and a Funeral"/>
        <s v="Coven"/>
        <s v="Two Sons of Francisco"/>
        <s v="Il Ragazzo di Campagna"/>
        <s v="Piglet's Big Movie"/>
        <s v="Scanners"/>
        <s v="Death Becomes Her"/>
        <s v="Leave No Trace"/>
        <s v="Last Flag Flying"/>
        <s v="The Clan"/>
        <s v="He's All That"/>
        <s v="What We Did on Our Holiday"/>
        <s v="Better Off Dead..."/>
        <s v="Wyatt Earp"/>
        <s v="Rob Roy"/>
        <s v="The Rescuers"/>
        <s v="Waitress"/>
        <s v="Fletch"/>
        <s v="The Good Son"/>
        <s v="Love Story"/>
        <s v="21 Bridges"/>
        <s v="Night of the Creeps"/>
        <s v="Westworld"/>
        <s v="Transformers"/>
        <s v="Camp X-Ray"/>
        <s v="We Bought a Zoo"/>
        <s v="The World According to Garp"/>
        <s v="The Little Rascals"/>
        <s v="Chopper"/>
        <s v="Den of Thieves"/>
        <s v="99 Homes"/>
        <s v="Super 8"/>
        <s v="Up in Smoke"/>
        <s v="The Square"/>
        <s v="Hush"/>
        <s v="Hot Summer Nights"/>
        <s v="The Harder They Fall"/>
        <s v="Twitches Too"/>
        <s v="200 Pounds Beauty"/>
        <s v="See No Evil, Hear No Evil"/>
        <s v="My Brother Is an Only Child"/>
        <s v="Panic Room"/>
        <s v="Bad Samaritan"/>
        <s v="Anna Karenina"/>
        <s v="The Beautician and the Beast"/>
        <s v="Romancing the Stone"/>
        <s v="Confessions of a Dangerous Mind"/>
        <s v="The Unholy"/>
        <s v="Exam"/>
        <s v="Hellboy II: The Golden Army"/>
        <s v="The Sadness"/>
        <s v="In the Heart of the Sea"/>
        <s v="The Cooler"/>
        <s v="Blade"/>
        <s v="Lock Up"/>
        <s v="Fallen"/>
        <s v="Thunderbolt and Lightfoot"/>
        <s v="Fantomas Unleashed"/>
        <s v="Wild Child"/>
        <s v="Hannibal"/>
        <s v="Superman II"/>
        <s v="Frankie and Johnny"/>
        <s v="The Little Devil"/>
        <s v="Twitches"/>
        <s v="Dragon Ball GT: A Hero's Legacy"/>
        <s v="The Rookie"/>
        <s v="The Year of Living Dangerously"/>
        <s v="Michael Clayton"/>
        <s v="Borat: Cultural Learnings of America for Make Benefit Glorious Nation of Kazakhstan"/>
        <s v="Run Hide Fight"/>
        <s v="Sweet Girl"/>
        <s v="Major Grom: Plague Doctor"/>
        <s v="Mazinger Z: Infinity"/>
        <s v="The Smurfs: A Christmas Carol"/>
        <s v="Son of Rambow"/>
        <s v="The 'Burbs"/>
        <s v="Hearts in Atlantis"/>
        <s v="Fantomas vs. Scotland Yard"/>
        <s v="The Good Dinosaur"/>
        <s v="Arthur Christmas"/>
        <s v="The Family Man"/>
        <s v="Spree"/>
        <s v="Riki-Oh: The Story of Ricky"/>
        <s v="Tu la conosci Claudia?"/>
        <s v="Dragon Ball Z: Super Android 13!"/>
        <s v="The Firm"/>
        <s v="Mickey and the Beanstalk"/>
        <s v="Boiler Room"/>
        <s v="Ju-on: The Grudge"/>
        <s v="Far and Away"/>
        <s v="The Highwaymen"/>
        <s v="Dora and the Lost City of Gold"/>
        <s v="Appleseed Alpha"/>
        <s v="Kinky Boots"/>
        <s v="Four Brothers"/>
        <s v="Border"/>
        <s v="Special Forces"/>
        <s v="Stealing Beauty"/>
        <s v="Slacker"/>
        <s v="Inside"/>
        <s v="Anna and the King"/>
        <s v="The Royal Treatment"/>
        <s v="Invisible Sister"/>
        <s v="Pawn Sacrifice"/>
        <s v="Resident Evil: Degeneration"/>
        <s v="Body Double"/>
        <s v="District B13"/>
        <s v="Yesterday"/>
        <s v="Mermaid Down"/>
        <s v="Uncle Drew"/>
        <s v="The Boxer"/>
        <s v="Police Story 3: Super Cop"/>
        <s v="Emma"/>
        <s v="Long Shot"/>
        <s v="Peter Rabbit"/>
        <s v="Puncture"/>
        <s v="Chaos Walking"/>
        <s v="Chained"/>
        <s v="Ultimate Avengers 2: Rise of the Panther"/>
        <s v="All Dogs Go to Heaven"/>
        <s v="Never Back Down"/>
        <s v="Multiverse"/>
        <s v="Enough Said"/>
        <s v="Batman: Mysteriet om Batkvinden"/>
        <s v="Mansfield Park"/>
        <s v="Oliver Twist"/>
        <s v="Maze Runner: The Scorch Trials"/>
        <s v="La matassa"/>
        <s v="Rabbit Hole"/>
        <s v="Penelope"/>
        <s v="The Big Red One"/>
        <s v="The Craft"/>
        <s v="Black and Blue"/>
        <s v="Hector and the Search for Happiness"/>
        <s v="Purple Rain"/>
        <s v="Dog Soldiers"/>
        <s v="Appleseed"/>
        <s v="Jolt"/>
        <s v="Escape Plan"/>
        <s v="The Devil's Double"/>
        <s v="The Little Bather"/>
        <s v="Parenthood"/>
        <s v="The Little Death"/>
        <s v="Charlotte's Web"/>
        <s v="Get Rich or Die Tryin'"/>
        <s v="The Warlords"/>
        <s v="The Little Mermaid: Ariel's Beginning"/>
        <s v="Che: Part Two"/>
        <s v="How the Grinch Stole Christmas"/>
        <s v="Chicken Run"/>
        <s v="A United Kingdom"/>
        <s v="Phoenix"/>
        <s v="Quick Change"/>
        <s v="The Ghost and the Darkness"/>
        <s v="Lord of the Flies"/>
        <s v="Sleepless in Seattle"/>
        <s v="Batman: Gotham by Gaslight"/>
        <s v="Get on Up"/>
        <s v="Get Low"/>
        <s v="The Adjustment Bureau"/>
        <s v="Valmont"/>
        <s v="The Tree of Life"/>
        <s v="Ice Age: Dawn of the Dinosaurs"/>
        <s v="Practical Magic"/>
        <s v="A Royal Christmas"/>
        <s v="Local Hero"/>
        <s v="Logan Lucky"/>
        <s v="She's Gotta Have It"/>
        <s v="Catch-22"/>
        <s v="Legally Blonde"/>
        <s v="Thor: Love and Thunder"/>
        <s v="Motherless Brooklyn"/>
        <s v="One Kiss"/>
        <s v="Asterix in Britain"/>
        <s v="Tag"/>
        <s v="In Her Name"/>
        <s v="Sisters"/>
        <s v="Superman: Doomsday"/>
        <s v="Saturday Night Fever"/>
        <s v="El Mariachi"/>
        <s v="Tenacious D in The Pick of Destiny"/>
        <s v="Ashfall"/>
        <s v="Don't Worry, He Won't Get Far on Foot"/>
        <s v="Before We Go"/>
        <s v="The Girl Next Door"/>
        <s v="Marvin's Room"/>
        <s v="Rising High"/>
        <s v="Trolls Holiday"/>
        <s v="What If"/>
        <s v="Mr. Peabody &amp; Sherman"/>
        <s v="Tidal Wave"/>
        <s v="Pollock"/>
        <s v="Altered States"/>
        <s v="Anchorman: The Legend of Ron Burgundy"/>
        <s v="Life Is a Long Quiet River"/>
        <s v="Days of Glory"/>
        <s v="The Immortal"/>
        <s v="The Brood"/>
        <s v="Repo Man"/>
        <s v="The Da Vinci Code"/>
        <s v="The Freshmen"/>
        <s v="Benvenuti al Sud"/>
        <s v="Mongol: The Rise of Genghis Khan"/>
        <s v="Oliver &amp; Company"/>
        <s v="The Stepford Wives"/>
        <s v="Silver Streak"/>
        <s v="Barbie: A Fairy Secret"/>
        <s v="Made in Dagenham"/>
        <s v="How to Lose a Guy in 10 Days"/>
        <s v="An American Tail"/>
        <s v="All Eyez on Me"/>
        <s v="Naked Weapon"/>
        <s v="Elizabeth: The Golden Age"/>
        <s v="Con Air"/>
        <s v="The Life Ahead"/>
        <s v="House of Gucci"/>
        <s v="Kate"/>
        <s v="Little White Lies 2"/>
        <s v="Purl"/>
        <s v="Overlord"/>
        <s v="Goodbye Berlin"/>
        <s v="Bodyguards and Assassins"/>
        <s v="Batman: Gotham Knight"/>
        <s v="The Day After"/>
        <s v="Around the World in Eighty Days"/>
        <s v="Mission: Impossible III"/>
        <s v="Escape Room: Tournament of Champions"/>
        <s v="Graduation"/>
        <s v="Free State of Jones"/>
        <s v="Sabrina the Teenage Witch"/>
        <s v="Rock Star"/>
        <s v="13 Going on 30"/>
        <s v="100 Things"/>
        <s v="The Good Liar"/>
        <s v="Noelle"/>
        <s v="Behind the Candelabra"/>
        <s v="Three Fugitives"/>
        <s v="Young Guns"/>
        <s v="Bananas"/>
        <s v="Lethal Weapon 3"/>
        <s v="Fractured"/>
        <s v="Loving"/>
        <s v="Draft Day"/>
        <s v="Wayne's World"/>
        <s v="A Bay of Blood"/>
        <s v="Bull Durham"/>
        <s v="Dolittle"/>
        <s v="Bumblebee"/>
        <s v="Alone in Berlin"/>
        <s v="Me, Myself and Mum"/>
        <s v="Operation Finale"/>
        <s v="The Autopsy of Jane Doe"/>
        <s v="Cado dalle nubi"/>
        <s v="King of New York"/>
        <s v="The Bounty"/>
        <s v="LEGO Star Wars Holiday Special"/>
        <s v="We Are Your Friends"/>
        <s v="Superman: Unbound"/>
        <s v="Machine Gun Preacher"/>
        <s v="The Matrix Revolutions"/>
        <s v="Tron"/>
        <s v="Another Earth"/>
        <s v="Unthinkable"/>
        <s v="The Soloist"/>
        <s v="Kung Fu Panda: Secrets of the Furious Five"/>
        <s v="Sabotage"/>
        <s v="Return to Me"/>
        <s v="Ocean's Thirteen"/>
        <s v="Woody Woodpecker"/>
        <s v="Goodnight Mommy"/>
        <s v="The Blob"/>
        <s v="The Polar Express"/>
        <s v="River of No Return"/>
        <s v="PokÃ©mon the Movie: Hoopa and the Clash of Ages"/>
        <s v="The Sheltering Sky"/>
        <s v="Fifty Shades Freed"/>
        <s v="X+Y"/>
        <s v="Rio"/>
        <s v="Kinsey"/>
        <s v="Cypher"/>
        <s v="The First Wives Club"/>
        <s v="Sergio"/>
        <s v="I Am Mother"/>
        <s v="The Vanishing of Sidney Hall"/>
        <s v="Infinite"/>
        <s v="The Score"/>
        <s v="The Client"/>
        <s v="Don Juan DeMarco"/>
        <s v="From Hell"/>
        <s v="Trolls"/>
        <s v="RED"/>
        <s v="Fugitives"/>
        <s v="Barbie Mariposa"/>
        <s v="Shadow of the Vampire"/>
        <s v="Frantic"/>
        <s v="Basquiat"/>
        <s v="Ma Rainey's Black Bottom"/>
        <s v="Tutta colpa di Freud"/>
        <s v="The Last Man on Earth"/>
        <s v="Mad Max"/>
        <s v="Dikkenek"/>
        <s v="Bruce Almighty"/>
        <s v="The Night House"/>
        <s v="Anna"/>
        <s v="Green Lantern: Emerald Knights"/>
        <s v="Paul"/>
        <s v="Stuber"/>
        <s v="Godard Mon Amour"/>
        <s v="Serial (Bad) Weddings"/>
        <s v="Banana Joe"/>
        <s v="Corrina, Corrina"/>
        <s v="Step Up 2: The Streets"/>
        <s v="Dragon Ball Z: Broly â€“ Second Coming"/>
        <s v="Ruby &amp; Quentin"/>
        <s v="The Voyeurs"/>
        <s v="Saint Maud"/>
        <s v="My Week with Marilyn"/>
        <s v="Falling in Love"/>
        <s v="Angels &amp; Demons"/>
        <s v="The Skeleton Twins"/>
        <s v="Memphis Belle"/>
        <s v="Team America: World Police"/>
        <s v="The Gift"/>
        <s v="Inferno"/>
        <n v="21"/>
        <s v="Alan Partridge: Alpha Papa"/>
        <s v="Better Watch Out"/>
        <s v="The Tender Bar"/>
        <s v="Glass"/>
        <s v="Husband &amp; Wife"/>
        <s v="Viceroy's House"/>
        <s v="The Boys from Brazil"/>
        <s v="A Good Year"/>
        <n v="2010"/>
        <s v="The Fog"/>
        <s v="Haunt"/>
        <s v="Kung Fu Jungle"/>
        <s v="The Lego Movie 2: The Second Part"/>
        <s v="Veronica Guerin"/>
        <s v="Red Joan"/>
        <s v="Lords of Chaos"/>
        <s v="Green Room"/>
        <s v="Your Friend the Rat"/>
        <s v="Pokemon the Movie: Mewtwo Strikes Back - Evolution"/>
        <s v="Ti ricordi di me?"/>
        <s v="Troll Hunter"/>
        <s v="Detroit Rock City"/>
        <s v="I Am All Girls"/>
        <s v="The Last Days of American Crime"/>
        <s v="The Ides of March"/>
        <s v="Godzilla: King of the Monsters"/>
        <s v="The Wild One"/>
        <s v="Stir of Echoes"/>
        <s v="Patriot Games"/>
        <s v="Halloween Kills"/>
        <s v="Peppermint"/>
        <s v="Mr. Morgan's Last Love"/>
        <s v="Beaches"/>
        <s v="The Kingdom"/>
        <s v="The Transporter"/>
        <s v="A Family Man"/>
        <s v="The Student and Mister Henri"/>
        <s v="Jurassic World"/>
        <s v="Exotica"/>
        <s v="We Own the Night"/>
        <s v="Infinitely Polar Bear"/>
        <s v="Frozen River"/>
        <s v="48 Hrs."/>
        <s v="The Angel"/>
        <s v="UglyDolls"/>
        <s v="Going in Style"/>
        <s v="Balto III: Wings of Change"/>
        <s v="Eye for an Eye"/>
        <s v="Kursk"/>
        <s v="May God Save Us"/>
        <s v="Their Finest"/>
        <s v="Hysteria"/>
        <s v="Brotherhood of the Wolf"/>
        <s v="Rush Hour 2"/>
        <s v="Backdraft"/>
        <s v="Ice Age: The Meltdown"/>
        <s v="Pig"/>
        <s v="Summertime"/>
        <s v="Hours"/>
        <s v="Insidious: Chapter 2"/>
        <s v="Barbie: A Perfect Christmas"/>
        <s v="Tristan &amp; Isolde"/>
        <s v="Disturbia"/>
        <s v="Ransom"/>
        <s v="The Amazing Spider-Man"/>
        <s v="Home Alone 2: Lost in New York"/>
        <s v="Florence Foster Jenkins"/>
        <s v="White God"/>
        <s v="PokÃ©mon: Mewtwo Returns"/>
        <s v="The Mirror Has Two Faces"/>
        <s v="Blast from the Past"/>
        <s v="Black '47"/>
        <s v="The Boxtrolls"/>
        <s v="Mr. Mom"/>
        <s v="Chances Are"/>
        <s v="Monos"/>
        <s v="Kill the Messenger"/>
        <s v="The Loved Ones"/>
        <s v="Julie &amp; Julia"/>
        <s v="Fast &amp; Furious"/>
        <s v="Beautiful Girls"/>
        <s v="Swallow"/>
        <s v="The Cat o' Nine Tails"/>
        <s v="White Fang"/>
        <s v="Mr. &amp; Mrs. Smith"/>
        <s v="As Above, So Below"/>
        <s v="One Chance"/>
        <s v="The First Great Train Robbery"/>
        <s v="NiNoKuni"/>
        <s v="Germinal"/>
        <s v="Public Enemies"/>
        <s v="Quigley Down Under"/>
        <s v="Charlie Bartlett"/>
        <s v="Big Bad Wolves"/>
        <s v="Antichrist"/>
        <s v="The Hitchhiker's Guide to the Galaxy"/>
        <s v="The Matrix Resurrections"/>
        <s v="Our Souls at Night"/>
        <s v="Slow West"/>
        <s v="Return of the Living Dead III"/>
        <s v="Welcome to the Sticks"/>
        <s v="Meet the Parents"/>
        <s v="Where'd You Go, Bernadette"/>
        <s v="Matinee"/>
        <s v="Wuthering Heights"/>
        <s v="Snake Eyes: G.I. Joe Origins"/>
        <s v="Joseph: King of Dreams"/>
        <s v="*batteries not included"/>
        <s v="Foxcatcher"/>
        <s v="I Still See You"/>
        <s v="The Grand Seduction"/>
        <s v="Fantozzi Against the Wind"/>
        <s v="Caddyshack"/>
        <s v="The 13th Warrior"/>
        <s v="The Island"/>
        <s v="Lost Bullet"/>
        <s v="The Holiday Calendar"/>
        <s v="Elle"/>
        <s v="The Purge: Anarchy"/>
        <s v="Friends with Benefits"/>
        <s v="Empire Records"/>
        <s v="Half Nelson"/>
        <s v="Life"/>
        <s v="Operation Mincemeat"/>
        <s v="A Perfect Day"/>
        <s v="The Red Baron"/>
        <s v="The Bodyguard"/>
        <s v="Comet"/>
        <s v="Demolition Man"/>
        <s v="Igby Goes Down"/>
        <s v="Loro"/>
        <s v="The Warriors Gate"/>
        <s v="Iron Will"/>
        <s v="A Nightmare on Elm Street 3: Dream Warriors"/>
        <s v="Out of Sight"/>
        <s v="Help! I'm a Fish"/>
        <s v="The Salton Sea"/>
        <n v="1408"/>
        <s v="Marie Antoinette"/>
        <s v="Project Almanac"/>
        <s v="Just Go with It"/>
        <s v="Unknown"/>
        <s v="White Men Can't Jump"/>
        <s v="Footloose"/>
        <s v="When the Game Stands Tall"/>
        <s v="Gimme Shelter"/>
        <s v="Red Rock West"/>
        <s v="Spanish Affair"/>
        <s v="Of Gods and Men"/>
        <s v="Tinker Bell and the Great Fairy Rescue"/>
        <s v="JCVD"/>
        <s v="Signs"/>
        <s v="Jingle Jangle: A Christmas Journey"/>
        <s v="The Ash Lad: In the Hall of the Mountain King"/>
        <s v="The Princess Diaries 2: Royal Engagement"/>
        <s v="The Limey"/>
        <s v="Brother Bear 2"/>
        <s v="The Lookout"/>
        <s v="Hellboy"/>
        <s v="Sex and LucÃ­a"/>
        <s v="The Shiny Shrimps"/>
        <s v="Ben Is Back"/>
        <s v="Heaven Is for Real"/>
        <s v="Martha Marcy May Marlene"/>
        <s v="Goal!"/>
        <s v="Cloverfield"/>
        <s v="Russian Dolls"/>
        <s v="About a Boy"/>
        <s v="Absolute Power"/>
        <s v="Narco Sub"/>
        <s v="All the Way"/>
        <s v="The Brothers Bloom"/>
        <s v="Monster House"/>
        <s v="I Care a Lot"/>
        <s v="A Simple Favor"/>
        <s v="The Last Will Be the Last"/>
        <s v="The Thieves"/>
        <s v="Legend of the Fist: The Return of Chen Zhen"/>
        <s v="Fracchia The Human Beast"/>
        <s v="Before Night Falls"/>
        <s v="The Wild Goose Lake"/>
        <s v="Always Be My Maybe"/>
        <s v="Mickey, Donald, Goofy: The Three Musketeers"/>
        <s v="The Last Supper"/>
        <s v="Dave"/>
        <s v="Martian Child"/>
        <s v="Keep an Eye Out"/>
        <s v="The Current War"/>
        <s v="One Hour Photo"/>
        <s v="Happy Death Day"/>
        <s v="The Spectacular Now"/>
        <s v="Maledetto il giorno che t'ho incontrato"/>
        <s v="Newsies"/>
        <s v="Death Sentence"/>
        <s v="You've Got Mail"/>
        <s v="Star Trek III: The Search for Spock"/>
        <s v="The Champion"/>
        <s v="Heartbreaker"/>
        <s v="The Quiet Earth"/>
        <s v="One Eight Seven"/>
        <s v="Beast"/>
        <s v="Pirates of the Caribbean: Dead Men Tell No Tales"/>
        <s v="Stoker"/>
        <s v="Cracks"/>
        <s v="The Great Raid"/>
        <s v="Sea of Love"/>
        <s v="Torn Curtain"/>
        <s v="Caught by a Wave"/>
        <s v="A Christmas Prince"/>
        <s v="Crimson Peak"/>
        <s v="Away We Go"/>
        <s v="Ruthless People"/>
        <s v="Phantasm"/>
        <s v="The Words"/>
        <s v="Julia's Eyes"/>
        <s v="Contagion"/>
        <s v="Dragon Ball Z: Dead Zone"/>
        <s v="Yes Man"/>
        <s v="Mr. Jones"/>
        <s v="Wildlife"/>
        <s v="Spring"/>
        <s v="Flowers in the Attic"/>
        <s v="Populaire"/>
        <s v="Princess Protection Program"/>
        <s v="Elf"/>
        <s v="Liar Liar"/>
        <s v="Bleach"/>
        <s v="Attraction"/>
        <s v="The Last Circus"/>
        <s v="The Replacements"/>
        <s v="Thunderball"/>
        <s v="The Infiltrator"/>
        <s v="Reversal of Fortune"/>
        <s v="House of Usher"/>
        <s v="The Other Boleyn Girl"/>
        <s v="The Rescuers Down Under"/>
        <s v="The Boss of It All"/>
        <s v="Enough"/>
        <s v="Freaky"/>
        <s v="I'm Thinking of Ending Things"/>
        <s v="The Muppets"/>
        <s v="Society"/>
        <s v="PokÃ©mon: The Movie 2000"/>
        <s v="Alpha Dog"/>
        <s v="Oxygen"/>
        <s v="The Equalizer 2"/>
        <s v="Clouds of Sils Maria"/>
        <s v="How I Live Now"/>
        <s v="Traitor"/>
        <s v="Dying Young"/>
        <s v="Kika"/>
        <s v="The Ring"/>
        <s v="Nanny McPhee"/>
        <s v="Child's Play"/>
        <s v="My First Time"/>
        <s v="Street Kings"/>
        <s v="The ProtÃ©gÃ©"/>
        <s v="Time Freak"/>
        <s v="The Brand New Testament"/>
        <s v="22 Bullets"/>
        <s v="Police Academy"/>
        <s v="Zombie Flesh Eaters"/>
        <s v="Girl with a Pearl Earring"/>
        <s v="Planet Terror"/>
        <s v="Yves Saint Laurent"/>
        <s v="The Hunter"/>
        <s v="Time Bandits"/>
        <s v="The Masque of the Red Death"/>
        <s v="Gummo"/>
        <s v="Rugrats in Paris: The Movie"/>
        <s v="Keeping Mum"/>
        <s v="Vampire Hunter D"/>
        <s v="Dalida"/>
        <s v="The Wizard of Lies"/>
        <s v="Tinker Tailor Soldier Spy"/>
        <s v="Bright Star"/>
        <s v="Swimming with Sharks"/>
        <s v="Cronos"/>
        <s v="Commando"/>
        <s v="Space Pirate Captain Harlock"/>
        <s v="Lilo &amp; Stitch 2: Stitch Has a Glitch"/>
        <s v="Logan's Run"/>
        <s v="Something's Gotta Give"/>
        <s v="The Last Mercenary"/>
        <s v="The Seventh Company Outdoors"/>
        <s v="Grumpy Old Men"/>
        <s v="Three Kings"/>
        <s v="Trance"/>
        <s v="Bringing Out the Dead"/>
        <s v="Veronica Mars"/>
        <s v="Inside Man: Most Wanted"/>
        <s v="The Legacy of the Bones"/>
        <s v="Valerian and the City of a Thousand Planets"/>
        <s v="The Crucible"/>
        <s v="Damage"/>
        <s v="Tigerland"/>
        <s v="Cocoon"/>
        <s v="Crank"/>
        <s v="Popstar: Never Stop Never Stopping"/>
        <s v="Storks"/>
        <s v="Night Moves"/>
        <s v="The Long Kiss Goodnight"/>
        <s v="Happy Gilmore"/>
        <s v="Bully"/>
        <s v="Good Luck Charlie, It's Christmas!"/>
        <s v="Welcome to the Rileys"/>
        <s v="Ms .45"/>
        <s v="Demons"/>
        <s v="Body of Lies"/>
        <s v="Breach"/>
        <s v="Mistress America"/>
        <s v="Pineapple Express"/>
        <s v="Burn After Reading"/>
        <s v="Books of Blood"/>
        <s v="Batman: The Killing Joke"/>
        <s v="The Guest"/>
        <s v="Real Genius"/>
        <s v="Love in the Time of Cholera"/>
        <s v="Brittany Runs a Marathon"/>
        <s v="Postcards from the Edge"/>
        <s v="The Gauntlet"/>
        <s v="The Chronicles of Narnia: Prince Caspian"/>
        <s v="Buried"/>
        <s v="Play Misty for Me"/>
        <s v="Fermat's Room"/>
        <s v="Hell House LLC"/>
        <s v="River's Edge"/>
        <s v="The People Under the Stairs"/>
        <s v="The Prince of Tides"/>
        <s v="Dragon Ball Z: The Return of Cooler"/>
        <s v="Taxidermia"/>
        <s v="The Great Gilly Hopkins"/>
        <s v="Bad Hair Day"/>
        <s v="Mary Queen of Scots"/>
        <s v="All Is Lost"/>
        <s v="The Kindergarten Teacher"/>
        <s v="Radius"/>
        <s v="The Diary of a Teenage Girl"/>
        <s v="The Hunger"/>
        <s v="The Man in the Iron Mask"/>
        <s v="Rambo"/>
        <s v="Turbo Kid"/>
        <s v="The Heat"/>
        <s v="Suicide Club"/>
        <s v="My Best Friend's Wedding"/>
        <s v="The Final Countdown"/>
        <s v="When We First Met"/>
        <s v="The Nutty Professor"/>
        <s v="Bring It On: All or Nothing"/>
        <s v="99 francs"/>
        <s v="Resident Evil"/>
        <s v="The Kid Detective"/>
        <s v="The Poughkeepsie Tapes"/>
        <s v="Tuck Everlasting"/>
        <s v="Bubba Ho-tep"/>
        <s v="French Fried Vacation"/>
        <s v="Tropic Thunder"/>
        <s v="Beavis and Butt-Head Do America"/>
        <s v="Big Miracle"/>
        <s v="Female Agents"/>
        <s v="Gold"/>
        <s v="The Son of Bigfoot"/>
        <s v="Man Up"/>
        <s v="A Most Violent Year"/>
        <s v="Oblivion"/>
        <s v="The Fabulous Baker Boys"/>
        <s v="Clear and Present Danger"/>
        <s v="Working Girl"/>
        <s v="Revenge of the Bridesmaids"/>
        <s v="The Warrior's Way"/>
        <s v="Leroy &amp; Stitch"/>
        <s v="The American President"/>
        <s v="Unfaithful"/>
        <s v="The Forbidden Kingdom"/>
        <s v="Return to Oz"/>
        <s v="U Turn"/>
        <s v="Fever Pitch"/>
        <s v="Alex Strangelove"/>
        <s v="Colombiana"/>
        <s v="Boundin'"/>
        <s v="The Last Starfighter"/>
        <s v="Into the Night"/>
        <s v="Teenage Mutant Ninja Turtles"/>
        <s v="The Lost Daughter"/>
        <s v="Mia madre"/>
        <s v="Chennai Express"/>
        <s v="[REC]Â²"/>
        <s v="Little Monsters"/>
        <s v="Welcome to Marwen"/>
        <s v="Happy-Go-Lucky"/>
        <s v="The Ferpect Crime"/>
        <s v="Titan A.E."/>
        <s v="Scoop"/>
        <s v="The Eyes of Tammy Faye"/>
        <s v="Crazy/Beautiful"/>
        <s v="Sliding Doors"/>
        <s v="Pet Sematary"/>
        <s v="I'm Not There"/>
        <s v="Rambo: First Blood Part II"/>
        <s v="Wizards of Waverly Place: The Movie"/>
        <s v="New Jack City"/>
        <s v="National Treasure"/>
        <s v="Greta"/>
        <s v="Sobibor"/>
        <s v="Geek Charming"/>
        <s v="Cloudy with a Chance of Meatballs"/>
        <s v="Naruto: Legend of the Stone of Gelel"/>
        <s v="The Four Feathers"/>
        <s v="A Good Doctor"/>
        <s v="Miss Potter"/>
        <s v="Suicide Kings"/>
        <s v="Dumb and Dumber"/>
        <s v="In the Game"/>
        <s v="Grandma's Boy"/>
        <s v="Dead Men Don't Wear Plaid"/>
        <s v="The Spiderwick Chronicles"/>
        <s v="Live Free or Die Hard"/>
        <s v="Annabelle: Creation"/>
        <s v="Uncle Boonmee Who Can Recall His Past Lives"/>
        <s v="The Swan Princess"/>
        <s v="Fire in the Sky"/>
        <s v="The Cotton Club"/>
        <s v="To Die For"/>
        <s v="Man of Steel"/>
        <s v="The Kids Are All Right"/>
        <s v="Goya's Ghosts"/>
        <s v="Walk Hard: The Dewey Cox Story"/>
        <s v="Bernie"/>
        <s v="Detective Dee and the Mystery of the Phantom Flame"/>
        <s v="Super"/>
        <s v="Twin Dragons"/>
        <s v="Hannah Montana: The Movie"/>
        <s v="The Sure Thing"/>
        <s v="Lethal Weapon 4"/>
        <s v="Madagascar 3: Europe's Most Wanted"/>
        <s v="Lone Wolf McQuade"/>
        <s v="The Jane Austen Book Club"/>
        <s v="Wasabi"/>
        <s v="The Vast of Night"/>
        <s v="Ender's Game"/>
        <s v="The Grifters"/>
        <s v="Romper Stomper"/>
        <s v="Terrified"/>
        <s v="Truth"/>
        <s v="Sunshine Cleaning"/>
        <s v="The Mighty Ducks"/>
        <s v="Coming 2 America"/>
        <s v="The Last Word"/>
        <s v="The Entity"/>
        <s v="Revenge"/>
        <s v="Everything You Always Wanted to Know About Sex *But Were Afraid to Ask"/>
        <s v="The Skeleton Key"/>
        <s v="Radioactive"/>
        <s v="The Art of Getting By"/>
        <s v="Private Parts"/>
        <s v="Mine"/>
        <s v="Housebound"/>
        <s v="Dead Snow 2: Red vs. Dead"/>
        <s v="Road House"/>
        <s v="Kajaki"/>
        <s v="Doodlebug"/>
        <s v="The Cabin in the Woods"/>
        <s v="Uptown Girls"/>
        <s v="Waist Deep"/>
        <s v="Conspiracy Theory"/>
        <s v="Reality Bites"/>
        <s v="Judgment Night"/>
        <s v="Side Effects"/>
        <s v="Gantz"/>
        <s v="Micmacs"/>
        <s v="Stay"/>
        <s v="Jarhead"/>
        <s v="This Is Where I Leave You"/>
        <s v="The Lion King 1Â½"/>
        <s v="Save the Last Dance"/>
        <s v="Hollywood Ending"/>
        <s v="Hunting and Gathering"/>
        <s v="28 Weeks Later"/>
        <s v="Experimenter"/>
        <s v="Just Like Brothers"/>
        <s v="High School Musical"/>
        <s v="Bad Boys II"/>
        <s v="The Curse of the Jade Scorpion"/>
        <s v="45 Years"/>
        <s v="The Place Promised in Our Early Days"/>
        <s v="Appaloosa"/>
        <s v="Old School"/>
        <s v="Dead Presidents"/>
        <s v="Spider"/>
        <s v="The Simpsons in Plusaversary"/>
        <s v="High School Musical 3: Senior Year"/>
        <s v="Silent Movie"/>
        <s v="Australia"/>
        <s v="In Her Hands"/>
        <s v="Skins"/>
        <s v="Super Troopers"/>
        <s v="Robin Hood: Men in Tights"/>
        <s v="There's Something About Mary"/>
        <s v="Jungle"/>
        <s v="Thor: The Dark World"/>
        <s v="Jack Reacher"/>
        <s v="Hanna"/>
        <s v="Barbie Presents: Thumbelina"/>
        <s v="Calendar Girls"/>
        <s v="Sex and the City"/>
        <s v="On Her Majesty's Secret Service"/>
        <s v="The Man with the Iron Heart"/>
        <s v="Inherent Vice"/>
        <s v="Diary of a Wimpy Kid: Rodrick Rules"/>
        <s v="Solo: A Star Wars Story"/>
        <s v="The Finest Hours"/>
        <s v="The Homesman"/>
        <s v="World's Greatest Dad"/>
        <s v="Cry-Baby"/>
        <s v="Nell"/>
        <s v="The Art of Self-Defense"/>
        <s v="Digimon: The Movie"/>
        <s v="The Eagle Has Landed"/>
        <s v="Me, Myself &amp; Irene"/>
        <s v="Pitch Perfect 3"/>
        <s v="Short Circuit"/>
        <s v="Underdogs"/>
        <s v="Apt Pupil"/>
        <s v="The Nile Hilton Incident"/>
        <s v="The Fury of a Patient Man"/>
        <s v="Lady Macbeth"/>
        <s v="Monte Carlo"/>
        <s v="Whisper"/>
        <s v="Regarding Henry"/>
        <s v="Dead Calm"/>
        <s v="The Quiet American"/>
        <s v="Jakob the Liar"/>
        <s v="Secret Window"/>
        <s v="Dismissed"/>
        <s v="Borgman"/>
        <s v="The Conspirator"/>
        <s v="A Whole Life Ahead"/>
        <s v="Horrible Bosses"/>
        <s v="The Lord of the Rings"/>
        <s v="Dilwale"/>
        <s v="You're Next"/>
        <s v="The Grey"/>
        <s v="Brewster's Millions"/>
        <s v="Da 5 Bloods"/>
        <s v="The Pelican Brief"/>
        <s v="Jurassic World: Fallen Kingdom"/>
        <s v="Trust"/>
        <s v="From Beyond"/>
        <s v="Wilde"/>
        <s v="Kalifornia"/>
        <s v="Final Destination"/>
        <s v="The Postcard Killings"/>
        <s v="Chinese Puzzle"/>
        <s v="Cemetery Junction"/>
        <s v="The Collector"/>
        <s v="Caterina in the Big City"/>
        <s v="Heaven Can Wait"/>
        <s v="Strictly Ballroom"/>
        <s v="The Mountain Between Us"/>
        <s v="True Crime"/>
        <s v="Blind Fury"/>
        <s v="New York, New York"/>
        <s v="Nirvana"/>
        <s v="The Christmas Chronicles: Part Two"/>
        <s v="Love and Bullets"/>
        <s v="The Hunting Party"/>
        <s v="Night at the Museum"/>
        <s v="Being the Ricardos"/>
        <s v="It Follows"/>
        <s v="Muppet Treasure Island"/>
        <s v="Sudden Impact"/>
        <s v="The Pledge"/>
        <s v="Black Rain"/>
        <s v="Charlie's Angels"/>
        <s v="Tales from Earthsea"/>
        <s v="The Burning Plain"/>
        <s v="Step Brothers"/>
        <s v="The Sugarland Express"/>
        <s v="Death to 2020"/>
        <s v="The Green Knight"/>
        <s v="Rolling to You"/>
        <s v="The Girl with All the Gifts"/>
        <s v="Kumiko, the Treasure Hunter"/>
        <s v="Cold in July"/>
        <s v="Alice Through the Looking Glass"/>
        <s v="Out of the Furnace"/>
        <s v="The Debt"/>
        <s v="Subway"/>
        <s v="Hamburger Hill"/>
        <s v="Saw II"/>
        <s v="Till Death"/>
        <s v="Close Range"/>
        <s v="Seeking a Friend for the End of the World"/>
        <s v="A Night at the Roxbury"/>
        <s v="Underworld: Evolution"/>
        <s v="Night Train to Lisbon"/>
        <s v="Pulse"/>
        <s v="Behind the Mask: The Rise of Leslie Vernon"/>
        <s v="Find Me Guilty"/>
        <s v="Ocean's Twelve"/>
        <s v="Shaft"/>
        <s v="Be Somebody"/>
        <s v="The Grandmaster"/>
        <s v="Can You Keep a Secret?"/>
        <s v="Wonder Woman 1984"/>
        <s v="Something Wild"/>
        <s v="Candyman"/>
        <s v="Return to Halloweentown"/>
        <s v="The Eye"/>
        <s v="Star Trek: Generations"/>
        <s v="Nothing to Hide"/>
        <s v="You Were Never Really Here"/>
        <s v="Sanjay's Super Team"/>
        <s v="Barefoot"/>
        <s v="Bring It On: In It to Win It"/>
        <s v="A Man in a Hurry"/>
        <s v="Wish I Was Here"/>
        <s v="The Powerpuff Girls Movie"/>
        <s v="Renaissance"/>
        <s v="Bugsy Malone"/>
        <s v="Charlie Wilson's War"/>
        <s v="You Only Live Twice"/>
        <s v="The Translators"/>
        <s v="Dragged Across Concrete"/>
        <s v="Things to Do in Denver When You're Dead"/>
        <s v="Look Away"/>
        <s v="The Many Saints of Newark"/>
        <s v="The Best Man Holiday"/>
        <s v="Page Eight"/>
        <s v="The Stepfather"/>
        <s v="The Giver"/>
        <s v="Hot Shots!"/>
        <s v="Night Teeth"/>
        <s v="The Neon Demon"/>
        <s v="Tulip Fever"/>
        <s v="The Two Missionaries"/>
        <s v="DragonHeart"/>
        <s v="Spenser Confidential"/>
        <s v="Blade of the Immortal"/>
        <s v="Spun"/>
        <s v="Risky Business"/>
        <s v="Host"/>
        <s v="Titus"/>
        <s v="Jarhead: Law of Return"/>
        <s v="Escape Room"/>
        <s v="PokÃ©mon Heroes"/>
        <s v="Flawless"/>
        <s v="Not Without My Daughter"/>
        <s v="Don't Listen"/>
        <s v="Weird Science"/>
        <s v="Halloween II"/>
        <s v="James and the Giant Peach"/>
        <s v="Star Wars: Episode II - Attack of the Clones"/>
        <s v="Itâ€™s the Law"/>
        <s v="Kevin Hart: What Now?"/>
        <s v="Pandorum"/>
        <s v="Joe"/>
        <s v="American Pie"/>
        <s v="The Crime of Padre Amaro"/>
        <s v="The Perfection"/>
        <s v="Hitch"/>
        <s v="Dan in Real Life"/>
        <s v="The Brave One"/>
        <s v="Things We Lost in the Fire"/>
        <s v="Old"/>
        <s v="The Sleepover"/>
        <s v="Mortal"/>
        <s v="The Children Act"/>
        <s v="Happythankyoumoreplease"/>
        <s v="Avalon"/>
        <s v="I Love You, Man"/>
        <s v="Madly in Love"/>
        <s v="The Mask of Zorro"/>
        <s v="A Guide to Recognizing Your Saints"/>
        <s v="Paranoid Park"/>
        <s v="Project Power"/>
        <s v="From the Land of the Moon"/>
        <s v="Things to Come"/>
        <s v="Puss in Boots: The Three Diablos"/>
        <s v="Revenge of the Pink Panther"/>
        <s v="L'allenatore nel pallone"/>
        <s v="License to Drive"/>
        <s v="The Prophecy"/>
        <s v="Bad Santa"/>
        <s v="Ideal Home"/>
        <s v="Ninja: Shadow of a Tear"/>
        <s v="Ghost Town"/>
        <s v="Flesh + Blood"/>
        <s v="Irrational Man"/>
        <s v="El NiÃ±o"/>
        <s v="The East"/>
        <s v="Unstoppable"/>
        <s v="Silver Bullet"/>
        <s v="The Ref"/>
        <s v="Blindness"/>
        <s v="Ramona and Beezus"/>
        <s v="Outbreak"/>
        <s v="Bridesmaids"/>
        <s v="The Company Men"/>
        <s v="The Man Without a Face"/>
        <s v="Drop Dead Gorgeous"/>
        <s v="Obvious Child"/>
        <s v="Hitchcock"/>
        <s v="The Exorcism of Emily Rose"/>
        <s v="No Reservations"/>
        <s v="Austin Powers: International Man of Mystery"/>
        <s v="Falling Inn Love"/>
        <s v="The Birth of a Nation"/>
        <s v="High School Musical 2"/>
        <s v="Stripes"/>
        <s v="The Contractor"/>
        <s v="A New Girl In Paris!"/>
        <s v="Mother's Day"/>
        <s v="The Howling"/>
        <s v="Red Sparrow"/>
        <s v="Small Soldiers"/>
        <s v="EuroTrip"/>
        <s v="New Order"/>
        <s v="King Arthur: Legend of the Sword"/>
        <s v="It's Complicated"/>
        <s v="Undisputed"/>
        <s v="The Adventures of Ichabod and Mr. Toad"/>
        <s v="Thirteen"/>
        <s v="The Legend of Bagger Vance"/>
        <s v="Pirates of the Caribbean: On Stranger Tides"/>
        <s v="Offering to the Storm"/>
        <s v="I Don't Feel at Home in This World Anymore"/>
        <s v="Angel Has Fallen"/>
        <s v="A Royal Night Out"/>
        <s v="Best of the Best"/>
        <s v="Get the Gringo"/>
        <s v="The Kill Team"/>
        <s v="Batman: Return of the Caped Crusaders"/>
        <s v="Halloweentown High"/>
        <s v="LOL (Laughing Out Loud)"/>
        <s v="Song of the South"/>
        <s v="Frequencies"/>
        <s v="Hot Shots! Part Deux"/>
        <s v="Silent Hill"/>
        <s v="Just Before I Go"/>
        <s v="X-Men: Apocalypse"/>
        <s v="Kingpin"/>
        <s v="Ace Ventura: Pet Detective"/>
        <s v="Brexit: The Uncivil War"/>
        <s v="Fairy Tail: Dragon Cry"/>
        <s v="What a Beautiful Day"/>
        <s v="I Spit on Your Grave"/>
        <s v="Ghostbusters II"/>
        <s v="Everybody Knows"/>
        <s v="Joe Kidd"/>
        <s v="Dragon Hunters"/>
        <s v="Lionheart"/>
        <s v="The Fox and the Child"/>
        <s v="Lamb"/>
        <s v="RED 2"/>
        <s v="The Under-Gifted"/>
        <s v="In the Realm of the Senses"/>
        <s v="Mary Poppins Returns"/>
        <s v="The Invisible Guardian"/>
        <s v="Hippocrates"/>
        <s v="The Love Bug"/>
        <s v="Raise Your Voice"/>
        <s v="2 Guns"/>
        <s v="Killer Joe"/>
        <s v="PokÃ©mon: Jirachi - Wish Maker"/>
        <s v="Arthur"/>
        <s v="The ComDads"/>
        <s v="Star Wars: Episode I - The Phantom Menace"/>
        <s v="Nicky Larson and the Cupid's Perfume"/>
        <s v="A Cinderella Story"/>
        <s v="Honest Thief"/>
        <s v="Assimilate"/>
        <s v="PokÃ©mon: Destiny Deoxys"/>
        <s v="Dragonfly"/>
        <s v="The Lost World: Jurassic Park"/>
        <s v="Monsters of Man"/>
        <s v="Spectre"/>
        <s v="Sydney White"/>
        <s v="Beyond Borders"/>
        <s v="Black Gold"/>
        <s v="MirrorMask"/>
        <s v="The New World"/>
        <s v="Who You Think I Am"/>
        <s v="You Can't Save Yourself Alone"/>
        <s v="Wolf Totem"/>
        <s v="Lego Batman: The Movie - DC Super Heroes Unite"/>
        <s v="The Rebound"/>
        <s v="Cinderella III: A Twist in Time"/>
        <s v="Copycat"/>
        <s v="Flashdance"/>
        <s v="Sweetheart"/>
        <s v="Mr. Turner"/>
        <s v="Ninja Assassin"/>
        <s v="Summer of Sam"/>
        <s v="Eagle vs Shark"/>
        <s v="Godzilla: City on the Edge of Battle"/>
        <s v="Mowgli: Legend of the Jungle"/>
        <s v="The Tigger Movie"/>
        <s v="The United States of Leland"/>
        <s v="Colors"/>
        <s v="Reservation Road"/>
        <s v="A Midsummer Night's Sex Comedy"/>
        <s v="Joy"/>
        <s v="Osmosis Jones"/>
        <s v="The Muppets Take Manhattan"/>
        <s v="Everyone Says I Love You"/>
        <s v="Miss Congeniality"/>
        <s v="Xtreme"/>
        <s v="The Personal History of David Copperfield"/>
        <s v="The Babadook"/>
        <s v="Basic"/>
        <s v="When Mom Is Away"/>
        <s v="Sniper: Ultimate Kill"/>
        <s v="Flower"/>
        <s v="Thank You for Your Service"/>
        <s v="Small Time Crooks"/>
        <s v="Over the Hedge"/>
        <s v="Saving Grace"/>
        <s v="Kong: Skull Island"/>
        <s v="Mr. Nice Guy"/>
        <s v="Time Lapse"/>
        <s v="Penguins of Madagascar"/>
        <s v="The Double"/>
        <s v="Quartet"/>
        <s v="It's a Boy Girl Thing"/>
        <s v="Four Flies on Grey Velvet"/>
        <s v="Event Horizon"/>
        <s v="The Running Man"/>
        <s v="The Silencing"/>
        <s v="Cinderela Pop"/>
        <s v="Stir Crazy"/>
        <s v="Annie"/>
        <s v="Dobermann"/>
        <s v="The Witches of Eastwick"/>
        <s v="The Lion Guard: Return of the Roar"/>
        <s v="Prometheus"/>
        <s v="Altered Carbon: Resleeved"/>
        <s v="A Rainy Day in New York"/>
        <s v="Tad, the Lost Explorer, and the Secret of King Midas"/>
        <s v="Scary Stories to Tell in the Dark"/>
        <s v="The Assassination of Richard Nixon"/>
        <s v="Sand Castle"/>
        <s v="Encounter"/>
        <s v="Rambo: Last Blood"/>
        <s v="Bad Moms"/>
        <s v="Charming"/>
        <s v="A Magnificent Haunting"/>
        <s v="Double Jeopardy"/>
        <s v="Before I Go to Sleep"/>
        <s v="Harold &amp; Kumar Go to White Castle"/>
        <s v="Fido"/>
        <s v="The Measure of a Man"/>
        <s v="Genius"/>
        <s v="Bride &amp; Prejudice"/>
        <s v="Middle Men"/>
        <s v="Recess: School's Out"/>
        <s v="In &amp; Out"/>
        <s v="Flyboys"/>
        <s v="The Chronicles of Riddick"/>
        <s v="A Perfect Murder"/>
        <s v="7 Days in Hell"/>
        <s v="My Bloody Valentine"/>
        <s v="Deerskin"/>
        <s v="Let's Dance"/>
        <s v="Red Tails"/>
        <s v="What's Your Number?"/>
        <s v="The Quick and the Dead"/>
        <s v="City Hunter"/>
        <s v="Elvira, Mistress of the Dark"/>
        <s v="Alibi.com"/>
        <s v="Blade II"/>
        <s v="Homeward Bound II: Lost in San Francisco"/>
        <s v="Borat Subsequent Moviefilm"/>
        <s v="Them Who?"/>
        <s v="The Disappearance of Alice Creed"/>
        <s v="Fair Game"/>
        <s v="The Bookshop"/>
        <s v="Cruising"/>
        <s v="The Principal"/>
        <s v="The Gendarme Gets Married"/>
        <s v="Fifty Shades Darker"/>
        <s v="The Lego Ninjago Movie"/>
        <s v="Love at First Fight"/>
        <s v="Like a Cat on a Highway"/>
        <s v="My Friend Dahmer"/>
        <s v="Smashed"/>
        <s v="Elysium"/>
        <s v="Men in Black 3"/>
        <s v="The Wild Thornberrys Movie"/>
        <s v="Wanted"/>
        <s v="THX 1138"/>
        <s v="The Iceman"/>
        <s v="Joy Ride"/>
        <s v="For Love of the Game"/>
        <s v="Smokin' Aces"/>
        <s v="8-Bit Christmas"/>
        <s v="Hustlers"/>
        <s v="Magic in the Moonlight"/>
        <s v="Last Knights"/>
        <s v="Burnt"/>
        <s v="Dinosaur"/>
        <s v="Slither"/>
        <s v="Late Night"/>
        <s v="He's Just Not That Into You"/>
        <s v="Young Guns II"/>
        <s v="The Perfect Date"/>
        <s v="Almost Friends"/>
        <s v="Seoul Station"/>
        <s v="Saint Seiya: Legend of Sanctuary"/>
        <s v="Dragon Ball Z: The Tree of Might"/>
        <s v="The Faculty"/>
        <s v="The Invitation"/>
        <s v="Terminator: Dark Fate"/>
        <s v="Your Sister's Sister"/>
        <s v="Scooby-Doo! The Mystery Begins"/>
        <s v="The Ugly Truth"/>
        <s v="Looking for Eric"/>
        <s v="Swimming Pool"/>
        <s v="Finding Ê»Ohana"/>
        <s v="Sputnik"/>
        <s v="All the Money in the World"/>
        <s v="Rio 2"/>
        <s v="Revenge of the Nerds"/>
        <s v="Mulan II"/>
        <s v="The Day After Tomorrow"/>
        <s v="Star Trek: The Motion Picture"/>
        <s v="The Whole Truth"/>
        <s v="The Amazing Spider-Man 2"/>
        <s v="Underworld: Rise of the Lycans"/>
        <s v="Holiday in the Wild"/>
        <s v="Twilight Zone: The Movie"/>
        <s v="U.S. Marshals"/>
        <s v="My Donkey, My Lover &amp; I"/>
        <s v="The Informer"/>
        <s v="Widows"/>
        <s v="Epic"/>
        <s v="Voices of a Distant Star"/>
        <s v="Ginger Snaps 2: Unleashed"/>
        <s v="Big Nothing"/>
        <s v="32 Malasana Street"/>
        <s v="King of California"/>
        <s v="The Man Who Fell to Earth"/>
        <s v="Mayhem"/>
        <s v="Afflicted"/>
        <s v="Calibre"/>
        <s v="Think Like a Man Too"/>
        <s v="Hey Arnold! The Movie"/>
        <s v="Bambi II"/>
        <s v="Bomber"/>
        <s v="Little Man Tate"/>
        <s v="MouseHunt"/>
        <s v="Yao"/>
        <s v="Under the Shadow"/>
        <s v="For Your Eyes Only"/>
        <s v="Amateur"/>
        <s v="A Futile and Stupid Gesture"/>
        <s v="Pontypool"/>
        <s v="Dragonslayer"/>
        <s v="His House"/>
        <s v="The Meyerowitz Stories (New and Selected)"/>
        <s v="Blind Date"/>
        <s v="The Twilight Saga: Breaking Dawn - Part 2"/>
        <s v="Fragile"/>
        <s v="Titane"/>
        <s v="God Willing"/>
        <s v="Marvel One-Shot: Item 47"/>
        <s v="Stitch! The Movie"/>
        <s v="When a Man Loves a Woman"/>
        <s v="Casanova"/>
        <s v="Kiss the Girls"/>
        <s v="War of the Worlds"/>
        <s v="Operation Christmas Drop"/>
        <s v="My Fake Fiance"/>
        <s v="Urban Cowboy"/>
        <s v="The Black Cauldron"/>
        <s v="Heaven"/>
        <s v="Mindhunters"/>
        <s v="L.A. Story"/>
        <s v="The Mystery of Henri Pick"/>
        <s v="Night Hunter"/>
        <s v="Wonder Park"/>
        <s v="Smoke &amp; Mirrors"/>
        <s v="It Could Happen to You"/>
        <s v="Live and Let Die"/>
        <s v="These Final Hours"/>
        <s v="Romantics Anonymous"/>
        <s v="Where the Wild Things Are"/>
        <s v="Bolt"/>
        <s v="My Big Fat Greek Wedding"/>
        <s v="Rendition"/>
        <s v="Happy Family"/>
        <s v="Get Shorty"/>
        <s v="Guns Akimbo"/>
        <s v="Step Sisters"/>
        <s v="The Secret of Moonacre"/>
        <s v="Mad Money"/>
        <s v="Stakeout"/>
        <s v="Forgetting Sarah Marshall"/>
        <s v="La Llorona"/>
        <s v="The Knight Before Christmas"/>
        <s v="Mr. Holmes"/>
        <s v="The Wedding Ringer"/>
        <s v="Men, Women &amp; Children"/>
        <s v="The Lorax"/>
        <s v="The Crush"/>
        <s v="Just One of the Guys"/>
        <s v="Visitor Q"/>
        <s v="Megaboa"/>
        <s v="So Happy Together"/>
        <s v="Role Models"/>
        <s v="The Uninvited"/>
        <s v="Flatliners"/>
        <s v="The Boss Baby"/>
        <s v="Blue Lagoon: The Awakening"/>
        <s v="Restless"/>
        <s v="Charlie Countryman"/>
        <s v="Fame"/>
        <s v="Scouts Guide to the Zombie Apocalypse"/>
        <s v="Heavy Metal"/>
        <s v="The War with Grandpa"/>
        <s v="Horton Hears a Who!"/>
        <s v="The Money Pit"/>
        <s v="Wedding Crashers"/>
        <s v="The Living Daylights"/>
        <s v="Follow Me"/>
        <s v="A Most Wanted Man"/>
        <s v="Act of Valor"/>
        <s v="Rogue"/>
        <s v="I Love You, Stupid"/>
        <s v="The Night Before the Exams"/>
        <s v="A Midsummer Night's Dream"/>
        <s v="Analyze This"/>
        <s v="SalÃ², or the 120 Days of Sodom"/>
        <s v="Single All the Way"/>
        <s v="Super Dark Times"/>
        <s v="Return to Nim's Island"/>
        <s v="School Ties"/>
        <s v="Courage Under Fire"/>
        <s v="Kingdoms"/>
        <s v="The Aftermath"/>
        <s v="Evil Dead"/>
        <s v="Green Zone"/>
        <s v="The Sisterhood of the Traveling Pants"/>
        <s v="The Idiots"/>
        <s v="Baggio: The Divine Ponytail"/>
        <s v="Terrifier"/>
        <s v="Girlhood"/>
        <s v="Rabid"/>
        <s v="Cliffhanger"/>
        <s v="Headshot"/>
        <s v="Upstream Color"/>
        <s v="Forever Young"/>
        <s v="Return of the Tooth Fairy"/>
        <s v="Ghost Stories"/>
        <s v="The Rocketeer"/>
        <s v="Dead Again"/>
        <s v="Asterix vs. Caesar"/>
        <s v="The Whole Nine Yards"/>
        <s v="Beverly Hills Cop II"/>
        <s v="Paranormal Activity: Next of Kin"/>
        <s v="Moonfall"/>
        <s v="Paulette"/>
        <s v="The Runaways"/>
        <s v="Passing"/>
        <s v="Godzilla: The Planet Eater"/>
        <s v="Bobby"/>
        <s v="All of Me"/>
        <s v="Madagascar: Escape 2 Africa"/>
        <s v="Paris"/>
        <s v="The Beach"/>
        <s v="Roald Dahl's The Witches"/>
        <s v="Morbius"/>
        <s v="Light of My Life"/>
        <s v="CafÃ© Society"/>
        <s v="De Pernas pro Ar"/>
        <s v="The Little Mermaid II: Return to the Sea"/>
        <s v="May"/>
        <s v="Assassins"/>
        <s v="Big Daddy"/>
        <s v="Father of the Bride"/>
        <s v="The Secret of My Success"/>
        <s v="The Great Outdoors"/>
        <s v="Twister"/>
        <s v="Rampage"/>
        <s v="Black Mass"/>
        <s v="Young &amp; Beautiful"/>
        <s v="Grumpier Old Men"/>
        <s v="Nick and Norah's Infinite Playlist"/>
        <s v="Super Fuzz"/>
        <s v="Harsh Times"/>
        <s v="Faster, Pussycat! Kill! Kill!"/>
        <s v="Money Monster"/>
        <s v="Oculus"/>
        <s v="The Hangover Part II"/>
        <s v="Air Force One"/>
        <s v="Love, Guaranteed"/>
        <s v="Loving Annabelle"/>
        <s v="Angus, Thongs and Perfect Snogging"/>
        <s v="F/X"/>
        <s v="Shoot 'Em Up"/>
        <s v="2 Fast 2 Furious"/>
        <s v="The Man from Toronto"/>
        <s v="The Wandering Earth"/>
        <s v="Arctic"/>
        <s v="3 Generations"/>
        <s v="Bean"/>
        <s v="Let's Be Cops"/>
        <s v="It Takes Two"/>
        <s v="Hardball"/>
        <s v="Nothing to Lose"/>
        <s v="PokÃ©mon 3: The Movie"/>
        <s v="First Strike"/>
        <s v="Sleeping with the Enemy"/>
        <s v="Imperium"/>
        <s v="Mr. Right"/>
        <s v="Despicable Me 3"/>
        <s v="Cloudy with a Chance of Meatballs 2"/>
        <s v="Thumbelina"/>
        <s v="Scream 2"/>
        <s v="Suck Me Shakespeer 2"/>
        <s v="Naked Gun 33â…“: The Final Insult"/>
        <s v="Ingrid Goes West"/>
        <s v="Alpha"/>
        <s v="The Assassin"/>
        <s v="Never Back Down 2: The Beatdown"/>
        <s v="Queenpins"/>
        <s v="Goon"/>
        <s v="Roxanne"/>
        <s v="The Babysitter: Killer Queen"/>
        <s v="Till Luck Do Us Part"/>
        <s v="Scared Shrekless"/>
        <s v="Thunderbolt"/>
        <s v="U-571"/>
        <s v="The Ninth Gate"/>
        <s v="Olaf's Frozen Adventure"/>
        <s v="Two Night Stand"/>
        <s v="Bridget Jones's Baby"/>
        <s v="Class of 1984"/>
        <s v="Water Lilies"/>
        <s v="Pee-wee's Big Adventure"/>
        <s v="Unhinged"/>
        <s v="Walt Before Mickey"/>
        <s v="Total Eclipse"/>
        <s v="Fantozzi Still Suffers"/>
        <s v="High Anxiety"/>
        <s v="The Room"/>
        <s v="Blame!"/>
        <s v="Jackie"/>
        <s v="Bugsy"/>
        <s v="K-19: The Widowmaker"/>
        <s v="Eurovision Song Contest: The Story of Fire Saga"/>
        <s v="Annabelle Comes Home"/>
        <s v="Love"/>
        <s v="Louder Than Bombs"/>
        <s v="The Boy Who Cried Werewolf"/>
        <s v="The Last Kiss"/>
        <s v="City Slickers"/>
        <s v="A Cinderella Story: Christmas Wish"/>
        <s v="White House Down"/>
        <s v="Big Stan"/>
        <s v="I Love You Phillip Morris"/>
        <s v="Confessions of a Shopaholic"/>
        <s v="Star Trek: Insurrection"/>
        <s v="Star Wars: The Rise of Skywalker"/>
        <s v="Easy Virtue"/>
        <s v="Flightplan"/>
        <s v="The Assistant"/>
        <s v="Spectral"/>
        <s v="Attack the Block"/>
        <s v="The Last House on the Left"/>
        <s v="Saved!"/>
        <s v="Tideland"/>
        <s v="Psycho II"/>
        <s v="Tall Girl"/>
        <s v="Slayers Return"/>
        <s v="Safe House"/>
        <s v="New Nightmare"/>
        <s v="A Civil Action"/>
        <s v="The Village"/>
        <s v="Austenland"/>
        <s v="Liberal Arts"/>
        <s v="Warm Bodies"/>
        <s v="The Water Horse"/>
        <s v="Awake"/>
        <s v="The Chronicles of Narnia: The Voyage of the Dawn Treader"/>
        <s v="G.I. Jane"/>
        <s v="Syriana"/>
        <s v="Nighthawks"/>
        <s v="Camp Rock"/>
        <s v="The Man with the Golden Gun"/>
        <s v="The Spy Who Dumped Me"/>
        <s v="The Girl on the Train"/>
        <s v="Cyberbully"/>
        <s v="The Game Plan"/>
        <s v="Eagle Eye"/>
        <s v="The Rundown"/>
        <s v="Crush in Jaipur"/>
        <s v="Meu Passado Me Condena: O Filme"/>
        <s v="A Little Bit of Heaven"/>
        <s v="TRON: Legacy"/>
        <s v="Return to Never Land"/>
        <s v="Illang: The Wolf Brigade"/>
        <s v="The Loft"/>
        <s v="The Pirates! In an Adventure with Scientists!"/>
        <s v="Blue Streak"/>
        <s v="He Was a Quiet Man"/>
        <s v="Weekend at Bernie's"/>
        <s v="16 Blocks"/>
        <s v="Crisis"/>
        <s v="Man on a Ledge"/>
        <s v="Made of Honor"/>
        <s v="Outland"/>
        <s v="Tamara"/>
        <s v="Ice Age: A Mammoth Christmas"/>
        <s v="Buzz Lightyear of Star Command: The Adventure Begins"/>
        <s v="Next Friday"/>
        <s v="One Fine Day"/>
        <s v="The Congress"/>
        <s v="Before I Wake"/>
        <s v="Lucy"/>
        <s v="The Pagemaster"/>
        <s v="The Number 23"/>
        <s v="Porno"/>
        <s v="Boy Missing"/>
        <s v="The Lady in the Van"/>
        <s v="The Taking of Deborah Logan"/>
        <s v="The Salvation"/>
        <s v="The Other Woman"/>
        <s v="The River Wild"/>
        <s v="Spell"/>
        <s v="Rust Creek"/>
        <s v="The Mermaid"/>
        <s v="The Mortal Instruments: City of Bones"/>
        <s v="Ballet Shoes"/>
        <s v="Airport"/>
        <s v="Aftermath"/>
        <s v="Celeste &amp; Jesse Forever"/>
        <s v="Nightbreed"/>
        <s v="Freeway"/>
        <s v="The Clovehitch Killer"/>
        <s v="The Ramen Girl"/>
        <s v="A California Christmas"/>
        <s v="City of Lies"/>
        <s v="Ice Age: The Great Egg-Scapade"/>
        <s v="Annapolis"/>
        <s v="Baby Boom"/>
        <s v="Porky's"/>
        <s v="Luther"/>
        <s v="Dangerous Lies"/>
        <s v="The 9th Life of Louis Drax"/>
        <s v="Amiche da morire"/>
        <s v="The Serpent and the Rainbow"/>
        <s v="Second Act"/>
        <s v="StreetDance 3D"/>
        <s v="Dragon Ball Z: Lord Slug"/>
        <s v="Drive Me Crazy"/>
        <s v="Tango &amp; Cash"/>
        <s v="Rush Hour 3"/>
        <s v="Diary of a Wimpy Kid"/>
        <s v="Grandma"/>
        <s v="Robots"/>
        <s v="Jeepers Creepers"/>
        <s v="Hello, My Name Is Doris"/>
        <s v="9 Month Stretch"/>
        <s v="Starter for 10"/>
        <s v="Dead Silence"/>
        <s v="Butterfly on a Wheel"/>
        <s v="Return to Paradise"/>
        <s v="Critters"/>
        <s v="Someone, Somewhere"/>
        <s v="A Christmas Prince: The Royal Wedding"/>
        <s v="The Old Man &amp; the Gun"/>
        <s v="The Purge: Election Year"/>
        <s v="Curly Sue"/>
        <s v="Below Zero"/>
        <s v="WHAT DID JACK DO?"/>
        <s v="Chalet Girl"/>
        <s v="Ong Bak 2"/>
        <s v="A Mighty Heart"/>
        <s v="Puss in Boots"/>
        <s v="The Iron Lady"/>
        <s v="The Santa Clause"/>
        <s v="Torrente, the Dumb Arm of the Law"/>
        <s v="The Party 2"/>
        <s v="Outside the Wire"/>
        <s v="Self/less"/>
        <s v="Big Business"/>
        <s v="What Women Want"/>
        <s v="The Final Girls"/>
        <s v="Marvel One-Shot: The Consultant"/>
        <s v="Anonymous"/>
        <s v="Less Than Zero"/>
        <s v="Becky"/>
        <s v="The Beastmaster"/>
        <s v="Tommy"/>
        <s v="What Lies Beneath"/>
        <s v="I Feel Pretty"/>
        <s v="The Duke of Burgundy"/>
        <s v="Run All Night"/>
        <s v="Wonder Wheel"/>
        <s v="Cheap Thrills"/>
        <s v="Last Vegas"/>
        <s v="Room in Rome"/>
        <s v="Dragon Ball Z: The World's Strongest"/>
        <s v="Sweet Home Alabama"/>
        <s v="The Mosquito Coast"/>
        <s v="Damien: Omen II"/>
        <s v="The Wraith"/>
        <s v="Tarantula"/>
        <s v="The Perfect Storm"/>
        <s v="Cargo"/>
        <s v="Monster Hunt"/>
        <s v="X-Men: The Last Stand"/>
        <s v="The Talent of the Hornet"/>
        <s v="Salmon Fishing in the Yemen"/>
        <s v="Dirty Dancing: Havana Nights"/>
        <s v="Shanghai Noon"/>
        <s v="Misbehaviour"/>
        <s v="Central Intelligence"/>
        <s v="The Trip to Italy"/>
        <s v="Wild Target"/>
        <s v="Music and Lyrics"/>
        <s v="Mary Shelley's Frankenstein"/>
        <s v="Gremlins 2: The New Batch"/>
        <s v="Silent Running"/>
        <s v="The Second Best Exotic Marigold Hotel"/>
        <s v="Walking on Sunshine"/>
        <s v="Freaky Friday"/>
        <s v="Miss Bala"/>
        <s v="Gerald's Game"/>
        <s v="Love Is Strange"/>
        <s v="The Deep End of the Ocean"/>
        <s v="Fright Night Part 2"/>
        <s v="The Closet"/>
        <s v="Los Bandoleros"/>
        <s v="In a World..."/>
        <s v="The Fast and the Furious: Tokyo Drift"/>
        <s v="Crooked House"/>
        <s v="Thoroughbreds"/>
        <s v="Kick-Ass 2"/>
        <s v="Six Degrees of Separation"/>
        <s v="Instinct"/>
        <s v="The Hills Have Eyes"/>
        <s v="My Blueberry Nights"/>
        <s v="Miami Supercops"/>
        <s v="Friday the 13th"/>
        <s v="Dead End"/>
        <s v="27 Dresses"/>
        <s v="Flashback"/>
        <s v="Do You See Me?"/>
        <s v="Jungle Fever"/>
        <s v="French Kiss"/>
        <s v="Sugar &amp; Spice"/>
        <s v="The Indian in the Cupboard"/>
        <s v="Toy Soldiers"/>
        <s v="Outlander"/>
        <s v="Harley Davidson and the Marlboro Man"/>
        <s v="Fan"/>
        <s v="Flypaper"/>
        <s v="OtherLife"/>
        <s v="Atomic Blonde"/>
        <s v="Ella Enchanted"/>
        <s v="Gunpowder Milkshake"/>
        <s v="The Beaver"/>
        <s v="Basket Case"/>
        <s v="Ladder 49"/>
        <s v="Battle"/>
        <s v="Possessor Uncut"/>
        <s v="PokÃ©mon 4Ever"/>
        <s v="Intimacy"/>
        <s v="Prizzi's Honor"/>
        <s v="Diamonds Are Forever"/>
        <s v="Saw III"/>
        <s v="The Blackout"/>
        <s v="Under the Silver Lake"/>
        <s v="How to Build a Better Boy"/>
        <s v="Ink"/>
        <s v="Asterix the Gaul"/>
        <s v="Looney Tunes: Back in Action"/>
        <s v="Bad Taste"/>
        <s v="Jay and Silent Bob Strike Back"/>
        <s v="D.E.B.S."/>
        <s v="Don't Think Twice"/>
        <s v="All That Glitters"/>
        <s v="Defendor"/>
        <s v="Minions"/>
        <s v="Ice Princess"/>
        <s v="Gone in Sixty Seconds"/>
        <s v="Good Kids"/>
        <s v="Indignation"/>
        <s v="The Wolverine"/>
        <s v="Scream 4"/>
        <s v="I Do"/>
        <s v="Seraphim Falls"/>
        <s v="Darkman"/>
        <s v="TransSiberian"/>
        <s v="Fools Rush In"/>
        <s v="Countdown"/>
        <s v="The A-Team"/>
        <s v="Secret in Their Eyes"/>
        <s v="Ted"/>
        <s v="Maniac"/>
        <s v="Accepted"/>
        <s v="Take This Waltz"/>
        <s v="Delicacy"/>
        <s v="Lady and the Tramp II: Scamp's Adventure"/>
        <s v="Brokedown Palace"/>
        <s v="Singles"/>
        <s v="Enigma"/>
        <s v="Bad Words"/>
        <s v="Sister Act 2: Back in the Habit"/>
        <s v="Mars Attacks!"/>
        <s v="Time Is Up"/>
        <s v="Dracula Untold"/>
        <s v="Prozac Nation"/>
        <s v="Last Action Hero"/>
        <s v="Death Race: Beyond Anarchy"/>
        <s v="Creep"/>
        <s v="EVA"/>
        <s v="In Hell"/>
        <s v="Pete's Dragon"/>
        <s v="Zathura: A Space Adventure"/>
        <s v="The General's Daughter"/>
        <s v="Taking Lives"/>
        <s v="Into the Labyrinth"/>
        <s v="Son of a Gun"/>
        <s v="Girl vs. Monster"/>
        <s v="Resolution"/>
        <s v="Arthur and the Invisibles"/>
        <s v="Â¡Three Amigos!"/>
        <s v="Antlers"/>
        <s v="Errementari: The Blacksmith and the Devil"/>
        <s v="The Invisible Boy: Second Generation"/>
        <s v="The Suicide Shop"/>
        <s v="Adventureland"/>
        <s v="8MM"/>
        <s v="Like a Boss"/>
        <s v="Marguerite"/>
        <s v="The Lost City of Z"/>
        <s v="An Extremely Goofy Movie"/>
        <s v="Repo! The Genetic Opera"/>
        <s v="Kronk's New Groove"/>
        <s v="Saints and Soldiers"/>
        <s v="Yes, God, Yes"/>
        <s v="Triple Threat"/>
        <s v="Annihilation"/>
        <s v="La Tour Montparnasse Infernale"/>
        <s v="Gorky Park"/>
        <s v="Salt"/>
        <s v="Crocodile Dundee"/>
        <s v="Vantage Point"/>
        <s v="Cellular"/>
        <s v="The Imaginarium of Doctor Parnassus"/>
        <s v="Priceless"/>
        <s v="Little Giants"/>
        <s v="Someone Great"/>
        <s v="Pride and Glory"/>
        <s v="Spider-Man 3"/>
        <s v="Compliance"/>
        <s v="Scialla! (Stai sereno)"/>
        <s v="District 13: Ultimatum"/>
        <s v="Game of Death"/>
        <s v="The Man Who Knew Too Little"/>
        <s v="Space Cowboys"/>
        <s v="30 Days of Night"/>
        <s v="Don't Stop Me Now"/>
        <s v="Max &amp; Leon"/>
        <s v="She's Out of My League"/>
        <s v="Tale of Tales"/>
        <s v="You Got Served"/>
        <s v="Killer Klowns from Outer Space"/>
        <s v="Warlock"/>
        <s v="Proof"/>
        <s v="Soldier"/>
        <s v="Jarhead 2: Field of Fire"/>
        <s v="Our Summer in Provence"/>
        <s v="Insurgent"/>
        <s v="Stitches"/>
        <s v="Mac &amp; Devin Go to High School"/>
        <s v="Hot Rod"/>
        <s v="#realityhigh"/>
        <s v="Olympus Has Fallen"/>
        <s v="Hart's War"/>
        <s v="Hellbound: Hellraiser II"/>
        <s v="Samba"/>
        <s v="A Cinderella Story: Once Upon a Song"/>
        <s v="Ocean Waves"/>
        <s v="Drag Me to Hell"/>
        <s v="Turner &amp; Hooch"/>
        <s v="No Sudden Move"/>
        <s v="The Lie"/>
        <s v="American Assassin"/>
        <s v="Hide and Seek"/>
        <s v="The Invisible"/>
        <s v="Arachnophobia"/>
        <s v="The Company of Wolves"/>
        <s v="Hope Floats"/>
        <s v="The Family"/>
        <s v="The Awakening"/>
        <s v="The Housemaid"/>
        <s v="Millions"/>
        <s v="Revolver"/>
        <s v="Killer's Kiss"/>
        <s v="Major Payne"/>
        <s v="The Cabbage Soup"/>
        <s v="The Deep House"/>
        <s v="After the Ball"/>
        <s v="Horror Express"/>
        <s v="Shall We Dance?"/>
        <s v="Feather"/>
        <s v="The Shallows"/>
        <s v="Midnight in the Garden of Good and Evil"/>
        <s v="AlienÂ³"/>
        <s v="Resident Evil: Apocalypse"/>
        <s v="Solace"/>
        <s v="Savages"/>
        <s v="John Dies at the End"/>
        <s v="The Car"/>
        <s v="Shortbus"/>
        <s v="Why Him?"/>
        <s v="Correspondence"/>
        <s v="The Messenger: The Story of Joan of Arc"/>
        <s v="Talladega Nights: The Ballad of Ricky Bobby"/>
        <s v="Tomb Raider"/>
        <s v="The Three Caballeros"/>
        <s v="Sleepaway Camp"/>
        <s v="The Discord"/>
        <s v="Sin City: A Dame to Kill For"/>
        <s v="The Emperor of Paris"/>
        <s v="Sierra Burgess Is a Loser"/>
        <s v="Hardcore Henry"/>
        <s v="The Perfect Host"/>
        <s v="Two Weeks Notice"/>
        <s v="The Occupant"/>
        <s v="Greystoke: The Legend of Tarzan, Lord of the Apes"/>
        <s v="The 40 Year Old Virgin"/>
        <s v="The Only Living Boy in New York"/>
        <s v="The Shipping News"/>
        <s v="Wild Things"/>
        <s v="Vanguard"/>
        <s v="Everybody Wants Some!!"/>
        <s v="The Trials of Cate McCall"/>
        <s v="Need for Speed"/>
        <s v="Curious George"/>
        <s v="The Way of the Gun"/>
        <s v="Men in Black II"/>
        <s v="Gemini Man"/>
        <s v="Due Date"/>
        <s v="Morning Glory"/>
        <s v="Sommersby"/>
        <s v="The Little Things"/>
        <s v="Mary Magdalene"/>
        <s v="Lifeforce"/>
        <s v="Ice Age: Continental Drift"/>
        <s v="The Nanny Diaries"/>
        <s v="The Good Shepherd"/>
        <s v="Warcraft"/>
        <s v="If I Were You"/>
        <s v="Fear"/>
        <s v="White Hunter, Black Heart"/>
        <s v="A Prairie Home Companion"/>
        <s v="Buffalo Soldiers"/>
        <s v="Hostage"/>
        <s v="The Princess of Montpensier"/>
        <s v="The Air I Breathe"/>
        <s v="Red Eye"/>
        <s v="Crying Freeman"/>
        <s v="Happy Death Day 2U"/>
        <s v="An Italian Name"/>
        <s v="Phenomenon"/>
        <s v="The Endless"/>
        <s v="The Hot Chick"/>
        <s v="The Big White"/>
        <s v="A Christmas Prince: The Royal Baby"/>
        <s v="Milk Money"/>
        <s v="The Recruit"/>
        <s v="Skyscraper"/>
        <s v="Amis publics"/>
        <s v="I Spit on Your Grave 2"/>
        <s v="Sound of My Voice"/>
        <s v="Convoy"/>
        <s v="Meet the Feebles"/>
        <s v="The Discovery"/>
        <s v="White Boy Rick"/>
        <s v="The 33"/>
        <s v="Paper Man"/>
        <s v="Shivers"/>
        <s v="An American Tail: Fievel Goes West"/>
        <s v="Jack"/>
        <s v="A Bad Moms Christmas"/>
        <s v="A Dangerous Method"/>
        <s v="D.A.R.Y.L."/>
        <s v="The Sheriff and the Satellite Kid"/>
        <s v="Lady J"/>
        <s v="Gangster Squad"/>
        <s v="Contraband"/>
        <s v="Grown Ups"/>
        <s v="Christmas Inheritance"/>
        <s v="Wer"/>
        <s v="Vampire Academy"/>
        <s v="Fun and Fancy Free"/>
        <s v="Machete"/>
        <s v="Beckett"/>
        <s v="Off Course"/>
        <s v="The Gendarme Takes Off"/>
        <s v="Hancock"/>
        <s v="Sea Fever"/>
        <s v="Juliet, Naked"/>
        <s v="Witching &amp; Bitching"/>
        <s v="Come Play"/>
        <s v="Babysitting 2"/>
        <s v="American Pie Presents: Girls' Rules"/>
        <s v="6 Underground"/>
        <s v="Dead in a Week (Or Your Money Back)"/>
        <s v="Knock"/>
        <s v="Wrong Turn"/>
        <s v="Half Baked"/>
        <s v="Creep 2"/>
        <s v="Dragon Blade"/>
        <s v="Taken 2"/>
        <s v="Megan Is Missing"/>
        <s v="Back to School"/>
        <s v="Primary Colors"/>
        <s v="Unfriended: Dark Web"/>
        <s v="The House of Magic"/>
        <s v="The Miser"/>
        <s v="DodgeBall: A True Underdog Story"/>
        <s v="Cannibal Holocaust"/>
        <s v="The Nest"/>
        <s v="The Program"/>
        <s v="Camp Rock 2: The Final Jam"/>
        <s v="Would I Lie to You?"/>
        <s v="Aquamarine"/>
        <s v="Beastly"/>
        <s v="The Myth"/>
        <s v="High Crimes"/>
        <s v="Merry Madagascar"/>
        <s v="The Toxic Avenger"/>
        <s v="Barbershop"/>
        <s v="Hoffa"/>
        <s v="Sightseers"/>
        <s v="Heist"/>
        <s v="New York Stories"/>
        <s v="Days of Thunder"/>
        <s v="The Mummy Returns"/>
        <s v="Mr. Bean's Holiday"/>
        <s v="Tomorrow Never Dies"/>
        <s v="A-X-L"/>
        <s v="Marry Me, Dude"/>
        <s v="Internal Affairs"/>
        <s v="Single White Female"/>
        <s v="The Gendarme in New York"/>
        <s v="Inheritance"/>
        <s v="Alice and the Mayor"/>
        <s v="The Craft: Legacy"/>
        <s v="The Commuter"/>
        <s v="I Am Not a Serial Killer"/>
        <s v="Coogan's Bluff"/>
        <s v="Along Came a Spider"/>
        <s v="Deathgasm"/>
        <s v="The Taking of Pelham 1 2 3"/>
        <s v="Blacklight"/>
        <s v="Hands of Stone"/>
        <s v="Devil in a Blue Dress"/>
        <s v="Red Dawn"/>
        <s v="Licence to Kill"/>
        <s v="Muppets Most Wanted"/>
        <s v="Kate &amp; Leopold"/>
        <s v="Bordertown"/>
        <s v="Just Wright"/>
        <s v="The Blair Witch Project"/>
        <s v="A Little Chaos"/>
        <s v="Chaos Theory"/>
        <s v="Van Helsing"/>
        <s v="Repo Men"/>
        <s v="Asterix and the Big Fight"/>
        <s v="Daphne &amp; Velma"/>
        <s v="Country Strong"/>
        <s v="Kirikou and the Wild Beasts"/>
        <s v="Very Bad Things"/>
        <s v="Scary Movie"/>
        <s v="Burning Bright"/>
        <s v="Ju-on: The Grudge 2"/>
        <s v="Casper"/>
        <s v="Escape from the Planet of the Apes"/>
        <s v="A Walk Among the Tombstones"/>
        <s v="Echelon Conspiracy"/>
        <s v="Showdown in Little Tokyo"/>
        <s v="A Boy and His Dog"/>
        <s v="Brooklyn's Finest"/>
        <s v="She's All That"/>
        <s v="Shrek Forever After"/>
        <s v="Ace Ventura: When Nature Calls"/>
        <s v="The Plagues of Breslau"/>
        <s v="Cake"/>
        <s v="Rare Exports: A Christmas Tale"/>
        <s v="You Again"/>
        <s v="A Perfect Getaway"/>
        <s v="Surf's Up"/>
        <s v="Bill &amp; Ted's Bogus Journey"/>
        <s v="Crawl"/>
        <s v="Colossal"/>
        <s v="Goosebumps"/>
        <s v="Airplane Mode"/>
        <s v="The Hollars"/>
        <s v="Confessions of a Brazilian Call Girl"/>
        <s v="Private Valentine: Blonde &amp; Dangerous"/>
        <s v="Nacho Libre"/>
        <s v="Over the Top"/>
        <s v="Nightbooks"/>
        <s v="The Love Witch"/>
        <s v="Faster"/>
        <s v="White Squall"/>
        <s v="Eiffel"/>
        <s v="Roman J. Israel, Esq."/>
        <s v="Doc Hollywood"/>
        <s v="Quantum of Solace"/>
        <s v="Octopussy"/>
        <s v="Angel of Mine"/>
        <s v="Underwater"/>
        <s v="A Cure for Wellness"/>
        <s v="Wolf Creek 2"/>
        <s v="Albert Nobbs"/>
        <s v="Transporter 2"/>
        <s v="Hacker"/>
        <s v="Barbershop: The Next Cut"/>
        <s v="The Expendables 2"/>
        <s v="RRRrrrr!!!"/>
        <s v="Phantasm II"/>
        <s v="The Missing"/>
        <s v="The Wackness"/>
        <s v="Bachelor Party"/>
        <s v="The Family Stone"/>
        <s v="The Interpreter"/>
        <s v="Army of the Dead"/>
        <s v="Ondine"/>
        <s v="Return of the Living Dead Part II"/>
        <s v="Look Who's Talking"/>
        <s v="National Treasure: Book of Secrets"/>
        <s v="Welcome to Sudden Death"/>
        <s v="Jason Bourne"/>
        <s v="Smurfs: The Lost Village"/>
        <s v="Premium Rush"/>
        <s v="Dagon"/>
        <s v="Indecent Proposal"/>
        <s v="Inkheart"/>
        <s v="Little Buddha"/>
        <s v="Blockers"/>
        <s v="The Devil's Candy"/>
        <s v="Vampires"/>
        <s v="The Raven"/>
        <s v="Sukiyaki Western Django"/>
        <s v="Wet Hot American Summer"/>
        <s v="The Wall"/>
        <s v="The Englishman Who Went Up a Hill But Came Down a Mountain"/>
        <s v="Arbitrage"/>
        <s v="Can't Hardly Wait"/>
        <s v="The Last Mimzy"/>
        <s v="Antebellum"/>
        <s v="The Bouncer"/>
        <s v="Proxima"/>
        <s v="The Visit"/>
        <s v="City of the Living Dead"/>
        <s v="Astro Boy"/>
        <s v="The Jackal"/>
        <s v="Black Crab"/>
        <s v="The Rover"/>
        <s v="Walking Tall"/>
        <s v="The Freshman"/>
        <s v="2 Days in Paris"/>
        <s v="The Beast"/>
        <s v="Assassination Nation"/>
        <s v="The Fury"/>
        <s v="Like Father"/>
        <s v="The Bar"/>
        <s v="Che vuoi che sia"/>
        <s v="Beirut"/>
        <s v="It Boy"/>
        <s v="Dark Skies"/>
        <s v="Derailed"/>
        <s v="Bend It Like Beckham"/>
        <s v="My Son"/>
        <s v="Firestarter"/>
        <s v="Triple Frontier"/>
        <s v="The Lizzie McGuire Movie"/>
        <s v="Sex Drive"/>
        <s v="Edge of Darkness"/>
        <s v="Elegy"/>
        <s v="Twilight"/>
        <s v="Chaos"/>
        <s v="Stranger by the Lake"/>
        <s v="Underworld: Awakening"/>
        <s v="The Bet"/>
        <s v="No Strings Attached"/>
        <s v="Horns"/>
        <s v="Great Balls of Fire!"/>
        <s v="Behind Enemy Lines"/>
        <s v="V/H/S/94"/>
        <s v="Christmas &amp; Co."/>
        <s v="Sleeping with Other People"/>
        <s v="The Frozen Ground"/>
        <s v="Gigi"/>
        <s v="FernGully: The Last Rainforest"/>
        <s v="Hackers"/>
        <s v="The Sum of All Fears"/>
        <s v="Synchronic"/>
        <s v="Wrong"/>
        <s v="Anche se Ã¨ amore non si vede"/>
        <s v="Superfantozzi"/>
        <s v="Roommates Wanted"/>
        <s v="Insidious: Chapter 3"/>
        <s v="The House of the Devil"/>
        <s v="The Punisher"/>
        <s v="Omicidio all'italiana"/>
        <s v="Vacation"/>
        <s v="Kung Pow: Enter the Fist"/>
        <s v="The Matador"/>
        <s v="Resident Evil: Extinction"/>
        <s v="Hard Target"/>
        <s v="Struck by Lightning"/>
        <s v="Riddick"/>
        <s v="Rachel Getting Married"/>
        <s v="Night Watch"/>
        <s v="Once Upon a Time in Mexico"/>
        <s v="The Huntsman: Winter's War"/>
        <s v="Margaret"/>
        <s v="The Burning"/>
        <s v="The Land Before Time: The Great Valley Adventure"/>
        <s v="Ooops! Noah Is Gone..."/>
        <s v="Basilicata coast to coast"/>
        <s v="Out of Time"/>
        <s v="The Card Counter"/>
        <s v="Rifkin's Festival"/>
        <s v="Sextuplets"/>
        <s v="True Story"/>
        <s v="Honey 2"/>
        <s v="Honey"/>
        <s v="Just a Breath Away"/>
        <s v="Byzantium"/>
        <s v="Daybreakers"/>
        <s v="Shrek the Halls"/>
        <s v="The Kentucky Fried Movie"/>
        <s v="Nowhere to Run"/>
        <s v="Star Trek: Nemesis"/>
        <s v="Cheaper by the Dozen"/>
        <s v="Last Man Down"/>
        <s v="Power Rangers"/>
        <s v="Escobar: Paradise Lost"/>
        <s v="Haute Cuisine"/>
        <s v="16 Wishes"/>
        <s v="The Fourth Kind"/>
        <s v="Free Willy 3: The Rescue"/>
        <s v="City of Ember"/>
        <s v="The Amityville Horror"/>
        <s v="Confidence"/>
        <s v="The Siege"/>
        <s v="Be Kind Rewind"/>
        <s v="The Sea of Trees"/>
        <s v="Zack and Miri Make a Porno"/>
        <s v="The Cell"/>
        <s v="I â™¥ Huckabees"/>
        <s v="Diary of a Wimpy Kid: Dog Days"/>
        <s v="Case 39"/>
        <s v="Baby's Day Out"/>
        <s v="The Dead Pool"/>
        <s v="War"/>
        <s v="Idiocracy"/>
        <s v="Unsane"/>
        <s v="The Caller"/>
        <s v="Waiting..."/>
        <s v="Severance"/>
        <s v="Pacific Heights"/>
        <s v="I Am Not an Easy Man"/>
        <s v="Killer Elite"/>
        <s v="The Good Girl"/>
        <s v="Shrek the Third"/>
        <s v="The Good Neighbor"/>
        <s v="17 Again"/>
        <s v="How High"/>
        <s v="Godzilla: Planet of the Monsters"/>
        <s v="The Eyes of My Mother"/>
        <s v="Ted 2"/>
        <s v="Something Borrowed"/>
        <s v="Harold &amp; Kumar Escape from Guantanamo Bay"/>
        <s v="Premonition"/>
        <s v="Bridget Jones: The Edge of Reason"/>
        <s v="5 Is the Perfect Number"/>
        <s v="13 Sins"/>
        <s v="Promised Land"/>
        <s v="Melinda and Melinda"/>
        <s v="American Reunion"/>
        <s v="Nanny McPhee and the Big Bang"/>
        <s v="Lake Mungo"/>
        <s v="Tom and Jerry: The Movie"/>
        <s v="No Retreat, No Surrender"/>
        <s v="Viva l'Italia"/>
        <s v="Assassination Games"/>
        <s v="The Losers"/>
        <s v="The Other Guys"/>
        <s v="Winter's Tale"/>
        <s v="The Internship"/>
        <s v="The Barbie Diaries"/>
        <s v="Bandits"/>
        <s v="Daddy's Home 2"/>
        <s v="Under Siege"/>
        <s v="Spoiled Brats"/>
        <s v="Polar"/>
        <s v="Brad's Status"/>
        <s v="Loving Pablo"/>
        <s v="The World Is Not Enough"/>
        <s v="Pumpkinhead"/>
        <s v="Aladdin and the King of Thieves"/>
        <s v="Honey, I Shrunk the Kids"/>
        <s v="Universal Soldier"/>
        <s v="Last Man Standing"/>
        <s v="Cold Skin"/>
        <s v="Bastille Day"/>
        <s v="The Voices"/>
        <s v="The Survivalist"/>
        <s v="Night of the Demons"/>
        <s v="Romy and Michele's High School Reunion"/>
        <s v="King Arthur"/>
        <s v="Mandibles"/>
        <s v="Child 44"/>
        <s v="The Purge"/>
        <s v="Perdida"/>
        <s v="Daddy's Home"/>
        <s v="Saw VI"/>
        <s v="Jamon Jamon"/>
        <s v="Whiskey Tango Foxtrot"/>
        <s v="V/H/S/2"/>
        <s v="The Collection"/>
        <s v="Grave Encounters"/>
        <s v="Rollerball"/>
        <s v="The Hustle"/>
        <s v="The Cheetah Girls 2"/>
        <s v="Coyote Ugly"/>
        <s v="Free Fire"/>
        <s v="White as Milk, Red as Blood"/>
        <s v="Snowtown"/>
        <s v="Jump In!"/>
        <s v="Mystic Pizza"/>
        <s v="The Karate Kid Part II"/>
        <s v="On a Magical Night"/>
        <s v="Splash"/>
        <s v="The Hobbit"/>
        <s v="Pink Flamingos"/>
        <s v="The Pretty One"/>
        <s v="Three Men and a Cradle"/>
        <s v="Blow the Man Down"/>
        <s v="X-Men Origins: Wolverine"/>
        <s v="Body Cam"/>
        <s v="Johnny English Strikes Again"/>
        <s v="John Carter"/>
        <s v="Archive"/>
        <s v="Book Club"/>
        <s v="Message from the King"/>
        <s v="Monkey Shines"/>
        <s v="From Paris with Love"/>
        <s v="Arn: The Knight Templar"/>
        <s v="Prince of Persia: The Sands of Time"/>
        <s v="Austin Powers: The Spy Who Shagged Me"/>
        <s v="Yara"/>
        <s v="Villains"/>
        <s v="The Secret Life of Pets"/>
        <s v="Melody Time"/>
        <s v="The Man with Two Brains"/>
        <s v="Kajillionaire"/>
        <s v="Europa Report"/>
        <s v="Friday After Next"/>
        <s v="Pleasure"/>
        <s v="Tomorrowland"/>
        <s v="I laureati"/>
        <s v="Explorers"/>
        <s v="The Land Before Time III: The Time of the Great Giving"/>
        <s v="Creepshow 2"/>
        <s v="Bride Wars"/>
        <s v="The Astronaut Farmer"/>
        <s v="The BFG"/>
        <s v="Turkish for Beginners"/>
        <s v="Upside Down"/>
        <s v="Executive Decision"/>
        <s v="Braven"/>
        <s v="The Switch"/>
        <s v="Sky High"/>
        <s v="Neruda"/>
        <s v="The Invisible Boy"/>
        <s v="Hope Springs"/>
        <s v="Ben 10 Alien Swarm"/>
        <s v="Ride Along 2"/>
        <s v="Midnight Special"/>
        <s v="Black Butterfly"/>
        <s v="Killing Zoe"/>
        <s v="The Decline"/>
        <s v="The Catcher Was a Spy"/>
        <s v="Balto II: Wolf Quest"/>
        <s v="Click"/>
        <s v="Disclosure"/>
        <s v="The Mermaid: Lake of the Dead"/>
        <s v="Murder Mystery"/>
        <s v="Unlocked"/>
        <s v="The New York Ripper"/>
        <s v="Kimi"/>
        <s v="Jawbreaker"/>
        <s v="The Coldest Game"/>
        <s v="KokowÃ¤Ã¤h"/>
        <s v="Cold Prey"/>
        <s v="Johnny English"/>
        <s v="Last Chance Harvey"/>
        <s v="Mean Machine"/>
        <s v="Screamers"/>
        <s v="Hannibal Rising"/>
        <s v="The House with a Clock in Its Walls"/>
        <s v="Insidious: The Last Key"/>
        <s v="Night of the Comet"/>
        <s v="(T)Raumschiff Surprise - Periode 1"/>
        <s v="Knocked Up"/>
        <s v="Master Z: Ip Man Legacy"/>
        <s v="Nights in Rodanthe"/>
        <s v="Death Race"/>
        <s v="Alone"/>
        <s v="Let's Go to the Country"/>
        <s v="Black Sea"/>
        <s v="Mama"/>
        <s v="Monsters"/>
        <s v="Mad City"/>
        <s v="Force 10 From Navarone"/>
        <s v="Cassandra's Dream"/>
        <s v="Man Down"/>
        <s v="A Long Way Down"/>
        <s v="Spartan"/>
        <s v="Gorgeous"/>
        <s v="Under the Riccione Sun"/>
        <s v="A casa tutti bene"/>
        <s v="Live by Night"/>
        <s v="Flushed Away"/>
        <s v="Entourage"/>
        <s v="The Crazies"/>
        <s v="Takers"/>
        <s v="Rat Race"/>
        <s v="The Woman in Red"/>
        <s v="Isn't It Romantic"/>
        <s v="Love Potion No. 9"/>
        <s v="The Upside of Anger"/>
        <s v="Mr. Magorium's Wonder Emporium"/>
        <s v="The Hole"/>
        <s v="A Babysitter's Guide to Monster Hunting"/>
        <s v="To Steal from a Thief"/>
        <s v="Captain Underpants: The First Epic Movie"/>
        <s v="Alps"/>
        <s v="Extraordinary Measures"/>
        <s v="Bullit &amp; Riper"/>
        <s v="The Sisterhood of the Traveling Pants 2"/>
        <s v="Mercury Rising"/>
        <s v="Elizabeth Harvest"/>
        <s v="Ride Along"/>
        <s v="The Librarian: The Curse of the Judas Chalice"/>
        <s v="Mirrors"/>
        <s v="Changing Lanes"/>
        <s v="Meet the Fockers"/>
        <s v="What a Girl Wants"/>
        <s v="Where the Truth Lies"/>
        <s v="Atlantis: Milo's Return"/>
        <s v="Predator 2"/>
        <s v="Jigsaw"/>
        <s v="How to Be Single"/>
        <s v="Kiki, Love to Love"/>
        <s v="Rules of Engagement"/>
        <s v="Red Corner"/>
        <s v="Flash Gordon"/>
        <s v="Falcon Rising"/>
        <s v="The Twilight Saga: Eclipse"/>
        <s v="Mater and the Ghostlight"/>
        <s v="Taken 3"/>
        <s v="Predators"/>
        <s v="The New Mutants"/>
        <s v="Soapdish"/>
        <s v="Rock-A-Doodle"/>
        <s v="Radio Rebel"/>
        <s v="Wolf Creek"/>
        <s v="The Texas Chainsaw Massacre"/>
        <s v="Dark Blue"/>
        <s v="Delivery Man"/>
        <s v="Pain &amp; Gain"/>
        <s v="Chasing Liberty"/>
        <s v="Big Trouble"/>
        <s v="Ashby"/>
        <s v="Gone"/>
        <s v="In The Mix"/>
        <s v="The Jewel of the Nile"/>
        <s v="The Wolf of Snow Hollow"/>
        <s v="Journey's End"/>
        <s v="This Is the End"/>
        <s v="Bring It On"/>
        <s v="A Dark Song"/>
        <s v="The Expendables 3"/>
        <s v="The Immature"/>
        <s v="The Hard Way"/>
        <s v="Eat Pray Love"/>
        <s v="Don't Say a Word"/>
        <s v="Tremors 2: Aftershocks"/>
        <s v="Dumped"/>
        <s v="The Crew"/>
        <s v="Needful Things"/>
        <s v="Stigmata"/>
        <s v="The Prom"/>
        <s v="The Ritual"/>
        <s v="The Water Man"/>
        <s v="Father of the Bride Part II"/>
        <s v="Mandy"/>
        <s v="Young Detective Dee: Rise of the Sea Dragon"/>
        <s v="Avalon High"/>
        <s v="Bride of Re-Animator"/>
        <s v="Swordfish"/>
        <s v="For Love or Money"/>
        <s v="Silent Night"/>
        <s v="The Outcasts"/>
        <s v="The Hangover Part III"/>
        <s v="Beverly Hills Chihuahua 3: Viva la Fiesta!"/>
        <s v="Monster-in-Law"/>
        <s v="Malice"/>
        <s v="The Kitchen"/>
        <s v="Being Flynn"/>
        <s v="Stake Land"/>
        <s v="Anything Else"/>
        <s v="Veronica"/>
        <s v="Percy Jackson &amp; the Olympians: The Lightning Thief"/>
        <s v="The Incredible Hulk"/>
        <s v="Dear White People"/>
        <s v="Belle's Magical World"/>
        <s v="Traffik"/>
        <s v="Iron Mask"/>
        <s v="The Meg"/>
        <s v="San Andreas"/>
        <s v="Johnny English Reborn"/>
        <s v="Addicted to Love"/>
        <s v="Beneath the Planet of the Apes"/>
        <s v="Code 8"/>
        <s v="Deliver Us from Evil"/>
        <s v="Scooby-Doo! Curse of the Lake Monster"/>
        <s v="The Yards"/>
        <s v="Barely Legal"/>
        <s v="Tin Toy"/>
        <s v="Child's Play 2"/>
        <s v="D2: The Mighty Ducks"/>
        <s v="Vacancy"/>
        <s v="Asterix Conquers America"/>
        <s v="American Pie 2"/>
        <s v="Thir13en Ghosts"/>
        <s v="Candy Jar"/>
        <s v="Carne"/>
        <s v="The Twilight Saga: Breaking Dawn - Part 1"/>
        <s v="The Expendables"/>
        <s v="Throw Momma From the Train"/>
        <s v="The Exorcist III"/>
        <s v="Fatale"/>
        <s v="Return of the Hero"/>
        <s v="Parkland"/>
        <s v="Prince Avalanche"/>
        <s v="The Eagle"/>
        <s v="Teen Wolf"/>
        <s v="How I Became a Superhero"/>
        <s v="What Men Want"/>
        <s v="The Motive"/>
        <s v="White Bird in a Blizzard"/>
        <s v="3 Men and a Baby"/>
        <s v="American Wedding"/>
        <s v="My Old Lady"/>
        <s v="Taking Woodstock"/>
        <s v="Trapped"/>
        <s v="House of 1000 Corpses"/>
        <s v="Rock of Ages"/>
        <s v="The Librarian: Quest for the Spear"/>
        <s v="Spies Like Us"/>
        <s v="Deep Impact"/>
        <s v="Taxi 2"/>
        <s v="Free Willy"/>
        <s v="The Ruthless"/>
        <s v="Alexander and the Terrible, Horrible, No Good, Very Bad Day"/>
        <s v="Frankenstein's Army"/>
        <s v="After.Life"/>
        <s v="Billy Madison"/>
        <s v="Mad Max Beyond Thunderdome"/>
        <s v="We Can Be Heroes"/>
        <s v="Life of the Party"/>
        <s v="Centurion"/>
        <s v="Friday the 13th Part VI: Jason Lives"/>
        <s v="Final Destination 2"/>
        <s v="Songbird"/>
        <s v="Death Wish II"/>
        <s v="Death Warrant"/>
        <s v="The Replacement Killers"/>
        <s v="Magic Mike XXL"/>
        <s v="The Bourne Legacy"/>
        <s v="Earth and Blood"/>
        <s v="Tomorrow, When the War Began"/>
        <s v="New York Minute"/>
        <s v="Hoodwinked!"/>
        <s v="Would I Lie to You? 2"/>
        <s v="J. Edgar"/>
        <s v="Orca"/>
        <s v="Redemption Day"/>
        <s v="Moonwalkers"/>
        <s v="Night at the Museum: Secret of the Tomb"/>
        <s v="Gnome Alone"/>
        <s v="Kin"/>
        <s v="Neighbors"/>
        <s v="The Angry Birds Movie"/>
        <s v="The Invention of Lying"/>
        <s v="Teen Spirit"/>
        <s v="Excision"/>
        <s v="Kill List"/>
        <s v="The Little Shop of Horrors"/>
        <s v="Paycheck"/>
        <s v="Femme Fatale"/>
        <s v="Speed Racer"/>
        <s v="The Domestics"/>
        <s v="Batman and Harley Quinn"/>
        <s v="Buster's Mal Heart"/>
        <s v="The Unknown Girl"/>
        <s v="Saint Laurent"/>
        <s v="The Battery"/>
        <s v="The Suite Life Movie"/>
        <s v="New Kids Turbo"/>
        <s v="The International"/>
        <s v="The F**k-It List"/>
        <s v="St. Elmo's Fire"/>
        <s v="The Beverly Hillbillies"/>
        <s v="Deep Rising"/>
        <s v="1492: Conquest of Paradise"/>
        <s v="Naples in Veils"/>
        <s v="The Disappearance of Eleanor Rigby: Them"/>
        <s v="Here Comes the Boom"/>
        <s v="Greedy"/>
        <s v="National Lampoon's European Vacation"/>
        <s v="Never Been Kissed"/>
        <s v="Chernobyl: Abyss"/>
        <s v="Fuochi d'artificio"/>
        <s v="Rugrats Go Wild"/>
        <s v="The Brady Bunch Movie"/>
        <s v="Fun with Dick and Jane"/>
        <s v="Nick of Time"/>
        <s v="Tau"/>
        <s v="The Land Before Time IV: Journey Through the Mists"/>
        <s v="Mighty Joe Young"/>
        <s v="Final Fantasy: The Spirits Within"/>
        <s v="Mood Indigo"/>
        <s v="Monsters vs Aliens"/>
        <s v="Windtalkers"/>
        <s v="Black Mask"/>
        <s v="Otherhood"/>
        <s v="Crazy Me"/>
        <s v="The Tourist"/>
        <s v="Elizabethtown"/>
        <s v="Entrapment"/>
        <s v="On Chesil Beach"/>
        <s v="A Bigger Splash"/>
        <s v="The Interview"/>
        <s v="Waxwork"/>
        <s v="Cocoon: The Return"/>
        <s v="Dangerous"/>
        <s v="Copshop"/>
        <s v="Put Grandma in the Freezer"/>
        <s v="Mile 22"/>
        <s v="Kidnap"/>
        <s v="Horrible Bosses 2"/>
        <s v="Palo Alto"/>
        <s v="Youth in Revolt"/>
        <s v="The Haunting in Connecticut"/>
        <s v="Extinction"/>
        <s v="The Outsider"/>
        <s v="Escort in Love"/>
        <s v="Knight and Day"/>
        <s v="Life-Size"/>
        <s v="Romeo Must Die"/>
        <s v="Diabolik"/>
        <s v="Red's Dream"/>
        <s v="Beauty and the Beast: The Enchanted Christmas"/>
        <s v="The Rules of Attraction"/>
        <s v="Extortion"/>
        <s v="Bird on a Wire"/>
        <s v="A Very Bad Friend"/>
        <s v="I Kill Giants"/>
        <s v="Saw V"/>
        <s v="Point of No Return"/>
        <s v="Just Friends"/>
        <s v="Babe"/>
        <s v="Interceptor"/>
        <s v="Bright"/>
        <s v="Blood Father"/>
        <s v="Freaks of Nature"/>
        <s v="Death Wish 3"/>
        <s v="The Death and Life of Bobby Z"/>
        <s v="You Kill Me"/>
        <s v="Untraceable"/>
        <s v="Night School"/>
        <s v="Daddy or Mommy"/>
        <s v="Fur: An Imaginary Portrait of Diane Arbus"/>
        <s v="Security"/>
        <s v="12 Strong"/>
        <s v="The Librarian: Return to King Solomon's Mines"/>
        <s v="Evita"/>
        <s v="Code 46"/>
        <s v="Divorce French Style"/>
        <s v="Zapped"/>
        <s v="Turbo"/>
        <s v="The Joneses"/>
        <s v="Cadet Kelly"/>
        <s v="Land of the Dead"/>
        <s v="The Wrong Missy"/>
        <s v="The Star"/>
        <s v="Hummingbird"/>
        <s v="The Company You Keep"/>
        <s v="I Am Number Four"/>
        <s v="Fierce Creatures"/>
        <s v="Just Cause"/>
        <s v="Willy's Wonderland"/>
        <s v="Varsity Blues"/>
        <s v="Message in a Bottle"/>
        <s v="Funny Farm"/>
        <s v="In Her Shoes"/>
        <s v="The Omega Man"/>
        <s v="La profezia dell'armadillo"/>
        <s v="Welcome Mr. President!"/>
        <s v="Jeff, Who Lives at Home"/>
        <s v="Dreamscape"/>
        <s v="Beauty Shop"/>
        <s v="In the Shadow of the Moon"/>
        <s v="Road Trip"/>
        <s v="Gundala"/>
        <s v="The Ottoman Lieutenant"/>
        <s v="Ironclad"/>
        <s v="Zoolander"/>
        <s v="Psychokinesis"/>
        <s v="Mortal Engines"/>
        <s v="The Art of the Steal"/>
        <s v="Ain't Them Bodies Saints"/>
        <s v="After the Sunset"/>
        <s v="Gerry"/>
        <s v="Tolo Tolo"/>
        <s v="Wrong Cops"/>
        <s v="Choke"/>
        <s v="The Blue Lagoon"/>
        <s v="Bowfinger"/>
        <s v="One Missed Call"/>
        <s v="Every Which Way but Loose"/>
        <s v="Maniac Cop"/>
        <s v="First Daughter"/>
        <s v="Fanboys"/>
        <s v="Get Smart"/>
        <s v="The Prodigy"/>
        <s v="Top Five"/>
        <s v="So Undercover"/>
        <s v="Ordinary Happiness"/>
        <s v="On the Rocks"/>
        <s v="Rip Tide"/>
        <s v="Le Chef"/>
        <s v="Wendy Wu: Homecoming Warrior"/>
        <s v="The Back-Up Plan"/>
        <s v="P2"/>
        <s v="Shallow Hal"/>
        <s v="Waterworld"/>
        <s v="Red Heat"/>
        <s v="Sniper"/>
        <s v="Saw IV"/>
        <s v="Ip Man: The Final Fight"/>
        <s v="Maps to the Stars"/>
        <s v="Jumpin' Jack Flash"/>
        <s v="John Tucker Must Die"/>
        <s v="A View to a Kill"/>
        <s v="Early Man"/>
        <s v="The Inbetweeners 2"/>
        <s v="Our Idiot Brother"/>
        <s v="Heavyweights"/>
        <s v="The Philadelphia Experiment"/>
        <s v="Unlawful Entry"/>
        <s v="Wimbledon"/>
        <s v="Housesitter"/>
        <s v="Red Lights"/>
        <s v="Blood Work"/>
        <s v="The Empty Man"/>
        <s v="The Belko Experiment"/>
        <s v="Stretch"/>
        <s v="Blitz"/>
        <s v="Dante's Peak"/>
        <s v="Body Snatchers"/>
        <s v="The Limehouse Golem"/>
        <s v="Planes: Fire &amp; Rescue"/>
        <s v="47 Ronin"/>
        <s v="The House by the Cemetery"/>
        <s v="The Edge of Love"/>
        <s v="The Prince &amp; Me"/>
        <s v="World Trade Center"/>
        <s v="London Has Fallen"/>
        <s v="That Awkward Moment"/>
        <s v="Transformers: Dark of the Moon"/>
        <s v="L'amore Ã¨ eterno finchÃ© dura"/>
        <s v="Knowing"/>
        <s v="Run, Fatboy, Run"/>
        <s v="Ultras"/>
        <s v="Battle for Terra"/>
        <s v="The Brass Teapot"/>
        <s v="LOL"/>
        <s v="Rising Sun"/>
        <s v="The Mothman Prophecies"/>
        <s v="Churchill"/>
        <s v="The Eiger Sanction"/>
        <s v="The Rugrats Movie"/>
        <s v="Dead Space: Downfall"/>
        <s v="Earthquake"/>
        <s v="Reign of Fire"/>
        <s v="Moonraker"/>
        <s v="1BR"/>
        <s v="Magic Mike"/>
        <s v="The Russia House"/>
        <s v="Dick Tracy"/>
        <s v="Last Shift"/>
        <s v="The Inbetweeners Movie"/>
        <s v="This Means War"/>
        <s v="The Land Before Time V: The Mysterious Island"/>
        <s v="Tourist Trap"/>
        <s v="The Hunted"/>
        <s v="We're No Angels"/>
        <s v="Blown Away"/>
        <n v="7500"/>
        <s v="A Score to Settle"/>
        <s v="The End?"/>
        <s v="Unknown Origins"/>
        <s v="The Dictator"/>
        <s v="Orgazmo"/>
        <s v="Mark Felt: The Man Who Brought Down the White House"/>
        <s v="Galveston"/>
        <s v="The Extraordinary Adventures of AdÃ¨le Blanc-Sec"/>
        <s v="Body Bags"/>
        <s v="Open Season"/>
        <s v="Prospect"/>
        <s v="Final Score"/>
        <s v="Prom"/>
        <s v="Fritz the Cat"/>
        <s v="Transformers: Revenge of the Fallen"/>
        <s v="Cry Macho"/>
        <s v="David Brent: Life on the Road"/>
        <s v="Christmas Holidays"/>
        <s v="Sucker Punch"/>
        <s v="Tales from the Darkside: The Movie"/>
        <s v="Friday the 13th Part 2"/>
        <s v="Rambo III"/>
        <s v="Fortress"/>
        <s v="Chinese Zodiac"/>
        <s v="Shanghai Knights"/>
        <s v="The 51st State"/>
        <s v="Justice League"/>
        <s v="Anchorman 2: The Legend Continues"/>
        <s v="StreetDance 2"/>
        <s v="Guardian Angels"/>
        <s v="Christmas with the Kranks"/>
        <s v="Antz"/>
        <s v="Rabbit Without Ears"/>
        <s v="Wonderland"/>
        <s v="Devil's Knot"/>
        <s v="Dream House"/>
        <s v="Transporter 3"/>
        <s v="Murder by Numbers"/>
        <s v="Under Suspicion"/>
        <s v="Jumper"/>
        <s v="Anna and the Apocalypse"/>
        <s v="Resident Evil: The Final Chapter"/>
        <s v="Adore"/>
        <s v="Conquest of the Planet of the Apes"/>
        <s v="The Virtuoso"/>
        <s v="Everything Must Go"/>
        <s v="Miracle at St. Anna"/>
        <s v="Session 9"/>
        <s v="Cheaper by the Dozen 2"/>
        <s v="The Devil's Own"/>
        <s v="Faces in the Crowd"/>
        <s v="Push"/>
        <s v="Tightrope"/>
        <s v="28 Days"/>
        <s v="Happy Feet"/>
        <s v="Double Lover"/>
        <s v="Love &amp; Friendship"/>
        <s v="No Filter"/>
        <s v="The Children"/>
        <s v="Desperados"/>
        <s v="Once Upon a Time in Bethlehem"/>
        <s v="Wasp Network"/>
        <s v="Peggy Sue Got Married"/>
        <s v="Impostor"/>
        <s v="After the Dark"/>
        <s v="The Worst Week of My Life"/>
        <s v="Pride and Prejudice and Zombies"/>
        <s v="Criminal"/>
        <s v="Paper Towns"/>
        <s v="Happiness Never Comes Alone"/>
        <s v="Dead Man Down"/>
        <s v="The Cannonball Run"/>
        <s v="Terminator 3: Rise of the Machines"/>
        <s v="Rookie of the Year"/>
        <s v="Harlem Nights"/>
        <s v="Voyagers"/>
        <s v="Show Dogs"/>
        <s v="Equals"/>
        <s v="Anger Management"/>
        <s v="Hypnotic"/>
        <s v="Resident Evil: Welcome to Raccoon City"/>
        <s v="Jobs"/>
        <s v="Journey 2: The Mysterious Island"/>
        <s v="Last Night"/>
        <s v="The Informant!"/>
        <s v="The One"/>
        <s v="The Strangers"/>
        <s v="Down Periscope"/>
        <s v="Krampus"/>
        <s v="The Return of Jafar"/>
        <s v="BASEketball"/>
        <s v="Every Secret Thing"/>
        <s v="Biker Boyz"/>
        <s v="The Weather Man"/>
        <s v="God's Not Dead 2"/>
        <s v="Rock Dog"/>
        <s v="Wyrmwood: Road of the Dead"/>
        <s v="Frontier(s)"/>
        <s v="Alien Resurrection"/>
        <s v="Mindhorn"/>
        <s v="Kill Your Friends"/>
        <s v="The French Minister"/>
        <s v="Violet &amp; Daisy"/>
        <s v="Stop-Loss"/>
        <s v="Snake Eyes"/>
        <s v="Midnight in the Switchgrass"/>
        <s v="American Pastoral"/>
        <s v="And So It Goes"/>
        <s v="Grabbers"/>
        <s v="Night at the Museum: Battle of the Smithsonian"/>
        <s v="Bad Lieutenant: Port of Call - New Orleans"/>
        <s v="Nine 1/2 Weeks"/>
        <s v="Raising Helen"/>
        <s v="Like a Cat on a Highway 2"/>
        <s v="Just Believe"/>
        <s v="CHiPS"/>
        <s v="Womb"/>
        <s v="Sex and the City 2"/>
        <s v="Don't Tell Mom the Babysitter's Dead"/>
        <s v="Yours, Mine &amp; Ours"/>
        <s v="Asterix and the Vikings"/>
        <s v="Jack Ryan: Shadow Recruit"/>
        <s v="Trophy Wife"/>
        <s v="My Best Enemy"/>
        <s v="Day Watch"/>
        <s v="A Lonely Place to Die"/>
        <s v="Frankenhooker"/>
        <s v="My Life in Ruins"/>
        <s v="The Night Clerk"/>
        <s v="The Lodge"/>
        <s v="Happily Mixed Up"/>
        <s v="Laggies"/>
        <s v="Under the Skin"/>
        <s v="Fired Up!"/>
        <s v="The Lazarus Project"/>
        <s v="The Legend of Zorro"/>
        <s v="Spiral: From the Book of Saw"/>
        <s v="Pacific Rim: Uprising"/>
        <s v="The Brats"/>
        <s v="The 355"/>
        <s v="Juan of the Dead"/>
        <s v="The Woman in Black"/>
        <s v="The Change-Up"/>
        <s v="Brightburn"/>
        <s v="Baywatch"/>
        <s v="Ouija: Origin of Evil"/>
        <s v="Clear History"/>
        <s v="Fast Food Nation"/>
        <s v="Friday the 13th: The Final Chapter"/>
        <s v="Mission: Impossible II"/>
        <s v="Jurassic Park III"/>
        <s v="Wheelman"/>
        <s v="Home Again"/>
        <s v="Time Trap"/>
        <s v="Hounds of Love"/>
        <s v="V/H/S"/>
        <s v="Out for Justice"/>
        <s v="Splinter"/>
        <s v="Friendzone"/>
        <s v="American Mary"/>
        <s v="Happy Feet Two"/>
        <s v="Demons 2"/>
        <s v="Meet Bill"/>
        <s v="The Intruder"/>
        <s v="Forgive Us Our Debts"/>
        <s v="Risen"/>
        <s v="The Zero Theorem"/>
        <s v="TMNT"/>
        <s v="The Hummingbird Project"/>
        <s v="The Babysitter"/>
        <s v="Bedtime Stories"/>
        <s v="Above the Law"/>
        <s v="Let It Snow"/>
        <s v="Passport to Paris"/>
        <s v="In the Electric Mist"/>
        <s v="Herbie Rides Again"/>
        <s v="W."/>
        <s v="Star Wars: The Clone Wars"/>
        <s v="Vegas Vacation"/>
        <s v="Jersey Girl"/>
        <s v="Hollywoodland"/>
        <s v="He Even Has Your Eyes"/>
        <s v="Don't Hang Up"/>
        <s v="Jackass Presents: Bad Grandpa"/>
        <s v="Wayne's World 2"/>
        <s v="De Gaulle"/>
        <s v="Mister Happiness"/>
        <s v="Desierto"/>
        <s v="Eccezzziunale... veramente"/>
        <s v="Autumn in New York"/>
        <s v="Blades of Glory"/>
        <s v="The Tailor of Panama"/>
        <s v="The Girl in the Spider's Web"/>
        <s v="Chappaquiddick"/>
        <s v="Allegiant"/>
        <s v="A Thousand Words"/>
        <s v="Bug"/>
        <s v="Duplex"/>
        <s v="Crimson Rivers II: Angels of the Apocalypse"/>
        <s v="Willard"/>
        <s v="Careful What You Wish For"/>
        <s v="Blood Ties"/>
        <s v="Cinderella II: Dreams Come True"/>
        <s v="Aniara"/>
        <s v="The November Man"/>
        <s v="If I Were You 2"/>
        <s v="Daylight"/>
        <s v="Blue Thunder"/>
        <s v="Newness"/>
        <s v="ARQ"/>
        <s v="300: Rise of an Empire"/>
        <s v="Fantozzi Retires"/>
        <s v="Proof of Life"/>
        <s v="Down with Love"/>
        <s v="Suck Me Shakespeer 3"/>
        <s v="Apostle"/>
        <s v="Keeping Up with the Joneses"/>
        <s v="Grown Ups 2"/>
        <s v="Walking with Dinosaurs"/>
        <s v="Wakefield"/>
        <s v="Them"/>
        <s v="Squared Love"/>
        <s v="Goosebumps 2: Haunted Halloween"/>
        <s v="Ad Astra"/>
        <s v="Adult World"/>
        <s v="Green Card"/>
        <s v="Conan the Destroyer"/>
        <s v="Overdrive"/>
        <s v="Love and Honor"/>
        <s v="I'm Still Here"/>
        <s v="Renaissance Man"/>
        <s v="Just My Luck"/>
        <s v="Geostorm"/>
        <s v="The Unlikely Prince"/>
        <s v="The Rite"/>
        <s v="Trouble at Timpetill"/>
        <s v="Snow Buddies"/>
        <s v="Halloween 4: The Return of Michael Myers"/>
        <s v="The Texas Chainsaw Massacre: The Beginning"/>
        <s v="Happy End"/>
        <s v="The Night Before"/>
        <s v="12 Dates of Christmas"/>
        <s v="Crossing Over"/>
        <s v="Tequila Sunrise"/>
        <s v="Wedding Unplanned"/>
        <s v="Legends of Oz: Dorothy's Return"/>
        <s v="The Cheetah Girls: One World"/>
        <s v="Angel Eyes"/>
        <s v="Werewolves Within"/>
        <s v="Centigrade"/>
        <s v="Franklyn"/>
        <s v="Rebels"/>
        <s v="Una"/>
        <s v="Wall Street: Money Never Sleeps"/>
        <s v="Idle Hands"/>
        <s v="Irresistible"/>
        <s v="Bad Trip"/>
        <s v="The Kid Who Would Be King"/>
        <s v="Wolf"/>
        <s v="American Gigolo"/>
        <s v="The Nutcracker and the Four Realms"/>
        <s v="Monster Trucks"/>
        <s v="Burke &amp; Hare"/>
        <s v="A Man Apart"/>
        <s v="Hurricane Bianca"/>
        <s v="Gemma Bovery"/>
        <s v="The Sorcerer's Apprentice"/>
        <s v="Carriers"/>
        <s v="The Distinguished Gentleman"/>
        <s v="The Midnight Meat Train"/>
        <s v="Surrogates"/>
        <s v="The Corruptor"/>
        <s v="Mike and Dave Need Wedding Dates"/>
        <s v="Police Story: Lockdown"/>
        <s v="The Lone Ranger"/>
        <s v="Like Mike"/>
        <s v="Below"/>
        <s v="Jeepers Creepers 2"/>
        <s v="Ricochet"/>
        <s v="S.W.A.T."/>
        <s v="Maid in Manhattan"/>
        <s v="He Never Died"/>
        <s v="American Ultra"/>
        <s v="3 Days to Kill"/>
        <s v="The Baytown Outlaws"/>
        <s v="Paranormal Activity: Tokyo Night"/>
        <s v="Tarzan II"/>
        <s v="Airplane II: The Sequel"/>
        <s v="Muppets from Space"/>
        <s v="The Paramedic"/>
        <s v="Lost Girls"/>
        <s v="The Ledge"/>
        <s v="Valhalla Rising"/>
        <s v="Ilsa: She Wolf of the SS"/>
        <s v="The Gendarme and the Creatures from Outer Space"/>
        <s v="Sphere"/>
        <s v="Blessed Madness"/>
        <s v="Short Circuit 2"/>
        <s v="Cradle 2 the Grave"/>
        <s v="Anatomy"/>
        <s v="The Invisible Woman"/>
        <s v="K-9"/>
        <s v="Ronal the Barbarian"/>
        <s v="April Fool's Day"/>
        <s v="The Land Before Time VII: The Stone of Cold Fire"/>
        <s v="Original Sin"/>
        <s v="Hitman"/>
        <s v="6 Balloons"/>
        <s v="The Bronze"/>
        <s v="The Land Before Time VI: The Secret of Saurus Rock"/>
        <s v="Nightwatch"/>
        <s v="The Wizard"/>
        <s v="Meander"/>
        <s v="Number One Fan"/>
        <s v="Anywhere but Here"/>
        <s v="The Perfect Man"/>
        <s v="The Trouble with You"/>
        <s v="A Haunted House 2"/>
        <s v="The Woman"/>
        <s v="The Quest"/>
        <s v="A Life Less Ordinary"/>
        <s v="Welcome Home Roscoe Jenkins"/>
        <s v="Death Race 2000"/>
        <s v="Smiley Face"/>
        <s v="Senseless"/>
        <s v="So I Married an Axe Murderer"/>
        <s v="Desperately Seeking Susan"/>
        <s v="Fist Fight"/>
        <s v="6 Bullets"/>
        <s v="Murder at 1600"/>
        <s v="Keeping the Faith"/>
        <s v="Teenage Mutant Ninja Turtles II: The Secret of the Ooze"/>
        <s v="Crouching Tiger, Hidden Dragon: Sword of Destiny"/>
        <s v="The Saint"/>
        <s v="Date Night"/>
        <s v="What Happens in Vegas"/>
        <s v="Kindergarten Cop"/>
        <s v="In a Valley of Violence"/>
        <s v="The Seventh Sign"/>
        <s v="Final Destination 3"/>
        <s v="Replicas"/>
        <s v="Nancy Drew"/>
        <s v="The Adventures of Buckaroo Banzai Across the 8th Dimension"/>
        <s v="Wonderstruck"/>
        <s v="Final Destination 5"/>
        <s v="Going the Distance"/>
        <s v="Bring It On: Worldwide #Cheersmack"/>
        <s v="Keanu"/>
        <s v="Transformers: The Last Knight"/>
        <s v="Let Me Introduce You To Sofia"/>
        <s v="How to Talk to Girls at Parties"/>
        <s v="Gothika"/>
        <s v="Parallels"/>
        <s v="The Crossing Guard"/>
        <s v="Dhoom 3"/>
        <s v="Resident Evil: Afterlife"/>
        <s v="Ares"/>
        <s v="Hotel for Dogs"/>
        <s v="Alien Nation"/>
        <s v="Ice Age: Collision Course"/>
        <s v="Two for the Money"/>
        <s v="The Dark and the Wicked"/>
        <s v="The Queen's Corgi"/>
        <s v="Rememory"/>
        <s v="Make It Happen"/>
        <s v="The Condemned"/>
        <s v="Psycho Goreman"/>
        <s v="Up for Love"/>
        <s v="Alien: Covenant"/>
        <s v="Tower Heist"/>
        <s v="All Good Things"/>
        <s v="Airheads"/>
        <s v="The Waterboy"/>
        <s v="Ali G Indahouse"/>
        <s v="Runaway Bride"/>
        <s v="The Swan Princess: Escape from Castle Mountain"/>
        <s v="Money Talks"/>
        <s v="First Knight"/>
        <s v="Snitch"/>
        <s v="Lovelace"/>
        <s v="Grudge Match"/>
        <s v="The Pacifier"/>
        <s v="The SpongeBob Movie: Sponge Out of Water"/>
        <s v="Cujo"/>
        <s v="All the Old Knives"/>
        <s v="Queen of the Damned"/>
        <s v="In Darkness"/>
        <s v="Tracers"/>
        <s v="Smart Ass"/>
        <s v="Whatsoeverly"/>
        <s v="Never Say Never Again"/>
        <s v="The Chronicles of Riddick: Dark Fury"/>
        <s v="Relic"/>
        <s v="A Walk in the Woods"/>
        <s v="Devil"/>
        <s v="Casper Meets Wendy"/>
        <s v="Poveri ma ricchi"/>
        <s v="God's Not Dead"/>
        <s v="Somewhere"/>
        <s v="The Life Before Her Eyes"/>
        <s v="Orange County"/>
        <s v="Mars Needs Moms"/>
        <s v="Love Addict"/>
        <s v="Sex and Death 101"/>
        <s v="A Wish for Christmas"/>
        <s v="Red State"/>
        <s v="Scooby-Doo"/>
        <s v="Circle"/>
        <s v="Unique Brothers"/>
        <s v="Starry Eyes"/>
        <s v="Intrusion"/>
        <s v="The Hit List"/>
        <s v="Double Impact"/>
        <s v="The Limits of Control"/>
        <s v="The New Girlfriend"/>
        <s v="Death Defying Acts"/>
        <s v="Harry and the Hendersons"/>
        <s v="Hereafter"/>
        <s v="French Twist"/>
        <s v="The Monuments Men"/>
        <s v="6 Souls"/>
        <s v="Scooby-Doo 2: Monsters Unleashed"/>
        <s v="Ghosts of War"/>
        <s v="10 Days Without Mum"/>
        <s v="The Fox and the Hound 2"/>
        <s v="Krull"/>
        <s v="Kristy"/>
        <s v="What to Expect When You're Expecting"/>
        <s v="Cleaner"/>
        <s v="Wrong Turn 2: Dead End"/>
        <s v="Leaves of Grass"/>
        <s v="Cocktail"/>
        <s v="The Golden Compass"/>
        <s v="The Escort"/>
        <s v="Man of Tai Chi"/>
        <s v="The Story of Us"/>
        <s v="The Scarlet Letter"/>
        <s v="The Visitors II: The Corridors of Time"/>
        <s v="Broken Arrow"/>
        <s v="The Peacemaker"/>
        <s v="Primeval"/>
        <s v="Color Out of Space"/>
        <s v="Lying and Stealing"/>
        <s v="Into the Storm"/>
        <s v="The Fifth Estate"/>
        <s v="We Are the Night"/>
        <s v="When in Rome"/>
        <s v="The I Inside"/>
        <s v="Stuart Little"/>
        <s v="Lord of Illusions"/>
        <s v="Dark Star"/>
        <s v="Sharpay's Fabulous Adventure"/>
        <s v="Neuilly Yo Mama!"/>
        <s v="Son in Law"/>
        <s v="The Final Cut"/>
        <s v="Jennifer Eight"/>
        <s v="The Chamber"/>
        <s v="Kidnapping Mr. Heineken"/>
        <s v="Khumba"/>
        <s v="Berlin Syndrome"/>
        <s v="Evolution"/>
        <s v="Next"/>
        <s v="Forsaken"/>
        <s v="Gabriel"/>
        <s v="Mimic"/>
        <s v="Il signor Diavolo"/>
        <s v="Cuban Fury"/>
        <s v="Erased"/>
        <s v="Raising Cain"/>
        <s v="Firefox"/>
        <s v="The Gate"/>
        <s v="Stuck Together"/>
        <s v="Mississippi Grind"/>
        <s v="The Possession of Michael King"/>
        <s v="Ned Kelly"/>
        <s v="Alvin and the Chipmunks: The Road Chip"/>
        <s v="Terminator Salvation"/>
        <s v="Haunter"/>
        <s v="Private Benjamin"/>
        <s v="Shark Tale"/>
        <s v="Spooks: The Greater Good"/>
        <s v="The Love Punch"/>
        <s v="Berberian Sound Studio"/>
        <s v="The Final"/>
        <s v="Tarzan &amp; Jane"/>
        <s v="Paradise Hills"/>
        <s v="Percy Jackson: Sea of Monsters"/>
        <s v="Little Nicholas"/>
        <s v="The Rocker"/>
        <s v="Police Academy 2: Their First Assignment"/>
        <s v="The Truth About Cats &amp; Dogs"/>
        <s v="I Now Pronounce You Chuck &amp; Larry"/>
        <s v="The Vanished"/>
        <s v="Gretel &amp; Hansel"/>
        <s v="The Last Summer"/>
        <s v="Black Sheep"/>
        <s v="Lions for Lambs"/>
        <s v="Dark Shadows"/>
        <s v="Cars 2"/>
        <s v="Vivarium"/>
        <s v="Our Kind of Traitor"/>
        <s v="Killing Them Softly"/>
        <s v="Fantozzi to the Rescue"/>
        <s v="Tin Cup"/>
        <s v="XOXO"/>
        <s v="The Tale of Despereaux"/>
        <s v="Brahms: The Boy II"/>
        <s v="Hotel Artemis"/>
        <s v="Blue Crush"/>
        <s v="Freddy vs. Jason"/>
        <s v="Bandidas"/>
        <s v="Dark Phoenix"/>
        <s v="The Warning"/>
        <s v="I Love You in Every Language in the World"/>
        <s v="The Cheetah Girls"/>
        <s v="Poltergeist II: The Other Side"/>
        <s v="Heartbreakers"/>
        <s v="Lonely Hearts"/>
        <s v="Grace of Monaco"/>
        <s v="Hot Tub Time Machine"/>
        <s v="Futureworld"/>
        <s v="Zoe"/>
        <s v="Love the Coopers"/>
        <s v="The Tuche Family"/>
        <s v="The Twilight Saga: New Moon"/>
        <s v="Hubie Halloween"/>
        <s v="Zambezia"/>
        <s v="Bedazzled"/>
        <s v="Censor"/>
        <s v="Return to Sender"/>
        <s v="Transcendence"/>
        <s v="Crank: High Voltage"/>
        <s v="The Heir Apparent: Largo Winch"/>
        <s v="Return to the Blue Lagoon"/>
        <s v="Home on the Range"/>
        <s v="The Gendarme and the Gendarmettes"/>
        <s v="Hansel &amp; Gretel: Witch Hunters"/>
        <s v="Vertical Limit"/>
        <s v="The Dark Half"/>
        <s v="The Night Eats the World"/>
        <s v="Cobra"/>
        <s v="The Swan Princess: The Mystery of the Enchanted Kingdom"/>
        <s v="Street Trash"/>
        <s v="Halloween H20: 20 Years Later"/>
        <s v="Despite Everything"/>
        <s v="Our Lips Are Sealed"/>
        <s v="Chloe"/>
        <s v="Dracula: Dead and Loving It"/>
        <s v="F*&amp;% the Prom"/>
        <s v="Manhattan Night"/>
        <s v="The Rewrite"/>
        <s v="Didier"/>
        <s v="Split Second"/>
        <s v="Medicine Man"/>
        <s v="The Accidental Spy"/>
        <s v="Three Perfect Daughters"/>
        <s v="Good Sam"/>
        <s v="Tremors: A Cold Day in Hell"/>
        <s v="Line of Duty"/>
        <s v="GirlHouse"/>
        <s v="Veronika Decides to Die"/>
        <s v="School's Out"/>
        <s v="About Last Night"/>
        <s v="Yu-Gi-Oh! The Movie"/>
        <s v="The Ewok Adventure"/>
        <s v="Grand Piano"/>
        <s v="A Million Ways to Die in the West"/>
        <s v="A Very Harold &amp; Kumar Christmas"/>
        <s v="We're Back! A Dinosaur's Story"/>
        <s v="Bee Movie"/>
        <s v="Standoff"/>
        <s v="Friends with Kids"/>
        <s v="La banda dei Babbi Natale"/>
        <s v="The Ice Harvest"/>
        <s v="Six Days Seven Nights"/>
        <s v="Rim of the World"/>
        <s v="Siren"/>
        <s v="The Signal"/>
        <s v="7 Kilos in 7 Days"/>
        <s v="Spanglish"/>
        <s v="Topaz"/>
        <s v="Truth or Dare"/>
        <s v="Accident Man"/>
        <s v="Saw 3D"/>
        <s v="The Human Stain"/>
        <s v="Eli"/>
        <s v="The Possession"/>
        <s v="Return to Sleepaway Camp"/>
        <s v="Dead Snow"/>
        <s v="Scary Movie 3"/>
        <s v="Mission to Mars"/>
        <s v="Leprechaun Returns"/>
        <s v="The Laundromat"/>
        <s v="Unaccompanied Minors"/>
        <s v="The Marine"/>
        <s v="Tad, the Lost Explorer"/>
        <s v="101 Dalmatians II: Patch's London Adventure"/>
        <s v="Teenage Mutant Ninja Turtles: Out of the Shadows"/>
        <s v="Problem Child"/>
        <s v="Men in Black: International"/>
        <s v="Phoenix Forgotten"/>
        <s v="6 Days"/>
        <s v="Take Me Home Tonight"/>
        <s v="Paranormal Activity"/>
        <s v="I.Q."/>
        <s v="The Takedown"/>
        <s v="The First Purge"/>
        <s v="Stand Up Guys"/>
        <s v="Ninja"/>
        <s v="Dark Angel"/>
        <s v="End of Days"/>
        <s v="Yamakasi"/>
        <s v="Love Is in the Air"/>
        <s v="Parker"/>
        <s v="The Tall Man"/>
        <s v="The Weekend Away"/>
        <s v="Un fantastico via vai"/>
        <s v="The Last Days"/>
        <s v="National Lampoon's Van Wilder"/>
        <s v="D-Railed"/>
        <s v="Billy Lynn's Long Halftime Walk"/>
        <s v="Beautiful Creatures"/>
        <s v="Would You Rather"/>
        <s v="Mulholland Falls"/>
        <s v="Antitrust"/>
        <s v="Austin Powers in Goldmember"/>
        <s v="Get Hard"/>
        <s v="The Last Stand"/>
        <s v="Mad Dog and Glory"/>
        <s v="Sleepover"/>
        <s v="The Shadow"/>
        <s v="The Package"/>
        <s v="Guarding Tess"/>
        <s v="No One Gets Out Alive"/>
        <s v="A Boss in the Living Room"/>
        <s v="The Arrival"/>
        <s v="The Sentinel"/>
        <s v="Better Living Through Chemistry"/>
        <s v="Fletch Lives"/>
        <s v="The Borrowers"/>
        <s v="Jingle All the Way"/>
        <s v="Eraser"/>
        <s v="Unicorn Store"/>
        <s v="Another 48 Hrs."/>
        <s v="Madame"/>
        <s v="Tragedy Girls"/>
        <s v="Pan"/>
        <s v="The Truth About Emanuel"/>
        <s v="Bill &amp; Ted Face the Music"/>
        <s v="Wolves"/>
        <s v="The Den"/>
        <s v="Red Riding Hood"/>
        <s v="Killers"/>
        <s v="Doghouse"/>
        <s v="Twins"/>
        <s v="Table 19"/>
        <s v="The Great Wall"/>
        <s v="Breathe In"/>
        <s v="Case dÃ©part"/>
        <s v="The Boondock Saints II: All Saints Day"/>
        <s v="How to Lose Friends &amp; Alienate People"/>
        <s v="Monster Family"/>
        <s v="Polaroid"/>
        <s v="Dorian Gray"/>
        <s v="Little Indian, Big City"/>
        <s v="Timecop"/>
        <s v="Criminal Activities"/>
        <s v="Good Kill"/>
        <s v="Sanctum"/>
        <s v="The Invasion"/>
        <s v="Sconnessi"/>
        <s v="Hard to Kill"/>
        <s v="Celebrity"/>
        <s v="In Good Company"/>
        <s v="Southbound"/>
        <s v="5 Flights Up"/>
        <s v="G.B.F."/>
        <s v="Don Jon"/>
        <s v="The Ghost of Lord Farquaad"/>
        <s v="True History of the Kelly Gang"/>
        <s v="Asterix &amp; Obelix Take on Caesar"/>
        <s v="Out of the Blue"/>
        <s v="Along Came Polly"/>
        <s v="Between Two Ferns: The Movie"/>
        <d v="1899-12-30T02:22:00"/>
        <s v="Open Grave"/>
        <s v="No Good Deed"/>
        <s v="The Wretched"/>
        <s v="Drinking Buddies"/>
        <s v="Georgia Rule"/>
        <s v="Tanguy"/>
        <s v="The Net"/>
        <s v="The Overnight"/>
        <s v="Immaturi - Il viaggio"/>
        <s v="Snow White and the Huntsman"/>
        <s v="Sleepwalkers"/>
        <s v="D3: The Mighty Ducks"/>
        <s v="Drop Dead Fred"/>
        <s v="iBoy"/>
        <s v="Paris or Perish"/>
        <s v="Flight of the Phoenix"/>
        <s v="The Men Who Stare at Goats"/>
        <s v="Critters 2"/>
        <s v="Indiana Jones and the Kingdom of the Crystal Skull"/>
        <s v="Black Death"/>
        <s v="Someone Like You..."/>
        <s v="Domino"/>
        <s v="Vampire's Kiss"/>
        <s v="High Lane"/>
        <s v="Breaking In"/>
        <s v="Igor"/>
        <s v="Bride of Chucky"/>
        <s v="Wilson"/>
        <s v="Ong Bak 3"/>
        <s v="Good Burger"/>
        <s v="Barbarella"/>
        <s v="Come to Daddy"/>
        <s v="Doomsday"/>
        <s v="Half Light"/>
        <s v="Marked for Death"/>
        <s v="Die Another Day"/>
        <s v="Bunraku"/>
        <s v="Goal! II: Living the Dream"/>
        <s v="Get Him to the Greek"/>
        <s v="Edtv"/>
        <s v="An American Werewolf in Paris"/>
        <s v="A Turtle's Tale: Sammy's Adventures"/>
        <s v="Angels in the Outfield"/>
        <s v="Wishmaster"/>
        <s v="Hammamet"/>
        <s v="Intolerable Cruelty"/>
        <s v="National Lampoon's Loaded Weapon 1"/>
        <s v="A Guy Thing"/>
        <s v="Flying Home"/>
        <s v="Cedar Rapids"/>
        <s v="The Relic"/>
        <s v="Bringing Down the House"/>
        <s v="Gloria Bell"/>
        <s v="Term Life"/>
        <s v="Josephine"/>
        <s v="The Big Year"/>
        <s v="The League of Extraordinary Gentlemen"/>
        <s v="RoboCop 2"/>
        <s v="Captain Corelli's Mandolin"/>
        <s v="Opposites Attract"/>
        <s v="Pilgrimage"/>
        <s v="What a beautiful surprise"/>
        <s v="Guess Who"/>
        <s v="My Name Is Bruce"/>
        <s v="The Last Five Years"/>
        <s v="xXx: Return of Xander Cage"/>
        <s v="The Forgotten"/>
        <s v="Scream 3"/>
        <s v="Love Is All You Need"/>
        <s v="Rubber"/>
        <s v="Day of the Woman"/>
        <s v="Bring It On Again"/>
        <s v="Surveillance"/>
        <s v="Antrum"/>
        <s v="The Nines"/>
        <s v="Snow White: A Tale of Terror"/>
        <s v="The Machine"/>
        <s v="Seal Team Six: The Raid on Osama Bin Laden"/>
        <s v="Leprechaun 3"/>
        <s v="Beerfest"/>
        <s v="Man of the Year"/>
        <s v="Fantasy Island"/>
        <s v="Above Suspicion"/>
        <s v="Free Willy 2: The Adventure Home"/>
        <s v="The 6th Day"/>
        <s v="The Last Witch Hunter"/>
        <s v="Deep Blue Sea"/>
        <s v="Beach Rats"/>
        <s v="Closed Circuit"/>
        <s v="Dragnet"/>
        <s v="Because I Said So"/>
        <s v="The Nut Job 2: Nutty by Nature"/>
        <s v="Walk of Shame"/>
        <s v="Chatroom"/>
        <s v="Solomon Kane"/>
        <s v="You Should Have Left"/>
        <s v="Thanks for Sharing"/>
        <s v="London Boulevard"/>
        <s v="The Corsican File"/>
        <s v="Jaws 2"/>
        <n v="1922"/>
        <s v="The Ones Below"/>
        <s v="Boys and Girls"/>
        <s v="The Cable Guy"/>
        <s v="Destroyer"/>
        <s v="The Bride"/>
        <s v="Full Speed"/>
        <s v="My Big Fat Greek Wedding 2"/>
        <s v="Triple 9"/>
        <s v="I Know What You Did Last Summer"/>
        <s v="The Million Dollar Hotel"/>
        <s v="The Protector 2"/>
        <s v="Ghosts of Girlfriends Past"/>
        <s v="The Oxford Murders"/>
        <s v="Wild Hogs"/>
        <s v="Nurse Betty"/>
        <s v="The Wedding Planner"/>
        <s v="Begotten"/>
        <s v="King Cobra"/>
        <s v="St. Trinian's"/>
        <s v="Jack Frost"/>
        <s v="Passenger 57"/>
        <s v="Batman v Superman: Dawn of Justice"/>
        <s v="Thick as Thieves"/>
        <s v="The Boy"/>
        <s v="Piranha"/>
        <s v="Righteous Kill"/>
        <s v="Death to Smoochy"/>
        <s v="Elvis &amp; Nixon"/>
        <s v="The 5th Wave"/>
        <s v="Deadfall"/>
        <s v="The Tournament"/>
        <s v="All You Need is Crime"/>
        <s v="Next Time I'll Aim for the Heart"/>
        <s v="The Descent: Part 2"/>
        <s v="Coexister"/>
        <s v="Imagine That"/>
        <s v="Whatever It Takes"/>
        <s v="American Ninja"/>
        <s v="Memoirs of an Invisible Man"/>
        <s v="The American"/>
        <s v="Lakeview Terrace"/>
        <s v="Thinner"/>
        <s v="Intruders"/>
        <s v="The Riot Club"/>
        <s v="Shorts"/>
        <s v="Muse"/>
        <s v="Mary Reilly"/>
        <s v="15 Minutes"/>
        <s v="Hostel"/>
        <s v="Pyewacket"/>
        <s v="I Kissed a Girl"/>
        <s v="Grimsby"/>
        <s v="Love Happens"/>
        <s v="Prime"/>
        <s v="New Biz in the Hood"/>
        <s v="Anon"/>
        <s v="Coriolanus"/>
        <s v="Immortals"/>
        <s v="Waiting for the Barbarians"/>
        <s v="While We're Young"/>
        <s v="Deep Blue Sea 3"/>
        <s v="The Meddler"/>
        <s v="Starship Troopers: Invasion"/>
        <s v="The Fan"/>
        <s v="London"/>
        <s v="Birthday Girl"/>
        <s v="24 Hours to Live"/>
        <s v="Waiting for Forever"/>
        <s v="You Will Meet a Tall Dark Stranger"/>
        <s v="Hardware"/>
        <s v="Naomi and Ely's No Kiss List"/>
        <s v="Mechanic: Resurrection"/>
        <s v="The Funhouse"/>
        <s v="Come Away"/>
        <s v="All Hallows' Eve"/>
        <s v="Vampires vs. the Bronx"/>
        <s v="USS Indianapolis: Men of Courage"/>
        <s v="Miami Vice"/>
        <s v="Stockholm"/>
        <s v="Attack on Titan II: End of the World"/>
        <s v="Suicide Squad"/>
        <s v="Forbidden Empire"/>
        <s v="The Horde"/>
        <s v="Sudden Death"/>
        <s v="Winchester"/>
        <s v="The Key"/>
        <s v="Baby Mama"/>
        <s v="Kidz"/>
        <s v="100% Wolf"/>
        <s v="Beyond the Reach"/>
        <s v="Jackass Presents: Bad Grandpa .5"/>
        <s v="Around the World in 80 Days"/>
        <s v="Hollow Man"/>
        <s v="Margot at the Wedding"/>
        <s v="Sleepless"/>
        <s v="Earth to Echo"/>
        <s v="Lockout"/>
        <s v="The Deep Blue Sea"/>
        <s v="Personal Shopper"/>
        <s v="Paranormal Activity 3"/>
        <s v="Hobo with a Shotgun"/>
        <s v="I Love You, Beth Cooper"/>
        <s v="Casshern"/>
        <s v="Deuce Bigalow: Male Gigolo"/>
        <s v="Species"/>
        <s v="Mirror Mirror"/>
        <s v="Noel"/>
        <s v="The Babysitters"/>
        <s v="My Girl 2"/>
        <s v="Victor Frankenstein"/>
        <s v="Grande, grosso e Verdone"/>
        <s v="The Jungle Book 2"/>
        <s v="Smart People"/>
        <s v="Terminator Genisys"/>
        <s v="Fatal"/>
        <s v="Deception"/>
        <s v="The Worst Christmas of My Life"/>
        <s v="Emmanuelle"/>
        <s v="Certain Women"/>
        <s v="Mr. Popper's Penguins"/>
        <s v="National Security"/>
        <s v="Larry Crowne"/>
        <s v="Horsemen"/>
        <s v="The Karate Kid Part III"/>
        <s v="Sono tornato"/>
        <s v="Third Person"/>
        <s v="Broken City"/>
        <s v="A Good Old Fashioned Orgy"/>
        <s v="Shimmer Lake"/>
        <s v="Brick Mansions"/>
        <s v="The Big Wedding"/>
        <s v="The Clink of Ice"/>
        <s v="Tokyo Gore Police"/>
        <s v="Knockaround Guys"/>
        <s v="The Scorpion King: Book of Souls"/>
        <s v="The Mercy"/>
        <s v="The Void"/>
        <s v="Parental Guidance"/>
        <s v="Shadow Dancer"/>
        <s v="Beauty &amp; the Briefcase"/>
        <s v="Nim's Island"/>
        <s v="xXx"/>
        <s v="Acts of Vengeance"/>
        <s v="The Divide"/>
        <s v="Little Nicky"/>
        <s v="Ghost Ship"/>
        <s v="Hail, Caesar!"/>
        <s v="She-Devil"/>
        <s v="The Golden Child"/>
        <s v="Welcome Back Mr. President"/>
        <s v="Fifty Shades of Grey"/>
        <s v="Birth"/>
        <s v="She's Funny That Way"/>
        <s v="Alexander"/>
        <s v="A Classic Horror Story"/>
        <s v="Sahara"/>
        <s v="Expelled"/>
        <s v="Dark Places"/>
        <s v="Valentine's Day"/>
        <s v="The Turning"/>
        <s v="Antiviral"/>
        <s v="Jimmy Neutron: Boy Genius"/>
        <s v="Caligula"/>
        <s v="S1m0ne"/>
        <s v="Justin and the Knights of Valour"/>
        <s v="For a Good Time, Call..."/>
        <s v="Absentia"/>
        <s v="Dirty Grandpa"/>
        <s v="In the Blood"/>
        <s v="Casino Jack"/>
        <s v="The Comics"/>
        <s v="101 Dalmatians"/>
        <s v="The New Guy"/>
        <s v="Oz the Great and Powerful"/>
        <s v="Seeking Justice"/>
        <s v="Must Love Dogs"/>
        <s v="Transformers: Age of Extinction"/>
        <s v="Frenemies"/>
        <s v="The Solitude of Prime Numbers"/>
        <s v="The Grudge"/>
        <s v="Battle of the Classes"/>
        <s v="Attack on Titan"/>
        <s v="Queen of the Desert"/>
        <s v="Remember Me, My Love"/>
        <s v="Daddy Day Care"/>
        <s v="Chicken Little"/>
        <s v="The Glass House"/>
        <s v="Jack Reacher: Never Go Back"/>
        <s v="Sorry if I Love You"/>
        <s v="Black Water"/>
        <s v="The Mexican"/>
        <s v="Red Dot"/>
        <s v="Cooties"/>
        <s v="12 Rounds"/>
        <s v="Nocturne"/>
        <s v="Vidocq"/>
        <s v="Sentinelle"/>
        <s v="RV"/>
        <s v="SAS: Red Notice"/>
        <s v="L: change the WorLd"/>
        <s v="Bad News Bears"/>
        <s v="MILF"/>
        <s v="Cop Car"/>
        <s v="Abduction"/>
        <s v="Largo Winch II"/>
        <s v="The Legend of Tarzan"/>
        <s v="Cyrus"/>
        <s v="The Ruins"/>
        <s v="Welcome to Me"/>
        <s v="Greenberg"/>
        <s v="The Rum Diary"/>
        <s v="Podium"/>
        <s v="The Gambler"/>
        <s v="Farewell, My Queen"/>
        <s v="Alligator"/>
        <s v="Fighting"/>
        <s v="The Libertine"/>
        <s v="Ignorance Is Bliss"/>
        <s v="Good Luck Chuck"/>
        <s v="Desperate Measures"/>
        <s v="Stowaway"/>
        <s v="Butter"/>
        <s v="Like Mother, Like Daughter"/>
        <s v="Open Season: Scared Silly"/>
        <s v="New Year's Eve"/>
        <s v="AVP: Alien vs. Predator"/>
        <s v="A Madea Family Funeral"/>
        <s v="The Big Hit"/>
        <s v="Kung Fu Yoga"/>
        <s v="Belli di papÃ "/>
        <s v="Playing It Cool"/>
        <s v="Senior Year"/>
        <s v="Mom or Dad?"/>
        <s v="The Delta Force"/>
        <n v="1941"/>
        <s v="Gringo"/>
        <s v="Phantom"/>
        <s v="Solitary Man"/>
        <s v="Any Which Way You Can"/>
        <s v="The Family Fang"/>
        <s v="Child's Play 3"/>
        <s v="Lara Croft: Tomb Raider"/>
        <s v="The Front Runner"/>
        <s v="Bleeding Steel"/>
        <s v="Welcome to the Punch"/>
        <s v="Catch and Release"/>
        <s v="Down and Out in Beverly Hills"/>
        <s v="Josephine, Pregnant &amp; Fabulous"/>
        <s v="Si accettano miracoli"/>
        <s v="Dick"/>
        <s v="Escape from L.A."/>
        <s v="Bordello of Blood"/>
        <s v="Planes"/>
        <s v="The Object of My Affection"/>
        <s v="Rogue City"/>
        <s v="Venice Calling"/>
        <s v="Our Brand Is Crisis"/>
        <s v="Little Man"/>
        <s v="The Santa Clause 2"/>
        <s v="Beverly Hills Cop III"/>
        <s v="Earthquake Bird"/>
        <s v="The Grandmother"/>
        <s v="Free Birds"/>
        <s v="Very Good Girls"/>
        <s v="Extreme Measures"/>
        <s v="Addicted"/>
        <s v="Blade: Trinity"/>
        <s v="Herbie Goes to Monte Carlo"/>
        <s v="New York, I Love You"/>
        <s v="RiÂ¢hie RiÂ¢h"/>
        <s v="Starship Troopers: Traitor of Mars"/>
        <s v="Curse of Chucky"/>
        <s v="Duplicity"/>
        <s v="In the Land of Women"/>
        <s v="Into the Forest"/>
        <s v="Only God Forgives"/>
        <s v="I Could Never Be Your Woman"/>
        <s v="Serial (Bad) Weddings 2"/>
        <s v="No One Lives"/>
        <s v="Suburbicon"/>
        <s v="Life Partners"/>
        <s v="Hatchet"/>
        <s v="Lake Placid"/>
        <s v="Beowulf"/>
        <s v="The Boss"/>
        <s v="The Town that Dreaded Sundown"/>
        <s v="Snow White: The Fairest of Them All"/>
        <s v="Saludos Amigos"/>
        <s v="Family Is Family"/>
        <s v="Assault on Wall Street"/>
        <s v="Pushing Tin"/>
        <s v="The Benchwarmers"/>
        <s v="3 from Hell"/>
        <s v="A Perfect Plan"/>
        <s v="Tamara Drewe"/>
        <s v="The Stuff"/>
        <s v="Into the Blue"/>
        <s v="The Dyatlov Pass Incident"/>
        <s v="Reasonable Doubt"/>
        <s v="Problem Child 2"/>
        <s v="The Spy Next Door"/>
        <s v="Big Fat Liar"/>
        <s v="Air Buddies"/>
        <s v="Simply Black"/>
        <s v="The Captive"/>
        <s v="Nothing to Declare"/>
        <s v="Alpha and Omega"/>
        <s v="Wrongfully Accused"/>
        <s v="Cam"/>
        <s v="Gnomeo &amp; Juliet"/>
        <s v="Volcano"/>
        <s v="In the Shadow of Iris"/>
        <s v="Hard Rain"/>
        <s v="The Nun"/>
        <s v="I Think We're Alone Now"/>
        <s v="Shopgirl"/>
        <s v="Husk"/>
        <s v="Barbershop 2: Back in Business"/>
        <s v="Funny People"/>
        <s v="You Choose!"/>
        <s v="I babysitter"/>
        <s v="Meatballs"/>
        <s v="Sky Captain and the World of Tomorrow"/>
        <s v="Marauders"/>
        <s v="10 Years"/>
        <s v="All My Friends Are Dead"/>
        <s v="The Bounty Hunter"/>
        <s v="Jennifer's Body"/>
        <s v="Missing in Action 2: The Beginning"/>
        <s v="Zardoz"/>
        <s v="Almost Christmas"/>
        <s v="To the Wonder"/>
        <s v="My Life Without Me"/>
        <s v="Desire"/>
        <s v="Racing Stripes"/>
        <s v="A Castle for Christmas"/>
        <s v="The Presidio"/>
        <s v="The Specialist"/>
        <s v="Unforgettable"/>
        <s v="Sinister 2"/>
        <n v="54"/>
        <s v="Poseidon"/>
        <s v="Tesla"/>
        <s v="Io sono Tempesta"/>
        <s v="6 Below: Miracle on the Mountain"/>
        <s v="Identity Thief"/>
        <s v="Absolutely Anything"/>
        <s v="The Five-Year Engagement"/>
        <s v="A Hologram for the King"/>
        <s v="Pet"/>
        <s v="Friday the 13th Part III"/>
        <s v="Downrange"/>
        <s v="The Haunting in Connecticut 2: Ghosts of Georgia"/>
        <s v="Planet 51"/>
        <s v="Ken Park"/>
        <s v="Father Figures"/>
        <s v="Dom Hemingway"/>
        <s v="Orbiter 9"/>
        <s v="It Comes at Night"/>
        <s v="The Sacrament"/>
        <s v="Exodus: Gods and Kings"/>
        <s v="A Nightmare on Elm Street 4: The Dream Master"/>
        <s v="Hostel: Part II"/>
        <s v="The Forger"/>
        <s v="Encino Man"/>
        <s v="Date and Switch"/>
        <s v="Dead Birds"/>
        <s v="Replicant"/>
        <s v="The Dark"/>
        <s v="The Cobbler"/>
        <s v="The Tunnel"/>
        <s v="Open Season 2"/>
        <s v="Stay Alive"/>
        <s v="The Black Hole"/>
        <s v="Close"/>
        <s v="Neighbors 2: Sorority Rising"/>
        <s v="One Wild Moment"/>
        <s v="Italiano medio"/>
        <s v="The Killer Inside Me"/>
        <s v="Silent Night, Deadly Night"/>
        <s v="Wind Chill"/>
        <s v="The Wolfman"/>
        <s v="Under Siege 2: Dark Territory"/>
        <s v="The Swarm"/>
        <s v="Vox Lux"/>
        <s v="This Is 40"/>
        <s v="The Student"/>
        <s v="The Ward"/>
        <s v="A Nightmare on Elm Street Part 2: Freddy's Revenge"/>
        <s v="Fading Gigolo"/>
        <s v="Death Race: Inferno"/>
        <s v="The Doorman"/>
        <s v="Underworld: Blood Wars"/>
        <s v="The Break-Up"/>
        <s v="Ricki and the Flash"/>
        <s v="Il paradiso all'improvviso"/>
        <s v="In the Earth"/>
        <s v="Slam"/>
        <s v="When the Bough Breaks"/>
        <s v="Department Store"/>
        <s v="Extract"/>
        <s v="Money Train"/>
        <s v="The Lost Prince"/>
        <s v="Race to Witch Mountain"/>
        <s v="3000 Miles to Graceland"/>
        <s v="Raw Deal"/>
        <s v="Curve"/>
        <s v="All Dogs Go to Heaven 2"/>
        <s v="Mr. Deeds"/>
        <s v="Hitman: Agent 47"/>
        <s v="Big Momma's House"/>
        <s v="Super Troopers 2"/>
        <s v="Last Call for Nowhere"/>
        <s v="Trespass Against Us"/>
        <s v="Dead Weight"/>
        <s v="He's Out There"/>
        <s v="The Parisian Bitch"/>
        <s v="21 &amp; Over"/>
        <s v="Barnyard"/>
        <s v="Horizon Line"/>
        <s v="Redirected"/>
        <s v="Everyone's Hero"/>
        <s v="Ma"/>
        <s v="7 Days in Entebbe"/>
        <s v="A Christmas Horror Story"/>
        <s v="Population 436"/>
        <s v="Barbecue"/>
        <s v="Resident Evil: Retribution"/>
        <n v="2012"/>
        <s v="Alvin and the Chipmunks"/>
        <s v="Cult of Chucky"/>
        <s v="Twelve"/>
        <s v="Four Christmases"/>
        <s v="Striking Distance"/>
        <s v="The Midnight Sky"/>
        <s v="Fantozzi in Heaven"/>
        <s v="Puppet Master"/>
        <s v="Crocodile Dundee II"/>
        <s v="Kiss Me Again"/>
        <s v="Undercover Brother"/>
        <s v="Mutant Pumpkins from Outer Space"/>
        <s v="Firefighters"/>
        <s v="Spiderhead"/>
        <s v="Sweet Virginia"/>
        <s v="Captive"/>
        <s v="Automata"/>
        <s v="Amore, bugie e calcetto"/>
        <s v="Kicking &amp; Screaming"/>
        <s v="The Smurfs 2"/>
        <s v="Moschettieri del Re - La penultima missione"/>
        <s v="House at the End of the Street"/>
        <s v="Beethoven"/>
        <s v="The Man with One Red Shoe"/>
        <s v="Firewall"/>
        <s v="Sgt. Bilko"/>
        <s v="Baskin"/>
        <s v="Omen III: The Final Conflict"/>
        <s v="The Two Faces of January"/>
        <s v="The Campaign"/>
        <s v="Legion"/>
        <s v="Antigang"/>
        <s v="Lost River"/>
        <s v="Beyond the Black Rainbow"/>
        <s v="New in Town"/>
        <s v="Joint Custody"/>
        <s v="Death Race 2"/>
        <s v="Rules Don't Apply"/>
        <s v="Dennis the Menace"/>
        <s v="3 Men and a Little Lady"/>
        <s v="One Night at McCool's"/>
        <s v="Mother/Android"/>
        <s v="Song One"/>
        <s v="The Ordeal"/>
        <s v="An American Pickle"/>
        <s v="Batman Ninja"/>
        <s v="Come tu mi vuoi"/>
        <s v="Splice"/>
        <s v="Blank Check"/>
        <s v="Starsky &amp; Hutch"/>
        <s v="A Nice Girl Like You"/>
        <s v="Analyze That"/>
        <s v="City by the Sea"/>
        <s v="Leatherheads"/>
        <s v="Robinson Crusoe"/>
        <s v="True Memoirs of an International Assassin"/>
        <s v="Jack the Giant Slayer"/>
        <s v="Battleship"/>
        <s v="The Perfect Score"/>
        <s v="Our Happy Holiday"/>
        <s v="In Bed with Victoria"/>
        <s v="Trainwreck"/>
        <s v="The Good German"/>
        <s v="47 Meters Down"/>
        <s v="Perfect Sisters"/>
        <s v="Love and Other Disasters"/>
        <s v="R.A.I.D. Special Unit"/>
        <s v="3 Ninjas"/>
        <s v="365 Days: This Day"/>
        <s v="Money Plane"/>
        <s v="Shadow in the Cloud"/>
        <s v="Arthur 3: The War of the Two Worlds"/>
        <s v="Christmas with a View"/>
        <s v="Ratchet &amp; Clank"/>
        <s v="I'm So Excited!"/>
        <s v="All the King's Men"/>
        <s v="Cutthroat Island"/>
        <s v="The Brothers Grimm"/>
        <s v="Backcountry"/>
        <s v="A House of Your Dreams"/>
        <s v="Fantastic Four"/>
        <s v="Morgan"/>
        <s v="Barely Lethal"/>
        <s v="Jane Got a Gun"/>
        <s v="Welcome to the North"/>
        <s v="Ugly Melanie"/>
        <s v="Quarantine"/>
        <s v="Beverly Hills Chihuahua 2"/>
        <s v="Le Mac"/>
        <s v="Scary Movie 2"/>
        <s v="The Owners"/>
        <s v="Young Ones"/>
        <s v="Men Vs Women"/>
        <s v="R.I.P.D."/>
        <s v="The First Star"/>
        <s v="Vanity Fair"/>
        <s v="Rabbit Without Ears 2"/>
        <s v="High Life"/>
        <s v="To Rome with Love"/>
        <s v="Assassination of a High School President"/>
        <s v="I'll Be Home for Christmas"/>
        <s v="Not Another Teen Movie"/>
        <s v="Spy Kids"/>
        <s v="Punisher: War Zone"/>
        <s v="The Vigil"/>
        <s v="A Haunted House"/>
        <s v="Bad Ass"/>
        <n v="360"/>
        <s v="The Full House"/>
        <s v="Hostile"/>
        <s v="Alfie"/>
        <s v="Primal"/>
        <s v="Texas Killing Fields"/>
        <s v="C'era un cinese in coma"/>
        <s v="Wicked Little Things"/>
        <s v="Blue Steel"/>
        <s v="Backtrack"/>
        <s v="Perfect Stranger"/>
        <s v="Into the Woods"/>
        <s v="Banshee Chapter"/>
        <s v="100 Girls"/>
        <s v="Failure to Launch"/>
        <s v="Fred Claus"/>
        <s v="Ben 10: Race Against Time"/>
        <s v="Domestic Disturbance"/>
        <s v="A Few Best Men"/>
        <s v="Henry's Crime"/>
        <s v="The Smurfs"/>
        <s v="Mystery Men"/>
        <s v="Fatal Affair"/>
        <s v="Things Heard &amp; Seen"/>
        <s v="Obsessed"/>
        <s v="G.I. Joe: The Rise of Cobra"/>
        <s v="S.W.A.T.: Under Siege"/>
        <s v="Judge Dredd"/>
        <s v="Tall Girl 2"/>
        <s v="Ava"/>
        <s v="The Vegetable"/>
        <s v="Acts of Violence"/>
        <s v="The Resident"/>
        <s v="Air America"/>
        <s v="Multiplicity"/>
        <s v="Drillbit Taylor"/>
        <n v="13"/>
        <s v="The Pink Panther 2"/>
        <s v="Mighty Morphin Power Rangers: The Movie"/>
        <s v="Michael"/>
        <s v="Star Trek V: The Final Frontier"/>
        <s v="Till Luck Do Us Part 2"/>
        <s v="Cirque du Freak: The Vampire's Assistant"/>
        <s v="Amityville II: The Possession"/>
        <s v="Alien Abduction"/>
        <s v="Big Momma's House 2"/>
        <s v="The Woods"/>
        <s v="Ibiza"/>
        <s v="That's My Boy"/>
        <s v="French Women"/>
        <s v="Sotto una buona stella"/>
        <s v="Young Adult"/>
        <s v="Priest"/>
        <s v="Man of the House"/>
        <s v="Nine Lives"/>
        <s v="My Stepmother Is an Alien"/>
        <s v="Police Academy 3: Back in Training"/>
        <s v="Tremors 3: Back to Perfection"/>
        <s v="Read It and Weep"/>
        <s v="The Little Stranger"/>
        <s v="Birth of the Dragon"/>
        <s v="Empire of the Wolves"/>
        <s v="Win It All"/>
        <s v="Us in the U.S."/>
        <s v="Missing in Action"/>
        <s v="Plan de table"/>
        <s v="The To Do List"/>
        <s v="Bratz"/>
        <s v="Color of Night"/>
        <s v="The Manual of Love"/>
        <s v="Loving Only You"/>
        <s v="Fire Down Below"/>
        <s v="Staying Alive"/>
        <s v="Lara Croft: Tomb Raider - The Cradle of Life"/>
        <s v="The Blackcoat's Daughter"/>
        <s v="Quarantine 2: Terminal"/>
        <s v="Paranormal Activity 2"/>
        <s v="Cut Bank"/>
        <s v="We Are What We Are"/>
        <s v="Cleanskin"/>
        <s v="Chopping Mall"/>
        <s v="Bogus"/>
        <s v="It's All About Karma"/>
        <s v="Bound to Vengeance"/>
        <s v="The Skulls"/>
        <s v="88 Minutes"/>
        <s v="The Ring Two"/>
        <s v="When a Stranger Calls"/>
        <s v="Just Married"/>
        <s v="Miss Congeniality 2: Armed and Fabulous"/>
        <s v="The Gunman"/>
        <s v="Second Chance"/>
        <s v="Una moglie bellissima"/>
        <s v="Stuart Little 2"/>
        <s v="The Ringer"/>
        <s v="The Core"/>
        <s v="The Hunter's Prayer"/>
        <s v="The Sweeney"/>
        <s v="Dragon Ball Z: Bio-Broly"/>
        <s v="School of Thieves"/>
        <s v="Timeline"/>
        <s v="The Nut Job"/>
        <s v="Death Wish 4: The Crackdown"/>
        <s v="All the Right Moves"/>
        <s v="Who's Harry Crumb?"/>
        <s v="Bounce"/>
        <s v="Cry_Wolf"/>
        <s v="The Little Hours"/>
        <s v="War on Everyone"/>
        <s v="Beyond a Reasonable Doubt"/>
        <s v="Once Bitten"/>
        <s v="Johnny Mnemonic"/>
        <s v="Let Us Prey"/>
        <s v="Are We Done Yet?"/>
        <s v="The Man"/>
        <s v="Rocky V"/>
        <s v="Killshot"/>
        <s v="Major League II"/>
        <s v="The Tax Collector"/>
        <s v="Staten Island Summer"/>
        <s v="Hop"/>
        <s v="Nine Months"/>
        <s v="The X Files: I Want to Believe"/>
        <s v="Madame Bovary"/>
        <s v="Masterminds"/>
        <s v="The Three Stooges"/>
        <s v="Arthur and the Revenge of Maltazard"/>
        <s v="Your Son"/>
        <s v="Special Correspondents"/>
        <s v="Tales of Halloween"/>
        <s v="Paranoia"/>
        <s v="The Canal"/>
        <s v="Deep Water"/>
        <s v="Life of Crime"/>
        <s v="Il pesce innamorato"/>
        <s v="The Prince &amp; Me 2: The Royal Wedding"/>
        <s v="Inconceivable"/>
        <s v="White Girl"/>
        <s v="Boulevard"/>
        <s v="Pressure"/>
        <s v="Annabelle"/>
        <s v="First Kill"/>
        <s v="Three Steps Over Heaven"/>
        <s v="Ca$h"/>
        <s v="Maximum Overdrive"/>
        <s v="Collateral Damage"/>
        <s v="Oh, Ramona!"/>
        <s v="The Perfect Guy"/>
        <s v="The Happytime Murders"/>
        <s v="The Contract"/>
        <s v="Don't Be Afraid of the Dark"/>
        <s v="Cold Pursuit"/>
        <s v="Sausage Party"/>
        <s v="The Midnight Man"/>
        <s v="Poveri ma ricchissimi"/>
        <s v="Black Tide"/>
        <s v="Playmobil: The Movie"/>
        <s v="Battle: Los Angeles"/>
        <s v="The French Kissers"/>
        <s v="The Art of War"/>
        <s v="The Ant Bully"/>
        <s v="Knights of Badassdom"/>
        <s v="Satan"/>
        <s v="Battle for the Planet of the Apes"/>
        <s v="30 Minutes or Less"/>
        <s v="Ex"/>
        <s v="Laws of Attraction"/>
        <s v="Wrong Turn 4: Bloody Beginnings"/>
        <s v="Eight Legged Freaks"/>
        <s v="Pixels"/>
        <s v="Superman Returns"/>
        <s v="My Big Gay Italian Wedding"/>
        <s v="247Â°F"/>
        <s v="Hick"/>
        <s v="Escape from Planet Earth"/>
        <s v="Let's Go to Prison"/>
        <s v="The Thaw"/>
        <s v="Ringu 2"/>
        <s v="Win a Date with Tad Hamilton!"/>
        <s v="Synchronicity"/>
        <s v="Maggie's Plan"/>
        <s v="Alvin and the Chipmunks: Chipwrecked"/>
        <s v="Bandslam"/>
        <s v="America's Sweethearts"/>
        <s v="Arkansas"/>
        <s v="The Curse of La Llorona"/>
        <s v="A Fantastic Fear of Everything"/>
        <s v="Gamer"/>
        <s v="License to Wed"/>
        <s v="Megalodon"/>
        <s v="Rough Night"/>
        <s v="S.W.A.T.: Firefight"/>
        <s v="Darkness"/>
        <s v="Momentum"/>
        <s v="The Atticus Institute"/>
        <s v="Life or Something Like It"/>
        <s v="Wrath of the Titans"/>
        <s v="Prey"/>
        <s v="The Whole Ten Yards"/>
        <s v="The Hurricane Heist"/>
        <s v="The NeverEnding Story II: The Next Chapter"/>
        <s v="Bubble Boy"/>
        <s v="Fantozzi The Return"/>
        <s v="Legally Blondes"/>
        <s v="The Remaining"/>
        <s v="Cosmopolis"/>
        <s v="The Pact"/>
        <s v="47 Meters Down: Uncaged"/>
        <s v="The Messengers"/>
        <s v="Armored"/>
        <s v="The Heartbreak Kid"/>
        <s v="The Factory"/>
        <s v="I Spit on Your Grave III: Vengeance is Mine"/>
        <s v="Children of the Corn"/>
        <s v="Fool's Gold"/>
        <s v="Red Planet"/>
        <s v="The Rage: Carrie 2"/>
        <s v="The Hunters"/>
        <s v="The Reef"/>
        <s v="The Tuxedo"/>
        <s v="Taxi 3"/>
        <s v="Jay and Silent Bob Reboot"/>
        <s v="Hatchet III"/>
        <s v="Doctor Dolittle"/>
        <s v="Back to Mom's"/>
        <s v="Final Analysis"/>
        <s v="Grand Isle"/>
        <s v="Addio fottuti musi verdi"/>
        <s v="Porky's II: The Next Day"/>
        <s v="Four Rooms"/>
        <s v="Hangman"/>
        <s v="The Maiden Heist"/>
        <s v="Iron Sky"/>
        <s v="Legionnaire"/>
        <s v="Picture This"/>
        <s v="OSS 117: From Africa with Love"/>
        <s v="Mara"/>
        <s v="Destination Wedding"/>
        <s v="Boo! A Madea Halloween"/>
        <s v="Abraham Lincoln: Vampire Hunter"/>
        <s v="Boo 2! A Madea Halloween"/>
        <s v="Ever Been to the Moon?"/>
        <s v="Me, Them and Lara"/>
        <s v="Based on a True Story"/>
        <s v="Hit &amp; Run"/>
        <s v="2 Days in New York"/>
        <s v="My Best Friend's Girl"/>
        <s v="Cabin Fever"/>
        <s v="The Reaping"/>
        <s v="The Do-Over"/>
        <s v="The Dark Tower"/>
        <s v="Jenny's Wedding"/>
        <s v="Goon: Last of the Enforcers"/>
        <s v="Fire with Fire"/>
        <s v="Cockneys vs Zombies"/>
        <s v="Kaboom"/>
        <s v="The Three Kings"/>
        <s v="Cube Zero"/>
        <s v="The Hills Run Red"/>
        <s v="Disturbing Behavior"/>
        <s v="Il ricco, il povero e il maggiordomo"/>
        <s v="Immortal"/>
        <s v="My Cousin Rachel"/>
        <s v="Haywire"/>
        <s v="Snow Dogs"/>
        <s v="Masters of the Universe"/>
        <s v="Pathfinder"/>
        <s v="Hellraiser III: Hell on Earth"/>
        <s v="Max Steel"/>
        <s v="The Angriest Man in Brooklyn"/>
        <s v="Hot Pursuit"/>
        <s v="You Don't Mess with the Zohan"/>
        <s v="Moms' Night Out"/>
        <s v="Artemis Fowl"/>
        <s v="The Bay"/>
        <s v="C.H.U.D."/>
        <s v="Hudson Hawk"/>
        <s v="Love Wedding Repeat"/>
        <s v="Lavender"/>
        <s v="High-Rise"/>
        <s v="Clown"/>
        <s v="Jean-Philippe"/>
        <s v="Chain Reaction"/>
        <s v="Earth Girls Are Easy"/>
        <s v="Good on Paper"/>
        <s v="The English Teacher"/>
        <s v="Urban Legend"/>
        <s v="Thunder Force"/>
        <s v="Surviving Christmas"/>
        <s v="The Dentist"/>
        <s v="Trauma Center"/>
        <s v="The Man with the Iron Fists 2"/>
        <s v="Ask Me Anything"/>
        <s v="Skiptrace"/>
        <s v="Mickey Blue Eyes"/>
        <s v="The Green Inferno"/>
        <s v="Herbie Fully Loaded"/>
        <s v="The House Bunny"/>
        <s v="Renegades"/>
        <s v="Prom Night"/>
        <s v="Revenge of the Nerds II: Nerds in Paradise"/>
        <s v="Kill Me Three Times"/>
        <s v="Viral"/>
        <s v="Girl Most Likely"/>
        <s v="The In-Laws"/>
        <s v="El Camino Christmas"/>
        <s v="The Volcano"/>
        <s v="Z for Zachariah"/>
        <s v="Universal Soldier: Regeneration"/>
        <s v="Voice from the Stone"/>
        <s v="Picture Perfect"/>
        <s v="Joe Versus the Volcano"/>
        <s v="The Hole in the Ground"/>
        <s v="Blue Mountain State: The Rise of Thadland"/>
        <s v="Runner Runner"/>
        <s v="Love Lasts Three Years"/>
        <s v="Freaks â€“ You're One of Us"/>
        <s v="You Get Me"/>
        <s v="Noah"/>
        <s v="The Banger Sisters"/>
        <s v="Hell Fest"/>
        <s v="Alvin and the Chipmunks: The Squeakquel"/>
        <s v="Joshua"/>
        <s v="Skylines"/>
        <s v="Evidence"/>
        <s v="Bait"/>
        <s v="Ra.One"/>
        <s v="Drop Zone"/>
        <s v="Diana"/>
        <s v="Billionaire Boys Club"/>
        <s v="Open Season 3"/>
        <s v="Aliens in the Attic"/>
        <s v="The Hallow"/>
        <s v="Some Kind of Beautiful"/>
        <s v="Hall Pass"/>
        <s v="Lucky You"/>
        <s v="Non c'Ã¨ campo"/>
        <s v="The Last Exorcism"/>
        <s v="Bulletproof"/>
        <s v="See You Yesterday"/>
        <s v="Garfield"/>
        <s v="Little Fockers"/>
        <s v="The Texas Chainsaw Massacre 2"/>
        <s v="Our House"/>
        <s v="Office Christmas Party"/>
        <s v="Smokey and the Bandit II"/>
        <s v="Reindeer Games"/>
        <s v="The Slumber Party Massacre"/>
        <s v="Pathology"/>
        <s v="Turbo: A Power Rangers Movie"/>
        <s v="The Black Dahlia"/>
        <s v="Flubber"/>
        <s v="Survivor"/>
        <s v="Playing for Keeps"/>
        <s v="Dinner for Schmucks"/>
        <s v="Kiss of Death"/>
        <s v="Wild Card"/>
        <s v="Beverly Hills Ninja"/>
        <s v="Rumor Has It..."/>
        <s v="Sibyl"/>
        <s v="Legally Blonde 2: Red, White &amp; Blonde"/>
        <s v="Dark Was the Night"/>
        <s v="Si vive una volta sola"/>
        <s v="Captive State"/>
        <s v="The Haunted Mansion"/>
        <s v="Chapter 27"/>
        <s v="Universal Soldier: The Return"/>
        <s v="The Predator"/>
        <s v="Men at Work"/>
        <s v="Amusement"/>
        <s v="Indovina chi viene a Natale?"/>
        <s v="Three to Tango"/>
        <s v="Little Evil"/>
        <s v="Sherlock Gnomes"/>
        <s v="Gods of Egypt"/>
        <s v="Boomerang"/>
        <s v="Buffy the Vampire Slayer"/>
        <s v="In Fabric"/>
        <s v="On the Road"/>
        <s v="Murder Party"/>
        <s v="Serena"/>
        <s v="D-Tox"/>
        <s v="Maximum Risk"/>
        <s v="Redcon-1"/>
        <s v="Exit Wounds"/>
        <s v="Detention"/>
        <s v="Wish Upon"/>
        <s v="Misconduct"/>
        <s v="The Final Destination"/>
        <s v="Yogi Bear"/>
        <s v="Return to House on Haunted Hill"/>
        <s v="Semi-Pro"/>
        <s v="9 Songs"/>
        <s v="Big Ass Spider!"/>
        <s v="Get Over It"/>
        <s v="American Pie Presents: Beta House"/>
        <s v="The Tuche Family: The American Dream"/>
        <s v="Last Days"/>
        <s v="Cadaver"/>
        <s v="Come and Find Me"/>
        <s v="Invasion U.S.A."/>
        <s v="Wrong Turn 3: Left for Dead"/>
        <s v="Fun Size"/>
        <s v="Twin Murders: The Silence of the White City"/>
        <s v="Ogni maledetto Natale"/>
        <s v="The Cloverfield Paradox"/>
        <s v="Captain Ron"/>
        <s v="The Last Legion"/>
        <s v="You, Me and Dupree"/>
        <s v="Classe Z"/>
        <s v="Knight of Cups"/>
        <s v="The Crucifixion"/>
        <s v="They Came Together"/>
        <s v="Leprechaun"/>
        <s v="My Favorite Martian"/>
        <s v="An Easy Girl"/>
        <s v="When Angels Sleep"/>
        <s v="Ã†on Flux"/>
        <s v="Fantastic Four: Rise of the Silver Surfer"/>
        <s v="Budapest"/>
        <s v="The Paperboy"/>
        <s v="The Box"/>
        <s v="Vengeance: A Love Story"/>
        <s v="A Case of You"/>
        <s v="Admission"/>
        <s v="The Rental"/>
        <s v="The Bonfire of the Vanities"/>
        <s v="War, Inc."/>
        <s v="Striptease"/>
        <s v="Penny Pincher!"/>
        <s v="The Incredible Burt Wonderstone"/>
        <s v="G.I. Joe: Retaliation"/>
        <s v="Spy Kids 2: The Island of Lost Dreams"/>
        <s v="The Strangers: Prey at Night"/>
        <s v="The Night Listener"/>
        <s v="The Astronaut's Wife"/>
        <s v="Slaughterhouse Rulez"/>
        <s v="Norbit"/>
        <s v="Horse Girl"/>
        <s v="White Noise"/>
        <s v="Are We There Yet?"/>
        <s v="George of the Jungle"/>
        <s v="Lady in the Water"/>
        <s v="View from the Top"/>
        <s v="Confessions of a Teenage Drama Queen"/>
        <s v="The Medallion"/>
        <s v="Machete Kills"/>
        <s v="The Guilt Trip"/>
        <s v="BrÃ¼no"/>
        <s v="There's Someone Inside Your House"/>
        <s v="By the Sea"/>
        <s v="Catch That Kid"/>
        <s v="College Road Trip"/>
        <s v="Cowboys &amp; Aliens"/>
        <s v="The Rhythm Section"/>
        <s v="Bad Teacher"/>
        <s v="Babylon A.D."/>
        <s v="Mute"/>
        <s v="Diary of the Dead"/>
        <s v="Shocker"/>
        <s v="Psycho III"/>
        <s v="An American Haunting"/>
        <s v="Cyborg"/>
        <s v="[REC]â´ Apocalypse"/>
        <s v="L'abbiamo fatta grossa"/>
        <s v="The Damned"/>
        <s v="On the Other Side of the Tracks"/>
        <s v="Leprechaun 2"/>
        <s v="Tremors 4: The Legend Begins"/>
        <s v="Big Mommas: Like Father, Like Son"/>
        <s v="Bliss"/>
        <s v="The Beach Bum"/>
        <s v="Exists"/>
        <s v="Mirrors 2"/>
        <s v="Honeymoon in Vegas"/>
        <s v="Soap Opera"/>
        <s v="Cop Out"/>
        <s v="Nine"/>
        <s v="The Sitter"/>
        <s v="Flipper"/>
        <s v="War Machine"/>
        <s v="Babe: Pig in the City"/>
        <s v="Regression"/>
        <s v="The Green Hornet"/>
        <s v="Without a Paddle"/>
        <s v="Terminal"/>
        <s v="We Are Still Here"/>
        <s v="Dreamcatcher"/>
        <s v="Tifosi"/>
        <s v="White Noise 2: The Light"/>
        <s v="The Cured"/>
        <s v="Beyond Re-Animator"/>
        <s v="Universal Soldier: Day of Reckoning"/>
        <s v="The Scorpion King"/>
        <s v="Jem and the Holograms"/>
        <s v="Retreat"/>
        <s v="Joe Dirt"/>
        <s v="Blood and Chocolate"/>
        <s v="12 Rounds 2: Reloaded"/>
        <s v="The Oranges"/>
        <s v="The Possession of Hannah Grace"/>
        <s v="The Emoji Movie"/>
        <s v="Employee of the Month"/>
        <s v="Taxi 4"/>
        <s v="The Dinosaur Project"/>
        <s v="Suspect Zero"/>
        <s v="Evan Almighty"/>
        <s v="I Am Wrath"/>
        <s v="Dumb and Dumber To"/>
        <s v="The Watch"/>
        <s v="The Juror"/>
        <s v="Animals United"/>
        <s v="Hatchet II"/>
        <s v="Darkness Falls"/>
        <s v="Taxi 5"/>
        <s v="Kill Command"/>
        <s v="Jeruzalem"/>
        <s v="Bullet to the Head"/>
        <s v="Collide"/>
        <s v="Sorority Row"/>
        <s v="The Lawnmower Man"/>
        <s v="In the Tall Grass"/>
        <s v="Friend Request"/>
        <s v="One for the Money"/>
        <s v="12 Feet Deep"/>
        <s v="Dude"/>
        <s v="The Wild"/>
        <s v="Sandy Wexler"/>
        <s v="Unfriended"/>
        <s v="Grave Encounters 2"/>
        <s v="My Soul to Take"/>
        <s v="Cool World"/>
        <s v="All the Boys Love Mandy Lane"/>
        <s v="Camping"/>
        <s v="Down a Dark Hall"/>
        <s v="COVID-21: Lethal Virus"/>
        <s v="100 Feet"/>
        <s v="Twisted"/>
        <s v="Beethoven's 2nd"/>
        <s v="Ghost Rider"/>
        <s v="Finalmente la felicitÃ "/>
        <s v="Over Her Dead Body"/>
        <s v="Coffee &amp; Kareem"/>
        <s v="King Solomon's Mines"/>
        <s v="The Fly II"/>
        <s v="Looking for Teddy"/>
        <s v="Spinning Man"/>
        <s v="The Transporter Refueled"/>
        <s v="Would I Lie to You? 3"/>
        <s v="Royal Palace"/>
        <s v="The Polka King"/>
        <s v="The Numbers Station"/>
        <s v="Trespass"/>
        <s v="Garfield: A Tail of Two Kitties"/>
        <s v="Hulk"/>
        <s v="Wanderlust"/>
        <s v="Whiteout"/>
        <s v="A Serbian Film"/>
        <s v="Rebound"/>
        <s v="Leatherface"/>
        <s v="Down to Earth"/>
        <s v="The Circle"/>
        <s v="Ex 2: Still Friends"/>
        <s v="Women Vs Men"/>
        <s v="Made in America"/>
        <s v="Superchondriac"/>
        <s v="Welcome Aboard"/>
        <s v="Burying the Ex"/>
        <s v="Diary of a Nymphomaniac"/>
        <s v="Joe's Apartment"/>
        <s v="Couples Retreat"/>
        <s v="Head of State"/>
        <s v="I Give It a Year"/>
        <s v="The Accidental Husband"/>
        <s v="The Grudge 2"/>
        <s v="Torno indietro e cambio vita"/>
        <s v="Mortdecai"/>
        <s v="Showgirls"/>
        <s v="Premature"/>
        <s v="The Brice Man"/>
        <s v="Dude, Where's My Car?"/>
        <s v="Air Bud"/>
        <s v="Saving Silverman"/>
        <s v="The Crow: City of Angels"/>
        <s v="Fatman"/>
        <s v="Pompeii"/>
        <s v="Showtime"/>
        <s v="Scary Movie 4"/>
        <s v="Rampart"/>
        <s v="Supergirl"/>
        <s v="Kim Possible"/>
        <s v="A.C.O.D."/>
        <s v="Fathers' Day"/>
        <s v="Open Water"/>
        <s v="The Other Side of the Door"/>
        <s v="Io &amp; Marilyn"/>
        <s v="Christmas Wedding Planner"/>
        <s v="The Deaths of Ian Stone"/>
        <s v="Fear and Desire"/>
        <s v="The Covenant"/>
        <s v="Wildling"/>
        <s v="Airport '77"/>
        <s v="Tooth Fairy"/>
        <s v="Superman III"/>
        <s v="Secret Obsession"/>
        <s v="Killing Season"/>
        <s v="The Man with the Iron Fists"/>
        <s v="The Dukes of Hazzard"/>
        <s v="A Faithful Man"/>
        <s v="Tremors 5: Bloodlines"/>
        <s v="Extraterrestrial"/>
        <s v="The Hills Have Eyes 2"/>
        <s v="Wine Country"/>
        <s v="Revolt"/>
        <s v="Agent Cody Banks 2: Destination London"/>
        <s v="Deck the Halls"/>
        <s v="Cube 2: Hypercube"/>
        <s v="Within"/>
        <s v="From Prada to Nada"/>
        <s v="Seventh Son"/>
        <s v="Look Who's Talking Too"/>
        <s v="Good People"/>
        <s v="Josie and the Pussycats"/>
        <s v="The Under-Gifted In Vacation"/>
        <s v="30 Days Max"/>
        <s v="Aloha"/>
        <s v="Miss March"/>
        <s v="3 Ninjas Kick Back"/>
        <s v="102 Dalmatians"/>
        <s v="Don't Knock Twice"/>
        <s v="Congo"/>
        <s v="The Rezort"/>
        <s v="Drive Angry"/>
        <s v="Bulletproof Monk"/>
        <s v="Everly"/>
        <s v="Incognito"/>
        <s v="Open Water 2: Adrift"/>
        <s v="Serial Teachers"/>
        <s v="Police Academy 4: Citizens on Patrol"/>
        <s v="Teaching Mrs. Tingle"/>
        <s v="American Pie Presents: The Naked Mile"/>
        <s v="Old Dogs"/>
        <s v="Pocahontas II: Journey to a New World"/>
        <s v="40 Days and 40 Nights"/>
        <s v="The Sweetest Thing"/>
        <s v="Game Over, Man!"/>
        <s v="Valiant"/>
        <s v="The Order"/>
        <s v="A Vigilante"/>
        <s v="Life After Beth"/>
        <s v="Killing Me Softly"/>
        <s v="The Late Bloomer"/>
        <s v="Slack Bay"/>
        <s v="Casper: A Spirited Beginning"/>
        <s v="Honey, We Shrunk Ourselves"/>
        <s v="Merry Christmas"/>
        <s v="Boogeyman 2"/>
        <s v="Hellraiser: Inferno"/>
        <s v="Cursed"/>
        <s v="American Pie Presents: Band Camp"/>
        <s v="Tusk"/>
        <s v="Big Game"/>
        <s v="Blackhat"/>
        <s v="The Night Before the Exams Today"/>
        <s v="MacGruber"/>
        <s v="Random Hearts"/>
        <s v="Virtuosity"/>
        <s v="Silent Hill: Revelation 3D"/>
        <s v="Land of the Lost"/>
        <s v="Charlie's Angels: Full Throttle"/>
        <s v="Solo"/>
        <s v="Tiger House"/>
        <s v="Friday the 13th Part VII: The New Blood"/>
        <s v="Problemos"/>
        <s v="Howl"/>
        <s v="DeepStar Six"/>
        <s v="Spanish Affair 2"/>
        <s v="Smokin' Aces 2: Assassins' Ball"/>
        <s v="The Grudge 3"/>
        <s v="The Assignment"/>
        <s v="Teenage Mutant Ninja Turtles III"/>
        <s v="Anacondas: The Hunt for the Blood Orchid"/>
        <s v="Cannonball Run II"/>
        <s v="Submergence"/>
        <s v="Junior"/>
        <s v="Candyman: Farewell to the Flesh"/>
        <s v="Honeymoon"/>
        <s v="The Lords of Salem"/>
        <s v="Cow Belles"/>
        <s v="Tank Girl"/>
        <s v="The Osiris Child"/>
        <s v="Texas Chainsaw 3D"/>
        <s v="The Mummy: Tomb of the Dragon Emperor"/>
        <s v="Spread"/>
        <s v="Wedding Daze"/>
        <s v="School for Scoundrels"/>
        <s v="Bachelorette"/>
        <s v="What Just Happened"/>
        <n v="211"/>
        <s v="The Butterfly Effect 3: Revelations"/>
        <s v="Iron Eagle"/>
        <s v="Proud Mary"/>
        <s v="I.T."/>
        <s v="Popeye"/>
        <s v="Be Cool"/>
        <s v="6 Years"/>
        <s v="Turistas"/>
        <s v="Amici come prima"/>
        <s v="Coin Heist"/>
        <s v="The Innkeepers"/>
        <s v="The Glimmer Man"/>
        <s v="Assassin's Creed"/>
        <s v="Observe and Report"/>
        <s v="The Santa Clause 3: The Escape Clause"/>
        <s v="Zookeeper"/>
        <s v="The Man Who Killed Hitler and Then the Bigfoot"/>
        <s v="The Dead Don't Die"/>
        <s v="Agent Cody Banks"/>
        <s v="Two"/>
        <s v="Sliver"/>
        <s v="17 Girls"/>
        <s v="Labor Pains"/>
        <s v="Swamp Thing"/>
        <s v="Rock the Kasbah"/>
        <s v="Paranormal Activity 4"/>
        <s v="The 15:17 to Paris"/>
        <s v="Jessabelle"/>
        <s v="Goat"/>
        <s v="Seed of Chucky"/>
        <s v="The Binding"/>
        <s v="Changing Sides"/>
        <s v="The Lifeguard"/>
        <s v="Gambit"/>
        <s v="Paul Blart: Mall Cop"/>
        <s v="Father of the Year"/>
        <s v="Hollywoo"/>
        <s v="Neuilly sa mÃ¨re, sa mÃ¨re !"/>
        <s v="Kickboxer: Retaliation"/>
        <s v="The Last Days on Mars"/>
        <s v="Jupiter Ascending"/>
        <s v="Await Further Instructions"/>
        <s v="Season of the Witch"/>
        <s v="Dragonheart 3: The Sorcerer's Curse"/>
        <s v="The Bling Ring"/>
        <s v="Silent House"/>
        <s v="Northmen: A Viking Saga"/>
        <s v="Howard the Duck"/>
        <s v="See No Evil"/>
        <s v="King of Thieves"/>
        <s v="Song to Song"/>
        <s v="Valentine"/>
        <s v="Absolutely Fabulous: The Movie"/>
        <s v="Paranormal Activity: The Marked Ones"/>
        <s v="Phantoms"/>
        <s v="Forces of Nature"/>
        <s v="The Roommate"/>
        <s v="Look Who's Talking Now!"/>
        <s v="A Nightmare on Elm Street: The Dream Child"/>
        <s v="Van Wilder: Freshman Year"/>
        <s v="Wander"/>
        <s v="The Duel"/>
        <s v="Underdog"/>
        <s v="Blues Brothers 2000"/>
        <s v="10,000 BC"/>
        <s v="Visions"/>
        <s v="Halloween 5: The Revenge of Michael Myers"/>
        <s v="Piranha 3D"/>
        <s v="Bad Company"/>
        <s v="Batman Forever"/>
        <s v="The Crow: Salvation"/>
        <s v="I Spy"/>
        <s v="The Seeker: The Dark Is Rising"/>
        <s v="American Ninja 2: The Confrontation"/>
        <s v="Arrivano i prof"/>
        <s v="We Have Always Lived in the Castle"/>
        <s v="Home Sweet Hell"/>
        <s v="Bis"/>
        <s v="Unfinished Business"/>
        <s v="Stolen"/>
        <s v="G-Force"/>
        <s v="Great White"/>
        <s v="I Hate Valentine's Day"/>
        <s v="Black Knight"/>
        <s v="Gangsterdam"/>
        <s v="Mom and Dad"/>
        <s v="Tekken"/>
        <s v="Amityville: The Awakening"/>
        <s v="Wrong Turn 5: Bloodlines"/>
        <s v="Pay the Ghost"/>
        <s v="Cold Blood"/>
        <s v="Action Point"/>
        <s v="Religious Place of Worship"/>
        <s v="Snakes on a Plane"/>
        <s v="Snatched"/>
        <s v="Loser"/>
        <s v="The Week Of"/>
        <s v="Serial Teachers 2"/>
        <n v="31"/>
        <s v="Into the Grizzly Maze"/>
        <s v="Sex Tape"/>
        <s v="Bokeh"/>
        <s v="Downhill"/>
        <s v="The Colony"/>
        <s v="Poison Ivy"/>
        <s v="Empire State"/>
        <s v="What's the Worst That Could Happen?"/>
        <s v="The Titan"/>
        <s v="Small Crimes"/>
        <s v="Cats &amp; Dogs"/>
        <s v="Ballsy Girl"/>
        <s v="Nine Dead"/>
        <s v="A Dirty Shame"/>
        <s v="Sleight"/>
        <s v="Bad Santa 2"/>
        <s v="The Hunchback of Notre Dame II"/>
        <s v="Drone"/>
        <s v="Maggie"/>
        <s v="Management"/>
        <s v="Little Black Book"/>
        <s v="Cold Creek Manor"/>
        <s v="Virus"/>
        <s v="The Layover"/>
        <s v="DragonHeart: A New Beginning"/>
        <s v="Apex"/>
        <s v="Incarnate"/>
        <s v="Did You Hear About the Morgans?"/>
        <s v="Manual of Love 2"/>
        <s v="Material Girls"/>
        <s v="Lost in Space"/>
        <s v="Velvet Buzzsaw"/>
        <s v="TiramisÃ¹"/>
        <s v="Exorcist: The Beginning"/>
        <s v="Max Payne"/>
        <s v="Contracted"/>
        <s v="Zoom"/>
        <s v="Spawn"/>
        <s v="Shut In"/>
        <s v="Get a Job"/>
        <s v="Wrong Turn 6: Last Resort"/>
        <s v="Vehicle 19"/>
        <s v="ABCs of Death 2"/>
        <s v="Nurse 3-D"/>
        <s v="Casa De Mi Padre"/>
        <s v="Wild Orchid"/>
        <s v="Superlopez"/>
        <s v="Clinical"/>
        <s v="Vamps"/>
        <s v="Windfall"/>
        <s v="Cetto c'Ã¨, senzadubbiamente"/>
        <s v="Gotti"/>
        <s v="Approaching the Unknown"/>
        <s v="Vanishing on 7th Street"/>
        <s v="Bedeviled"/>
        <s v="A Good Marriage"/>
        <s v="If I Were a Boy"/>
        <s v="I Still Know What You Did Last Summer"/>
        <s v="Nicholas on Holiday"/>
        <s v="See No Evil 2"/>
        <s v="Stealth"/>
        <s v="Tammy"/>
        <s v="Your Highness"/>
        <s v="The Next Karate Kid"/>
        <s v="Edison"/>
        <s v="Hold the Dark"/>
        <s v="Behaving Badly"/>
        <s v="The Cat in the Hat"/>
        <s v="Choose or Die"/>
        <s v="The Adventures of AndrÃ© and Wally B."/>
        <s v="The Happening"/>
        <s v="Another Me"/>
        <s v="King Ralph"/>
        <s v="The Cave"/>
        <s v="The Silence of the Marsh"/>
        <s v="Serving Sara"/>
        <s v="Freejack"/>
        <s v="Coneheads"/>
        <s v="Wild Wild West"/>
        <s v="Les Tuche 3"/>
        <s v="A Very Murray Christmas"/>
        <s v="The Dilemma"/>
        <s v="Fullmetal Alchemist"/>
        <s v="Ma famille tâ€™adore dÃ©jÃ  !"/>
        <s v="Lolo"/>
        <s v="Reprisal"/>
        <s v="Leatherface: The Texas Chainsaw Massacre III"/>
        <s v="November Criminals"/>
        <s v="Dominion: Prequel to The Exorcist"/>
        <s v="Dr. Dolittle 2"/>
        <s v="Stuck on You"/>
        <s v="The Flintstones"/>
        <s v="Chouchou"/>
        <s v="Stuart Little 3: Call of the Wild"/>
        <s v="Freddy's Dead: The Final Nightmare"/>
        <s v="Escape Plan: The Extractors"/>
        <s v="Superstar"/>
        <s v="Species III"/>
        <s v="Knock Knock"/>
        <s v="Soul Plane"/>
        <s v="Red Sonja"/>
        <s v="Slumber"/>
        <s v="Patient Zero"/>
        <s v="A Good Day to Die Hard"/>
        <s v="The 11 Commandments"/>
        <s v="Friday the 13th: A New Beginning"/>
        <s v="The Darkest Hour"/>
        <s v="Army of One"/>
        <s v="Stop! Or My Mom Will Shoot"/>
        <s v="Apartment 143"/>
        <s v="Spy Hard"/>
        <s v="Lake Bodom"/>
        <s v="Monolith"/>
        <s v="Strangerland"/>
        <s v="Diary of a Wimpy Kid: The Long Haul"/>
        <s v="Marmaduke"/>
        <s v="Downsizing"/>
        <s v="Jungle 2 Jungle"/>
        <s v="Kidnapping Stella"/>
        <s v="Swimfan"/>
        <s v="Cuties"/>
        <s v="Beverly Hills Chihuahua"/>
        <s v="Sex, Love &amp; Therapy"/>
        <s v="The Bag Man"/>
        <n v="1"/>
        <s v="Deadgirl"/>
        <s v="The Head Hunter"/>
        <s v="Passion"/>
        <s v="Stone"/>
        <s v="Room(h)ates"/>
        <s v="Demonic"/>
        <s v="Pet Sematary II"/>
        <s v="Rest Stop"/>
        <s v="Home Alone 3"/>
        <s v="Dadnapped"/>
        <s v="The Vatican Tapes"/>
        <s v="Paranormal Activity: The Ghost Dimension"/>
        <s v="Hellraiser: Bloodline"/>
        <s v="Rage"/>
        <s v="Teeth"/>
        <s v="Meet Dave"/>
        <s v="I, Frankenstein"/>
        <s v="2001 Maniacs"/>
        <s v="How It Ends"/>
        <s v="Blackway"/>
        <s v="10x10"/>
        <s v="Wrecked"/>
        <s v="The Breed"/>
        <s v="Lightning Strike"/>
        <s v="All Cheerleaders Die"/>
        <s v="Home Alone: The Holiday Heist"/>
        <s v="Animal Kingdom: Let's Go Ape"/>
        <s v="Hollywood Homicide"/>
        <s v="Boat Trip"/>
        <s v="With Open Arms"/>
        <s v="Do Not Disturb"/>
        <s v="Independence Day: Resurgence"/>
        <s v="Girl on the Third Floor"/>
        <s v="The Bad Batch"/>
        <s v="Apollo 18"/>
        <s v="Chernobyl Diaries"/>
        <s v="Crocodile Dundee in Los Angeles"/>
        <s v="Infini"/>
        <s v="How Do You Know"/>
        <s v="Sorry if I Want to Marry You"/>
        <s v="The Lazarus Effect"/>
        <s v="Arena"/>
        <s v="Bless the Child"/>
        <s v="American Pie Presents: The Book of Love"/>
        <s v="Wetlands"/>
        <s v="Adventures of ArsÃ¨ne Lupin"/>
        <s v="I Don't Know How She Does It"/>
        <s v="The Counselor"/>
        <s v="Mean Girls 2"/>
        <s v="The Cold Light of Day"/>
        <s v="Cherry Falls"/>
        <s v="The Human Centipede (First Sequence)"/>
        <s v="Holy Man"/>
        <s v="Daredevil"/>
        <s v="Rattlesnake"/>
        <s v="Lesbian Vampire Killers"/>
        <s v="Clockstoppers"/>
        <s v="Finding Momo"/>
        <s v="Bigbug"/>
        <s v="The Woman in Black 2: Angel of Death"/>
        <s v="HOUBA! On the Trail of the Marsupilami"/>
        <s v="Honey, I Blew Up the Kid"/>
        <s v="DOA: Dead or Alive"/>
        <s v="Bel Ami"/>
        <s v="Alex Cross"/>
        <s v="Nothing but Trouble"/>
        <s v="Family for Rent"/>
        <s v="The Pyramid"/>
        <s v="Everything Everything Nothing Nothing"/>
        <s v="Half Past Dead"/>
        <s v="Texas Chainsaw Massacre"/>
        <s v="Blair Witch"/>
        <s v="Beethoven's 4th"/>
        <s v="Freedomland"/>
        <s v="[REC]Â³ Genesis"/>
        <s v="Toys"/>
        <s v="Emelie"/>
        <s v="A spasso nel tempo"/>
        <s v="City Slickers II: The Legend of Curly's Gold"/>
        <s v="Spring Breakers"/>
        <s v="Beyond Skyline"/>
        <s v="Vive la France"/>
        <s v="Christmas Vacation 2000"/>
        <s v="Precious Cargo"/>
        <s v="Natale sul Nilo"/>
        <s v="The Unborn"/>
        <s v="The Forest"/>
        <s v="Mutant Chronicles"/>
        <s v="Stormbreaker"/>
        <s v="After Earth"/>
        <s v="Poltergeist III"/>
        <s v="The New Daughter"/>
        <s v="Superhero Movie"/>
        <s v="Hot Tub Time Machine 2"/>
        <s v="Welcome Home"/>
        <s v="Force of Nature"/>
        <s v="Are You Here"/>
        <s v="Repossessed"/>
        <s v="Club Dread"/>
        <s v="In the Cut"/>
        <s v="Final Girl"/>
        <s v="Dr. Dolittle 3"/>
        <s v="Down to You"/>
        <s v="Balls of Fury"/>
        <s v="And Soon the Darkness"/>
        <s v="Driven"/>
        <s v="Eight Crazy Nights"/>
        <s v="Deep Blue Sea 2"/>
        <s v="Cats &amp; Dogs: The Revenge of Kitty Galore"/>
        <s v="Once Upon a Time in Venice"/>
        <s v="The Day"/>
        <s v="Havoc"/>
        <s v="Police Academy 5: Assignment Miami Beach"/>
        <s v="Rock'n Roll"/>
        <s v="Gulliver's Travels"/>
        <s v="Dahmer"/>
        <s v="AstÃ©rix at the Olympic Games"/>
        <s v="Kangaroo Jack"/>
        <s v="Bangkok Dangerous"/>
        <s v="Ultraviolet"/>
        <s v="Green Lantern"/>
        <s v="Le crocodile du Botswanga"/>
        <s v="The Phantom"/>
        <s v="The Bye Bye Man"/>
        <s v="Il cosmo sul comÃ²"/>
        <s v="The Ridiculous 6"/>
        <s v="Dead Rising: Watchtower"/>
        <s v="Deuce Bigalow: European Gigolo"/>
        <s v="Halloween: The Curse of Michael Myers"/>
        <s v="Open Windows"/>
        <s v="Ghosts of Mars"/>
        <s v="The Bachelor"/>
        <s v="Malibu's Most Wanted"/>
        <s v="Paul Blart: Mall Cop 2"/>
        <s v="Ouija"/>
        <s v="Knock Off"/>
        <n v="2067"/>
        <s v="Critters 3"/>
        <s v="Aliens vs Predator: Requiem"/>
        <s v="Hard Kill"/>
        <s v="Anaconda"/>
        <s v="Black Water: Abyss"/>
        <s v="Il professor Cenerentolo"/>
        <s v="Monkeybone"/>
        <s v="Tomcats"/>
        <s v="Dracula 2000"/>
        <s v="Iron Sky: The Coming Race"/>
        <s v="Species II"/>
        <s v="Hoodwinked Too! Hood VS. Evil"/>
        <s v="Torque"/>
        <s v="A Wrinkle in Time"/>
        <s v="Dog Eat Dog"/>
        <s v="Double Team"/>
        <s v="Love Wrecked"/>
        <s v="Lie with Me"/>
        <s v="All I See Is You"/>
        <s v="The Adventures of Sharkboy and Lavagirl"/>
        <s v="Halloween III: Season of the Witch"/>
        <s v="Grease 2"/>
        <s v="Beethoven's 3rd"/>
        <s v="Ratter"/>
        <s v="The Quiet Ones"/>
        <s v="Porn in the Hood"/>
        <s v="2 Alone in Paris"/>
        <s v="Escape Plan 2: Hades"/>
        <s v="Hostel: Part III"/>
        <s v="Bushwick"/>
        <s v="Doom"/>
        <s v="Jamais le premier soir"/>
        <s v="Natale a Miami"/>
        <s v="Fantozzi 2000 - The Cloning"/>
        <s v="Skinwalkers"/>
        <s v="Friends with Money"/>
        <s v="Aftershock"/>
        <s v="Welcome to the Jungle"/>
        <s v="Asterix &amp; Obelix: God Save Britannia"/>
        <s v="North"/>
        <s v="Police Academy 6: City Under Siege"/>
        <s v="Keep Watching"/>
        <s v="The Women"/>
        <s v="Southland Tales"/>
        <s v="Getaway"/>
        <s v="Spy Kids 3-D: Game Over"/>
        <s v="Catch.44"/>
        <s v="A spasso nel tempo - L'avventura continua"/>
        <s v="The Animal"/>
        <s v="The Longest Week"/>
        <s v="The Son of No One"/>
        <s v="A.I. Rising"/>
        <s v="Paparazzi"/>
        <s v="Fat Albert"/>
        <s v="Jurassic Hunt"/>
        <s v="Body Guards - Guardie del corpo"/>
        <s v="Eragon"/>
        <s v="The Trust"/>
        <s v="ATM"/>
        <s v="My Super Ex-Girlfriend"/>
        <s v="Basic Instinct 2"/>
        <s v="Who Would You Take to a Deserted Island?"/>
        <s v="Home Sweet Home Alone"/>
        <s v="Nobody Sleeps in the Woods Tonight"/>
        <s v="Vampire in Brooklyn"/>
        <s v="Amar"/>
        <s v="Bewitched"/>
        <s v="Natale a Rio"/>
        <s v="All Roads Lead to Rome"/>
        <s v="Cabin Fever: Patient Zero"/>
        <s v="Capone"/>
        <s v="Pandemic"/>
        <s v="The Dream Team"/>
        <s v="Prisoners of the Ghostland"/>
        <s v="Deadly Illusions"/>
        <s v="Belleville Cop"/>
        <s v="The Lodgers"/>
        <s v="Bar Sport"/>
        <s v="Nutty Professor II: The Klumps"/>
        <s v="I soliti idioti"/>
        <s v="The ABCs of Death"/>
        <s v="Outcast"/>
        <s v="Weekend at Bernie's II"/>
        <s v="Post Grad"/>
        <s v="Elektra"/>
        <s v="Ghost Rider: Spirit of Vengeance"/>
        <s v="Good Guys Go to Heaven, Bad Guys Go to Pattaya"/>
        <s v="Kickboxer: Vengeance"/>
        <s v="xXx: State of the Union"/>
        <s v="Mr. Woodcock"/>
        <s v="Van Wilder 2: The Rise of Taj"/>
        <s v="Willow Creek"/>
        <s v="Urban Legends: Bloody Mary"/>
        <s v="The Houses October Built"/>
        <s v="Mercy"/>
        <s v="The Girlfriend Experience"/>
        <s v="Malevolent"/>
        <s v="Holidays"/>
        <s v="Superfast!"/>
        <s v="The Watcher"/>
        <s v="Rings"/>
        <s v="Friday the 13th Part VIII: Jason Takes Manhattan"/>
        <s v="American Dreamz"/>
        <s v="XX"/>
        <s v="Jiu Jitsu"/>
        <s v="The Gallows"/>
        <s v="Thunderbirds"/>
        <s v="Ducoboo"/>
        <s v="Setup"/>
        <s v="Battle Royale II: Requiem"/>
        <s v="My Boss's Daughter"/>
        <s v="The Anomaly"/>
        <s v="Exposed"/>
        <s v="Titanic II"/>
        <s v="30 Days of Night: Dark Days"/>
        <s v="Skyline"/>
        <s v="Shark Night 3D"/>
        <s v="Natale a New York"/>
        <s v="The Three Brothers: The Return"/>
        <s v="Shrooms"/>
        <s v="Animal"/>
        <s v="The Butterfly Effect 2"/>
        <s v="Double zÃ©ro"/>
        <s v="Happily N'Ever After"/>
        <s v="Twixt"/>
        <s v="Bang Gang (A Modern Love Story)"/>
        <s v="All About Steve"/>
        <s v="Year One"/>
        <s v="The Prince"/>
        <s v="Bullet Head"/>
        <s v="Attack of the Killer Tomatoes!"/>
        <s v="Envy"/>
        <s v="The Mansion"/>
        <s v="Boogeyman"/>
        <s v="Brazen"/>
        <s v="The Big Bounce"/>
        <s v="The Shaggy Dog"/>
        <s v="Furry Vengeance"/>
        <s v="Natale in crociera"/>
        <s v="The Romantics"/>
        <s v="The Benefactor"/>
        <s v="Vacanze di Natale a Cortina"/>
        <s v="Maximum Ride"/>
        <s v="Jeepers Creepers 3"/>
        <s v="Guardians"/>
        <s v="The Last Thing He Wanted"/>
        <s v="Jonah Hex"/>
        <s v="Survival of the Dead"/>
        <s v="Hellraiser: Hellseeker"/>
        <s v="Captivity"/>
        <s v="Godsend"/>
        <s v="Cruel Intentions 2"/>
        <s v="IO"/>
        <s v="Sharknado 5: Global Swarming"/>
        <s v="The Brand New Adventures of Aladin"/>
        <s v="Dr. T &amp; the Women"/>
        <s v="The Veil"/>
        <s v="Zombeavers"/>
        <s v="Doom: Annihilation"/>
        <s v="V/H/S: Viral"/>
        <s v="Fifty Shades of Black"/>
        <s v="Air"/>
        <s v="Highlander: Endgame"/>
        <s v="A Natale mi sposo"/>
        <s v="Spice World"/>
        <s v="Robot Overlords"/>
        <s v="Body of Evidence"/>
        <s v="Fright Night 2: New Blood"/>
        <s v="Space Chimps"/>
        <s v="Gallowwalkers"/>
        <s v="The New Adventures of Cinderella"/>
        <s v="From Dusk Till Dawn 3: The Hangman's Daughter"/>
        <s v="Zoolander 2"/>
        <s v="Aspirante vedovo"/>
        <s v="Anacondas: Trail of Blood"/>
        <s v="Rupture"/>
        <s v="Anaconda 3: Offspring"/>
        <s v="The Clapper"/>
        <s v="Scary Movie 5"/>
        <s v="The Humanity Bureau"/>
        <s v="Camping 2"/>
        <s v="At the Devil's Door"/>
        <s v="Daddy Day Camp"/>
        <s v="The Influence"/>
        <s v="Natale a Beverly Hills"/>
        <s v="The Boy Next Door"/>
        <s v="Jason X"/>
        <s v="Starship Troopers 3: Marauder"/>
        <s v="Zombie Strippers!"/>
        <s v="The Island of Dr. Moreau"/>
        <s v="Matrimonio alle Bahamas"/>
        <s v="On Deadly Ground"/>
        <s v="The Darkness"/>
        <s v="Urban Legends: Final Cut"/>
        <s v="A Sound of Thunder"/>
        <s v="Wing Commander"/>
        <s v="Natale in India"/>
        <s v="Allan Quatermain and the Lost City of Gold"/>
        <s v="The Human Centipede 2 (Full Sequence)"/>
        <s v="Meet the Blacks"/>
        <s v="Highlander II: The Quickening"/>
        <s v="Highlander III: The Sorcerer"/>
        <s v="Camping 3"/>
        <s v="The Flintstones in Viva Rock Vegas"/>
        <s v="Hellraiser: Hellworld"/>
        <s v="Nous York"/>
        <s v="Un Natale al Sud"/>
        <s v="American Heist"/>
        <s v="Shriek If You Know What I Did Last Friday the Thirteenth"/>
        <s v="The Bubble"/>
        <s v="Siberia"/>
        <s v="RTT"/>
        <s v="Killing Gunther"/>
        <s v="RoboCop 3"/>
        <s v="The Legend of Hercules"/>
        <s v="Sexual Chronicles of a French Family"/>
        <s v="The Devil Inside"/>
        <s v="Dylan Dog: Dead of Night"/>
        <s v="The Players"/>
        <s v="Spy Kids: All the Time in the World"/>
        <s v="S.P.Q.R. 2000 e 1/2 anni fa"/>
        <s v="Flight 7500"/>
        <s v="Area 51"/>
        <s v="Bitch Slap"/>
        <s v="The New Adventures of Aladdin"/>
        <s v="Monsters: Dark Continent"/>
        <s v="Norm of the North"/>
        <s v="Looking Glass"/>
        <s v="The Spirit"/>
        <s v="Un'estate ai Caraibi"/>
        <s v="Dying of the Light"/>
        <s v="Ma tu di che segno 6?"/>
        <s v="Yoga Hosers"/>
        <s v="Ducoboo 2: Crazy Vacation"/>
        <s v="Drunk Parents"/>
        <s v="Colpi di fortuna"/>
        <s v="The Last Exorcism Part II"/>
        <s v="Hellraiser: Deader"/>
        <s v="Cell"/>
        <s v="The Last Airbender"/>
        <s v="Sharknado 3: Oh Hell No!"/>
        <s v="Captain America"/>
        <s v="In the Name of the King: A Dungeon Siege Tale"/>
      </sharedItems>
    </cacheField>
    <cacheField name="genre" numFmtId="0">
      <sharedItems containsBlank="1" count="2124">
        <s v="Drama,Crime"/>
        <s v="Comedy,Drama,Romance"/>
        <s v="Drama,History,War"/>
        <s v="Family,Drama"/>
        <s v="Animation,Family,Fantasy"/>
        <s v="Romance,Drama"/>
        <s v="Romance,Animation"/>
        <s v="Romance,Animation,Drama"/>
        <s v="Drama"/>
        <s v="Romance"/>
        <s v="Comedy,Thriller,Drama"/>
        <s v="Fantasy,Drama,Crime"/>
        <s v="Drama,Action,Crime,Thriller"/>
        <s v="Western"/>
        <s v="Thriller,Crime"/>
        <s v="Adventure,Fantasy,Action"/>
        <s v="Romance,Comedy"/>
        <s v="Drama,Romance"/>
        <s v="Action,Drama"/>
        <s v="Animation,Fantasy,Romance,Drama"/>
        <s v="Comedy,Drama"/>
        <s v="Action,Drama,History"/>
        <s v="Horror,Drama,Thriller"/>
        <s v="Animation,Drama,Romance"/>
        <s v="Comedy,Drama,Fantasy"/>
        <s v="Animation,Drama,War"/>
        <s v="Animation,Action,Science Fiction,Drama"/>
        <s v="Action,Adventure,Animation,Science Fiction"/>
        <s v="Romance,Animation,Fantasy"/>
        <s v="Fantasy,Animation,Adventure"/>
        <s v="Drama,Animation,Science Fiction,Action"/>
        <s v="Adventure,Action,Science Fiction"/>
        <s v="Animation,Family,Adventure,Fantasy"/>
        <s v="Action,Adventure,Animation"/>
        <s v="Drama,War"/>
        <s v="Adventure,Drama,Science Fiction"/>
        <s v="Drama,Music"/>
        <s v="Thriller,Mystery"/>
        <s v="Action,Science Fiction,Adventure"/>
        <s v="Animation,Action,Adventure,Fantasy"/>
        <s v="Animation,Drama,Music,Romance"/>
        <s v="Crime,Drama,Mystery,Thriller"/>
        <s v="Comedy,War"/>
        <s v="Crime,Mystery,Thriller"/>
        <s v="Adventure,Fantasy,Animation"/>
        <s v="Drama,Comedy"/>
        <s v="Crime,Drama,Thriller"/>
        <s v="Music,Drama,Romance"/>
        <s v="Crime,Drama,Action"/>
        <s v="Drama,Western"/>
        <s v="History,Drama"/>
        <s v="Animation,Action,Adventure,Fantasy,Science Fiction"/>
        <s v="Adventure,Comedy,Science Fiction,Family"/>
        <s v="Animation,Action,Fantasy,Adventure"/>
        <s v="Drama,Thriller"/>
        <s v="Animation,Thriller"/>
        <s v="Drama,Music,Romance"/>
        <s v="Animation,Comedy,Romance,Drama,Fantasy"/>
        <s v="Adventure,Science Fiction,Action"/>
        <s v="Crime,Drama,Thriller,History"/>
        <s v="Drama,Thriller,Mystery,Action"/>
        <s v="Animation,Family,Fantasy,TV Movie,Science Fiction,Adventure,Music"/>
        <s v="Action,Adventure,Fantasy,Science Fiction"/>
        <s v="Animation,Family,Adventure,Comedy,Fantasy"/>
        <s v="Thriller,Drama,Romance"/>
        <s v="Animation,Adventure,Comedy,Fantasy"/>
        <s v="Action,Adventure,Science Fiction"/>
        <s v="Family,Animation,Drama"/>
        <s v="Drama,Family,Fantasy"/>
        <s v="Animation,Drama,Family,Fantasy"/>
        <s v="Drama,Fantasy,Animation"/>
        <s v="Animation,Drama,Romance,Family"/>
        <s v="Drama,Mystery,Crime"/>
        <s v="Animation,Family,Adventure,TV Movie,Fantasy,Action"/>
        <s v="Animation,Action,Fantasy"/>
        <s v="Science Fiction,Drama"/>
        <s v="Fantasy,Drama"/>
        <s v="Comedy"/>
        <s v="Family,Animation,Fantasy,Music,Comedy,Adventure"/>
        <s v="Horror,Thriller"/>
        <s v="Science Fiction,Adventure"/>
        <s v="Mystery,Romance,Thriller"/>
        <s v="Crime,Drama"/>
        <s v="Drama,Romance,History"/>
        <s v="Drama,Action,Thriller,War"/>
        <s v="Drama,Fantasy,Action"/>
        <s v="Drama,Crime,Thriller"/>
        <s v="Action,Drama,Adventure"/>
        <s v="Family,Animation"/>
        <s v="Drama,Mystery,Science Fiction"/>
        <s v="Mystery,Thriller"/>
        <s v="Drama,Thriller,Mystery"/>
        <s v="Action,Science Fiction"/>
        <s v="Animation,Family,Comedy,Fantasy,Drama"/>
        <s v="Drama,Family"/>
        <s v="Comedy,Music,Romance,Drama"/>
        <s v="Drama,Science Fiction"/>
        <s v="Crime,Thriller,Drama"/>
        <s v="Comedy,Music"/>
        <s v="Drama,History"/>
        <s v="Action,Crime,Drama"/>
        <s v="Drama,Thriller,Crime"/>
        <s v="Crime,Drama,Mystery"/>
        <s v="Comedy,Crime"/>
        <s v="Adventure,Family"/>
        <s v="Action,Comedy,Mystery"/>
        <s v="Comedy,Family"/>
        <s v="Comedy,Drama,Music"/>
        <s v="Action,Crime,Thriller"/>
        <s v="Crime,Thriller"/>
        <s v="Animation,Family"/>
        <s v="Drama,Comedy,War"/>
        <s v="Comedy,Music,Romance,Crime"/>
        <s v="Horror,Science Fiction"/>
        <s v="Drama,Mystery,Thriller"/>
        <s v="Animation,Fantasy,Adventure,Action,Family"/>
        <s v="Action,Adventure,Drama"/>
        <s v="Animation,Drama,Fantasy"/>
        <s v="Fantasy,Adventure"/>
        <s v="Horror,Music"/>
        <s v="Drama,Action,Thriller,Crime"/>
        <s v="Drama,TV Movie"/>
        <s v="Drama,War,Mystery"/>
        <s v="Science Fiction,Drama,Romance"/>
        <s v="Animation,Comedy,Mystery,Family,Fantasy"/>
        <s v="Romance,Thriller"/>
        <s v="Fantasy,Drama,Mystery"/>
        <s v="Animation,Family,Drama"/>
        <s v="Drama,History,Romance"/>
        <s v="Comedy,Romance"/>
        <s v="Family,Animation,Comedy"/>
        <s v="Science Fiction,Mystery,Adventure"/>
        <s v="Comedy,War,Drama"/>
        <s v="Crime,Action,Drama,Thriller"/>
        <s v="Action,Thriller,Science Fiction"/>
        <s v="Drama,Science Fiction,TV Movie"/>
        <s v="Fantasy,Animation,Family"/>
        <s v="Animation,Science Fiction,Family,Comedy"/>
        <s v="Action,Comedy,Drama,Romance"/>
        <s v="Family,Adventure,Drama"/>
        <s v="Animation,Drama,Mystery,History"/>
        <s v="Animation,Family,Science Fiction"/>
        <s v="Drama,Action,Crime"/>
        <s v="Family,Romance,Drama"/>
        <s v="Animation,Drama,Fantasy,Romance"/>
        <s v="Science Fiction,Drama,Adventure"/>
        <s v="Animation,Comedy,Family,Music"/>
        <s v="Family,Animation,Romance,Comedy"/>
        <s v="Comedy,Crime,Drama"/>
        <s v="Drama,Thriller,Adventure"/>
        <s v="Animation,Family,Comedy,Fantasy"/>
        <s v="Drama,Comedy,Romance"/>
        <s v="Action,Adventure,Comedy,Drama,War"/>
        <s v="Drama,History,TV Movie"/>
        <s v="Family,Animation,Fantasy"/>
        <s v="Drama,Animation,Romance,War,History"/>
        <s v="Adventure,Drama,Western"/>
        <s v="Adventure,Drama,Action,Comedy"/>
        <s v="Comedy,Science Fiction"/>
        <s v="Adventure,Comedy,Drama"/>
        <s v="Drama,Romance,War"/>
        <s v="Crime,Drama,Comedy"/>
        <s v="Mystery,Drama"/>
        <s v="Thriller,Drama,War,History"/>
        <s v="History,Music,Drama"/>
        <s v="Animation,Fantasy,Action,Adventure,Drama"/>
        <s v="War,Drama,Romance"/>
        <s v="Adventure,Fantasy"/>
        <s v="Horror,Mystery,Science Fiction"/>
        <s v="Music,Drama,History"/>
        <s v="History,Drama,Thriller,War"/>
        <s v="Animation,Drama,Science Fiction,Music"/>
        <s v="Animation,Adventure,Comedy"/>
        <s v="Music,Drama"/>
        <s v="Action,Adventure,Drama,History,War"/>
        <s v="Thriller,Mystery,Drama,Horror,Crime"/>
        <s v="Drama,War,Romance"/>
        <s v="Animation,Drama,Romance,Fantasy"/>
        <s v="Animation,Family,Romance"/>
        <s v="Drama,Action,History"/>
        <s v="Drama,Action,Comedy"/>
        <s v="Animation,Drama"/>
        <s v="Drama,Action"/>
        <s v="Drama,Action,History,War"/>
        <s v="Comedy,Family,Animation,Adventure,Mystery"/>
        <s v="Animation,Family,Fantasy,Action,Adventure"/>
        <s v="Animation,Family,Comedy"/>
        <s v="Adventure,Family,Drama"/>
        <s v="Science Fiction,Action,Animation,Mystery"/>
        <s v="War,Drama,Thriller"/>
        <s v="Animation,Comedy"/>
        <s v="Comedy,Drama,Crime,Thriller"/>
        <s v="War,Drama,Action,Thriller,History"/>
        <s v="War,History,Adventure,Drama"/>
        <s v="Drama,Animation,Comedy"/>
        <s v="Adventure,Fantasy,Animation,Action,Family,Romance"/>
        <s v="Animation,Comedy,Family,Mystery"/>
        <s v="Action,Crime"/>
        <s v="Adventure,Science Fiction"/>
        <s v="Drama,Mystery,Romance"/>
        <s v="Drama,Horror,Thriller"/>
        <s v="Animation,Adventure,Family,Comedy"/>
        <s v="Drama,War,History"/>
        <s v="Comedy,Romance,Drama,Family"/>
        <s v="Drama,Horror,Thriller,Crime"/>
        <s v="Animation,Science Fiction,Action"/>
        <s v="Animation"/>
        <s v="Adventure,Drama,History,Thriller,War"/>
        <s v="Animation,Romance,Drama"/>
        <s v="Drama,History,Family"/>
        <s v="Mystery,Thriller,Drama"/>
        <s v="Drama,Crime,History"/>
        <s v="Animation,Comedy,Family,Adventure"/>
        <s v="Action,Animation"/>
        <s v="Action,Animation,Science Fiction"/>
        <s v="Mystery,Drama,Thriller,Romance"/>
        <s v="Animation,Fantasy"/>
        <s v="Animation,War,Drama"/>
        <s v="Animation,Comedy,Family,Fantasy"/>
        <s v="Adventure,Drama"/>
        <s v="Animation,Family,Adventure,Drama,Comedy"/>
        <s v="Action,Drama,History,War"/>
        <s v="Science Fiction,Drama,Thriller"/>
        <s v="Comedy,Romance,Drama"/>
        <s v="Animation,Family,Adventure"/>
        <s v="Romance,Science Fiction"/>
        <s v="Animation,Family,Fantasy,Comedy,Music,Adventure"/>
        <s v="Adventure,Animation,Fantasy"/>
        <s v="Adventure,Action"/>
        <s v="Drama,Fantasy,Horror"/>
        <s v="Animation,Drama,Family"/>
        <s v="Animation,Fantasy,Adventure"/>
        <s v="Family,Animation,Adventure,Science Fiction,Comedy"/>
        <s v="Science Fiction,Animation,Action,Adventure"/>
        <s v="Drama,History,Thriller"/>
        <s v="Drama,Romance,Fantasy"/>
        <s v="Comedy,Romance,Drama,Music"/>
        <s v="Romance,Comedy,Drama"/>
        <s v="Action,Crime,Drama,Thriller"/>
        <s v="Action,Thriller,Fantasy"/>
        <s v="Crime,Drama,Mystery,TV Movie"/>
        <s v="Family,Mystery,Animation,Comedy,Action,Fantasy"/>
        <s v="Animation,Drama,Comedy"/>
        <s v="Action,Comedy,Drama"/>
        <s v="Animation,Family,Adventure,Fantasy,Action,TV Movie"/>
        <s v="Romance,Drama,Adventure"/>
        <s v="Drama,Crime,War"/>
        <s v="Comedy,Drama,Romance,Music"/>
        <s v="Animation,Drama,Science Fiction"/>
        <s v="Adventure,Comedy,Crime"/>
        <s v="Drama,Science Fiction,Mystery"/>
        <s v="Comedy,Romance,Action"/>
        <s v="War,Drama,Thriller,Action"/>
        <s v="Animation,Science Fiction,Action,Drama"/>
        <s v="War,Drama"/>
        <s v="Adventure,Comedy,Animation"/>
        <s v="Romance,Science Fiction,Drama"/>
        <s v="Animation,Comedy,Drama,Family"/>
        <s v="Animation,Action,Drama"/>
        <s v="Comedy,Crime,Mystery"/>
        <s v="Crime,Drama,Thriller,Mystery"/>
        <s v="Animation,Adventure,Family,Comedy,TV Movie"/>
        <s v="Thriller,TV Movie,Drama,Mystery"/>
        <s v="Animation,Comedy,Drama"/>
        <s v="War,Drama,History"/>
        <s v="Science Fiction,Drama,Romance,Fantasy"/>
        <s v="Drama,Thriller,Comedy"/>
        <s v="Drama,Fantasy,Romance"/>
        <s v="Animation,Science Fiction,Music,Adventure"/>
        <s v="Drama,Romance,Crime"/>
        <s v="Animation,Family,Fantasy,Adventure"/>
        <s v="Action,Science Fiction,Animation"/>
        <s v="Thriller,Drama,Mystery"/>
        <s v="Animation,Comedy,Science Fiction,TV Movie"/>
        <s v="Action,Romance,Animation"/>
        <s v="Comedy,Thriller,Crime"/>
        <s v="Action,Comedy,Crime"/>
        <s v="Drama,Horror"/>
        <s v="Animation,Comedy,Family"/>
        <s v="Drama,Action,Thriller,Crime,Mystery"/>
        <s v="Adventure,Fantasy,Family"/>
        <s v="Mystery,Western,Thriller"/>
        <s v="Drama,Thriller,War"/>
        <s v="TV Movie,Thriller,Crime"/>
        <s v="Action,Drama,Science Fiction"/>
        <s v="Family,TV Movie,Music,Adventure,Fantasy"/>
        <s v="Adventure,Comedy,Fantasy"/>
        <s v="Drama,Thriller,Romance"/>
        <s v="Action,Thriller,Crime"/>
        <s v="Horror,Mystery,Thriller"/>
        <s v="Thriller,Romance,Mystery"/>
        <s v="Crime,Comedy"/>
        <s v="Fantasy,Animation,Horror,Action"/>
        <s v="Fantasy,Adventure,Animation,Family"/>
        <s v="Animation,Fantasy,Family,Action,Adventure"/>
        <s v="Family,Drama,Animation,War,History,Romance"/>
        <s v="Animation,Comedy,Drama,Family,Adventure"/>
        <s v="Drama,Music,History"/>
        <s v="Animation,Family,Adventure,Comedy"/>
        <s v="Animation,Drama,Mystery,Science Fiction"/>
        <s v="Drama,Animation"/>
        <s v="Thriller,Horror"/>
        <s v="Action,Animation,Family,Science Fiction,TV Movie"/>
        <s v="Animation,Fantasy,Mystery"/>
        <s v="Animation,Comedy,Family,Crime"/>
        <s v="Science Fiction,Crime,Action,Animation,Mystery"/>
        <s v="Comedy,Fantasy,Romance,Drama"/>
        <s v="Music,Horror,Fantasy"/>
        <s v="Drama,History,Music"/>
        <s v="Science Fiction,Adventure,Drama"/>
        <s v="Family,Animation,Adventure,Comedy,Fantasy"/>
        <s v="Fantasy,Adventure,Animation"/>
        <s v="Crime"/>
        <s v="Fantasy,Animation,Drama,Science Fiction"/>
        <s v="Family,Comedy,Animation,Adventure"/>
        <s v="Crime,Drama,History,Thriller"/>
        <s v="Action,Mystery,Fantasy"/>
        <s v="Mystery,Crime,Thriller"/>
        <s v="Adventure,Fantasy,Drama"/>
        <s v="Action,Adventure,Drama,Fantasy"/>
        <s v="Action,Horror,Thriller"/>
        <s v="Adventure,Animation,Comedy,Family"/>
        <s v="Mystery,Fantasy"/>
        <s v="Animation,Romance,Family"/>
        <s v="Action,Fantasy,Science Fiction"/>
        <s v="War,Comedy,Thriller"/>
        <s v="Music,Romance,TV Movie"/>
        <s v="Horror,Drama"/>
        <s v="Drama,Crime,Comedy"/>
        <s v="Action,Thriller"/>
        <s v="Music,Comedy,Action,Crime"/>
        <s v="Adventure,Family,Animation,Action,Comedy"/>
        <s v="Drama,War,Action"/>
        <s v="Thriller,Crime,Drama,Mystery"/>
        <s v="Fantasy,Drama,War"/>
        <s v="Animation,Action,Adventure,Fantasy,Romance,Science Fiction"/>
        <s v="Adventure,Comedy,Family,Science Fiction"/>
        <s v="Fantasy,Horror,Drama"/>
        <s v="Drama,Comedy,Crime,Fantasy"/>
        <s v="Romance,Family,Animation,Fantasy"/>
        <s v="Drama,Mystery,Western"/>
        <s v="Drama,Fantasy"/>
        <s v="Comedy,Drama,Family,Fantasy"/>
        <s v="Crime,Thriller,Mystery"/>
        <s v="Animation,Science Fiction"/>
        <s v="Mystery,Thriller,Crime"/>
        <s v="Comedy,Drama,War"/>
        <s v="Animation,Fantasy,Family"/>
        <s v="Thriller,Horror,Drama"/>
        <s v="Fantasy,Horror"/>
        <s v="Action,Romance,Crime"/>
        <s v="Comedy,Mystery,Romance"/>
        <s v="Western,Adventure,Action,Drama,Romance"/>
        <s v="Comedy,Thriller"/>
        <s v="Adventure,Comedy"/>
        <s v="Comedy,Fantasy"/>
        <s v="Horror"/>
        <s v="Drama,Family,Music,Romance"/>
        <s v="Fantasy,Drama,Romance"/>
        <s v="Romance,Fantasy"/>
        <s v="Crime,Drama,TV Movie"/>
        <s v="Science Fiction,Action,Adventure"/>
        <s v="Crime,Drama,Romance,Thriller"/>
        <s v="Comedy,Horror"/>
        <s v="Drama,History,Mystery,Thriller"/>
        <s v="Drama,Adventure"/>
        <s v="Animation,Comedy,Fantasy,Adventure,Family"/>
        <s v="Action,Adventure,Animation,Family"/>
        <s v="Crime,Thriller,Comedy"/>
        <s v="Comedy,Drama,Adventure"/>
        <s v="Western,Animation,Adventure,Comedy,Family,Drama"/>
        <s v="Comedy,Music,Drama"/>
        <s v="Adventure,Fantasy,Mystery"/>
        <s v="Animation,Family,Comedy,TV Movie"/>
        <s v="Western,Thriller"/>
        <s v="Action,Adventure,Family,Comedy"/>
        <s v="Drama,Mystery"/>
        <s v="Drama,Thriller,Crime,History,Mystery"/>
        <s v="Comedy,Romance,Crime"/>
        <s v="Crime,Action,Adventure"/>
        <s v="Crime,Action,Comedy"/>
        <s v="Animation,Action,Adventure,Comedy,Family"/>
        <s v="Crime,Thriller,Romance"/>
        <s v="Comedy,TV Movie"/>
        <s v="Action,Adventure,Fantasy"/>
        <s v="Animation,Adventure,Family"/>
        <s v="Comedy,Drama,Family,Romance"/>
        <s v="Thriller"/>
        <s v="Drama,Adventure,Science Fiction"/>
        <s v="Fantasy,Action,Adventure,Animation,Comedy,Family"/>
        <s v="Fantasy,Romance,Mystery"/>
        <s v="Adventure,Family,Fantasy,Comedy,Romance"/>
        <s v="Animation,Comedy,Family,Mystery,Adventure,Horror"/>
        <s v="Drama,Thriller,History"/>
        <s v="Comedy,Adventure,Science Fiction"/>
        <s v="Drama,Western,Romance"/>
        <s v="Adventure,Western"/>
        <s v="History,Drama,War"/>
        <s v="Drama,Action,War"/>
        <s v="Romance,Drama,Family"/>
        <s v="Drama,Thriller,Horror"/>
        <s v="Drama,Crime,Mystery,Thriller"/>
        <s v="Adventure,Drama,History"/>
        <s v="Action,Comedy,Adventure,Science Fiction"/>
        <s v="Animation,Family,Adventure,Fantasy,Romance"/>
        <s v="Horror,Thriller,Adventure"/>
        <s v="Crime,Comedy,Action,Adventure"/>
        <s v="Action,Animation,History"/>
        <s v="Science Fiction,Adventure,Drama,Action"/>
        <s v="Action,Adventure,Drama,Fantasy,Animation"/>
        <s v="Animation,Adventure,Family,Fantasy"/>
        <s v="Crime,Drama,History"/>
        <s v="Comedy,Romance,War"/>
        <s v="Drama,Crime,Romance"/>
        <s v="Family,Fantasy,Animation"/>
        <s v="Animation,Science Fiction,Fantasy,Action"/>
        <s v="Fantasy,Comedy,Adventure"/>
        <s v="Action,Adventure,War"/>
        <s v="History,Comedy"/>
        <s v="Animation,Action,Comedy"/>
        <s v="Fantasy,Animation,Comedy,Family,Mystery,Adventure"/>
        <s v="Drama,Adventure,History"/>
        <s v="Science Fiction,Adventure,Action"/>
        <s v="Fantasy,Romance"/>
        <s v="Western,Drama,Crime"/>
        <s v="Adventure,Western,Comedy,Drama"/>
        <s v="Adventure,Fantasy,Horror"/>
        <s v="Thriller,Mystery,Science Fiction"/>
        <s v="Drama,Romance,Thriller"/>
        <s v="Adventure,Animation,Fantasy,Family"/>
        <s v="Thriller,Mystery,Drama"/>
        <s v="Fantasy,Family,Romance"/>
        <s v="Thriller,Horror,Science Fiction"/>
        <s v="Animation,War,Science Fiction"/>
        <s v="Family,Adventure,Comedy"/>
        <s v="Western,Action"/>
        <s v="Drama,Romance,Music"/>
        <s v="Crime,Drama,Romance"/>
        <s v="Thriller,Mystery,Drama,Romance"/>
        <s v="Romance,Drama,Music"/>
        <s v="Drama,Action,Thriller,Science Fiction"/>
        <s v="Mystery,Thriller,Horror"/>
        <s v="Action,Adventure,Comedy"/>
        <s v="Science Fiction,Thriller,Mystery"/>
        <s v="Family,Animation,Fantasy,Adventure,Comedy"/>
        <s v="Drama,Crime,Action"/>
        <s v="Family,Adventure"/>
        <s v="Drama,Comedy,Music"/>
        <s v="Adventure,Comedy,Fantasy,Family,Drama"/>
        <s v="Science Fiction,Animation,Drama"/>
        <s v="War"/>
        <s v="Animation,Romance"/>
        <s v="Adventure,Action,Drama,History"/>
        <s v="Romance,Fantasy,Drama,Comedy"/>
        <s v="Animation,Mystery,Action,Crime"/>
        <s v="Thriller,Action"/>
        <s v="Thriller,History,Drama,Action"/>
        <s v="Action,Drama,Thriller"/>
        <s v="Adventure,Drama,Family"/>
        <s v="Science Fiction,Thriller,Horror"/>
        <s v="Action,Comedy,Western"/>
        <s v="Drama,Horror,Science Fiction"/>
        <s v="Fantasy,Adventure,Action"/>
        <s v="Adventure,Comedy,Family,Animation"/>
        <s v="Comedy,Animation,Adventure,Horror"/>
        <s v="Mystery,Drama,Crime,Thriller"/>
        <s v="Comedy,Family,Fantasy"/>
        <s v="Family,Animation,Horror"/>
        <s v="Action,Adventure,Fantasy,Animation"/>
        <s v="Comedy,History"/>
        <s v="Animation,Family,Adventure,Fantasy,Comedy"/>
        <s v="Animation,Fantasy,Action"/>
        <s v="Family,Adventure,Animation,Comedy,Fantasy,Drama"/>
        <s v="Crime,Drama,Thriller,Action"/>
        <s v="Animation,Romance,Comedy,Drama,Fantasy"/>
        <s v="Crime,History"/>
        <s v="Drama,Mystery,Fantasy"/>
        <s v="Adventure,Animation,Family,Fantasy"/>
        <s v="Drama,Thriller,Crime,Adventure"/>
        <s v="Drama,Comedy,Thriller"/>
        <s v="Animation,Action,Adventure,Science Fiction"/>
        <s v="Family,Animation,Adventure,Comedy"/>
        <s v="Action,Crime,Romance"/>
        <s v="Thriller,Science Fiction,Mystery,Romance"/>
        <s v="Drama,Action,War,History"/>
        <s v="Romance,Drama,Comedy"/>
        <s v="History,War,Drama,Adventure"/>
        <s v="Adventure,Animation"/>
        <s v="Adventure,Animation,Comedy,Family,Fantasy"/>
        <s v="Horror,Comedy,Fantasy"/>
        <s v="Drama,Fantasy,Thriller,Horror"/>
        <s v="Family,Comedy,Animation,Adventure,Mystery"/>
        <s v="Science Fiction,Thriller"/>
        <s v="Animation,Comedy,Adventure,Family"/>
        <s v="Comedy,Crime,Drama,History"/>
        <s v="Romance,Drama,History"/>
        <s v="Action,Drama,Thriller,History"/>
        <s v="Drama,Romance,Comedy"/>
        <s v="Animation,Action,Science Fiction"/>
        <s v="Comedy,Drama,Family"/>
        <s v="Adventure,Animation,Family,Action"/>
        <s v="Thriller,Drama,Mystery,Crime"/>
        <s v="Drama,Comedy,History"/>
        <s v="Action,Drama,Crime"/>
        <s v="Horror,Comedy"/>
        <s v="Thriller,Drama,Horror"/>
        <s v="Fantasy,Comedy,Romance"/>
        <s v="Comedy,Drama,Romance,Family"/>
        <s v="Animation,Adventure,Comedy,Family,Fantasy"/>
        <s v="Drama,Thriller,Crime,Mystery"/>
        <s v="Comedy,Science Fiction,Fantasy,Horror"/>
        <s v="Action,Animation,Crime,Mystery"/>
        <s v="Drama,Science Fiction,Horror"/>
        <s v="Adventure,Animation,Family,Fantasy,Science Fiction"/>
        <s v="Thriller,Crime,Drama"/>
        <s v="Drama,Adventure,Action,History"/>
        <s v="Thriller,Drama"/>
        <s v="Animation,Drama,Fantasy,Family"/>
        <s v="Adventure,Comedy,Romance"/>
        <s v="Animation,Fantasy,Horror,Action"/>
        <s v="Adventure,Comedy,Family"/>
        <s v="Mystery,Thriller,Comedy"/>
        <s v="Adventure,Action,Thriller"/>
        <s v="Drama,Thriller,Action"/>
        <s v="Family,Animation,Adventure,Comedy,Crime"/>
        <s v="Western,Drama,Adventure"/>
        <s v="Comedy,Drama,History"/>
        <s v="Adventure,Fantasy,Action,Thriller,Science Fiction"/>
        <s v="Thriller,Drama,Action"/>
        <s v="Thriller,War,Action"/>
        <s v="Science Fiction,Adventure,Family,Fantasy"/>
        <s v="Fantasy,Action,Adventure"/>
        <s v="Animation,Family,Fantasy,Adventure,Comedy,Romance"/>
        <s v="Family,Adventure,Fantasy"/>
        <s v="Animation,Action"/>
        <s v="Crime,Action,Thriller"/>
        <s v="War,Drama,Action"/>
        <s v="Crime,Mystery,Thriller,Comedy"/>
        <s v="Fantasy,Animation,Comedy,Crime"/>
        <s v="Action,Adventure,Crime,Drama"/>
        <s v="Action,Comedy,Adventure"/>
        <s v="Fantasy,Action,Thriller"/>
        <s v="Drama,Thriller,Mystery,Crime"/>
        <s v="Drama,Romance,War,Music"/>
        <s v="Comedy,Fantasy,Horror,Music,Thriller"/>
        <s v="Family,Comedy"/>
        <s v="Animation,Comedy,Family,Romance"/>
        <s v="Action,Adventure"/>
        <s v="Adventure,Romance,War"/>
        <s v="Family,Fantasy,Comedy"/>
        <s v="Romance,Fantasy,Animation"/>
        <s v="Music,Comedy"/>
        <s v="Animation,Comedy,TV Movie"/>
        <s v="Thriller,Horror,Mystery"/>
        <s v="Drama,Thriller,Science Fiction"/>
        <s v="Horror,Thriller,Drama"/>
        <s v="Science Fiction,Action,Adventure,Thriller"/>
        <s v="Comedy,Drama,Mystery"/>
        <s v="Thriller,Action,Crime"/>
        <s v="Thriller,Drama,Mystery,Fantasy"/>
        <s v="Science Fiction,Animation,Action,Drama"/>
        <s v="Action,Comedy,Science Fiction,Fantasy"/>
        <s v="Family,Animation,Science Fiction"/>
        <s v="Drama,Science Fiction,Animation"/>
        <s v="Action,Adventure,Science Fiction,Thriller"/>
        <s v="Mystery,Thriller,Romance"/>
        <s v="Action,Drama,War"/>
        <s v="Adventure,Drama,Romance"/>
        <s v="Family,Comedy,Drama"/>
        <s v="Action,Thriller,Drama"/>
        <s v="Comedy,Drama,Crime"/>
        <s v="Adventure,Action,Romance"/>
        <s v="Animation,Action,Science Fiction,Drama,Fantasy"/>
        <s v="Animation,Adventure,Family,Western"/>
        <s v="War,Action,Drama"/>
        <s v="Action"/>
        <s v="Adventure,Animation,Mystery,Family,TV Movie,Comedy,Fantasy"/>
        <s v="Drama,Comedy,Crime"/>
        <s v="Adventure,Drama,Action"/>
        <s v="Drama,History,Adventure"/>
        <s v="Animation,Comedy,Fantasy"/>
        <s v="Drama,Fantasy,Thriller"/>
        <s v="Action,Comedy"/>
        <s v="Family,Animation,Fantasy,Adventure"/>
        <s v="Science Fiction,Animation,Action"/>
        <s v="Romance,Fantasy,Drama"/>
        <s v="Horror,History,Thriller"/>
        <s v="Animation,Science Fiction,Thriller,Drama"/>
        <s v="Crime,Drama,Action,Science Fiction"/>
        <s v="Drama,History,Crime"/>
        <s v="Drama,Fantasy,History,Mystery"/>
        <s v="Action,Comedy,Romance"/>
        <s v="Adventure,Comedy,Science Fiction"/>
        <s v="Drama,Comedy,TV Movie"/>
        <s v="Action,History,Drama"/>
        <s v="Action,Adventure,Thriller,War"/>
        <s v="Drama,Thriller,Animation"/>
        <s v="Western,Drama,Mystery"/>
        <s v="Family,Animation,TV Movie"/>
        <s v="Music,History"/>
        <s v="Comedy,Western"/>
        <s v="Action,Drama,Mystery,Thriller"/>
        <s v="Comedy,Fantasy,Animation,Drama,Family"/>
        <s v="Comedy,Drama,Thriller"/>
        <s v="Drama,Mystery,Thriller,Horror"/>
        <s v="War,Action"/>
        <s v="Drama,Comedy,Family"/>
        <s v="Animation,Action,Fantasy,Science Fiction"/>
        <s v="Drama,Action,Thriller"/>
        <s v="Animation,Adventure,Fantasy"/>
        <s v="Romance,Horror"/>
        <s v="Horror,Fantasy"/>
        <s v="History,Drama,Adventure"/>
        <s v="War,Action,Drama,History"/>
        <s v="Drama,Thriller,Mystery,Music,Romance"/>
        <s v="Comedy,Fantasy,Horror"/>
        <s v="Western,Adventure,Action,Romance"/>
        <s v="Music,Fantasy,Comedy,Romance,TV Movie"/>
        <s v="Comedy,Music,Romance"/>
        <s v="Mystery,Drama,Thriller"/>
        <s v="Thriller,Drama,Music"/>
        <s v="Adventure,Drama,Science Fiction,Fantasy"/>
        <s v="Adventure,Thriller"/>
        <s v="Adventure,Comedy,War"/>
        <s v="History,Drama,Romance"/>
        <s v="Family,Animation,Comedy,Fantasy,Adventure,Music"/>
        <s v="Family,Fantasy,TV Movie,Music,Adventure,Action,Romance"/>
        <s v="Drama,War,Romance,History"/>
        <s v="Action,Thriller,TV Movie"/>
        <s v="Adventure,Drama,Action,History"/>
        <s v="Adventure,Drama,Romance,War,Western"/>
        <s v="Family,Animation,Science Fiction,Comedy,TV Movie"/>
        <s v="Drama,Mystery,Horror"/>
        <s v="Comedy,Drama,Romance,Crime"/>
        <s v="Animation,Comedy,Family,Mystery,TV Movie"/>
        <s v="Adventure,Drama,Comedy"/>
        <s v="Family,Adventure,Animation,Drama"/>
        <s v="Mystery,Animation,Family,Adventure,Comedy,Fantasy"/>
        <s v="Adventure,Action,Animation"/>
        <s v="Science Fiction"/>
        <s v="Horror,Drama,Science Fiction"/>
        <s v="Comedy,Fantasy,Science Fiction"/>
        <s v="Adventure,Action,Thriller,Science Fiction"/>
        <s v="Western,Adventure,Drama,Romance"/>
        <s v="Action,Adventure,Thriller"/>
        <s v="Adventure,Drama,Action,Romance"/>
        <s v="Thriller,Animation,Action,Crime"/>
        <s v="Crime,Thriller,Horror,Mystery"/>
        <s v="Family,Drama,Music"/>
        <s v="Action,Adventure,Drama,History,Romance,War"/>
        <s v="TV Movie,Family,Drama"/>
        <s v="Horror,Mystery,Crime"/>
        <s v="Science Fiction,Action,Animation,Fantasy,Thriller"/>
        <s v="Comedy,Action,Adventure,Fantasy"/>
        <s v="Family,Animation,Comedy,Adventure"/>
        <s v="Action,Science Fiction,Comedy,Family"/>
        <s v="Drama,Music,Comedy"/>
        <s v="Fantasy,Comedy"/>
        <s v="Drama,Family,Romance"/>
        <s v="Thriller,Drama,Crime"/>
        <s v="Horror,Drama,Fantasy"/>
        <s v="Music"/>
        <s v="Thriller,Adventure,Fantasy,Science Fiction,Romance"/>
        <s v="Adventure,Western,History"/>
        <s v="Animation,Music,Comedy,Family"/>
        <s v="Crime,Thriller,Horror"/>
        <s v="Science Fiction,Adventure,Comedy"/>
        <s v="Adventure,Romance"/>
        <s v="Animation,Family,Action,Science Fiction"/>
        <s v="Action,Comedy,Crime,Fantasy"/>
        <s v="Animation,Action,Comedy,Science Fiction"/>
        <s v="Action,Comedy,War"/>
        <s v="Action,Adventure,Crime,Thriller"/>
        <s v="Action,Adventure,Science Fiction,Drama"/>
        <s v="Thriller,Crime,Mystery"/>
        <s v="Music,Comedy,Romance"/>
        <s v="History,Drama,Family"/>
        <s v="Action,History,War"/>
        <s v="Crime,Drama,Mystery,Romance,Thriller"/>
        <s v="Animation,Adventure,Drama,Fantasy,Science Fiction"/>
        <s v="Science Fiction,Action,Animation"/>
        <s v="Family,Adventure,Animation,Comedy,Fantasy,Mystery"/>
        <s v="War,Romance,Drama"/>
        <s v="Family,Animation,Fantasy,Action,Adventure"/>
        <s v="Fantasy,Animation,Science Fiction"/>
        <s v="Action,Thriller,Crime,Drama"/>
        <s v="Fantasy,Science Fiction,Adventure"/>
        <s v="Horror,Mystery"/>
        <s v="Drama,Comedy,History,Romance"/>
        <s v="Family,Fantasy,Comedy,Adventure"/>
        <s v="Music,Comedy,Family,Fantasy,Drama"/>
        <s v="Crime,Horror,Mystery"/>
        <s v="Romance,Drama,TV Movie"/>
        <s v="Drama,Thriller,Crime,Romance"/>
        <s v="Crime,Fantasy,Drama"/>
        <s v="Mystery,Crime,Adventure"/>
        <s v="Adventure,Comedy,Family,Fantasy"/>
        <s v="Adventure,Romance,Drama"/>
        <s v="Mystery,Science Fiction"/>
        <s v="Family,Fantasy,Adventure"/>
        <s v="Animation,Family,Science Fiction,Fantasy"/>
        <s v="Drama,History,War,Romance"/>
        <s v="Comedy,Science Fiction,Fantasy"/>
        <s v="Romance,Comedy,Crime,Drama"/>
        <s v="Action,Adventure,Science Fiction,Fantasy"/>
        <s v="Drama,Music,Mystery,Romance"/>
        <s v="Action,Thriller,Science Fiction,Mystery"/>
        <s v="Animation,Action,Thriller,Crime,Science Fiction"/>
        <s v="Comedy,Drama,Music,Romance,War"/>
        <s v="War,History,Romance"/>
        <s v="Animation,Action,Science Fiction,Fantasy"/>
        <s v="Western,Drama"/>
        <s v="Thriller,Mystery,Adventure"/>
        <s v="Animation,Family,TV Movie"/>
        <s v="War,Drama,Comedy,Romance"/>
        <s v="Adventure,Action,Science Fiction,Fantasy"/>
        <s v="Drama,Adventure,Thriller"/>
        <s v="Animation,Science Fiction,Adventure,Action,Family"/>
        <s v="Adventure,Animation,Family"/>
        <s v="TV Movie,Comedy,Family"/>
        <s v="Action,Mystery,Science Fiction"/>
        <s v="Comedy,Romance,Science Fiction"/>
        <s v="Science Fiction,Action"/>
        <s v="Drama,Fantasy,TV Movie,Family"/>
        <s v="Comedy,Fantasy,Science Fiction,Romance"/>
        <s v="Fantasy,Drama,Horror,Thriller"/>
        <s v="Western,Comedy"/>
        <s v="Family,Romance,Comedy"/>
        <s v="Animation,Drama,War,Science Fiction"/>
        <s v="Comedy,Mystery"/>
        <s v="Drama,Adventure,Family"/>
        <s v="Science Fiction,Action,Drama,Thriller"/>
        <s v="Family,Adventure,Comedy,Fantasy"/>
        <s v="Fantasy,Drama,Romance,History"/>
        <s v="Drama,Adventure,Western"/>
        <s v="Fantasy,Drama,Thriller,Romance"/>
        <s v="Romance,Drama,Music,TV Movie"/>
        <s v="History,Drama,Mystery"/>
        <s v="Family,Animation,Adventure"/>
        <s v="Science Fiction,Crime,Animation,Mystery,Action"/>
        <s v="Thriller,Science Fiction,Mystery"/>
        <s v="Action,Animation,Crime"/>
        <s v="Adventure,Family,Fantasy"/>
        <s v="Animation,Action,Thriller,Science Fiction"/>
        <s v="Thriller,Action,Drama,Science Fiction"/>
        <s v="Action,Western,Thriller"/>
        <s v="Action,Comedy,Horror,Crime,Fantasy"/>
        <s v="Action,Adventure,Animation,Fantasy,Science Fiction"/>
        <s v="Mystery,Horror"/>
        <s v="Crime,Action,Adventure,Comedy"/>
        <s v="Drama,Fantasy,Western"/>
        <s v="Thriller,Crime,Action"/>
        <s v="Comedy,Drama,Western"/>
        <s v="Adventure,Action,Comedy,Thriller,Crime"/>
        <s v="Fantasy,Horror,Comedy"/>
        <s v="Action,Adventure,Animation,Drama"/>
        <s v="Comedy,Crime,Drama,Thriller,Horror"/>
        <s v="Comedy,Drama,Mystery,Thriller"/>
        <s v="Action,Adventure,Comedy,Drama,Fantasy,Animation"/>
        <s v="Drama,Crime,TV Movie"/>
        <s v="Action,Science Fiction,Fantasy,Horror"/>
        <s v="War,Action,History,Thriller,Drama"/>
        <s v="Thriller,Science Fiction"/>
        <s v="Fantasy,Comedy,Drama"/>
        <s v="Action,Animation,Adventure,Comedy"/>
        <s v="Fantasy,Family,TV Movie"/>
        <s v="Comedy,Drama,Fantasy,Romance"/>
        <s v="Music,Fantasy,Drama,Comedy,Romance"/>
        <s v="Thriller,History,Drama"/>
        <s v="Adventure,Fantasy,Romance,Family"/>
        <s v="Fantasy,Action"/>
        <s v="Animation,Family,Fantasy,Adventure,Drama"/>
        <s v="Comedy,Thriller,Crime,Mystery"/>
        <s v="Adventure,Drama,Action,History,Thriller"/>
        <s v="Action,Thriller,Crime,Adventure"/>
        <s v="Science Fiction,Comedy,Drama"/>
        <s v="Comedy,Action,Animation,Adventure"/>
        <s v="Fantasy,Horror,Mystery,Thriller"/>
        <s v="Animation,Comedy,Science Fiction"/>
        <s v="Music,Drama,Comedy"/>
        <s v="Fantasy,Comedy,Drama,Romance"/>
        <s v="Family,Adventure,Animation,Comedy,Fantasy"/>
        <s v="Family,Animation,Comedy,Fantasy"/>
        <s v="Science Fiction,Action,Adventure,Animation"/>
        <s v="Drama,Romance,Adventure,Music"/>
        <s v="Family,Animation,Comedy,Crime"/>
        <s v="Action,Adventure,Comedy,Fantasy"/>
        <s v="Family,Comedy,Adventure,Animation,Fantasy"/>
        <s v="Adventure,Animation,Comedy,Family,Fantasy,TV Movie"/>
        <s v="Comedy,Crime,Mystery,Thriller"/>
        <s v="Animation,Science Fiction,Action,Adventure,Family"/>
        <s v="Crime,Thriller,Mystery,Drama"/>
        <s v="Thriller,Horror,Comedy"/>
        <s v="Action,Fantasy"/>
        <s v="Comedy,Family,Fantasy,Music"/>
        <s v="Action,Western"/>
        <s v="Science Fiction,Action,Adventure,Animation,Family"/>
        <s v="Comedy,Drama,Family,Fantasy,Science Fiction"/>
        <s v="Adventure,Animation,Drama"/>
        <s v="Comedy,Drama,Science Fiction"/>
        <s v="Animation,Adventure,Comedy,Family"/>
        <s v="Comedy,Mystery,Drama,Crime"/>
        <s v="Adventure,Animation,Drama,Family"/>
        <s v="History,Romance,Drama"/>
        <s v="Animation,Action,Comedy,Family"/>
        <s v="Action,Crime,Drama,Mystery"/>
        <s v="Adventure"/>
        <s v="Fantasy,Drama,Science Fiction,Romance"/>
        <s v="Adventure,Fantasy,Family,Drama"/>
        <s v="Family,Animation,Comedy,Fantasy,Music,Mystery"/>
        <s v="Action,Adventure,Animation,Family,Comedy"/>
        <s v="Thriller,Horror,Drama,Mystery"/>
        <s v="Family,Drama,Comedy"/>
        <s v="Western,Drama,Thriller"/>
        <s v="Action,Adventure,Family,Fantasy"/>
        <s v="Horror,Thriller,Science Fiction"/>
        <s v="Animation,Adventure,Drama,Fantasy"/>
        <s v="Fantasy,Drama,Thriller,Mystery,Romance"/>
        <s v="Adventure,Comedy,Drama,Romance"/>
        <s v="Animation,Action,Family"/>
        <s v="Thriller,Crime,Drama,Horror"/>
        <s v="Action,Adventure,Crime,Mystery"/>
        <s v="Drama,Science Fiction,Thriller"/>
        <s v="Animation,Family,Comedy,Fantasy,Adventure"/>
        <s v="History,Drama,Mystery,Thriller"/>
        <s v="Adventure,Comedy,Crime,Action"/>
        <s v="Family,Animation,Adventure,Fantasy"/>
        <s v="Horror,Action,Thriller"/>
        <s v="Animation,Family,Comedy,Adventure"/>
        <s v="Fantasy,Drama,Comedy"/>
        <s v="TV Movie,Comedy,Romance"/>
        <s v="Animation,Romance,Adventure,Drama,Fantasy"/>
        <s v="Adventure,Fantasy,Animation,Drama,Family"/>
        <s v="Fantasy,Animation,Family,Adventure"/>
        <s v="Comedy,Drama,History,Adventure"/>
        <s v="Drama,Horror,Crime,Thriller"/>
        <s v="Science Fiction,Adventure,Fantasy"/>
        <s v="Action,Fantasy,Adventure"/>
        <s v="Science Fiction,Thriller,Drama,Mystery,Action"/>
        <s v="Comedy,Drama,Crime,Music"/>
        <s v="Comedy,Action"/>
        <s v="Adventure,Science Fiction,TV Movie"/>
        <s v="Mystery,Family,Animation,Adventure,Comedy"/>
        <s v="Crime,Thriller,Action"/>
        <s v="Family,Animation,Music,Adventure,Fantasy"/>
        <s v="Action,Mystery,Science Fiction,Thriller"/>
        <s v="Animation,Fantasy,Adventure,Mystery"/>
        <s v="Thriller,Animation,Action,Comedy,Horror,Mystery"/>
        <s v="War,Thriller,Action,Drama"/>
        <s v="Action,Adventure,Comedy,Science Fiction"/>
        <s v="Comedy,Adventure,Music,Family"/>
        <s v="Action,Drama,Romance,Thriller"/>
        <s v="Drama,Romance,Science Fiction"/>
        <s v="Action,Family,Drama"/>
        <s v="Drama,Action,History,Thriller"/>
        <s v="Fantasy,Animation,Action"/>
        <s v="Science Fiction,Thriller,Drama"/>
        <s v="Comedy,Romance,Adventure,Family"/>
        <s v="Crime,Drama,History,Romance"/>
        <s v="War,History,Drama"/>
        <s v="Action,Animation,Fantasy"/>
        <s v="Action,Adventure,Drama,War"/>
        <s v="Fantasy,Romance,Science Fiction,Drama,Adventure,Family"/>
        <s v="Action,Adventure,Comedy,Western"/>
        <s v="Music,Animation,Adventure,Comedy,Fantasy"/>
        <s v="War,Drama,Adventure,History"/>
        <s v="Drama,History,War,Action"/>
        <s v="TV Movie,Romance,Drama"/>
        <s v="Adventure,Comedy,Drama,Fantasy"/>
        <s v="Action,Adventure,History"/>
        <s v="History,Drama,Thriller,Crime"/>
        <s v="War,History,Action,Drama"/>
        <s v="Romance,Family,Animation"/>
        <s v="Drama,Fantasy,Science Fiction"/>
        <s v="Thriller,Science Fiction,Horror"/>
        <s v="Horror,Drama,Mystery"/>
        <s v="Drama,Fantasy,Thriller,Mystery,Horror"/>
        <s v="Western,Comedy,Drama"/>
        <s v="Fantasy,Drama,Comedy,Romance,Family"/>
        <s v="Animation,Family,Comedy,Adventure,Mystery"/>
        <s v="Adventure,Family,Animation,Drama"/>
        <s v="Action,Adventure,Drama,Western"/>
        <s v="Drama,History,Crime,Thriller,Action"/>
        <s v="Drama,Science Fiction,War"/>
        <s v="Animation,Comedy,Action,Family"/>
        <s v="Crime,Drama,Music"/>
        <s v="Drama,Horror,Mystery"/>
        <s v="Science Fiction,Animation,Action,Fantasy"/>
        <s v="Animation,Family,Fantasy,Comedy,Adventure"/>
        <s v="Drama,Romance,Adventure"/>
        <s v="Comedy,Adventure"/>
        <s v="History"/>
        <s v="Horror,Mystery,Drama"/>
        <s v="Adventure,History,War,Action"/>
        <s v="Adventure,Action,Crime,Mystery"/>
        <s v="Science Fiction,Action,Drama,Thriller,TV Movie"/>
        <s v="Mystery"/>
        <s v="Animation,Drama,Romance,Comedy"/>
        <s v="Adventure,Crime,Drama,Thriller"/>
        <s v="Action,Animation,Adventure"/>
        <s v="Thriller,Mystery,Crime"/>
        <s v="Western,Action,Adventure"/>
        <s v="Comedy,Action,Adventure"/>
        <s v="Crime,Drama,Horror,Thriller"/>
        <s v="Mystery,Drama,Thriller,Crime"/>
        <s v="Drama,Fantasy,Comedy"/>
        <s v="Romance,Drama,Western"/>
        <s v="Drama,Horror,Music"/>
        <s v="Western,Mystery,Thriller,Drama"/>
        <s v="Action,Adventure,Crime,Drama,Thriller"/>
        <s v="Comedy,Crime,Adventure"/>
        <s v="Adventure,Action,Comedy,Thriller"/>
        <s v="Romance,Adventure,Science Fiction,Drama"/>
        <s v="Music,Animation,Family,Fantasy"/>
        <s v="Science Fiction,Comedy,Fantasy"/>
        <s v="Drama,History,Comedy"/>
        <s v="Family,Animation,Romance"/>
        <s v="Music,History,Drama"/>
        <s v="Drama,History,Crime,Thriller"/>
        <s v="Animation,Family,Comedy,Mystery,Science Fiction,Adventure,Fantasy"/>
        <s v="Action,Adventure,Crime,Drama,Thriller,Western"/>
        <s v="Adventure,Drama,War"/>
        <s v="History,Thriller,War"/>
        <s v="Comedy,Romance,Fantasy,Drama"/>
        <s v="Family,Music,Adventure,Comedy,Fantasy,TV Movie"/>
        <s v="Drama,Horror,Mystery,Fantasy"/>
        <s v="Comedy,Crime,Drama,Romance"/>
        <s v="Comedy,Crime,Action"/>
        <s v="Family,History,Drama"/>
        <s v="Fantasy,Adventure,Action,Family,Romance"/>
        <s v="Drama,Animation,Family"/>
        <s v="Action,Adventure,Crime"/>
        <s v="Action,Science Fiction,Horror"/>
        <s v="Horror,Mystery,Drama,Thriller"/>
        <s v="Adventure,Drama,Family,Fantasy,Science Fiction"/>
        <s v="Romance,Comedy,Music,Drama"/>
        <s v="Comedy,Adventure,Family,Fantasy"/>
        <s v="Comedy,Drama,Romance,Fantasy"/>
        <s v="Science Fiction,Animation,Action,Crime"/>
        <s v="Thriller,Science Fiction,Drama"/>
        <s v="Adventure,Drama,History,Thriller"/>
        <s v="Crime,Action,Western"/>
        <s v="Mystery,Adventure,Crime"/>
        <s v="Action,Thriller,Adventure"/>
        <s v="History,Drama,Thriller"/>
        <s v="Action,Drama,Mystery,Thriller,Crime"/>
        <s v="Comedy,Adventure,Family"/>
        <s v="Music,Romance,Drama"/>
        <s v="Adventure,Crime,Drama,Mystery,Western"/>
        <s v="Comedy,Science Fiction,Adventure"/>
        <s v="Comedy,Family,TV Movie,Romance"/>
        <s v="Romance,Drama,Thriller,Crime"/>
        <s v="Comedy,Music,Family"/>
        <s v="Family,Comedy,Fantasy,Animation"/>
        <s v="Action,Thriller,Crime,Mystery"/>
        <s v="Adventure,Drama,Thriller"/>
        <s v="TV Movie,Music"/>
        <s v="Animation,Family,Adventure,Mystery"/>
        <s v="Action,Drama,Western"/>
        <s v="Action,Comedy,Fantasy"/>
        <s v="Horror,Thriller,Action"/>
        <s v="Comedy,Horror,Thriller"/>
        <s v="Comedy,Crime,Thriller"/>
        <s v="Science Fiction,Action,Animation,Adventure"/>
        <s v="Animation,Action,Adventure"/>
        <s v="Action,Crime,Horror"/>
        <s v="Crime,Drama,Western"/>
        <s v="Adventure,Animation,Action"/>
        <s v="Music,Drama,Comedy,Family"/>
        <s v="Science Fiction,Action,Drama,Romance,Adventure,Thriller"/>
        <s v="Action,Crime,Drama,History,Thriller"/>
        <s v="Science Fiction,Comedy,Horror"/>
        <s v="Family,Fantasy,Animation,Romance"/>
        <s v="Drama,Music,Family"/>
        <s v="Romance,Drama,Fantasy,TV Movie"/>
        <s v="Adventure,Action,Comedy"/>
        <s v="Thriller,Mystery,Horror,Crime"/>
        <s v="Animation,Action,Adventure,Crime,Fantasy"/>
        <s v="Animation,Family,Music"/>
        <s v="Drama,Science Fiction,Adventure"/>
        <s v="Drama,History,Mystery"/>
        <s v="Comedy,Mystery,Thriller"/>
        <s v="Action,Thriller,Drama,Adventure"/>
        <s v="Action,Science Fiction,Thriller"/>
        <s v="Drama,Western,Adventure,Action"/>
        <s v="Comedy,Romance,Music"/>
        <s v="Action,Crime,Comedy,Thriller"/>
        <s v="Action,Horror"/>
        <s v="Animation,Drama,Comedy,Horror,Fantasy"/>
        <s v="Drama,Thriller,War,Western"/>
        <s v="Action,Adventure,Comedy,Crime"/>
        <s v="Crime,Drama,Science Fiction,Thriller"/>
        <s v="Family,Animation,Comedy,Adventure,Fantasy"/>
        <s v="Crime,Horror,Thriller"/>
        <s v="Drama,Family,Music"/>
        <s v="Action,Crime,Science Fiction,Thriller"/>
        <s v="Science Fiction,Animation,Action,Adventure,Family"/>
        <s v="Adventure,Fantasy,Comedy,Family,Music"/>
        <s v="Fantasy,Action,Horror"/>
        <s v="Horror,Action,Thriller,Crime"/>
        <s v="Action,Adventure,Comedy,Crime,Thriller"/>
        <s v="Comedy,Adventure,Drama"/>
        <s v="Action,Adventure,Science Fiction,Fantasy,Thriller"/>
        <s v="Crime,Comedy,Action"/>
        <s v="Animation,Adventure,Comedy,Family,Action,Fantasy"/>
        <s v="Family,Animation,Comedy,Science Fiction"/>
        <s v="Fantasy"/>
        <s v="History,Drama,Comedy"/>
        <s v="Horror,Science Fiction,Thriller"/>
        <s v="Action,Adventure,Comedy,Fantasy,Family"/>
        <s v="Drama,Thriller,Crime,Horror"/>
        <s v="Drama,Comedy,Western"/>
        <s v="Fantasy,Mystery,Thriller"/>
        <s v="Action,Romance,Thriller"/>
        <s v="Comedy,Thriller,Mystery"/>
        <s v="Thriller,Adventure,Animation,Comedy,Fantasy,Science Fiction"/>
        <s v="Comedy,Family,Animation"/>
        <s v="Horror,Thriller,Mystery"/>
        <s v="Action,Adventure,Comedy,Science Fiction,Crime"/>
        <s v="Fantasy,Thriller,Mystery"/>
        <s v="Romance,Action,Comedy,Crime"/>
        <s v="Music,Drama,Crime"/>
        <s v="Drama,Mystery,Thriller,Fantasy"/>
        <m/>
        <s v="Comedy,Family,Science Fiction,Drama"/>
        <s v="Science Fiction,Action,Thriller"/>
        <s v="Fantasy,Adventure,Family,Drama,Science Fiction,Romance"/>
        <s v="Action,Fantasy,Adventure,Comedy"/>
        <s v="Adventure,War,Western"/>
        <s v="Fantasy,Animation,Horror,Action,Thriller,Science Fiction,Family,Mystery"/>
        <s v="Action,Drama,Thriller,Crime,Mystery"/>
        <s v="Thriller,Drama,History"/>
        <s v="Fantasy,Drama,Comedy,Family"/>
        <s v="Action,Mystery,Thriller,War"/>
        <s v="Adventure,Drama,Western,Family"/>
        <s v="Animation,Action,Adventure,Family"/>
        <s v="Thriller,Science Fiction,Drama,Horror"/>
        <s v="Romance,Comedy,TV Movie,Music"/>
        <s v="Family,Fantasy,Romance"/>
        <s v="Action,Comedy,Thriller,Crime"/>
        <s v="Science Fiction,Fantasy"/>
        <s v="Fantasy,Horror,Thriller,Drama"/>
        <s v="Action,Comedy,Thriller,Romance"/>
        <s v="Science Fiction,Comedy,Drama,Crime"/>
        <s v="Adventure,Horror"/>
        <s v="Animation,Action,Crime"/>
        <s v="Comedy,Fantasy,Romance"/>
        <s v="Family,Adventure,Animation"/>
        <s v="Family,Adventure,Comedy,Drama"/>
        <s v="Western,Drama,Action,Romance"/>
        <s v="Romance,Drama,Mystery"/>
        <s v="Animation,Family,Adventure,Science Fiction"/>
        <s v="Romance,Comedy,Music"/>
        <s v="Family,Science Fiction,Adventure"/>
        <s v="Animation,Family,TV Movie,Comedy,Fantasy"/>
        <s v="Romance,Animation,Family,Comedy,Adventure"/>
        <s v="Adventure,Animation,Family,Romance"/>
        <s v="Action,War,History,Romance,Drama"/>
        <s v="Comedy,Drama,Romance,Science Fiction"/>
        <s v="Drama,History,Action"/>
        <s v="Comedy,Drama,Romance,Fantasy,Adventure"/>
        <s v="Drama,Thriller,Crime,Western"/>
        <s v="Drama,Adventure,Science Fiction,Romance"/>
        <s v="Action,Science Fiction,Drama"/>
        <s v="Fantasy,Animation,Romance,Family"/>
        <s v="Adventure,History"/>
        <s v="Animation,Action,Comedy,Family,Science Fiction"/>
        <s v="Adventure,Comedy,Family,Fantasy,TV Movie,Horror"/>
        <s v="Animation,Music,Family"/>
        <s v="Comedy,Family,Romance"/>
        <s v="Comedy,Animation,Family"/>
        <s v="Family,Music,TV Movie"/>
        <s v="Family,Adventure,Animation,Fantasy,Action,Science Fiction"/>
        <s v="Adventure,Comedy,Drama,Family"/>
        <s v="Action,Animation,Family"/>
        <s v="Action,Drama,History,Romance,War"/>
        <s v="Adventure,Fantasy,Horror,Family"/>
        <s v="Animation,Comedy,Family,Western"/>
        <s v="Adventure,Action,Fantasy"/>
        <s v="Family,Action,Comedy"/>
        <s v="Drama,War,Thriller"/>
        <s v="Family,Fantasy,Comedy,Animation"/>
        <s v="Adventure,Comedy,Crime,Mystery,Romance,Thriller"/>
        <s v="Adventure,Drama,History,Romance"/>
        <s v="Comedy,Drama,Mystery,Romance"/>
        <s v="Science Fiction,Drama,Romance,Action"/>
        <s v="Animation,Adventure,Family,Fantasy,Comedy,Action"/>
        <s v="Romance,Comedy,Crime,Fantasy"/>
        <s v="Crime,Comedy,Thriller"/>
        <s v="Western,Drama,History"/>
        <s v="War,Drama,Thriller,History"/>
        <s v="Action,Adventure,Animation,Horror"/>
        <s v="Fantasy,Romance,Drama,Comedy"/>
        <s v="Action,Adventure,Animation,Comedy"/>
        <s v="Action,Animation,Adventure,Comedy,Fantasy"/>
        <s v="Adventure,Horror,Science Fiction"/>
        <s v="Animation,Horror,Adventure,Mystery,Action,Science Fiction"/>
        <s v="Animation,Comedy,Family,TV Movie,Music,Adventure,Science Fiction"/>
        <s v="Mystery,Crime,Drama"/>
        <s v="Family,Animation,Adventure,Comedy,Fantasy,Action"/>
        <s v="Drama,Thriller,History,War"/>
        <s v="War,Drama,History,Action"/>
        <s v="Adventure,Family,Fantasy,TV Movie,Horror"/>
        <s v="Animation,Family,Adventure,Fantasy,Action"/>
        <s v="Fantasy,Adventure,Animation,Comedy,Family,Music"/>
        <s v="Action,Adventure,Animation,Science Fiction,Family"/>
        <s v="Romance,Comedy,Drama,Fantasy"/>
        <s v="Action,Adventure,Thriller,War,Mystery"/>
        <s v="Horror,Fantasy,Comedy,Drama"/>
        <s v="Thriller,Comedy,Drama"/>
        <s v="Thriller,Comedy,Crime,Action"/>
        <s v="Romance,History,Comedy"/>
        <s v="Horror,Mystery,Drama,Fantasy"/>
        <s v="Animation,Family,Action,Adventure,Science Fiction"/>
        <s v="Music,Drama,Romance,Crime"/>
        <s v="Comedy,Drama,History,Romance"/>
        <s v="Drama,Romance,Comedy,Music"/>
        <s v="Adventure,Comedy,Family,Fantasy,TV Movie"/>
        <s v="Thriller,Drama,Science Fiction"/>
        <s v="Drama,Fantasy,Science Fiction,Thriller"/>
        <s v="Action,Animation,Fantasy,Science Fiction"/>
        <s v="Family,Music,TV Movie,Comedy"/>
        <s v="Thriller,Crime,Mystery,Drama"/>
        <s v="Action,Adventure,Animation,Science Fiction,Thriller"/>
        <s v="Science Fiction,Horror"/>
        <s v="Science Fiction,Thriller,Mystery,Crime"/>
        <s v="Thriller,Romance,Adventure"/>
        <s v="Adventure,Animation,Mystery"/>
        <s v="Thriller,Mystery,Drama,Horror"/>
        <s v="Thriller,Action,Comedy,Crime"/>
        <s v="Drama,Mystery,Romance,Thriller"/>
        <s v="Music,Comedy,Drama"/>
        <s v="Science Fiction,Romance"/>
        <s v="Drama,Science Fiction,Romance"/>
        <s v="Family,Adventure,Drama,Fantasy"/>
        <s v="Drama,Action,Adventure,History,War"/>
        <s v="Science Fiction,Thriller,Action"/>
        <s v="Family,Crime,Comedy,Mystery,Music"/>
        <s v="Fantasy,Animation,Drama,Romance,Family"/>
        <s v="Animation,Family,Drama,Fantasy"/>
        <s v="Family,Comedy,Animation"/>
        <s v="Adventure,Drama,Romance,Action"/>
        <s v="Action,Adventure,Animation,Comedy,Family"/>
        <s v="Mystery,Science Fiction,Thriller"/>
        <s v="Drama,History,Comedy,Family"/>
        <s v="Adventure,Drama,Comedy,Science Fiction,Thriller"/>
        <s v="Adventure,Comedy,History"/>
        <s v="Action,Thriller,Science Fiction,Horror"/>
        <s v="Mystery,Comedy,Crime"/>
        <s v="Family,Action,Drama,Romance,TV Movie"/>
        <s v="Animation,Fantasy,Science Fiction"/>
        <s v="Fantasy,Science Fiction,Comedy"/>
        <s v="Action,Crime,Comedy"/>
        <s v="Action,Adventure,Drama,Family"/>
        <s v="Horror,Romance"/>
        <s v="Horror,Crime,Mystery"/>
        <s v="Adventure,Drama,Action,Thriller,Romance"/>
        <s v="Action,Comedy,Fantasy,Thriller"/>
        <s v="Adventure,Family,Drama,Comedy"/>
        <s v="Thriller,Science Fiction,Action"/>
        <s v="Adventure,Fantasy,Comedy,Family"/>
        <s v="Animation,Horror,Action"/>
        <s v="Action,Adventure,Comedy,Drama,Western"/>
        <s v="Music,Animation,Comedy,Family"/>
        <s v="Thriller,Action,Comedy"/>
        <s v="Action,Adventure,Drama,Romance"/>
        <s v="Action,Comedy,Science Fiction"/>
        <s v="Crime,Action,Drama"/>
        <s v="Crime,Action"/>
        <s v="Action,History,Drama,War"/>
        <s v="War,Action,Comedy,Drama"/>
        <s v="Horror,Comedy,Action,Science Fiction"/>
        <s v="Adventure,Action,Comedy,Fantasy"/>
        <s v="Action,Animation,Adventure,Comedy,Fantasy,Science Fiction"/>
        <s v="Adventure,Comedy,Animation,Family"/>
        <s v="Science Fiction,Thriller,Drama,Mystery"/>
        <s v="Comedy,Romance,Science Fiction,Drama"/>
        <s v="Action,Thriller,Science Fiction,Adventure"/>
        <s v="Fantasy,Music"/>
        <s v="Animation,Fantasy,Horror"/>
        <s v="Thriller,Comedy"/>
        <s v="Family"/>
        <s v="Comedy,Crime,Adventure,Fantasy"/>
        <s v="Horror,Comedy,Thriller"/>
        <s v="Action,Thriller,Mystery"/>
        <s v="Animation,Science Fiction,Thriller"/>
        <s v="Family,Music,Adventure,Fantasy,Comedy"/>
        <s v="Science Fiction,Mystery,Drama,Thriller,TV Movie"/>
        <s v="Adventure,Fantasy,Comedy"/>
        <s v="Crime,Romance,Drama"/>
        <s v="Action,Drama,Horror,Science Fiction,Thriller"/>
        <s v="Thriller,Crime,Romance,Drama"/>
        <s v="Romance,Science Fiction,Thriller"/>
        <s v="Western,Horror"/>
        <s v="Fantasy,Adventure,Family,Drama"/>
        <s v="Romance,Fantasy,Family,Drama"/>
        <s v="Science Fiction,Action,Drama"/>
        <s v="Science Fiction,Adventure,Thriller"/>
        <s v="Crime,Comedy,Drama"/>
        <s v="Mystery,Fantasy,Horror"/>
        <s v="Western,Adventure,Action"/>
        <s v="Drama,Crime,History,TV Movie"/>
        <s v="Crime,Action,Comedy,Thriller"/>
        <s v="Thriller,Crime,Drama,Action"/>
        <s v="Comedy,Action,Science Fiction"/>
        <s v="Thriller,Horror,Mystery,Drama"/>
        <s v="TV Movie,Western"/>
        <s v="Animation,Comedy,Family,Western,Adventure"/>
        <s v="Action,Comedy,Crime,Thriller"/>
        <s v="Fantasy,Comedy,Animation,Science Fiction,Family"/>
        <s v="Action,Comedy,Thriller"/>
        <s v="Action,Drama,War,Romance,Thriller"/>
        <s v="Action,Animation,Family,Adventure,Science Fiction"/>
        <s v="Drama,Mystery,Thriller,Crime"/>
        <s v="Crime,Action,Science Fiction"/>
        <s v="Action,Crime,Thriller,Drama"/>
        <s v="Comedy,Action,Fantasy"/>
        <s v="Drama,Horror,Crime"/>
        <s v="Horror,Western,Adventure"/>
        <s v="Action,Drama,Fantasy"/>
        <s v="History,Drama,Thriller,Crime,Mystery"/>
        <s v="Thriller,Action,Drama,War"/>
        <s v="Comedy,Family,Fantasy,Romance"/>
        <s v="Adventure,Animation,Family,Comedy,Fantasy"/>
        <s v="Comedy,Romance,Adventure"/>
        <s v="Romance,Drama,Fantasy"/>
        <s v="TV Movie,Family,Comedy,Fantasy"/>
        <s v="Animation,Family,Fantasy,Romance"/>
        <s v="Western,Drama,Action,Adventure"/>
        <s v="Adventure,History,War,Drama,Action"/>
        <s v="Fantasy,Family,Animation,Adventure"/>
        <s v="Horror,Comedy,Science Fiction"/>
        <s v="Adventure,Science Fiction,Western"/>
        <s v="Romance,Comedy,Family"/>
        <s v="Drama,Family,Fantasy,TV Movie"/>
        <s v="Thriller,Crime,Horror"/>
        <s v="Adventure,Action,Comedy,Romance"/>
        <s v="Comedy,Crime,Drama,Romance,Thriller"/>
        <s v="Action,Adventure,Mystery,Fantasy"/>
        <s v="Thriller,Drama,Adventure,Action,History"/>
        <s v="Horror,Action"/>
        <s v="Crime,Drama,Action,Thriller,Horror"/>
        <s v="Comedy,Drama,Family,Fantasy,TV Movie"/>
        <s v="Drama,Animation,Family,Comedy"/>
        <s v="Comedy,Action,Thriller"/>
        <s v="Adventure,Drama,Romance,Western"/>
        <s v="Fantasy,Adventure,Comedy,TV Movie"/>
        <s v="Animation,Horror,Action,Science Fiction"/>
        <s v="Comedy,Fantasy,Music,Romance"/>
        <s v="Horror,Fantasy,Mystery,Thriller"/>
        <s v="Horror,Thriller,Crime"/>
        <s v="Adventure,Animation,Action,Science Fiction"/>
        <s v="Drama,Animation,Family,Comedy,Fantasy"/>
        <s v="Adventure,Fantasy,Animation,Action,Science Fiction"/>
        <s v="Crime,Drama,Family"/>
        <s v="Science Fiction,Action,Thriller,Adventure"/>
        <s v="Drama,Action,Thriller,Crime,War"/>
        <s v="Family,Music,Animation,Drama,Comedy"/>
        <s v="Drama,Crime,Music"/>
        <s v="Family,Comedy,Fantasy"/>
        <s v="Thriller,Adventure,Drama"/>
        <s v="Thriller,Action,Animation,Science Fiction"/>
        <s v="Science Fiction,Thriller,Romance"/>
        <s v="Romance,Comedy,Fantasy"/>
        <s v="TV Movie,Romance,Family,Comedy"/>
        <s v="Action,Comedy,Crime,Drama"/>
        <s v="War,Comedy,Drama"/>
        <s v="Action,Animation,Science Fiction,Family"/>
        <s v="History,Adventure,War,Action"/>
        <s v="Horror,Mystery,Science Fiction,Thriller"/>
        <s v="Comedy,Crime,Romance,Thriller"/>
        <s v="Drama,Family,Animation,Adventure"/>
        <s v="Horror,War,Science Fiction"/>
        <s v="Science Fiction,Drama,TV Movie"/>
        <s v="Adventure,Comedy,Family,Fantasy,Romance"/>
        <s v="TV Movie,Fantasy,Family,Comedy"/>
        <s v="Western,Crime,Action,Adventure"/>
        <s v="War,Thriller,Drama"/>
        <s v="Animation,Family,Adventure,Comedy,Science Fiction"/>
        <s v="Drama,Music,Romance,Comedy"/>
        <s v="Animation,Family,Action"/>
        <s v="Drama,Horror,Thriller,Mystery"/>
        <s v="Fantasy,Drama,Family"/>
        <s v="Action,Adventure,Drama,Music,Romance,Western"/>
        <s v="Family,Adventure,Animation,Action,Fantasy"/>
        <s v="Action,Crime,Thriller,Mystery"/>
        <s v="Family,Animation,Fantasy,Adventure,Comedy,Music"/>
        <s v="Action,Adventure,Animation,Science Fiction,Drama"/>
        <s v="Thriller,History"/>
        <s v="Drama,Music,Horror,Thriller"/>
        <s v="Horror,Crime,Thriller"/>
        <s v="Animation,Adventure,Fantasy,Action,Family"/>
        <s v="Thriller,Comedy,Action,Horror"/>
        <s v="Thriller,Action,Drama"/>
        <s v="Thriller,Action,Comedy,Crime,Drama"/>
        <s v="Action,Drama,History,Thriller,War"/>
        <s v="Family,Animation,Music"/>
        <s v="Drama,History,Thriller,Action"/>
        <s v="Romance,War,Drama"/>
        <s v="Adventure,Horror,Action,History"/>
        <s v="Action,Comedy,Thriller,Horror"/>
        <s v="Drama,Romance,Adventure,Action"/>
        <s v="Comedy,Family,Adventure"/>
        <s v="Animation,Family,Action,Adventure,Drama,Fantasy"/>
        <s v="Science Fiction,Drama,Romance,Comedy"/>
        <s v="Action,Comedy,Drama,Thriller"/>
        <s v="Thriller,Adventure,Drama,Crime"/>
        <s v="Animation,Action,Adventure,Family,Fantasy,Romance"/>
        <s v="Comedy,Crime,Thriller,Horror"/>
        <s v="Western,Action,Thriller,Drama"/>
        <s v="Science Fiction,Comedy,Family,Fantasy"/>
        <s v="Thriller,Fantasy"/>
        <s v="Adventure,History,Action"/>
        <s v="Thriller,Action,Drama,Music,Romance"/>
        <s v="Science Fiction,Comedy,Romance"/>
        <s v="Action,Thriller,Horror"/>
        <s v="Romance,Comedy,Crime"/>
        <s v="Adventure,Animation,Comedy"/>
        <s v="Action,Mystery,Thriller"/>
        <s v="Drama,Action,Comedy,Crime"/>
        <s v="Drama,Thriller,Science Fiction,Mystery"/>
        <s v="Family,Fantasy,Music"/>
        <s v="Comedy,Crime,Thriller,Drama"/>
        <s v="Crime,Thriller,Mystery,Comedy"/>
        <s v="Comedy,Thriller,Crime,Drama"/>
        <s v="Horror,Mystery,Comedy"/>
        <s v="Family,Drama,History,Music"/>
        <s v="Romance,TV Movie"/>
        <s v="Horror,Thriller,Romance,Mystery"/>
        <s v="Horror,Romance,Science Fiction"/>
        <s v="Drama,Mystery,Thriller,TV Movie"/>
        <s v="Family,TV Movie,Comedy,Drama"/>
        <s v="Drama,Romance,Science Fiction,Adventure"/>
        <s v="Comedy,Drama,Horror"/>
        <s v="Comedy,Fantasy,Horror,Thriller"/>
        <s v="Drama,Mystery,Thriller,Horror,Fantasy"/>
        <s v="Family,Comedy,Music"/>
        <s v="Comedy,Horror,Mystery"/>
        <s v="Adventure,Fantasy,Animation,Science Fiction,Family"/>
        <s v="Fantasy,Comedy,Family"/>
        <s v="Family,Fantasy,Science Fiction,Adventure,Comedy"/>
        <s v="Crime,Drama,History,Thriller,TV Movie"/>
        <s v="Animation,Family,Comedy,Science Fiction"/>
        <s v="Crime,Action,Mystery,Thriller"/>
        <s v="Drama,Thriller,Crime,History"/>
        <s v="Action,Animation,Crime,Drama"/>
        <s v="Mystery,Thriller,Action"/>
        <s v="Drama,Horror,Comedy"/>
        <s v="TV Movie,Adventure,Comedy"/>
        <s v="Adventure,Action,Drama"/>
        <s v="Action,Adventure,Comedy,Science Fiction,Horror"/>
        <s v="War,Action,Science Fiction"/>
        <s v="Comedy,Romance,Fantasy"/>
        <s v="Horror,Action,Science Fiction"/>
        <s v="Horror,Mystery,Crime,Thriller"/>
        <s v="Drama,Family,Fantasy,Romance"/>
        <s v="Comedy,Horror,Thriller,Mystery,Fantasy"/>
        <s v="Action,Comedy,Adventure,War"/>
        <s v="War,History"/>
        <s v="Action,Science Fiction,Adventure,Mystery"/>
        <s v="Comedy,Drama,Music,Romance"/>
        <s v="Comedy,Romance,TV Movie"/>
        <s v="Adventure,Fantasy,Action,Western,Thriller"/>
        <s v="Animation,Family,Music,Comedy"/>
        <s v="Thriller,Action,Comedy,Crime,Drama,Romance"/>
        <s v="Science Fiction,Action,Adventure,Comedy,Family"/>
        <s v="Romance,Comedy,Action"/>
        <s v="Fantasy,Adventure,Drama"/>
        <s v="Drama,Comedy,Fantasy"/>
        <s v="Animation,Action,Science Fiction,Family,Adventure"/>
        <s v="Family,TV Movie,Adventure,Comedy,Drama,Fantasy"/>
        <s v="Adventure,Action,Thriller,Mystery"/>
        <s v="Comedy,Drama,Family,TV Movie"/>
        <s v="War,Drama,Romance,Action,Adventure"/>
        <s v="Action,Comedy,Crime,Drama,Thriller"/>
        <s v="Family,Adventure,Fantasy,Drama"/>
        <s v="Science Fiction,Drama,Mystery"/>
        <s v="Action,Adventure,Drama,Mystery"/>
        <s v="Comedy,Action,Drama"/>
        <s v="Comedy,Drama,Family,Music,Romance"/>
        <s v="Mystery,Science Fiction,Thriller,Horror"/>
        <s v="Comedy,Family,Drama"/>
        <s v="Romance,Thriller,Drama"/>
        <s v="Drama,Horror,Mystery,Thriller"/>
        <s v="War,Thriller"/>
        <s v="Horror,Action,Comedy"/>
        <s v="Thriller,War,Adventure,Drama"/>
        <s v="Thriller,Fantasy,Mystery"/>
        <s v="Horror,Comedy,Fantasy,Thriller"/>
        <s v="Action,Adventure,Drama,Thriller"/>
        <s v="Drama,Family,Romance,Music"/>
        <s v="Comedy,Drama,Family,Music,Romance,TV Movie"/>
        <s v="Comedy,Crime,Romance"/>
        <s v="Animation,Adventure,Drama,Romance,Science Fiction"/>
        <s v="Drama,Western,Crime"/>
        <s v="Action,Drama,Crime,War"/>
        <s v="Comedy,Romance,Drama,Family,Music"/>
        <s v="Romance,Crime,Drama"/>
        <s v="War,Action,History,Thriller"/>
        <s v="Drama,Mystery,Comedy"/>
        <s v="Action,Drama,History,Thriller"/>
        <s v="Fantasy,Animation,Science Fiction,Family"/>
        <s v="Adventure,Drama,Action,Thriller,War"/>
        <s v="Comedy,Family,Science Fiction"/>
        <s v="Animation,Adventure,Romance"/>
        <s v="Drama,Thriller,Action,Adventure"/>
        <s v="Romance,Adventure,Drama"/>
        <s v="Science Fiction,Thriller,Action,Drama"/>
        <s v="Family,Fantasy,Adventure,Comedy"/>
        <s v="Music,Comedy,Romance,Crime"/>
        <s v="Action,Adventure,Thriller,Drama"/>
        <s v="Action,Adventure,Comedy,Family,Fantasy"/>
        <s v="Action,Comedy,Music,Family,Adventure,Romance"/>
        <s v="Adventure,Drama,Fantasy"/>
        <s v="Drama,Horror,Thriller,Science Fiction"/>
        <s v="Crime,Comedy,Romance"/>
        <s v="Family,Fantasy,Comedy,TV Movie"/>
        <s v="Animation,Family,Fantasy,Action"/>
        <s v="Drama,Action,Comedy,Music,Family"/>
        <s v="Horror,Thriller,Fantasy"/>
        <s v="Animation,Adventure,Action,Fantasy"/>
        <s v="Action,Horror,Mystery,Science Fiction,Thriller"/>
        <s v="Thriller,Mystery,Horror"/>
        <s v="Family,Action"/>
        <s v="Action,Fantasy,Thriller"/>
        <s v="Action,Crime,Science Fiction"/>
        <s v="Horror,Fantasy,Thriller"/>
        <s v="Drama,Mystery,Science Fiction,Thriller"/>
        <s v="Action,Drama,Science Fiction,Thriller"/>
        <s v="Science Fiction,Comedy,Crime"/>
        <s v="Comedy,Adventure,Fantasy,Science Fiction,Action"/>
        <s v="Horror,Fantasy,Animation,Family"/>
        <s v="Crime,Comedy,Drama,Thriller"/>
        <s v="Action,Animation,Adventure,Crime,Science Fiction"/>
        <s v="Family,Music"/>
        <s v="Romance,Science Fiction,Mystery"/>
        <s v="History,TV Movie,Drama"/>
        <s v="Action,Adventure,Comedy,Fantasy,Animation"/>
        <s v="Fantasy,Family,Comedy"/>
        <s v="Crime,Thriller,Drama,Horror"/>
        <s v="Family,Action,Animation,Adventure,Fantasy,Science Fiction"/>
        <s v="Thriller,Action,Crime,Drama"/>
        <s v="Family,Adventure,Animation,Fantasy"/>
        <s v="Drama,Romance,Adventure,War"/>
        <s v="Animation,Romance,Family,Fantasy"/>
        <s v="Thriller,Drama,Crime,Romance"/>
        <s v="Adventure,Animation,Action,Comedy,Family"/>
        <s v="Horror,Science Fiction,Mystery"/>
        <s v="Family,TV Movie,Animation"/>
        <s v="Science Fiction,Adventure,Mystery"/>
        <s v="Animation,Adventure,Comedy,Family,Fantasy,Music"/>
        <s v="Romance,Comedy,Drama,Horror"/>
        <s v="Science Fiction,Family,Comedy,Animation"/>
        <s v="TV Movie,Comedy"/>
        <s v="Western,Action,Thriller"/>
        <s v="Action,Adventure,Comedy,Romance"/>
        <s v="Fantasy,Horror,Action,Thriller"/>
        <s v="Crime,Mystery,Thriller,Horror"/>
        <s v="Family,Animation,Action,Adventure,Comedy"/>
        <s v="Horror,Science Fiction,Comedy"/>
        <s v="Western,Adventure"/>
        <s v="Drama,Animation,Horror"/>
        <s v="Crime,Comedy,Music,Thriller"/>
        <s v="Mystery,Animation,Comedy,Fantasy"/>
        <s v="Action,Adventure,Comedy,Family"/>
        <s v="Science Fiction,Drama,Horror"/>
        <s v="Thriller,Drama,Crime,Mystery,History"/>
        <s v="Animation,Comedy,Family,Action"/>
        <s v="Fantasy,Romance,Comedy"/>
        <s v="Fantasy,Horror,Science Fiction,Thriller"/>
        <s v="Comedy,Adventure,Romance"/>
        <s v="Animation,Science Fiction,Romance"/>
        <s v="Action,Comedy,Horror"/>
        <s v="Drama,Horror,Thriller,War"/>
        <s v="Adventure,Fantasy,Drama,Romance"/>
        <s v="Science Fiction,Action,Fantasy"/>
        <s v="Comedy,Adventure,Family,Animation"/>
        <s v="Adventure,Thriller,Science Fiction"/>
        <s v="Drama,Thriller,Romance,Crime"/>
        <s v="Comedy,Animation,Adventure,Family,Fantasy"/>
        <s v="History,Thriller"/>
        <s v="Family,Fantasy,Drama"/>
        <s v="Adventure,Fantasy,Drama,Science Fiction,Romance,Family"/>
        <s v="Comedy,Drama,Horror,Thriller"/>
        <s v="Drama,Adventure,Romance,TV Movie"/>
        <s v="Action,Comedy,Drama,Romance,Thriller"/>
        <s v="Animation,Science Fiction,Adventure,Fantasy,Music"/>
        <s v="Animation,Comedy,Family,Adventure,Fantasy"/>
        <s v="Action,Thriller,War"/>
        <s v="War,Horror,History,Drama"/>
        <s v="Drama,Thriller,Mystery,War"/>
        <s v="War,Action,Adventure,Drama,Thriller"/>
        <s v="Adventure,Fantasy,Drama,Science Fiction,Romance"/>
        <s v="Action,Adventure,Science Fiction,Family"/>
        <s v="Comedy,Animation,Family,Adventure"/>
        <s v="Animation,Science Fiction,Action,Adventure,Fantasy"/>
        <s v="Family,Adventure,Animation,Comedy"/>
        <s v="Drama,Adventure,Romance,Thriller"/>
        <s v="Family,Fantasy,Adventure,Comedy,Horror"/>
        <s v="Action,Science Fiction,Fantasy"/>
        <s v="Horror,Drama,Comedy"/>
        <s v="Fantasy,Action,Comedy,Science Fiction"/>
        <s v="Action,Thriller,Comedy,Crime"/>
        <s v="Adventure,Fantasy,Animation,Action,Family"/>
        <s v="Action,Adventure,Comedy,Crime,Drama,Thriller"/>
        <s v="Comedy,Action,Romance,Crime"/>
        <s v="Action,Animation,Comedy,Family,Adventure"/>
        <s v="War,Drama,Action,Thriller"/>
        <s v="Horror,Drama,Mystery,Science Fiction"/>
        <s v="Action,Drama,Science Fiction,Animation"/>
        <s v="Drama,History,War,Thriller,Mystery"/>
        <s v="Family,Fantasy,Horror,TV Movie"/>
        <s v="Comedy,Music,Romance,Fantasy"/>
        <s v="Crime,Thriller,Horror,Drama"/>
        <s v="Fantasy,Drama,Thriller,Science Fiction"/>
        <s v="Horror,Mystery,Fantasy"/>
        <s v="Horror,Drama,Thriller,Mystery"/>
        <s v="Horror,Comedy,Romance"/>
        <s v="Family,Music,Comedy,Drama,TV Movie,Romance"/>
        <s v="Adventure,Fantasy,Animation,Family"/>
        <s v="Science Fiction,Action,Thriller,Drama"/>
        <s v="Science Fiction,Action,Crime"/>
        <s v="Animation,Family,Comedy,Science Fiction,Adventure"/>
        <s v="Drama,Fantasy,Horror,Thriller"/>
        <s v="Family,Fantasy,Science Fiction,Animation"/>
        <s v="Adventure,Action,Crime,Thriller"/>
        <s v="Thriller,Horror,Fantasy"/>
        <s v="Fantasy,Action,Mystery"/>
        <s v="TV Movie,Drama,Family"/>
        <s v="Horror,Crime,Drama,Thriller"/>
        <s v="Action,Fantasy,Horror"/>
        <s v="Adventure,Animation,Comedy,Family,TV Movie"/>
        <s v="Fantasy,Mystery,Thriller,Drama"/>
        <s v="Romance,Crime,Comedy"/>
        <s v="Action,Adventure,Comedy,Thriller"/>
        <s v="Animation,Comedy,Family,Science Fiction"/>
        <s v="Horror,Action,Comedy,Science Fiction,Thriller"/>
        <s v="Thriller,Action,Science Fiction"/>
        <s v="Science Fiction,Mystery,Thriller,Action"/>
        <s v="Adventure,Fantasy,Science Fiction,Action"/>
        <s v="Drama,Music,Fantasy"/>
        <s v="Comedy,Fantasy,Adventure"/>
        <s v="Adventure,Action,Science Fiction,Thriller"/>
        <s v="Adventure,Action,Comedy,Western"/>
        <s v="Action,Comedy,Crime,Mystery"/>
        <s v="Drama,Horror,Science Fiction,Romance"/>
        <s v="Comedy,Horror,Fantasy"/>
        <s v="Comedy,Family,Romance,Fantasy"/>
        <s v="Mystery,Drama,Comedy"/>
        <s v="Mystery,Horror,Thriller"/>
        <s v="Fantasy,Action,Science Fiction"/>
        <s v="Science Fiction,Crime,Mystery"/>
        <s v="Family,Science Fiction,TV Movie"/>
        <s v="Adventure,Action,History"/>
        <s v="Action,Comedy,Horror,Science Fiction"/>
        <s v="Action,Science Fiction,Adventure,Fantasy"/>
        <s v="Western,Action,Drama"/>
        <s v="Thriller,Action,Adventure,Comedy,Crime"/>
        <s v="Thriller,Mystery,Drama,Crime"/>
        <s v="Family,Animation,Romance,Adventure"/>
        <s v="Mystery,Drama,Thriller,Romance,War"/>
        <s v="Adventure,Action,Western"/>
        <s v="Horror,Action,Drama,Fantasy,War"/>
        <s v="Adventure,Fantasy,Action,Comedy,Family"/>
        <s v="Fantasy,Animation,Comedy,Family"/>
        <s v="Family,Comedy,Science Fiction,TV Movie"/>
        <s v="Comedy,Western,Adventure"/>
        <s v="Comedy,Animation,Music"/>
        <s v="Horror,Science Fiction,Music"/>
        <s v="War,Drama,Action,Adventure,History"/>
        <s v="Comedy,Thriller,Crime,Action"/>
        <s v="War,Comedy"/>
        <s v="Romance,Fantasy,Horror"/>
        <s v="Comedy,Horror,Science Fiction"/>
        <s v="Adventure,Comedy,Fantasy,Horror"/>
        <s v="Action,Comedy,Thriller,Crime,Family"/>
        <s v="Fantasy,Thriller"/>
        <s v="Comedy,Crime,Drama,Family"/>
        <s v="Science Fiction,Action,Horror"/>
        <s v="Adventure,Drama,Action,History,War"/>
        <s v="Fantasy,Family"/>
        <s v="Drama,Thriller,Mystery,Romance"/>
        <s v="Drama,Comedy,War,Crime,Thriller"/>
        <s v="Action,Drama,History,Romance"/>
        <s v="Drama,Fantasy,Romance,Science Fiction"/>
        <s v="Science Fiction,Horror,Thriller"/>
        <s v="Romance,Family"/>
        <s v="Thriller,Horror,Crime"/>
        <s v="Science Fiction,Drama,Mystery,Thriller"/>
        <s v="Drama,Romance,Science Fiction,Thriller,Mystery"/>
        <s v="Adventure,Animation,Family,Western"/>
        <s v="Family,Science Fiction"/>
        <s v="Comedy,Science Fiction,Action"/>
        <s v="Crime,Drama,Action,Thriller"/>
        <s v="Thriller,Action,Drama,Crime"/>
        <s v="Action,Thriller,Comedy"/>
        <s v="Family,Fantasy,Animation,Adventure"/>
        <s v="Comedy,Music,TV Movie"/>
        <s v="Fantasy,Romance,Family,Comedy"/>
        <s v="Action,Adventure,Comedy,Drama,Fantasy"/>
        <s v="Adventure,Comedy,Crime,Horror,Romance"/>
        <s v="Science Fiction,Action,Adventure,Family"/>
        <s v="Horror,Thriller,Mystery,Drama"/>
        <s v="Crime,Mystery,Thriller,Action"/>
        <s v="Comedy,Horror,Music"/>
        <s v="Action,Thriller,War,Drama"/>
        <s v="Comedy,Adventure,Crime,Family"/>
        <s v="Romance,Drama,Mystery,Thriller"/>
        <s v="Horror,Adventure,Action"/>
        <s v="Action,Science Fiction,Thriller,Crime"/>
        <s v="Comedy,Horror,Action,Crime"/>
        <s v="Drama,Science Fiction,Comedy"/>
        <s v="Comedy,Adventure,Fantasy,Animation,Family"/>
        <s v="Crime,Comedy,Adventure"/>
        <s v="Thriller,Horror,Action"/>
        <s v="Adventure,Horror,Comedy"/>
        <s v="Fantasy,Family,Horror"/>
        <s v="Fantasy,Romance,Horror"/>
        <s v="Adventure,Action,Thriller,Crime"/>
        <s v="Family,Adventure,Comedy,Science Fiction,Crime"/>
        <s v="Action,Horror,Science Fiction,Thriller"/>
        <s v="Thriller,Western,Adventure"/>
        <s v="Action,Crime,Horror,Thriller"/>
        <s v="Action,Adventure,Mystery,Thriller"/>
        <s v="Fantasy,Horror,Thriller"/>
        <s v="Adventure,Action,Comedy,Western,Thriller"/>
        <s v="Animation,Action,Family,Science Fiction"/>
        <s v="Action,Thriller,Adventure,Crime"/>
        <s v="Adventure,Drama,Action,Thriller"/>
        <s v="Horror,Thriller,Comedy"/>
        <s v="Action,Adventure,Romance,Science Fiction,Thriller"/>
        <s v="Action,Drama,Thriller,War"/>
        <s v="Science Fiction,Drama,Thriller,Horror"/>
        <s v="Action,Drama,Mystery"/>
        <s v="Adventure,Animation,Comedy,Fantasy,Family"/>
        <s v="Action,Drama,Thriller,Romance"/>
        <s v="Thriller,Romance"/>
        <s v="Action,Comedy,Thriller,Crime,Mystery"/>
        <s v="Family,Comedy,Adventure,Crime,Drama"/>
        <s v="Fantasy,Adventure,Animation,Comedy,Family"/>
        <s v="Action,Adventure,Science Fiction,Animation"/>
        <s v="Comedy,Fantasy,Family"/>
        <s v="Action,Adventure,Crime,Mystery,Thriller"/>
        <s v="Comedy,Action,Crime"/>
        <s v="Drama,Fantasy,Mystery,Romance"/>
        <s v="Thriller,Action,Science Fiction,Crime"/>
        <s v="Action,Crime,Drama,Thriller,Mystery"/>
        <s v="Horror,Fantasy,Drama"/>
        <s v="Comedy,Crime,Horror,Fantasy"/>
        <s v="Adventure,War,History,Action"/>
        <s v="Family,Comedy,Drama,Music,TV Movie"/>
        <s v="Action,Crime,Mystery"/>
        <s v="Adventure,Drama,Action,Romance,Family"/>
        <s v="Family,Fantasy,Animation,Adventure,TV Movie"/>
        <s v="Science Fiction,Drama,Fantasy,Thriller"/>
        <s v="Thriller,Drama,Horror,Science Fiction"/>
        <s v="Adventure,Comedy,Crime,Science Fiction"/>
        <s v="Comedy,Horror,Drama"/>
        <s v="Music,Family,Animation,Comedy"/>
        <s v="Adventure,Family,Mystery,Science Fiction"/>
        <s v="Science Fiction,Adventure,Comedy,Drama"/>
        <s v="Romance,Science Fiction,Drama,Fantasy"/>
        <s v="Comedy,Adventure,Science Fiction,Fantasy"/>
        <s v="Horror,Fantasy,Romance"/>
        <s v="Crime,Drama,Thriller,Horror"/>
        <s v="Drama,Adventure,War"/>
        <s v="Mystery,Action,Drama,Thriller,Crime"/>
        <s v="Mystery,Horror,Action"/>
        <s v="Comedy,Romance,Fantasy,Science Fiction"/>
        <s v="Thriller,Mystery,Adventure,Crime"/>
        <s v="Action,Animation,Comedy,Family"/>
        <s v="Thriller,Science Fiction,Mystery,Horror"/>
        <s v="Fantasy,Adventure,Comedy"/>
        <s v="Horror,Mystery,Thriller,Drama,Fantasy"/>
        <s v="Fantasy,Animation,Science Fiction,Family,Action"/>
        <s v="Horror,Crime,Mystery,Thriller"/>
        <s v="War,Action,Adventure,Drama,History"/>
        <s v="Horror,Science Fiction,Mystery,Action"/>
        <s v="Comedy,Family,Animation,Fantasy,Music"/>
        <s v="Action,Horror,Thriller,Comedy"/>
        <s v="Action,Comedy,Thriller,Mystery"/>
        <s v="Comedy,Drama,Crime,Romance"/>
        <s v="Horror,Fantasy,Mystery"/>
        <s v="Action,Horror,Comedy,Science Fiction,Thriller"/>
        <s v="Horror,Action,Thriller,Fantasy"/>
        <s v="Action,Crime,Fantasy,Adventure"/>
        <s v="Fantasy,Family,Drama,TV Movie"/>
        <s v="Science Fiction,Adventure,Action,War"/>
        <s v="Horror,Comedy,Drama"/>
        <s v="Crime,Adventure,Action,Comedy,Thriller"/>
        <s v="Adventure,Science Fiction,Mystery"/>
        <s v="Science Fiction,Action,Crime,Thriller,Drama"/>
        <s v="Mystery,Fantasy,Comedy,Adventure"/>
        <s v="Comedy,Action,Family,Drama"/>
        <s v="Adventure,Fantasy,Romance"/>
        <s v="Thriller,Adventure,Action"/>
        <s v="Science Fiction,Adventure,Action,Comedy,Thriller"/>
        <s v="Action,Fantasy,Family,Comedy"/>
        <s v="Thriller,Romance,Drama,Mystery"/>
        <s v="Action,Drama,Crime,Thriller,Mystery"/>
        <s v="Adventure,Comedy,Fantasy,Family"/>
        <s v="Action,Adventure,Mystery,Science Fiction,Thriller"/>
        <s v="Thriller,Crime,Romance"/>
        <s v="Family,Action,Adventure,Comedy"/>
        <s v="Adventure,Action,Animation,Science Fiction"/>
        <s v="Action,Thriller,Drama,Crime"/>
        <s v="Adventure,Action,Horror,Science Fiction"/>
        <s v="Action,Adventure,Drama,History"/>
        <s v="Horror,Science Fiction,Mystery,Thriller"/>
        <s v="Adventure,Family,Action,Fantasy"/>
        <s v="Adventure,Action,Fantasy,Science Fiction,Thriller,Romance,Animation"/>
        <s v="War,Drama,Action,History"/>
        <s v="Action,Thriller,Romance"/>
        <s v="Comedy,Crime,Thriller,Romance"/>
        <s v="History,Drama,Music"/>
        <s v="Family,TV Movie,Comedy"/>
        <s v="Comedy,Adventure,Family,Fantasy,Animation"/>
        <s v="Action,Horror,Comedy"/>
        <s v="Adventure,Science Fiction,Horror"/>
        <s v="Romance,Drama,War"/>
        <s v="Romance,Adventure,Action,History"/>
        <s v="Mystery,Drama,Adventure"/>
        <s v="Romance,Adventure"/>
        <s v="Action,Comedy,Adventure,Romance,Drama"/>
        <s v="Action,Crime,Horror,Mystery"/>
        <s v="Drama,Horror,TV Movie"/>
        <s v="Family,Action,Adventure,TV Movie"/>
        <s v="Romance,Comedy,Thriller"/>
        <s v="Drama,Action,Fantasy"/>
        <s v="Comedy,Fantasy,Thriller"/>
        <s v="Animation,Horror,Science Fiction,Thriller"/>
        <s v="Action,Adventure,Thriller,Science Fiction"/>
        <s v="Fantasy,Adventure,Action,Mystery"/>
        <s v="TV Movie,Horror,Comedy,Science Fiction"/>
        <s v="Thriller,Comedy,Fantasy,Horror"/>
        <s v="Action,Adventure,Thriller,Crime"/>
        <s v="Action,Horror,Science Fiction"/>
        <s v="Romance,Horror,Comedy,Thriller"/>
        <s v="Mystery,Drama,Romance"/>
        <s v="Adventure,Crime,Family,Comedy"/>
        <s v="Family,Adventure,Animation,Romance"/>
        <s v="Thriller,Drama,Crime,Mystery"/>
        <s v="Adventure,Animation,Comedy,Family,Music"/>
        <s v="Drama,Horror,Action,Thriller"/>
        <s v="Science Fiction,Horror,Action"/>
        <s v="Thriller,Crime,Drama,Action,Comedy"/>
        <s v="Science Fiction,Comedy,Thriller,Horror,Mystery"/>
        <s v="Fantasy,Science Fiction"/>
        <s v="Action,Adventure,Western"/>
        <s v="Action,Fantasy,Science Fiction,Adventure"/>
        <s v="Crime,Drama,Horror"/>
        <s v="Fantasy,Comedy,Family,Romance"/>
        <s v="Romance,Comedy,Family,Fantasy"/>
        <s v="Animation,Action,Science Fiction,Adventure"/>
        <s v="Adventure,Science Fiction,Action,Mystery"/>
        <s v="Family,Animation,Romance,Fantasy"/>
        <s v="Action,Adventure,Drama,Romance,Thriller"/>
        <s v="Horror,Mystery,Thriller,Drama"/>
        <s v="Adventure,Comedy,Fantasy,Family,Horror"/>
        <s v="Thriller,Action,Mystery"/>
        <s v="Comedy,Drama,Family,Fantasy,Romance"/>
        <s v="Fantasy,Adventure,Family"/>
        <s v="Comedy,Adventure,Fantasy"/>
        <s v="Comedy,Family,Fantasy,Romance,TV Movie"/>
        <s v="Crime,Romance,Thriller"/>
        <s v="Action,Adventure,Fantasy,Family"/>
        <s v="Fantasy,Drama,Horror"/>
        <s v="Comedy,Thriller,History,Horror"/>
        <s v="Action,Drama,Romance"/>
        <s v="Action,Horror,Thriller,Science Fiction"/>
        <s v="Comedy,Drama,Fantasy,Horror"/>
        <s v="Drama,Mystery,Thriller,Romance"/>
        <s v="Family,Science Fiction,Fantasy,Comedy"/>
        <s v="Drama,Mystery,Thriller,History"/>
        <s v="Adventure,Drama,Action,Fantasy"/>
        <s v="Thriller,Horror,War"/>
        <s v="Science Fiction,Mystery,Thriller"/>
        <s v="Thriller,Drama,Mystery,Horror"/>
        <s v="Animation,Adventure,Fantasy,Science Fiction,Family"/>
        <s v="Horror,Science Fiction,Drama,Thriller"/>
        <s v="Science Fiction,Adventure,Action,Comedy,Family"/>
        <s v="Thriller,Action,Romance,Science Fiction,Adventure"/>
        <s v="Crime,Thriller,Western,Action"/>
        <s v="Family,Action,Adventure,Crime,Mystery,Thriller,Comedy"/>
        <s v="Science Fiction,Comedy,Adventure,Romance"/>
        <s v="Comedy,Music,Romance,Science Fiction"/>
        <s v="Action,Adventure,Horror,Science Fiction"/>
        <s v="Crime,Science Fiction,Thriller"/>
        <s v="Adventure,Animation,Family,Comedy,Science Fiction"/>
        <s v="Comedy,Crime,Drama,Thriller"/>
        <s v="Drama,Mystery,Thriller,Crime,Romance"/>
        <s v="Comedy,Crime,Music"/>
        <s v="Family,Adventure,Comedy,Fantasy,Animation"/>
        <s v="Animation,Action,Science Fiction,Thriller"/>
        <s v="Horror,Drama,Mystery,Thriller"/>
        <s v="Family,Fantasy,TV Movie"/>
        <s v="Drama,Romance,TV Movie,Fantasy"/>
        <s v="Mystery,Adventure,Comedy"/>
        <s v="Science Fiction,Mystery,Drama,Thriller,Horror"/>
        <s v="Action,Science Fiction,Adventure,Comedy,Family"/>
        <s v="Mystery,Fantasy,Adventure,Comedy"/>
        <s v="Horror,Thriller,War,Fantasy"/>
        <s v="Horror,Drama,Thriller,Fantasy"/>
        <s v="Mystery,Thriller,Drama,Action"/>
        <s v="Mystery,Science Fiction,Horror,Thriller"/>
        <s v="Fantasy,Drama,Horror,Romance"/>
        <s v="Thriller,Mystery,Science Fiction,Drama"/>
        <s v="Family,Animation,Fantasy,Comedy"/>
        <s v="Drama,Action,Crime,Thriller,Mystery"/>
        <s v="Mystery,Thriller,Drama,Horror"/>
        <s v="Fantasy,Horror,Action,Science Fiction"/>
        <s v="Fantasy,Horror,Thriller,Science Fiction"/>
        <s v="Horror,Drama,Thriller,Crime"/>
        <s v="Fantasy,Science Fiction,Thriller"/>
        <s v="Science Fiction,Horror,Mystery"/>
        <s v="Action,Comedy,Western,Crime"/>
        <s v="Thriller,Drama,Fantasy"/>
        <s v="Science Fiction,Comedy,Adventure"/>
        <s v="Science Fiction,Romance,Thriller"/>
        <s v="Drama,Fantasy,Comedy,TV Movie"/>
        <s v="Comedy,Mystery,Horror"/>
        <s v="Comedy,Animation,Adventure,Family"/>
        <s v="Thriller,Science Fiction,Drama,Mystery"/>
        <s v="Fantasy,Horror,Action"/>
        <s v="Family,Fantasy,Animation,Mystery"/>
        <s v="Comedy,Family,Crime"/>
        <s v="Action,Adventure,Science Fiction,Fantasy,Comedy,Horror"/>
        <s v="Animation,Fantasy,Action,Science Fiction"/>
        <s v="Adventure,Family,Fantasy,Science Fiction,TV Movie"/>
        <s v="Animation,Science Fiction,Family"/>
        <s v="Science Fiction,Adventure,Action,Comedy"/>
        <s v="Horror,Crime"/>
        <s v="Mystery,Horror,Comedy"/>
        <s v="Horror,Fantasy,Comedy"/>
        <s v="Family,Adventure,Comedy,Animation"/>
        <s v="Action,Adventure,Comedy,Family,Science Fiction"/>
        <s v="Thriller,Comedy,Action"/>
        <s v="Action,Thriller,Science Fiction,Crime,Horror"/>
        <s v="Action,Fantasy,Horror,Mystery"/>
        <s v="Comedy,Crime,Science Fiction"/>
        <s v="Comedy,Crime,Romance,Drama"/>
        <s v="Family,Comedy,Adventure"/>
        <s v="Fantasy,Adventure,Family,Action"/>
        <s v="Fantasy,Thriller,Horror"/>
        <s v="Animation,Family,Fantasy,Comedy"/>
        <s v="Fantasy,Drama,Thriller"/>
        <s v="Adventure,Drama,Family,Comedy"/>
        <s v="Thriller,Science Fiction,Action,Crime"/>
        <s v="Fantasy,Thriller,Horror,Science Fiction"/>
        <s v="Fantasy,Animation,Comedy,Family,Adventure"/>
        <s v="Crime,Drama,Western,Thriller"/>
        <s v="Drama,Thriller,Romance,Science Fiction,Mystery"/>
        <s v="Crime,Drama,Mystery,Thriller,Action"/>
        <s v="Mystery,Comedy"/>
        <s v="Action,Drama,Horror,Mystery,History"/>
        <s v="Thriller,Crime,Action,Horror"/>
        <s v="Comedy,Thriller,Horror"/>
        <s v="Adventure,Horror,Action,Thriller,Science Fiction"/>
        <s v="Adventure,Comedy,Music"/>
        <s v="Western,Drama,Action"/>
        <s v="Fantasy,Action,Thriller,Science Fiction"/>
        <s v="Action,Adventure,Crime,Science Fiction,Thriller"/>
        <s v="Drama,History,Romance,War"/>
        <s v="Thriller,Drama,Mystery,Science Fiction"/>
        <s v="Comedy,Drama,Fantasy,Horror,Mystery"/>
        <s v="Comedy,Romance,Thriller"/>
        <s v="Horror,Fantasy,Adventure,Mystery"/>
        <s v="Science Fiction,Mystery,Action"/>
        <s v="Horror,Crime,Drama"/>
        <s v="Family,Comedy,Action"/>
        <s v="Comedy,Family,Drama,Fantasy"/>
        <s v="Adventure,Horror,Thriller"/>
        <s v="Drama,Horror,Thriller,History"/>
        <s v="Fantasy,Action,Drama"/>
        <s v="Drama,Action,Romance"/>
        <s v="Action,Science Fiction,Thriller,Mystery"/>
        <s v="Action,War"/>
        <s v="Horror,Science Fiction,Action,Fantasy"/>
        <s v="Thriller,Adventure,Mystery,Fantasy,Horror,Science Fiction"/>
        <s v="Family,Adventure,Science Fiction"/>
        <s v="Action,Adventure,Comedy,Drama,Family,Romance"/>
        <s v="Crime,Drama,Horror,Mystery,Thriller"/>
        <s v="Action,Family,Drama,Adventure"/>
        <s v="Action,Horror,Crime,Thriller"/>
        <s v="Adventure,Horror,Action,Science Fiction"/>
        <s v="Mystery,Horror,Science Fiction"/>
        <s v="Comedy,Fantasy,Romance,Horror"/>
        <s v="Action,Adventure,Comedy,Fantasy,Mystery"/>
        <s v="War,History,Action,Adventure,Drama,Romance"/>
        <s v="Drama,Horror,Mystery,Comedy"/>
        <s v="Family,Action,Adventure,Animation,Comedy,Science Fiction"/>
        <s v="Animation,Adventure"/>
        <s v="Science Fiction,Action,Adventure,Comedy"/>
        <s v="Drama,Family,TV Movie,Comedy"/>
        <s v="Horror,Fantasy,Action,Science Fiction"/>
        <s v="Adventure,Drama,Horror"/>
        <s v="Action,Comedy,Crime,Romance"/>
        <s v="Horror,Mystery,Thriller,Music"/>
        <s v="Fantasy,Action,Thriller,Crime,Science Fiction,Mystery"/>
        <s v="Fantasy,Action,Thriller,Science Fiction,Mystery"/>
        <s v="Science Fiction,Drama,Thriller,Adventure"/>
        <s v="Adventure,Science Fiction,Action,Horror"/>
        <s v="Comedy,Mystery,Action,Adventure"/>
        <s v="Western,History,War,Drama"/>
        <s v="Adventure,Fantasy,Action,Thriller"/>
        <s v="Crime,Thriller,Action,Drama"/>
        <s v="Action,Horror,Fantasy"/>
        <s v="Romance,Comedy,Family,Action,Adventure"/>
        <s v="Horror,Comedy,Action,Science Fiction,Thriller"/>
        <s v="Adventure,Family,Fantasy,TV Movie"/>
        <s v="Action,Comedy,Family"/>
        <s v="Animation,Family,Comedy,Adventure,Romance"/>
        <s v="Mystery,Action,Thriller,Science Fiction,Adventure"/>
        <s v="Comedy,Mystery,Crime,Adventure,Action"/>
        <s v="Action,Adventure,Comedy,Drama,Mystery"/>
        <s v="Action,Crime,Mystery,Thriller"/>
        <s v="Adventure,Action,Drama,Thriller"/>
        <s v="Family,Comedy,Science Fiction,Adventure,Animation"/>
        <s v="Horror,Thriller,Western"/>
        <s v="Adventure,Family,Science Fiction,Action"/>
        <s v="Horror,History,Drama,Thriller"/>
        <s v="Fantasy,Action,Thriller,Horror"/>
        <s v="Mystery,Drama,Horror"/>
        <s v="Adventure,Family,Fantasy,Science Fiction,Thriller,Action"/>
        <s v="Romance,Animation,Family,Adventure,Fantasy"/>
        <s v="Comedy,Family,Fantasy,Animation"/>
        <s v="Thriller,Drama,Action,Crime"/>
        <s v="Horror,Fantasy,Science Fiction"/>
        <s v="TV Movie,Animation,Family,Comedy"/>
        <s v="Fantasy,Family,Comedy,Animation"/>
        <s v="Fantasy,Horror,Science Fiction"/>
        <s v="Horror,Action,Fantasy"/>
        <s v="Fantasy,Thriller,Drama"/>
        <s v="Fantasy,Science Fiction,Horror"/>
        <s v="Fantasy,Action,Adventure,Family"/>
        <s v="Thriller,Action,Adventure,Science Fiction"/>
        <s v="Drama,War,Thriller,Mystery"/>
        <s v="Horror,Drama,Thriller,Adventure"/>
        <s v="Horror,Action,War"/>
        <s v="Animation,Adventure,Fantasy,Family"/>
        <s v="Romance,Family,TV Movie"/>
        <s v="Adventure,Fantasy,Action,Comedy,Thriller"/>
        <s v="Adventure,Comedy,Action,Romance"/>
        <s v="Western,Action,Drama,Science Fiction"/>
        <s v="Fantasy,Action,Comedy,Crime"/>
        <s v="Action,Comedy,Family,Adventure"/>
        <s v="Drama,Horror,Romance,Science Fiction"/>
        <s v="Thriller,Adventure,Fantasy"/>
        <s v="Action,Family,Science Fiction"/>
        <s v="Adventure,Fantasy,Action,Comedy,Science Fiction"/>
        <s v="Action,Adventure,Comedy,Drama"/>
        <s v="Family,Action,Adventure,Science Fiction,Fantasy"/>
        <s v="Action,Comedy,Horror,Science Fiction,Thriller"/>
        <s v="Family,Comedy,Drama,TV Movie"/>
        <s v="Mystery,Drama,Horror,History"/>
        <s v="Action,Adventure,Fantasy,Thriller"/>
        <s v="Action,Thriller,Adventure,Science Fiction"/>
        <s v="Comedy,Horror,Romance"/>
        <s v="Science Fiction,Thriller,Adventure,Action,Drama"/>
        <s v="Thriller,Science Fiction,Action,Adventure"/>
        <s v="Adventure,Animation,Comedy,Fantasy"/>
        <s v="Adventure,Fantasy,Horror,Comedy"/>
        <s v="Action,Comedy,Horror,Thriller"/>
        <s v="Action,Adventure,Horror,Science Fiction,Thriller"/>
        <s v="Animation,Comedy,Adventure,Family,Science Fiction"/>
        <s v="Adventure,Comedy,Action,Crime"/>
        <s v="Comedy,Fantasy,Family,Music,Animation"/>
        <s v="Action,History,Adventure,Drama"/>
        <s v="Action,Science Fiction,Horror,TV Movie"/>
        <s v="Drama,Family,Fantasy,Adventure"/>
        <s v="Horror,Drama,Adventure"/>
        <s v="Romance,Comedy,Adventure"/>
        <s v="Adventure,TV Movie"/>
        <s v="Thriller,Action,Comedy,Science Fiction"/>
        <s v="Horror,Thriller,Comedy,Action"/>
        <s v="Music,Comedy,Drama,Romance"/>
        <s v="Adventure,Action,History,War"/>
        <s v="Comedy,Adventure,Action"/>
        <s v="Comedy,Science Fiction,Horror,Thriller"/>
        <s v="Fantasy,Action,Science Fiction,Adventure"/>
        <s v="Comedy,Drama,Mystery,Romance,Science Fiction,Thriller,Horror"/>
        <s v="Drama,Action,Science Fiction"/>
        <s v="Action,Fantasy,Science Fiction,Adventure,Thriller"/>
        <s v="Adventure,Fantasy,Science Fiction,Family,Action"/>
        <s v="Comedy,Family,Adventure,Fantasy,Romance"/>
        <s v="Thriller,Romance,Drama"/>
        <s v="Adventure,Animation,Family,Comedy"/>
        <s v="Adventure,Comedy,Family,Fantasy,Science Fiction"/>
        <s v="Science Fiction,Drama,Adventure,Crime,Action"/>
        <s v="Fantasy,Comedy,Romance,Science Fiction"/>
        <s v="Action,Adventure,Family,Fantasy,Science Fiction,Thriller"/>
        <s v="Thriller,Fantasy,Comedy,Family,Mystery"/>
        <s v="Science Fiction,Action,Adventure,Comedy,Horror"/>
        <s v="Action,Crime,Drama,Mystery,Romance,Thriller"/>
        <s v="Animation,Family,Fantasy,Comedy,Adventure,Mystery"/>
        <s v="Comedy,Family,Animation,Adventure"/>
        <s v="Action,Drama,Thriller,Crime"/>
        <s v="Horror,Science Fiction,Action,Thriller"/>
        <s v="Action,Adventure,Fantasy,War"/>
        <s v="Comedy,Drama,Family,Science Fiction"/>
        <s v="Science Fiction,Adventure,Action,Thriller"/>
        <s v="Action,Comedy,Fantasy,Horror"/>
        <s v="Family,Adventure,Comedy,Romance"/>
        <s v="Adventure,Comedy,Family,Romance"/>
        <s v="Drama,Fantasy,Mystery"/>
        <s v="Thriller,Fantasy,Action,Comedy"/>
        <s v="Family,Action,Adventure"/>
        <s v="Action,Science Fiction,Thriller,Western"/>
        <s v="Action,Comedy,Horror,Western"/>
        <s v="Science Fiction,Romance,Drama"/>
        <s v="Adventure,Comedy,Drama,Family,Fantasy"/>
        <s v="Comedy,Action,Adventure,Thriller"/>
        <s v="Drama,Horror,Science Fiction,Thriller"/>
        <s v="Fantasy,Music,Family"/>
        <s v="Mystery,Adventure,Comedy,Romance,Drama"/>
        <s v="Drama,Fantasy,Horror,Romance"/>
        <s v="Adventure,Action,Horror"/>
        <s v="Thriller,Drama,Fantasy,Horror"/>
        <s v="Thriller,Action,Fantasy"/>
        <s v="Fantasy,Action,Adventure,Science Fiction"/>
        <s v="Comedy,Family,Adventure,Animation"/>
        <s v="Fantasy,Comedy,Science Fiction,Romance"/>
        <s v="Fantasy,Thriller,Action,Adventure,Horror"/>
        <s v="Action,Adventure,History,Romance,Drama"/>
        <s v="Adventure,Fantasy,Action,Science Fiction"/>
        <s v="Family,Action,Adventure,Comedy,TV Movie"/>
        <s v="Horror,Fantasy,Thriller,Drama"/>
        <s v="Comedy,Science Fiction,Action,Adventure"/>
        <s v="Action,Adventure,Comedy,Horror,Science Fiction"/>
        <s v="Comedy,Action,Adventure,Family"/>
        <s v="Family,Adventure,Action,Comedy"/>
        <s v="Fantasy,Thriller,Action,Crime"/>
        <s v="Comedy,Crime,Horror"/>
        <s v="Family,Animation,Adventure,Comedy,War"/>
        <s v="Drama,Fantasy,Horror,Mystery,Romance,Thriller"/>
        <s v="Romance,Comedy,Horror"/>
        <s v="Adventure,Family,Comedy,Fantasy"/>
        <s v="Adventure,Comedy,Family,Science Fiction,Action"/>
        <s v="Action,Adventure,Comedy,Family,Fantasy,Science Fiction"/>
        <s v="Adventure,Action,Horror,Thriller"/>
        <s v="TV Movie,Comedy,Family,Romance"/>
        <s v="Action,Comedy,Fantasy,Science Fiction"/>
        <s v="Science Fiction,Thriller,Drama,Crime"/>
        <s v="Family,Crime"/>
        <s v="Comedy,Romance,Family"/>
        <s v="Drama,Adventure,Fantasy"/>
        <s v="Comedy,Music,War"/>
        <s v="Horror,Thriller,Fantasy,Mystery"/>
        <s v="Science Fiction,Fantasy,Action"/>
        <s v="Family,Action,Adventure,Comedy,Fantasy"/>
        <s v="Music,Action,Comedy,Crime"/>
        <s v="Adventure,Action,Drama,Fantasy"/>
        <s v="Action,Crime,Fantasy"/>
        <s v="Action,Thriller,Crime,Fantasy,Mystery"/>
        <s v="Adventure,Drama,Fantasy,Family,Thriller"/>
        <s v="Action,Fantasy,Comedy"/>
        <s v="Family,Fantasy,Action,Adventure,Comedy"/>
        <s v="Crime,Drama,Action,Thriller,Science Fiction"/>
        <s v="Action,Crime,Thriller,Horror"/>
        <s v="Drama,Comedy,Thriller,Crime"/>
        <s v="Drama,Thriller,Action,Science Fiction"/>
        <s v="Comedy,Crime,Drama,Mystery"/>
        <s v="Family,Comedy,Adventure,Action,Science Fiction"/>
        <s v="Action,Adventure,Fantasy,Horror,Science Fiction,Thriller"/>
        <s v="Comedy,Romance,Horror"/>
        <s v="Science Fiction,Action,War"/>
        <s v="Action,Drama,Family,Adventure"/>
        <s v="Thriller,Mystery,Horror,Drama"/>
        <s v="Action,Adventure,Horror,Thriller"/>
        <s v="Comedy,Science Fiction,Family"/>
        <s v="Action,Adventure,Comedy,Science Fiction,Western"/>
        <s v="Horror,Thriller,Action,Drama"/>
        <s v="Horror,Action,Thriller,Science Fiction"/>
        <s v="Comedy,Family,Adventure,Romance"/>
        <s v="Comedy,Horror,Thriller,Mystery"/>
        <s v="Family,TV Movie,Comedy,Action,Adventure"/>
        <s v="Comedy,Science Fiction,Adventure,Family"/>
        <s v="Science Fiction,Thriller,Mystery,Action,Adventure"/>
        <s v="Comedy,Family,TV Movie"/>
        <s v="Horror,Thriller,Mystery,Science Fiction"/>
        <s v="Romance,Action,Adventure,Crime,Mystery"/>
        <s v="Adventure,Family,Science Fiction,Thriller"/>
        <s v="Science Fiction,Comedy"/>
        <s v="Family,Fantasy,Comedy,Science Fiction"/>
        <s v="Action,Comedy,Drama,Western"/>
        <s v="Action,Science Fiction,Adventure,Horror"/>
        <s v="Adventure,Action,Family"/>
        <s v="Horror,Thriller,Crime,Mystery"/>
        <s v="Animation,Comedy,Music"/>
        <s v="Comedy,Family,Action,Fantasy,Adventure,Mystery"/>
        <s v="Action,Drama,Horror,Science Fiction"/>
        <s v="Family,Comedy,Adventure,Fantasy"/>
        <s v="Fantasy,Adventure,Comedy,Family"/>
        <s v="Family,Comedy,Adventure,Crime"/>
        <s v="Horror,Science Fiction,Action"/>
        <s v="Fantasy,Action,Science Fiction,Thriller,Horror"/>
        <s v="Horror,Thriller,Adventure,Mystery"/>
        <s v="Adventure,Fantasy,Animation,Action,Comedy,Science Fiction"/>
        <s v="Action,Comedy,Fantasy,Science Fiction,Adventure"/>
        <s v="Adventure,Science Fiction,Family,Fantasy"/>
        <s v="Family,Romance"/>
        <s v="Adventure,Family,Science Fiction"/>
        <s v="Comedy,Science Fiction,Drama,Mystery,Thriller"/>
        <s v="Comedy,Science Fiction,Romance"/>
        <s v="Family,Adventure,Fantasy,Romance,Drama"/>
        <s v="Adventure,Horror,Mystery,Thriller"/>
        <s v="Science Fiction,Horror,Fantasy,Thriller"/>
        <s v="Drama,Crime,Thriller,Mystery"/>
        <s v="Action,Adventure,Comedy,Fantasy,Science Fiction,Thriller"/>
        <s v="Action,Western,Drama,Fantasy,Thriller"/>
        <s v="Action,Comedy,Science Fiction,TV Movie,Adventure"/>
        <s v="Action,Science Fiction,Horror,Mystery"/>
        <s v="Adventure,Fantasy,Drama,Comedy,Music"/>
        <s v="Action,Horror,Western"/>
        <s v="Western,Horror,Thriller"/>
        <s v="Science Fiction,Horror,Fantasy"/>
        <s v="Thriller,Science Fiction,Adventure,Action"/>
        <s v="Action,Comedy,Horror,Mystery,Science Fiction,Thriller"/>
        <s v="Horror,Thriller,Science Fiction,Mystery"/>
        <s v="Drama,Action,Comedy,Thriller,Crime"/>
        <s v="Action,Comedy,Thriller,Crime,Science Fiction"/>
        <s v="Action,TV Movie,Science Fiction,Comedy,Adventure"/>
        <s v="Action,Science Fiction,War"/>
        <s v="Adventure,Fantasy,Action,Drama"/>
      </sharedItems>
    </cacheField>
    <cacheField name="original_language" numFmtId="0">
      <sharedItems/>
    </cacheField>
    <cacheField name="overview" numFmtId="0">
      <sharedItems containsBlank="1" longText="1"/>
    </cacheField>
    <cacheField name="popularity" numFmtId="0">
      <sharedItems containsSemiMixedTypes="0" containsString="0" containsNumber="1" minValue="0.6" maxValue="10436.916999999999"/>
    </cacheField>
    <cacheField name="release_date" numFmtId="14">
      <sharedItems containsSemiMixedTypes="0" containsNonDate="0" containsDate="1" containsString="0" minDate="1902-04-17T00:00:00" maxDate="2022-07-14T00:00:00" count="6113">
        <d v="1994-09-23T00:00:00"/>
        <d v="1995-10-19T00:00:00"/>
        <d v="1972-03-14T00:00:00"/>
        <d v="1993-12-15T00:00:00"/>
        <d v="1974-12-20T00:00:00"/>
        <d v="2021-06-17T00:00:00"/>
        <d v="2001-07-20T00:00:00"/>
        <d v="2020-10-23T00:00:00"/>
        <d v="2016-02-20T00:00:00"/>
        <d v="2016-08-26T00:00:00"/>
        <d v="1957-04-10T00:00:00"/>
        <d v="2020-05-29T00:00:00"/>
        <d v="2019-05-30T00:00:00"/>
        <d v="1999-12-10T00:00:00"/>
        <d v="2020-07-31T00:00:00"/>
        <d v="2008-07-14T00:00:00"/>
        <d v="1966-12-23T00:00:00"/>
        <d v="1994-09-10T00:00:00"/>
        <d v="2003-12-01T00:00:00"/>
        <d v="2020-11-19T00:00:00"/>
        <d v="1994-06-23T00:00:00"/>
        <d v="1988-11-17T00:00:00"/>
        <d v="1954-04-26T00:00:00"/>
        <d v="1990-09-12T00:00:00"/>
        <d v="2020-09-18T00:00:00"/>
        <d v="1997-12-20T00:00:00"/>
        <d v="1984-05-23T00:00:00"/>
        <d v="1962-09-15T00:00:00"/>
        <d v="1960-06-22T00:00:00"/>
        <d v="2020-12-25T00:00:00"/>
        <d v="2000-09-15T00:00:00"/>
        <d v="1988-04-16T00:00:00"/>
        <d v="1975-05-18T00:00:00"/>
        <d v="1999-10-15T00:00:00"/>
        <d v="2021-03-08T00:00:00"/>
        <d v="2018-12-06T00:00:00"/>
        <d v="2002-02-05T00:00:00"/>
        <d v="2013-10-02T00:00:00"/>
        <d v="2016-09-17T00:00:00"/>
        <d v="2011-09-17T00:00:00"/>
        <d v="2004-11-19T00:00:00"/>
        <d v="1997-07-19T00:00:00"/>
        <d v="1980-05-20T00:00:00"/>
        <d v="1950-08-10T00:00:00"/>
        <d v="2020-10-26T00:00:00"/>
        <d v="2001-12-18T00:00:00"/>
        <d v="1952-10-09T00:00:00"/>
        <d v="2019-11-21T00:00:00"/>
        <d v="2002-09-17T00:00:00"/>
        <d v="2014-11-05T00:00:00"/>
        <d v="2014-10-10T00:00:00"/>
        <d v="2002-12-18T00:00:00"/>
        <d v="1998-07-01T00:00:00"/>
        <d v="1954-08-01T00:00:00"/>
        <d v="2010-07-15T00:00:00"/>
        <d v="2020-10-16T00:00:00"/>
        <d v="2020-08-22T00:00:00"/>
        <d v="1931-02-01T00:00:00"/>
        <d v="1963-03-01T00:00:00"/>
        <d v="1940-10-15T00:00:00"/>
        <d v="1995-09-22T00:00:00"/>
        <d v="2022-05-24T00:00:00"/>
        <d v="1997-07-12T00:00:00"/>
        <d v="2019-11-01T00:00:00"/>
        <d v="1991-02-01T00:00:00"/>
        <d v="1985-07-09T00:00:00"/>
        <d v="2020-10-09T00:00:00"/>
        <d v="1989-06-02T00:00:00"/>
        <d v="1936-02-05T00:00:00"/>
        <d v="2019-03-14T00:00:00"/>
        <d v="1994-09-14T00:00:00"/>
        <d v="1968-12-21T00:00:00"/>
        <d v="2020-07-03T00:00:00"/>
        <d v="1957-10-25T00:00:00"/>
        <d v="2020-05-05T00:00:00"/>
        <d v="1985-07-03T00:00:00"/>
        <d v="2019-12-20T00:00:00"/>
        <d v="2020-11-27T00:00:00"/>
        <d v="2019-10-25T00:00:00"/>
        <d v="1964-02-15T00:00:00"/>
        <d v="1974-12-21T00:00:00"/>
        <d v="1953-11-03T00:00:00"/>
        <d v="1997-07-25T00:00:00"/>
        <d v="1998-10-28T00:00:00"/>
        <d v="1979-08-15T00:00:00"/>
        <d v="2019-06-15T00:00:00"/>
        <d v="2019-04-24T00:00:00"/>
        <d v="1960-03-18T00:00:00"/>
        <d v="2019-10-10T00:00:00"/>
        <d v="2014-09-19T00:00:00"/>
        <d v="2003-11-21T00:00:00"/>
        <d v="2019-09-02T00:00:00"/>
        <d v="2019-08-08T00:00:00"/>
        <d v="2021-03-18T00:00:00"/>
        <d v="2019-11-08T00:00:00"/>
        <d v="2016-06-01T00:00:00"/>
        <d v="2018-04-25T00:00:00"/>
        <d v="2011-11-02T00:00:00"/>
        <d v="2019-08-30T00:00:00"/>
        <d v="2022-03-24T00:00:00"/>
        <d v="1946-12-20T00:00:00"/>
        <d v="1966-10-18T00:00:00"/>
        <d v="1948-11-24T00:00:00"/>
        <d v="2012-07-21T00:00:00"/>
        <d v="2018-02-24T00:00:00"/>
        <d v="1962-12-05T00:00:00"/>
        <d v="2018-11-16T00:00:00"/>
        <d v="2019-09-06T00:00:00"/>
        <d v="2018-09-01T00:00:00"/>
        <d v="1954-03-31T00:00:00"/>
        <d v="1957-12-17T00:00:00"/>
        <d v="2020-09-25T00:00:00"/>
        <d v="2020-04-12T00:00:00"/>
        <d v="2021-02-06T00:00:00"/>
        <d v="1979-05-25T00:00:00"/>
        <d v="1963-02-14T00:00:00"/>
        <d v="1921-01-21T00:00:00"/>
        <d v="1960-06-21T00:00:00"/>
        <d v="2021-07-22T00:00:00"/>
        <d v="2017-10-27T00:00:00"/>
        <d v="1980-05-23T00:00:00"/>
        <d v="2013-11-23T00:00:00"/>
        <d v="1971-12-19T00:00:00"/>
        <d v="1957-02-16T00:00:00"/>
        <d v="1970-10-16T00:00:00"/>
        <d v="1958-05-28T00:00:00"/>
        <d v="2018-10-19T00:00:00"/>
        <d v="1945-03-15T00:00:00"/>
        <d v="2019-06-17T00:00:00"/>
        <d v="2009-08-19T00:00:00"/>
        <d v="2018-08-01T00:00:00"/>
        <d v="2017-09-01T00:00:00"/>
        <d v="1977-05-25T00:00:00"/>
        <d v="1995-07-19T00:00:00"/>
        <d v="2000-05-04T00:00:00"/>
        <d v="2016-06-16T00:00:00"/>
        <d v="2006-10-19T00:00:00"/>
        <d v="1998-07-24T00:00:00"/>
        <d v="2000-10-11T00:00:00"/>
        <d v="2010-02-14T00:00:00"/>
        <d v="1999-03-30T00:00:00"/>
        <d v="2019-12-26T00:00:00"/>
        <d v="2018-09-20T00:00:00"/>
        <d v="2011-08-09T00:00:00"/>
        <d v="2016-10-07T00:00:00"/>
        <d v="1976-02-09T00:00:00"/>
        <d v="2017-11-13T00:00:00"/>
        <d v="1952-04-09T00:00:00"/>
        <d v="1927-02-06T00:00:00"/>
        <d v="1961-04-25T00:00:00"/>
        <d v="2019-10-01T00:00:00"/>
        <d v="1950-10-06T00:00:00"/>
        <d v="1974-09-15T00:00:00"/>
        <d v="1942-11-26T00:00:00"/>
        <d v="1960-02-05T00:00:00"/>
        <d v="2016-06-03T00:00:00"/>
        <d v="1966-12-16T00:00:00"/>
        <d v="2020-12-23T00:00:00"/>
        <d v="1983-12-09T00:00:00"/>
        <d v="1975-10-24T00:00:00"/>
        <d v="2006-10-04T00:00:00"/>
        <d v="1950-08-26T00:00:00"/>
        <d v="1998-08-28T00:00:00"/>
        <d v="1944-06-14T00:00:00"/>
        <d v="1998-11-20T00:00:00"/>
        <d v="1924-04-17T00:00:00"/>
        <d v="2020-01-17T00:00:00"/>
        <d v="2019-12-24T00:00:00"/>
        <d v="1992-09-02T00:00:00"/>
        <d v="2012-12-25T00:00:00"/>
        <d v="2021-11-24T00:00:00"/>
        <d v="1959-10-28T00:00:00"/>
        <d v="2021-05-26T00:00:00"/>
        <d v="1987-06-26T00:00:00"/>
        <d v="1997-12-05T00:00:00"/>
        <d v="1959-03-19T00:00:00"/>
        <d v="1964-01-29T00:00:00"/>
        <d v="1957-12-26T00:00:00"/>
        <d v="2021-03-12T00:00:00"/>
        <d v="2017-01-06T00:00:00"/>
        <d v="1984-08-23T00:00:00"/>
        <d v="1975-08-02T00:00:00"/>
        <d v="1955-08-26T00:00:00"/>
        <d v="1985-12-01T00:00:00"/>
        <d v="2011-07-07T00:00:00"/>
        <d v="1983-11-14T00:00:00"/>
        <d v="1958-07-26T00:00:00"/>
        <d v="1998-06-04T00:00:00"/>
        <d v="1965-04-03T00:00:00"/>
        <d v="1931-05-11T00:00:00"/>
        <d v="2018-09-30T00:00:00"/>
        <d v="2000-09-29T00:00:00"/>
        <d v="2010-09-04T00:00:00"/>
        <d v="1977-08-11T00:00:00"/>
        <d v="1996-01-01T00:00:00"/>
        <d v="2007-12-26T00:00:00"/>
        <d v="2018-06-19T00:00:00"/>
        <d v="2004-03-19T00:00:00"/>
        <d v="2021-09-14T00:00:00"/>
        <d v="2012-10-25T00:00:00"/>
        <d v="2017-12-01T00:00:00"/>
        <d v="2016-01-20T00:00:00"/>
        <d v="2019-12-06T00:00:00"/>
        <d v="1953-03-26T00:00:00"/>
        <d v="2019-01-18T00:00:00"/>
        <d v="2003-06-22T00:00:00"/>
        <d v="1956-08-23T00:00:00"/>
        <d v="1928-04-21T00:00:00"/>
        <d v="1959-06-03T00:00:00"/>
        <d v="2015-07-10T00:00:00"/>
        <d v="1995-05-31T00:00:00"/>
        <d v="2018-02-16T00:00:00"/>
        <d v="1981-09-17T00:00:00"/>
        <d v="2005-09-16T00:00:00"/>
        <d v="1980-10-09T00:00:00"/>
        <d v="1975-03-07T00:00:00"/>
        <d v="2017-08-02T00:00:00"/>
        <d v="2011-09-22T00:00:00"/>
        <d v="1985-06-01T00:00:00"/>
        <d v="1968-04-02T00:00:00"/>
        <d v="2019-10-18T00:00:00"/>
        <d v="1993-02-05T00:00:00"/>
        <d v="1991-07-03T00:00:00"/>
        <d v="2013-12-25T00:00:00"/>
        <d v="1960-10-06T00:00:00"/>
        <d v="1948-09-06T00:00:00"/>
        <d v="1949-09-13T00:00:00"/>
        <d v="1957-10-03T00:00:00"/>
        <d v="2003-05-02T00:00:00"/>
        <d v="2021-10-15T00:00:00"/>
        <d v="2009-01-31T00:00:00"/>
        <d v="2019-05-03T00:00:00"/>
        <d v="2017-06-22T00:00:00"/>
        <d v="2008-06-22T00:00:00"/>
        <d v="2016-12-10T00:00:00"/>
        <d v="2013-09-18T00:00:00"/>
        <d v="2007-10-12T00:00:00"/>
        <d v="2012-02-15T00:00:00"/>
        <d v="2010-02-10T00:00:00"/>
        <d v="1961-12-18T00:00:00"/>
        <d v="2018-09-12T00:00:00"/>
        <d v="2019-06-19T00:00:00"/>
        <d v="2021-11-04T00:00:00"/>
        <d v="2015-10-16T00:00:00"/>
        <d v="2014-02-26T00:00:00"/>
        <d v="1954-04-17T00:00:00"/>
        <d v="2021-12-01T00:00:00"/>
        <d v="2017-04-12T00:00:00"/>
        <d v="2021-12-15T00:00:00"/>
        <d v="2017-06-01T00:00:00"/>
        <d v="2017-12-14T00:00:00"/>
        <d v="2006-03-15T00:00:00"/>
        <d v="1973-12-25T00:00:00"/>
        <d v="1962-12-20T00:00:00"/>
        <d v="1953-04-22T00:00:00"/>
        <d v="2021-01-15T00:00:00"/>
        <d v="2005-01-28T00:00:00"/>
        <d v="1928-01-06T00:00:00"/>
        <d v="1994-07-14T00:00:00"/>
        <d v="1926-12-25T00:00:00"/>
        <d v="2015-06-04T00:00:00"/>
        <d v="2009-01-24T00:00:00"/>
        <d v="1965-12-18T00:00:00"/>
        <d v="2014-09-06T00:00:00"/>
        <d v="2016-11-12T00:00:00"/>
        <d v="1950-12-09T00:00:00"/>
        <d v="1948-01-15T00:00:00"/>
        <d v="1954-05-29T00:00:00"/>
        <d v="2021-01-29T00:00:00"/>
        <d v="2017-08-24T00:00:00"/>
        <d v="1958-12-28T00:00:00"/>
        <d v="2021-08-11T00:00:00"/>
        <d v="2020-02-14T00:00:00"/>
        <d v="1973-09-17T00:00:00"/>
        <d v="1925-07-12T00:00:00"/>
        <d v="2000-10-06T00:00:00"/>
        <d v="1945-10-08T00:00:00"/>
        <d v="1999-09-15T00:00:00"/>
        <d v="1957-10-12T00:00:00"/>
        <d v="1941-04-17T00:00:00"/>
        <d v="2021-07-15T00:00:00"/>
        <d v="2013-01-23T00:00:00"/>
        <d v="1978-03-09T00:00:00"/>
        <d v="1956-11-11T00:00:00"/>
        <d v="2004-08-07T00:00:00"/>
        <d v="1984-09-19T00:00:00"/>
        <d v="2015-07-11T00:00:00"/>
        <d v="2019-03-15T00:00:00"/>
        <d v="2018-09-14T00:00:00"/>
        <d v="1978-10-08T00:00:00"/>
        <d v="2004-05-31T00:00:00"/>
        <d v="1982-06-25T00:00:00"/>
        <d v="2018-10-24T00:00:00"/>
        <d v="1954-06-22T00:00:00"/>
        <d v="2014-11-14T00:00:00"/>
        <d v="2007-12-21T00:00:00"/>
        <d v="1995-11-22T00:00:00"/>
        <d v="2021-07-16T00:00:00"/>
        <d v="2021-04-22T00:00:00"/>
        <d v="2009-06-08T00:00:00"/>
        <d v="1982-07-14T00:00:00"/>
        <d v="2014-03-28T00:00:00"/>
        <d v="2009-08-13T00:00:00"/>
        <d v="2004-02-05T00:00:00"/>
        <d v="2017-11-29T00:00:00"/>
        <d v="1939-12-15T00:00:00"/>
        <d v="2020-06-18T00:00:00"/>
        <d v="2012-11-02T00:00:00"/>
        <d v="2008-12-09T00:00:00"/>
        <d v="1975-11-26T00:00:00"/>
        <d v="1961-01-24T00:00:00"/>
        <d v="2019-11-13T00:00:00"/>
        <d v="1962-01-01T00:00:00"/>
        <d v="2014-07-19T00:00:00"/>
        <d v="1959-07-08T00:00:00"/>
        <d v="2016-12-21T00:00:00"/>
        <d v="2011-12-21T00:00:00"/>
        <d v="2019-02-05T00:00:00"/>
        <d v="1948-03-11T00:00:00"/>
        <d v="1980-11-14T00:00:00"/>
        <d v="1949-08-31T00:00:00"/>
        <d v="1965-08-16T00:00:00"/>
        <d v="1962-05-16T00:00:00"/>
        <d v="1940-01-12T00:00:00"/>
        <d v="2009-05-14T00:00:00"/>
        <d v="1952-10-23T00:00:00"/>
        <d v="2021-03-03T00:00:00"/>
        <d v="2016-11-23T00:00:00"/>
        <d v="1972-12-21T00:00:00"/>
        <d v="2018-12-12T00:00:00"/>
        <d v="2013-01-03T00:00:00"/>
        <d v="2020-08-21T00:00:00"/>
        <d v="1969-09-10T00:00:00"/>
        <d v="2021-08-12T00:00:00"/>
        <d v="2017-05-03T00:00:00"/>
        <d v="2009-12-23T00:00:00"/>
        <d v="1996-02-23T00:00:00"/>
        <d v="2019-12-25T00:00:00"/>
        <d v="1962-12-11T00:00:00"/>
        <d v="2012-08-24T00:00:00"/>
        <d v="1986-08-02T00:00:00"/>
        <d v="2010-09-14T00:00:00"/>
        <d v="1961-12-20T00:00:00"/>
        <d v="1954-09-23T00:00:00"/>
        <d v="2003-10-10T00:00:00"/>
        <d v="1997-12-27T00:00:00"/>
        <d v="1902-04-17T00:00:00"/>
        <d v="1994-05-12T00:00:00"/>
        <d v="2021-02-27T00:00:00"/>
        <d v="1962-10-12T00:00:00"/>
        <d v="1991-12-18T00:00:00"/>
        <d v="1995-10-30T00:00:00"/>
        <d v="1966-09-08T00:00:00"/>
        <d v="1957-01-15T00:00:00"/>
        <d v="2004-12-15T00:00:00"/>
        <d v="2022-01-21T00:00:00"/>
        <d v="2011-03-27T00:00:00"/>
        <d v="2018-08-03T00:00:00"/>
        <d v="1928-09-10T00:00:00"/>
        <d v="1995-01-27T00:00:00"/>
        <d v="1997-08-01T00:00:00"/>
        <d v="1987-07-01T00:00:00"/>
        <d v="2021-07-02T00:00:00"/>
        <d v="1920-02-27T00:00:00"/>
        <d v="1988-07-16T00:00:00"/>
        <d v="1973-12-13T00:00:00"/>
        <d v="2002-12-25T00:00:00"/>
        <d v="2013-10-18T00:00:00"/>
        <d v="2008-06-10T00:00:00"/>
        <d v="1994-04-07T00:00:00"/>
        <d v="1963-06-20T00:00:00"/>
        <d v="2010-08-06T00:00:00"/>
        <d v="2013-11-01T00:00:00"/>
        <d v="2022-06-22T00:00:00"/>
        <d v="2019-02-14T00:00:00"/>
        <d v="1999-08-06T00:00:00"/>
        <d v="1999-05-12T00:00:00"/>
        <d v="2009-05-28T00:00:00"/>
        <d v="2019-07-21T00:00:00"/>
        <d v="2020-01-27T00:00:00"/>
        <d v="2017-12-20T00:00:00"/>
        <d v="1995-11-18T00:00:00"/>
        <d v="1939-10-19T00:00:00"/>
        <d v="1940-03-23T00:00:00"/>
        <d v="1982-10-01T00:00:00"/>
        <d v="1992-08-07T00:00:00"/>
        <d v="2017-11-17T00:00:00"/>
        <d v="1966-12-08T00:00:00"/>
        <d v="1974-12-15T00:00:00"/>
        <d v="2016-07-08T00:00:00"/>
        <d v="2007-01-05T00:00:00"/>
        <d v="2015-06-09T00:00:00"/>
        <d v="1955-01-09T00:00:00"/>
        <d v="1951-06-29T00:00:00"/>
        <d v="1960-12-22T00:00:00"/>
        <d v="2007-06-27T00:00:00"/>
        <d v="1995-03-14T00:00:00"/>
        <d v="2019-12-10T00:00:00"/>
        <d v="1998-06-18T00:00:00"/>
        <d v="2007-06-13T00:00:00"/>
        <d v="1962-02-16T00:00:00"/>
        <d v="2021-09-23T00:00:00"/>
        <d v="1974-06-20T00:00:00"/>
        <d v="1993-06-11T00:00:00"/>
        <d v="2011-02-15T00:00:00"/>
        <d v="1984-03-11T00:00:00"/>
        <d v="1981-06-12T00:00:00"/>
        <d v="1994-05-26T00:00:00"/>
        <d v="1926-10-13T00:00:00"/>
        <d v="1995-07-15T00:00:00"/>
        <d v="2019-07-26T00:00:00"/>
        <d v="1993-12-12T00:00:00"/>
        <d v="2001-11-16T00:00:00"/>
        <d v="2013-07-30T00:00:00"/>
        <d v="1962-09-22T00:00:00"/>
        <d v="1969-02-26T00:00:00"/>
        <d v="1986-07-18T00:00:00"/>
        <d v="1927-11-04T00:00:00"/>
        <d v="2010-01-26T00:00:00"/>
        <d v="1976-09-01T00:00:00"/>
        <d v="2013-09-04T00:00:00"/>
        <d v="1942-03-05T00:00:00"/>
        <d v="2014-07-30T00:00:00"/>
        <d v="1963-02-11T00:00:00"/>
        <d v="1983-05-25T00:00:00"/>
        <d v="2001-04-25T00:00:00"/>
        <d v="2018-12-27T00:00:00"/>
        <d v="2016-03-11T00:00:00"/>
        <d v="2006-12-14T00:00:00"/>
        <d v="1948-04-28T00:00:00"/>
        <d v="1953-08-26T00:00:00"/>
        <d v="2020-10-02T00:00:00"/>
        <d v="1971-09-17T00:00:00"/>
        <d v="1962-05-09T00:00:00"/>
        <d v="2019-10-23T00:00:00"/>
        <d v="2000-09-20T00:00:00"/>
        <d v="1934-02-22T00:00:00"/>
        <d v="2000-06-30T00:00:00"/>
        <d v="2012-02-10T00:00:00"/>
        <d v="1995-12-15T00:00:00"/>
        <d v="2006-02-23T00:00:00"/>
        <d v="1959-03-17T00:00:00"/>
        <d v="2016-01-01T00:00:00"/>
        <d v="2009-04-07T00:00:00"/>
        <d v="2003-12-29T00:00:00"/>
        <d v="2013-01-18T00:00:00"/>
        <d v="2015-07-17T00:00:00"/>
        <d v="2016-11-04T00:00:00"/>
        <d v="1983-05-01T00:00:00"/>
        <d v="1995-04-21T00:00:00"/>
        <d v="1993-01-01T00:00:00"/>
        <d v="2021-05-15T00:00:00"/>
        <d v="2014-10-01T00:00:00"/>
        <d v="1964-01-18T00:00:00"/>
        <d v="1947-09-26T00:00:00"/>
        <d v="1973-05-24T00:00:00"/>
        <d v="1973-05-09T00:00:00"/>
        <d v="1955-01-29T00:00:00"/>
        <d v="2011-10-20T00:00:00"/>
        <d v="2017-10-25T00:00:00"/>
        <d v="2016-11-29T00:00:00"/>
        <d v="1985-11-23T00:00:00"/>
        <d v="2015-01-22T00:00:00"/>
        <d v="1968-02-02T00:00:00"/>
        <d v="2016-02-11T00:00:00"/>
        <d v="2008-09-13T00:00:00"/>
        <d v="1996-03-08T00:00:00"/>
        <d v="2004-06-25T00:00:00"/>
        <d v="1972-03-20T00:00:00"/>
        <d v="2004-04-16T00:00:00"/>
        <d v="2014-11-26T00:00:00"/>
        <d v="1952-01-20T00:00:00"/>
        <d v="2018-06-02T00:00:00"/>
        <d v="1997-11-18T00:00:00"/>
        <d v="1923-04-01T00:00:00"/>
        <d v="2000-09-09T00:00:00"/>
        <d v="1967-10-25T00:00:00"/>
        <d v="2009-06-26T00:00:00"/>
        <d v="1955-04-13T00:00:00"/>
        <d v="2021-09-08T00:00:00"/>
        <d v="1976-11-14T00:00:00"/>
        <d v="1962-05-23T00:00:00"/>
        <d v="1986-08-08T00:00:00"/>
        <d v="2017-01-18T00:00:00"/>
        <d v="1959-07-01T00:00:00"/>
        <d v="2000-07-12T00:00:00"/>
        <d v="2018-03-23T00:00:00"/>
        <d v="2013-12-18T00:00:00"/>
        <d v="2001-09-14T00:00:00"/>
        <d v="2021-04-23T00:00:00"/>
        <d v="2014-10-25T00:00:00"/>
        <d v="2022-06-03T00:00:00"/>
        <d v="2020-01-24T00:00:00"/>
        <d v="2017-07-15T00:00:00"/>
        <d v="1959-06-10T00:00:00"/>
        <d v="2019-11-27T00:00:00"/>
        <d v="2015-07-30T00:00:00"/>
        <d v="2020-06-30T00:00:00"/>
        <d v="2021-11-18T00:00:00"/>
        <d v="1961-06-06T00:00:00"/>
        <d v="1999-01-01T00:00:00"/>
        <d v="1980-04-26T00:00:00"/>
        <d v="2013-03-28T00:00:00"/>
        <d v="1990-03-30T00:00:00"/>
        <d v="2014-05-25T00:00:00"/>
        <d v="2009-02-09T00:00:00"/>
        <d v="2008-05-07T00:00:00"/>
        <d v="2001-12-11T00:00:00"/>
        <d v="2011-10-06T00:00:00"/>
        <d v="1942-12-04T00:00:00"/>
        <d v="2010-10-08T00:00:00"/>
        <d v="2009-11-06T00:00:00"/>
        <d v="1959-11-18T00:00:00"/>
        <d v="1940-03-15T00:00:00"/>
        <d v="2021-12-10T00:00:00"/>
        <d v="2014-08-21T00:00:00"/>
        <d v="1962-08-28T00:00:00"/>
        <d v="1937-06-04T00:00:00"/>
        <d v="1987-05-17T00:00:00"/>
        <d v="1998-03-06T00:00:00"/>
        <d v="1981-12-23T00:00:00"/>
        <d v="2003-05-28T00:00:00"/>
        <d v="2011-09-09T00:00:00"/>
        <d v="2015-09-08T00:00:00"/>
        <d v="2013-01-01T00:00:00"/>
        <d v="1921-01-01T00:00:00"/>
        <d v="1989-07-29T00:00:00"/>
        <d v="1993-11-10T00:00:00"/>
        <d v="2001-12-14T00:00:00"/>
        <d v="1962-11-18T00:00:00"/>
        <d v="1993-10-09T00:00:00"/>
        <d v="2021-12-24T00:00:00"/>
        <d v="2018-12-14T00:00:00"/>
        <d v="2014-10-16T00:00:00"/>
        <d v="2001-06-06T00:00:00"/>
        <d v="1946-12-25T00:00:00"/>
        <d v="2015-09-01T00:00:00"/>
        <d v="2014-12-06T00:00:00"/>
        <d v="1952-05-09T00:00:00"/>
        <d v="2003-09-19T00:00:00"/>
        <d v="2020-01-16T00:00:00"/>
        <d v="1963-11-27T00:00:00"/>
        <d v="2004-11-05T00:00:00"/>
        <d v="2021-08-30T00:00:00"/>
        <d v="1962-04-12T00:00:00"/>
        <d v="2004-09-16T00:00:00"/>
        <d v="1932-02-12T00:00:00"/>
        <d v="1960-02-08T00:00:00"/>
        <d v="2015-12-03T00:00:00"/>
        <d v="1988-01-01T00:00:00"/>
        <d v="1989-05-24T00:00:00"/>
        <d v="1924-12-23T00:00:00"/>
        <d v="2003-05-30T00:00:00"/>
        <d v="1975-08-01T00:00:00"/>
        <d v="1968-06-12T00:00:00"/>
        <d v="2001-11-01T00:00:00"/>
        <d v="2002-12-12T00:00:00"/>
        <d v="2007-09-11T00:00:00"/>
        <d v="1957-10-11T00:00:00"/>
        <d v="2005-11-16T00:00:00"/>
        <d v="1966-06-22T00:00:00"/>
        <d v="2019-08-29T00:00:00"/>
        <d v="1964-10-07T00:00:00"/>
        <d v="2022-05-11T00:00:00"/>
        <d v="2004-02-10T00:00:00"/>
        <d v="2015-11-06T00:00:00"/>
        <d v="1975-03-27T00:00:00"/>
        <d v="1960-07-07T00:00:00"/>
        <d v="2004-10-15T00:00:00"/>
        <d v="2021-06-05T00:00:00"/>
        <d v="2005-09-10T00:00:00"/>
        <d v="2017-02-28T00:00:00"/>
        <d v="2019-08-02T00:00:00"/>
        <d v="1974-09-19T00:00:00"/>
        <d v="1975-05-25T00:00:00"/>
        <d v="2016-10-12T00:00:00"/>
        <d v="2018-10-03T00:00:00"/>
        <d v="2018-03-22T00:00:00"/>
        <d v="2020-04-30T00:00:00"/>
        <d v="2016-09-02T00:00:00"/>
        <d v="2009-02-07T00:00:00"/>
        <d v="1979-04-25T00:00:00"/>
        <d v="2017-02-09T00:00:00"/>
        <d v="1982-12-17T00:00:00"/>
        <d v="1946-08-21T00:00:00"/>
        <d v="2015-08-28T00:00:00"/>
        <d v="2008-06-27T00:00:00"/>
        <d v="2000-01-19T00:00:00"/>
        <d v="2018-10-04T00:00:00"/>
        <d v="1969-12-10T00:00:00"/>
        <d v="2010-06-16T00:00:00"/>
        <d v="2010-03-18T00:00:00"/>
        <d v="1958-03-30T00:00:00"/>
        <d v="2021-07-21T00:00:00"/>
        <d v="2003-08-22T00:00:00"/>
        <d v="2007-06-16T00:00:00"/>
        <d v="1983-02-18T00:00:00"/>
        <d v="2001-10-24T00:00:00"/>
        <d v="2020-07-24T00:00:00"/>
        <d v="2013-07-20T00:00:00"/>
        <d v="1989-06-14T00:00:00"/>
        <d v="1930-04-29T00:00:00"/>
        <d v="2008-02-14T00:00:00"/>
        <d v="2003-05-19T00:00:00"/>
        <d v="2009-02-05T00:00:00"/>
        <d v="2015-06-17T00:00:00"/>
        <d v="2012-12-12T00:00:00"/>
        <d v="1962-04-15T00:00:00"/>
        <d v="2019-01-11T00:00:00"/>
        <d v="2015-08-11T00:00:00"/>
        <d v="2021-12-03T00:00:00"/>
        <d v="2018-11-21T00:00:00"/>
        <d v="2006-10-01T00:00:00"/>
        <d v="1945-11-24T00:00:00"/>
        <d v="2020-08-08T00:00:00"/>
        <d v="1964-12-18T00:00:00"/>
        <d v="1980-03-19T00:00:00"/>
        <d v="2010-07-18T00:00:00"/>
        <d v="2010-08-12T00:00:00"/>
        <d v="2006-09-15T00:00:00"/>
        <d v="2016-01-08T00:00:00"/>
        <d v="2013-08-23T00:00:00"/>
        <d v="1967-12-16T00:00:00"/>
        <d v="1977-04-19T00:00:00"/>
        <d v="2022-03-17T00:00:00"/>
        <d v="2021-11-11T00:00:00"/>
        <d v="1985-12-22T00:00:00"/>
        <d v="2010-07-27T00:00:00"/>
        <d v="1985-12-18T00:00:00"/>
        <d v="2000-09-01T00:00:00"/>
        <d v="2014-09-12T00:00:00"/>
        <d v="1946-12-15T00:00:00"/>
        <d v="1984-12-20T00:00:00"/>
        <d v="1997-09-19T00:00:00"/>
        <d v="2007-06-28T00:00:00"/>
        <d v="2002-11-02T00:00:00"/>
        <d v="2010-10-17T00:00:00"/>
        <d v="2019-09-05T00:00:00"/>
        <d v="1961-12-19T00:00:00"/>
        <d v="2003-07-09T00:00:00"/>
        <d v="2012-09-20T00:00:00"/>
        <d v="2014-12-25T00:00:00"/>
        <d v="1997-03-21T00:00:00"/>
        <d v="1993-09-14T00:00:00"/>
        <d v="2020-02-29T00:00:00"/>
        <d v="1993-06-05T00:00:00"/>
        <d v="2021-06-04T00:00:00"/>
        <d v="2019-01-03T00:00:00"/>
        <d v="2000-08-31T00:00:00"/>
        <d v="2006-07-15T00:00:00"/>
        <d v="1992-07-18T00:00:00"/>
        <d v="1976-11-21T00:00:00"/>
        <d v="1987-06-03T00:00:00"/>
        <d v="2018-06-27T00:00:00"/>
        <d v="2019-09-28T00:00:00"/>
        <d v="1941-10-18T00:00:00"/>
        <d v="2003-12-25T00:00:00"/>
        <d v="2015-08-27T00:00:00"/>
        <d v="2014-09-13T00:00:00"/>
        <d v="2012-07-16T00:00:00"/>
        <d v="2010-02-06T00:00:00"/>
        <d v="1979-08-17T00:00:00"/>
        <d v="2016-07-20T00:00:00"/>
        <d v="2010-12-03T00:00:00"/>
        <d v="2009-10-23T00:00:00"/>
        <d v="1985-02-15T00:00:00"/>
        <d v="2012-08-21T00:00:00"/>
        <d v="1967-06-22T00:00:00"/>
        <d v="1943-01-01T00:00:00"/>
        <d v="2019-07-25T00:00:00"/>
        <d v="2017-08-23T00:00:00"/>
        <d v="2021-03-24T00:00:00"/>
        <d v="2016-08-31T00:00:00"/>
        <d v="2010-06-17T00:00:00"/>
        <d v="1990-12-04T00:00:00"/>
        <d v="1998-04-15T00:00:00"/>
        <d v="1953-05-29T00:00:00"/>
        <d v="2022-03-01T00:00:00"/>
        <d v="1971-11-03T00:00:00"/>
        <d v="1988-12-11T00:00:00"/>
        <d v="2020-06-13T00:00:00"/>
        <d v="1964-11-21T00:00:00"/>
        <d v="2020-11-20T00:00:00"/>
        <d v="1971-10-20T00:00:00"/>
        <d v="2019-09-10T00:00:00"/>
        <d v="2010-09-03T00:00:00"/>
        <d v="2019-10-21T00:00:00"/>
        <d v="1961-09-25T00:00:00"/>
        <d v="1988-07-15T00:00:00"/>
        <d v="2016-10-21T00:00:00"/>
        <d v="2013-06-21T00:00:00"/>
        <d v="1997-11-24T00:00:00"/>
        <d v="1998-06-19T00:00:00"/>
        <d v="1956-05-07T00:00:00"/>
        <d v="1980-06-16T00:00:00"/>
        <d v="2014-10-24T00:00:00"/>
        <d v="2002-01-25T00:00:00"/>
        <d v="1990-11-30T00:00:00"/>
        <d v="1986-12-19T00:00:00"/>
        <d v="2003-01-01T00:00:00"/>
        <d v="2016-12-07T00:00:00"/>
        <d v="2006-10-10T00:00:00"/>
        <d v="1974-06-05T00:00:00"/>
        <d v="2008-12-12T00:00:00"/>
        <d v="2017-02-18T00:00:00"/>
        <d v="1989-11-22T00:00:00"/>
        <d v="2018-03-13T00:00:00"/>
        <d v="2021-10-28T00:00:00"/>
        <d v="1964-12-29T00:00:00"/>
        <d v="1956-10-05T00:00:00"/>
        <d v="2008-06-28T00:00:00"/>
        <d v="1988-12-21T00:00:00"/>
        <d v="2006-09-19T00:00:00"/>
        <d v="1991-10-22T00:00:00"/>
        <d v="1992-12-23T00:00:00"/>
        <d v="2015-12-25T00:00:00"/>
        <d v="2010-11-26T00:00:00"/>
        <d v="1973-10-08T00:00:00"/>
        <d v="1993-12-22T00:00:00"/>
        <d v="1982-12-22T00:00:00"/>
        <d v="1962-04-11T00:00:00"/>
        <d v="2008-11-12T00:00:00"/>
        <d v="2012-10-09T00:00:00"/>
        <d v="2017-03-21T00:00:00"/>
        <d v="1956-08-24T00:00:00"/>
        <d v="1951-06-27T00:00:00"/>
        <d v="1973-12-01T00:00:00"/>
        <d v="2002-11-13T00:00:00"/>
        <d v="1972-12-10T00:00:00"/>
        <d v="2019-05-23T00:00:00"/>
        <d v="1995-04-11T00:00:00"/>
        <d v="2019-09-19T00:00:00"/>
        <d v="2008-07-19T00:00:00"/>
        <d v="1945-10-20T00:00:00"/>
        <d v="1976-05-26T00:00:00"/>
        <d v="1922-02-16T00:00:00"/>
        <d v="1995-09-06T00:00:00"/>
        <d v="1989-07-06T00:00:00"/>
        <d v="2004-03-04T00:00:00"/>
        <d v="1957-07-04T00:00:00"/>
        <d v="1953-10-14T00:00:00"/>
        <d v="1963-03-28T00:00:00"/>
        <d v="1958-08-29T00:00:00"/>
        <d v="1963-12-05T00:00:00"/>
        <d v="1939-03-03T00:00:00"/>
        <d v="2019-08-15T00:00:00"/>
        <d v="1966-04-07T00:00:00"/>
        <d v="1950-12-04T00:00:00"/>
        <d v="2020-09-24T00:00:00"/>
        <d v="2017-06-21T00:00:00"/>
        <d v="1973-12-26T00:00:00"/>
        <d v="2004-03-17T00:00:00"/>
        <d v="1969-06-04T00:00:00"/>
        <d v="1965-03-29T00:00:00"/>
        <d v="1967-08-02T00:00:00"/>
        <d v="1990-12-05T00:00:00"/>
        <d v="2012-10-31T00:00:00"/>
        <d v="1997-08-17T00:00:00"/>
        <d v="2016-03-31T00:00:00"/>
        <d v="1997-11-05T00:00:00"/>
        <d v="2013-10-16T00:00:00"/>
        <d v="2012-04-25T00:00:00"/>
        <d v="1947-11-25T00:00:00"/>
        <d v="1993-12-17T00:00:00"/>
        <d v="2006-05-21T00:00:00"/>
        <d v="2009-07-07T00:00:00"/>
        <d v="1951-09-18T00:00:00"/>
        <d v="2017-11-04T00:00:00"/>
        <d v="2013-09-02T00:00:00"/>
        <d v="1945-12-25T00:00:00"/>
        <d v="1998-10-16T00:00:00"/>
        <d v="1976-01-18T00:00:00"/>
        <d v="2015-05-25T00:00:00"/>
        <d v="2001-09-01T00:00:00"/>
        <d v="1970-10-21T00:00:00"/>
        <d v="1961-10-06T00:00:00"/>
        <d v="2010-08-04T00:00:00"/>
        <d v="2001-05-18T00:00:00"/>
        <d v="1993-09-08T00:00:00"/>
        <d v="2012-05-18T00:00:00"/>
        <d v="2004-10-27T00:00:00"/>
        <d v="2018-10-05T00:00:00"/>
        <d v="1961-05-17T00:00:00"/>
        <d v="2014-12-18T00:00:00"/>
        <d v="1952-03-28T00:00:00"/>
        <d v="2005-06-10T00:00:00"/>
        <d v="2012-05-16T00:00:00"/>
        <d v="2002-05-24T00:00:00"/>
        <d v="2020-06-19T00:00:00"/>
        <d v="1985-02-20T00:00:00"/>
        <d v="2018-08-16T00:00:00"/>
        <d v="2020-02-28T00:00:00"/>
        <d v="1965-12-09T00:00:00"/>
        <d v="1938-11-26T00:00:00"/>
        <d v="1952-06-09T00:00:00"/>
        <d v="1948-12-01T00:00:00"/>
        <d v="2022-03-30T00:00:00"/>
        <d v="2014-10-23T00:00:00"/>
        <d v="2013-05-27T00:00:00"/>
        <d v="1979-02-09T00:00:00"/>
        <d v="1944-10-11T00:00:00"/>
        <d v="1988-12-08T00:00:00"/>
        <d v="1998-06-01T00:00:00"/>
        <d v="1986-05-09T00:00:00"/>
        <d v="1953-09-17T00:00:00"/>
        <d v="1969-12-01T00:00:00"/>
        <d v="1946-08-23T00:00:00"/>
        <d v="1956-06-06T00:00:00"/>
        <d v="2021-02-12T00:00:00"/>
        <d v="2019-05-15T00:00:00"/>
        <d v="2019-11-14T00:00:00"/>
        <d v="1967-03-08T00:00:00"/>
        <d v="1991-12-27T00:00:00"/>
        <d v="2019-12-04T00:00:00"/>
        <d v="2008-05-28T00:00:00"/>
        <d v="1939-07-09T00:00:00"/>
        <d v="1988-03-11T00:00:00"/>
        <d v="1947-05-26T00:00:00"/>
        <d v="2015-06-11T00:00:00"/>
        <d v="1990-05-11T00:00:00"/>
        <d v="2019-08-14T00:00:00"/>
        <d v="2014-03-20T00:00:00"/>
        <d v="2007-09-01T00:00:00"/>
        <d v="2005-12-06T00:00:00"/>
        <d v="1995-05-28T00:00:00"/>
        <d v="2018-08-25T00:00:00"/>
        <d v="1949-09-02T00:00:00"/>
        <d v="2014-01-08T00:00:00"/>
        <d v="1983-08-17T00:00:00"/>
        <d v="2021-09-01T00:00:00"/>
        <d v="1999-04-16T00:00:00"/>
        <d v="2016-08-18T00:00:00"/>
        <d v="1928-05-09T00:00:00"/>
        <d v="2014-09-25T00:00:00"/>
        <d v="2006-04-21T00:00:00"/>
        <d v="2015-09-30T00:00:00"/>
        <d v="2014-06-13T00:00:00"/>
        <d v="1986-08-27T00:00:00"/>
        <d v="2014-06-05T00:00:00"/>
        <d v="2008-10-24T00:00:00"/>
        <d v="1947-05-25T00:00:00"/>
        <d v="1967-12-21T00:00:00"/>
        <d v="1940-12-05T00:00:00"/>
        <d v="1971-12-20T00:00:00"/>
        <d v="1962-01-23T00:00:00"/>
        <d v="1971-10-03T00:00:00"/>
        <d v="2000-12-15T00:00:00"/>
        <d v="1949-06-21T00:00:00"/>
        <d v="1987-09-25T00:00:00"/>
        <d v="1958-01-29T00:00:00"/>
        <d v="2006-07-26T00:00:00"/>
        <d v="1966-05-25T00:00:00"/>
        <d v="2009-11-20T00:00:00"/>
        <d v="1945-11-29T00:00:00"/>
        <d v="2021-08-23T00:00:00"/>
        <d v="2016-12-22T00:00:00"/>
        <d v="1998-09-22T00:00:00"/>
        <d v="1991-12-20T00:00:00"/>
        <d v="2014-08-01T00:00:00"/>
        <d v="2008-06-01T00:00:00"/>
        <d v="2019-08-26T00:00:00"/>
        <d v="1998-12-22T00:00:00"/>
        <d v="1958-09-30T00:00:00"/>
        <d v="1983-10-19T00:00:00"/>
        <d v="2000-12-22T00:00:00"/>
        <d v="1969-06-17T00:00:00"/>
        <d v="1946-12-10T00:00:00"/>
        <d v="1996-03-06T00:00:00"/>
        <d v="2019-03-21T00:00:00"/>
        <d v="2007-03-09T00:00:00"/>
        <d v="1968-10-04T00:00:00"/>
        <d v="2020-08-07T00:00:00"/>
        <d v="2007-09-07T00:00:00"/>
        <d v="2016-05-13T00:00:00"/>
        <d v="1999-02-19T00:00:00"/>
        <d v="1982-03-02T00:00:00"/>
        <d v="1986-01-01T00:00:00"/>
        <d v="1925-12-24T00:00:00"/>
        <d v="2019-04-10T00:00:00"/>
        <d v="1997-09-28T00:00:00"/>
        <d v="1967-12-11T00:00:00"/>
        <d v="1986-06-11T00:00:00"/>
        <d v="1981-03-05T00:00:00"/>
        <d v="2002-01-23T00:00:00"/>
        <d v="2021-07-28T00:00:00"/>
        <d v="1979-12-19T00:00:00"/>
        <d v="1992-11-25T00:00:00"/>
        <d v="1975-06-20T00:00:00"/>
        <d v="1997-02-20T00:00:00"/>
        <d v="2015-01-24T00:00:00"/>
        <d v="2007-09-29T00:00:00"/>
        <d v="1968-02-07T00:00:00"/>
        <d v="1960-03-16T00:00:00"/>
        <d v="1960-01-11T00:00:00"/>
        <d v="2013-11-27T00:00:00"/>
        <d v="2014-03-27T00:00:00"/>
        <d v="2013-02-01T00:00:00"/>
        <d v="2010-06-04T00:00:00"/>
        <d v="2022-06-24T00:00:00"/>
        <d v="1991-01-31T00:00:00"/>
        <d v="1988-09-09T00:00:00"/>
        <d v="2017-06-16T00:00:00"/>
        <d v="1973-11-29T00:00:00"/>
        <d v="1997-10-07T00:00:00"/>
        <d v="2020-03-12T00:00:00"/>
        <d v="1967-12-15T00:00:00"/>
        <d v="2007-06-10T00:00:00"/>
        <d v="1962-10-01T00:00:00"/>
        <d v="1944-09-01T00:00:00"/>
        <d v="2021-10-13T00:00:00"/>
        <d v="2015-09-19T00:00:00"/>
        <d v="2017-04-19T00:00:00"/>
        <d v="1961-12-15T00:00:00"/>
        <d v="1963-12-21T00:00:00"/>
        <d v="1956-11-08T00:00:00"/>
        <d v="2021-10-09T00:00:00"/>
        <d v="1967-06-15T00:00:00"/>
        <d v="2008-04-30T00:00:00"/>
        <d v="1975-06-10T00:00:00"/>
        <d v="2015-08-07T00:00:00"/>
        <d v="1960-09-14T00:00:00"/>
        <d v="1992-04-16T00:00:00"/>
        <d v="1963-11-14T00:00:00"/>
        <d v="2006-01-01T00:00:00"/>
        <d v="2005-10-12T00:00:00"/>
        <d v="1987-05-27T00:00:00"/>
        <d v="1984-10-26T00:00:00"/>
        <d v="2018-03-28T00:00:00"/>
        <d v="2015-08-20T00:00:00"/>
        <d v="2013-09-28T00:00:00"/>
        <d v="1969-01-15T00:00:00"/>
        <d v="1970-12-14T00:00:00"/>
        <d v="2015-01-01T00:00:00"/>
        <d v="1997-11-20T00:00:00"/>
        <d v="1933-03-15T00:00:00"/>
        <d v="1997-05-30T00:00:00"/>
        <d v="2001-08-02T00:00:00"/>
        <d v="1946-04-25T00:00:00"/>
        <d v="1974-05-17T00:00:00"/>
        <d v="2016-02-04T00:00:00"/>
        <d v="1995-05-10T00:00:00"/>
        <d v="2002-07-11T00:00:00"/>
        <d v="2015-07-29T00:00:00"/>
        <d v="2018-08-24T00:00:00"/>
        <d v="2004-09-24T00:00:00"/>
        <d v="1970-10-19T00:00:00"/>
        <d v="1973-11-16T00:00:00"/>
        <d v="1954-11-03T00:00:00"/>
        <d v="2000-06-16T00:00:00"/>
        <d v="2021-05-25T00:00:00"/>
        <d v="2021-04-27T00:00:00"/>
        <d v="2019-06-27T00:00:00"/>
        <d v="1993-12-25T00:00:00"/>
        <d v="2001-05-24T00:00:00"/>
        <d v="2021-06-18T00:00:00"/>
        <d v="2009-08-26T00:00:00"/>
        <d v="1955-10-29T00:00:00"/>
        <d v="1955-04-10T00:00:00"/>
        <d v="1964-08-05T00:00:00"/>
        <d v="1986-11-19T00:00:00"/>
        <d v="2008-01-30T00:00:00"/>
        <d v="2010-07-16T00:00:00"/>
        <d v="1950-05-17T00:00:00"/>
        <d v="2018-06-15T00:00:00"/>
        <d v="2018-01-26T00:00:00"/>
        <d v="2017-10-24T00:00:00"/>
        <d v="2002-08-23T00:00:00"/>
        <d v="2006-09-22T00:00:00"/>
        <d v="2002-09-05T00:00:00"/>
        <d v="2014-05-16T00:00:00"/>
        <d v="2008-11-17T00:00:00"/>
        <d v="2004-09-03T00:00:00"/>
        <d v="2017-02-24T00:00:00"/>
        <d v="2016-02-09T00:00:00"/>
        <d v="2014-07-18T00:00:00"/>
        <d v="1964-10-21T00:00:00"/>
        <d v="2008-12-18T00:00:00"/>
        <d v="1968-12-04T00:00:00"/>
        <d v="1974-09-10T00:00:00"/>
        <d v="1996-10-18T00:00:00"/>
        <d v="1995-12-29T00:00:00"/>
        <d v="2020-08-14T00:00:00"/>
        <d v="1960-03-10T00:00:00"/>
        <d v="1997-01-15T00:00:00"/>
        <d v="2001-10-26T00:00:00"/>
        <d v="1997-12-12T00:00:00"/>
        <d v="2000-09-28T00:00:00"/>
        <d v="2017-01-19T00:00:00"/>
        <d v="2013-04-20T00:00:00"/>
        <d v="2014-05-27T00:00:00"/>
        <d v="1962-09-25T00:00:00"/>
        <d v="2002-03-15T00:00:00"/>
        <d v="2022-04-13T00:00:00"/>
        <d v="2013-02-12T00:00:00"/>
        <d v="2012-08-25T00:00:00"/>
        <d v="2015-04-09T00:00:00"/>
        <d v="2018-11-13T00:00:00"/>
        <d v="1991-07-12T00:00:00"/>
        <d v="1993-02-11T00:00:00"/>
        <d v="1987-08-21T00:00:00"/>
        <d v="1973-10-15T00:00:00"/>
        <d v="2005-05-16T00:00:00"/>
        <d v="2021-06-21T00:00:00"/>
        <d v="1984-02-23T00:00:00"/>
        <d v="1938-02-18T00:00:00"/>
        <d v="2019-02-20T00:00:00"/>
        <d v="1996-05-24T00:00:00"/>
        <d v="2013-05-31T00:00:00"/>
        <d v="2009-06-12T00:00:00"/>
        <d v="2018-05-17T00:00:00"/>
        <d v="2009-03-20T00:00:00"/>
        <d v="1936-09-02T00:00:00"/>
        <d v="2010-11-24T00:00:00"/>
        <d v="1939-08-15T00:00:00"/>
        <d v="2010-03-10T00:00:00"/>
        <d v="2007-11-02T00:00:00"/>
        <d v="1999-10-30T00:00:00"/>
        <d v="1974-04-07T00:00:00"/>
        <d v="2021-05-27T00:00:00"/>
        <d v="2015-09-11T00:00:00"/>
        <d v="2007-05-23T00:00:00"/>
        <d v="1981-10-11T00:00:00"/>
        <d v="2021-05-21T00:00:00"/>
        <d v="2020-02-19T00:00:00"/>
        <d v="1986-02-07T00:00:00"/>
        <d v="1978-10-24T00:00:00"/>
        <d v="1976-09-23T00:00:00"/>
        <d v="1970-12-22T00:00:00"/>
        <d v="2020-03-06T00:00:00"/>
        <d v="2014-06-19T00:00:00"/>
        <d v="2002-11-08T00:00:00"/>
        <d v="1935-04-20T00:00:00"/>
        <d v="2013-11-28T00:00:00"/>
        <d v="1961-10-10T00:00:00"/>
        <d v="2001-12-28T00:00:00"/>
        <d v="2018-04-06T00:00:00"/>
        <d v="2011-02-01T00:00:00"/>
        <d v="2011-04-24T00:00:00"/>
        <d v="2013-12-11T00:00:00"/>
        <d v="2003-06-25T00:00:00"/>
        <d v="2021-07-26T00:00:00"/>
        <d v="2020-03-13T00:00:00"/>
        <d v="1989-04-07T00:00:00"/>
        <d v="1996-08-30T00:00:00"/>
        <d v="1979-12-07T00:00:00"/>
        <d v="2018-02-07T00:00:00"/>
        <d v="2015-01-21T00:00:00"/>
        <d v="2011-07-15T00:00:00"/>
        <d v="2016-11-10T00:00:00"/>
        <d v="2011-04-25T00:00:00"/>
        <d v="1994-05-15T00:00:00"/>
        <d v="1968-05-16T00:00:00"/>
        <d v="2008-12-25T00:00:00"/>
        <d v="1964-12-17T00:00:00"/>
        <d v="2003-02-09T00:00:00"/>
        <d v="2012-12-21T00:00:00"/>
        <d v="1949-10-08T00:00:00"/>
        <d v="2018-08-18T00:00:00"/>
        <d v="2015-11-04T00:00:00"/>
        <d v="1934-05-25T00:00:00"/>
        <d v="1948-07-16T00:00:00"/>
        <d v="2007-09-26T00:00:00"/>
        <d v="2018-11-10T00:00:00"/>
        <d v="2011-09-15T00:00:00"/>
        <d v="1939-11-23T00:00:00"/>
        <d v="2020-11-25T00:00:00"/>
        <d v="2015-06-12T00:00:00"/>
        <d v="2012-07-28T00:00:00"/>
        <d v="1950-05-12T00:00:00"/>
        <d v="1972-12-29T00:00:00"/>
        <d v="1978-08-31T00:00:00"/>
        <d v="1943-01-15T00:00:00"/>
        <d v="1950-01-20T00:00:00"/>
        <d v="2019-06-21T00:00:00"/>
        <d v="2020-01-23T00:00:00"/>
        <d v="2013-10-10T00:00:00"/>
        <d v="2015-05-13T00:00:00"/>
        <d v="1973-12-05T00:00:00"/>
        <d v="1967-06-14T00:00:00"/>
        <d v="1991-05-15T00:00:00"/>
        <d v="1960-04-14T00:00:00"/>
        <d v="1982-12-26T00:00:00"/>
        <d v="1965-12-22T00:00:00"/>
        <d v="1929-06-05T00:00:00"/>
        <d v="2016-04-07T00:00:00"/>
        <d v="2001-10-19T00:00:00"/>
        <d v="1991-05-24T00:00:00"/>
        <d v="2018-11-23T00:00:00"/>
        <d v="2011-09-28T00:00:00"/>
        <d v="2021-08-06T00:00:00"/>
        <d v="1954-09-10T00:00:00"/>
        <d v="1972-09-15T00:00:00"/>
        <d v="1999-03-24T00:00:00"/>
        <d v="2007-08-24T00:00:00"/>
        <d v="1998-05-16T00:00:00"/>
        <d v="1993-09-09T00:00:00"/>
        <d v="1997-09-12T00:00:00"/>
        <d v="1997-09-07T00:00:00"/>
        <d v="2003-12-05T00:00:00"/>
        <d v="2022-04-29T00:00:00"/>
        <d v="2020-04-17T00:00:00"/>
        <d v="2018-10-12T00:00:00"/>
        <d v="1934-04-24T00:00:00"/>
        <d v="1991-12-12T00:00:00"/>
        <d v="1960-10-13T00:00:00"/>
        <d v="2016-04-23T00:00:00"/>
        <d v="2005-11-18T00:00:00"/>
        <d v="1933-11-03T00:00:00"/>
        <d v="2019-11-06T00:00:00"/>
        <d v="2010-05-22T00:00:00"/>
        <d v="1987-03-13T00:00:00"/>
        <d v="2001-09-08T00:00:00"/>
        <d v="1971-10-09T00:00:00"/>
        <d v="2021-11-19T00:00:00"/>
        <d v="2005-03-30T00:00:00"/>
        <d v="2007-09-04T00:00:00"/>
        <d v="1977-02-01T00:00:00"/>
        <d v="2004-01-17T00:00:00"/>
        <d v="2021-07-01T00:00:00"/>
        <d v="1973-05-15T00:00:00"/>
        <d v="2021-10-20T00:00:00"/>
        <d v="2018-08-09T00:00:00"/>
        <d v="2007-02-14T00:00:00"/>
        <d v="2005-07-29T00:00:00"/>
        <d v="2011-07-16T00:00:00"/>
        <d v="1979-01-25T00:00:00"/>
        <d v="2005-06-02T00:00:00"/>
        <d v="2010-05-13T00:00:00"/>
        <d v="2006-12-07T00:00:00"/>
        <d v="2012-09-13T00:00:00"/>
        <d v="1993-02-24T00:00:00"/>
        <d v="1972-05-04T00:00:00"/>
        <d v="1993-05-26T00:00:00"/>
        <d v="2017-01-26T00:00:00"/>
        <d v="1999-06-05T00:00:00"/>
        <d v="2015-06-13T00:00:00"/>
        <d v="1992-03-06T00:00:00"/>
        <d v="1944-05-04T00:00:00"/>
        <d v="1982-11-30T00:00:00"/>
        <d v="1949-10-17T00:00:00"/>
        <d v="2005-01-14T00:00:00"/>
        <d v="1989-10-13T00:00:00"/>
        <d v="2005-03-31T00:00:00"/>
        <d v="1997-02-27T00:00:00"/>
        <d v="1992-11-18T00:00:00"/>
        <d v="2021-12-09T00:00:00"/>
        <d v="2013-07-18T00:00:00"/>
        <d v="2005-05-27T00:00:00"/>
        <d v="1966-07-13T00:00:00"/>
        <d v="2004-04-09T00:00:00"/>
        <d v="2013-05-21T00:00:00"/>
        <d v="2011-08-17T00:00:00"/>
        <d v="2011-05-11T00:00:00"/>
        <d v="2009-06-05T00:00:00"/>
        <d v="2020-03-10T00:00:00"/>
        <d v="2009-08-01T00:00:00"/>
        <d v="2009-02-27T00:00:00"/>
        <d v="1984-11-23T00:00:00"/>
        <d v="2016-11-18T00:00:00"/>
        <d v="1976-04-15T00:00:00"/>
        <d v="1975-08-14T00:00:00"/>
        <d v="1943-09-28T00:00:00"/>
        <d v="1962-12-21T00:00:00"/>
        <d v="2014-05-15T00:00:00"/>
        <d v="2009-09-24T00:00:00"/>
        <d v="1936-04-09T00:00:00"/>
        <d v="1970-04-03T00:00:00"/>
        <d v="1957-02-22T00:00:00"/>
        <d v="2001-07-27T00:00:00"/>
        <d v="2002-11-26T00:00:00"/>
        <d v="1964-02-05T00:00:00"/>
        <d v="1931-11-21T00:00:00"/>
        <d v="1951-09-28T00:00:00"/>
        <d v="2011-09-23T00:00:00"/>
        <d v="2006-11-02T00:00:00"/>
        <d v="2020-12-13T00:00:00"/>
        <d v="2018-11-28T00:00:00"/>
        <d v="2021-07-30T00:00:00"/>
        <d v="1980-10-02T00:00:00"/>
        <d v="2002-07-22T00:00:00"/>
        <d v="2018-06-07T00:00:00"/>
        <d v="1978-09-13T00:00:00"/>
        <d v="2003-03-21T00:00:00"/>
        <d v="2004-02-09T00:00:00"/>
        <d v="1962-07-04T00:00:00"/>
        <d v="1956-05-16T00:00:00"/>
        <d v="2019-11-22T00:00:00"/>
        <d v="2016-06-29T00:00:00"/>
        <d v="1941-11-30T00:00:00"/>
        <d v="2000-08-25T00:00:00"/>
        <d v="1985-06-07T00:00:00"/>
        <d v="1961-05-25T00:00:00"/>
        <d v="2018-02-14T00:00:00"/>
        <d v="2017-12-08T00:00:00"/>
        <d v="2013-08-14T00:00:00"/>
        <d v="1977-08-17T00:00:00"/>
        <d v="1938-10-07T00:00:00"/>
        <d v="2018-09-27T00:00:00"/>
        <d v="2006-11-14T00:00:00"/>
        <d v="1969-05-25T00:00:00"/>
        <d v="2019-03-22T00:00:00"/>
        <d v="2008-03-11T00:00:00"/>
        <d v="2006-01-26T00:00:00"/>
        <d v="1995-04-10T00:00:00"/>
        <d v="1970-01-25T00:00:00"/>
        <d v="2008-09-26T00:00:00"/>
        <d v="1987-12-09T00:00:00"/>
        <d v="2009-12-10T00:00:00"/>
        <d v="2004-09-28T00:00:00"/>
        <d v="2008-09-07T00:00:00"/>
        <d v="1976-07-14T00:00:00"/>
        <d v="1979-12-15T00:00:00"/>
        <d v="1994-03-09T00:00:00"/>
        <d v="2017-09-14T00:00:00"/>
        <d v="2014-12-05T00:00:00"/>
        <d v="2006-09-12T00:00:00"/>
        <d v="1971-12-23T00:00:00"/>
        <d v="1994-09-27T00:00:00"/>
        <d v="2021-11-12T00:00:00"/>
        <d v="2017-03-08T00:00:00"/>
        <d v="2018-06-14T00:00:00"/>
        <d v="1997-05-02T00:00:00"/>
        <d v="1987-10-07T00:00:00"/>
        <d v="1990-09-21T00:00:00"/>
        <d v="1989-10-20T00:00:00"/>
        <d v="1994-01-28T00:00:00"/>
        <d v="1964-09-24T00:00:00"/>
        <d v="1982-06-11T00:00:00"/>
        <d v="2022-05-04T00:00:00"/>
        <d v="2000-11-02T00:00:00"/>
        <d v="1956-02-05T00:00:00"/>
        <d v="1946-10-17T00:00:00"/>
        <d v="2018-05-31T00:00:00"/>
        <d v="1997-06-20T00:00:00"/>
        <d v="2002-06-21T00:00:00"/>
        <d v="1965-08-29T00:00:00"/>
        <d v="2017-10-04T00:00:00"/>
        <d v="1964-12-14T00:00:00"/>
        <d v="1988-10-27T00:00:00"/>
        <d v="2021-11-25T00:00:00"/>
        <d v="1975-12-03T00:00:00"/>
        <d v="2014-02-02T00:00:00"/>
        <d v="2013-07-03T00:00:00"/>
        <d v="2011-09-30T00:00:00"/>
        <d v="2007-03-02T00:00:00"/>
        <d v="1967-07-18T00:00:00"/>
        <d v="2014-10-15T00:00:00"/>
        <d v="2012-12-15T00:00:00"/>
        <d v="2003-11-27T00:00:00"/>
        <d v="1978-09-02T00:00:00"/>
        <d v="2022-03-10T00:00:00"/>
        <d v="2022-06-29T00:00:00"/>
        <d v="1973-03-07T00:00:00"/>
        <d v="1992-12-11T00:00:00"/>
        <d v="1988-06-21T00:00:00"/>
        <d v="2005-09-13T00:00:00"/>
        <d v="1996-05-13T00:00:00"/>
        <d v="2002-02-27T00:00:00"/>
        <d v="2018-05-10T00:00:00"/>
        <d v="1994-05-11T00:00:00"/>
        <d v="2019-06-28T00:00:00"/>
        <d v="2014-01-09T00:00:00"/>
        <d v="1965-03-03T00:00:00"/>
        <d v="1944-10-25T00:00:00"/>
        <d v="1993-09-03T00:00:00"/>
        <d v="1965-06-01T00:00:00"/>
        <d v="2001-10-05T00:00:00"/>
        <d v="2006-09-14T00:00:00"/>
        <d v="1980-09-19T00:00:00"/>
        <d v="2018-06-08T00:00:00"/>
        <d v="2016-09-01T00:00:00"/>
        <d v="1974-10-31T00:00:00"/>
        <d v="1963-09-23T00:00:00"/>
        <d v="1993-04-07T00:00:00"/>
        <d v="2021-02-10T00:00:00"/>
        <d v="1993-04-10T00:00:00"/>
        <d v="1932-04-09T00:00:00"/>
        <d v="2017-11-09T00:00:00"/>
        <d v="1983-07-15T00:00:00"/>
        <d v="1985-12-14T00:00:00"/>
        <d v="2013-04-05T00:00:00"/>
        <d v="2019-02-01T00:00:00"/>
        <d v="1978-02-02T00:00:00"/>
        <d v="2006-02-24T00:00:00"/>
        <d v="1974-12-18T00:00:00"/>
        <d v="1959-10-02T00:00:00"/>
        <d v="2006-03-17T00:00:00"/>
        <d v="1935-11-15T00:00:00"/>
        <d v="1971-12-08T00:00:00"/>
        <d v="1990-05-18T00:00:00"/>
        <d v="2022-01-28T00:00:00"/>
        <d v="2013-11-08T00:00:00"/>
        <d v="1945-01-20T00:00:00"/>
        <d v="1985-09-13T00:00:00"/>
        <d v="1996-12-25T00:00:00"/>
        <d v="2013-09-14T00:00:00"/>
        <d v="2017-03-01T00:00:00"/>
        <d v="1971-06-29T00:00:00"/>
        <d v="1938-09-01T00:00:00"/>
        <d v="2005-09-12T00:00:00"/>
        <d v="2012-06-23T00:00:00"/>
        <d v="2016-12-14T00:00:00"/>
        <d v="2009-05-24T00:00:00"/>
        <d v="1971-08-04T00:00:00"/>
        <d v="1984-05-04T00:00:00"/>
        <d v="2021-12-16T00:00:00"/>
        <d v="2021-10-21T00:00:00"/>
        <d v="1954-05-26T00:00:00"/>
        <d v="1997-12-19T00:00:00"/>
        <d v="1960-05-16T00:00:00"/>
        <d v="1989-12-15T00:00:00"/>
        <d v="1968-02-21T00:00:00"/>
        <d v="2002-03-29T00:00:00"/>
        <d v="1963-06-05T00:00:00"/>
        <d v="1987-06-12T00:00:00"/>
        <d v="2020-01-02T00:00:00"/>
        <d v="2015-11-20T00:00:00"/>
        <d v="1960-08-12T00:00:00"/>
        <d v="1994-01-26T00:00:00"/>
        <d v="2021-07-23T00:00:00"/>
        <d v="2021-08-18T00:00:00"/>
        <d v="1998-12-18T00:00:00"/>
        <d v="1999-03-10T00:00:00"/>
        <d v="2022-02-04T00:00:00"/>
        <d v="2018-11-30T00:00:00"/>
        <d v="2018-11-14T00:00:00"/>
        <d v="2011-12-15T00:00:00"/>
        <d v="2006-03-30T00:00:00"/>
        <d v="2018-04-19T00:00:00"/>
        <d v="2009-12-12T00:00:00"/>
        <d v="1968-02-19T00:00:00"/>
        <d v="1955-04-11T00:00:00"/>
        <d v="2000-04-21T00:00:00"/>
        <d v="2018-08-28T00:00:00"/>
        <d v="2015-05-22T00:00:00"/>
        <d v="2006-12-28T00:00:00"/>
        <d v="1993-11-24T00:00:00"/>
        <d v="2018-12-05T00:00:00"/>
        <d v="1997-03-15T00:00:00"/>
        <d v="1974-10-02T00:00:00"/>
        <d v="1995-12-13T00:00:00"/>
        <d v="2016-11-25T00:00:00"/>
        <d v="2002-08-30T00:00:00"/>
        <d v="1982-06-04T00:00:00"/>
        <d v="1945-11-08T00:00:00"/>
        <d v="2006-12-19T00:00:00"/>
        <d v="1988-05-10T00:00:00"/>
        <d v="2014-10-17T00:00:00"/>
        <d v="2013-02-21T00:00:00"/>
        <d v="1964-09-04T00:00:00"/>
        <d v="2008-07-23T00:00:00"/>
        <d v="2009-06-06T00:00:00"/>
        <d v="1969-06-11T00:00:00"/>
        <d v="2008-02-08T00:00:00"/>
        <d v="1938-05-13T00:00:00"/>
        <d v="1953-04-23T00:00:00"/>
        <d v="1999-07-16T00:00:00"/>
        <d v="1991-08-01T00:00:00"/>
        <d v="1990-10-17T00:00:00"/>
        <d v="2006-01-13T00:00:00"/>
        <d v="2017-05-11T00:00:00"/>
        <d v="2021-09-29T00:00:00"/>
        <d v="2019-07-12T00:00:00"/>
        <d v="2021-05-20T00:00:00"/>
        <d v="2017-07-19T00:00:00"/>
        <d v="1994-12-22T00:00:00"/>
        <d v="1988-10-16T00:00:00"/>
        <d v="2005-04-15T00:00:00"/>
        <d v="1946-10-29T00:00:00"/>
        <d v="2009-11-26T00:00:00"/>
        <d v="1984-06-08T00:00:00"/>
        <d v="2015-05-30T00:00:00"/>
        <d v="2010-05-27T00:00:00"/>
        <d v="1999-09-02T00:00:00"/>
        <d v="1971-07-01T00:00:00"/>
        <d v="2006-09-29T00:00:00"/>
        <d v="1983-10-20T00:00:00"/>
        <d v="2002-08-29T00:00:00"/>
        <d v="1977-09-28T00:00:00"/>
        <d v="2021-04-02T00:00:00"/>
        <d v="1992-03-13T00:00:00"/>
        <d v="1974-03-29T00:00:00"/>
        <d v="1986-09-24T00:00:00"/>
        <d v="1982-06-17T00:00:00"/>
        <d v="2017-03-31T00:00:00"/>
        <d v="2017-06-28T00:00:00"/>
        <d v="2015-04-16T00:00:00"/>
        <d v="1978-03-08T00:00:00"/>
        <d v="1999-11-17T00:00:00"/>
        <d v="2016-02-25T00:00:00"/>
        <d v="2019-12-13T00:00:00"/>
        <d v="2002-05-22T00:00:00"/>
        <d v="2017-03-03T00:00:00"/>
        <d v="1972-09-29T00:00:00"/>
        <d v="1999-09-17T00:00:00"/>
        <d v="2021-07-07T00:00:00"/>
        <d v="2019-11-15T00:00:00"/>
        <d v="2017-10-13T00:00:00"/>
        <d v="2006-10-21T00:00:00"/>
        <d v="1957-07-11T00:00:00"/>
        <d v="1967-05-24T00:00:00"/>
        <d v="2013-09-21T00:00:00"/>
        <d v="2008-09-17T00:00:00"/>
        <d v="1992-12-17T00:00:00"/>
        <d v="2004-11-12T00:00:00"/>
        <d v="1990-05-25T00:00:00"/>
        <d v="2011-12-06T00:00:00"/>
        <d v="2010-04-29T00:00:00"/>
        <d v="1966-12-18T00:00:00"/>
        <d v="2006-01-12T00:00:00"/>
        <d v="1982-10-22T00:00:00"/>
        <d v="2020-12-03T00:00:00"/>
        <d v="2021-08-09T00:00:00"/>
        <d v="2011-03-04T00:00:00"/>
        <d v="2008-07-12T00:00:00"/>
        <d v="1973-04-19T00:00:00"/>
        <d v="1993-10-12T00:00:00"/>
        <d v="1966-10-27T00:00:00"/>
        <d v="2014-09-24T00:00:00"/>
        <d v="1968-10-30T00:00:00"/>
        <d v="1998-03-05T00:00:00"/>
        <d v="1974-11-01T00:00:00"/>
        <d v="2015-09-12T00:00:00"/>
        <d v="1972-02-13T00:00:00"/>
        <d v="2018-01-23T00:00:00"/>
        <d v="1971-10-21T00:00:00"/>
        <d v="2002-06-14T00:00:00"/>
        <d v="1964-07-07T00:00:00"/>
        <d v="2019-09-12T00:00:00"/>
        <d v="2021-02-26T00:00:00"/>
        <d v="2004-04-23T00:00:00"/>
        <d v="2003-01-26T00:00:00"/>
        <d v="2014-02-06T00:00:00"/>
        <d v="2012-04-21T00:00:00"/>
        <d v="2009-05-06T00:00:00"/>
        <d v="2018-12-25T00:00:00"/>
        <d v="1964-02-19T00:00:00"/>
        <d v="2004-10-29T00:00:00"/>
        <d v="2019-07-24T00:00:00"/>
        <d v="2014-08-28T00:00:00"/>
        <d v="1988-08-03T00:00:00"/>
        <d v="1997-10-17T00:00:00"/>
        <d v="2017-02-22T00:00:00"/>
        <d v="2016-04-27T00:00:00"/>
        <d v="2014-06-27T00:00:00"/>
        <d v="1979-12-16T00:00:00"/>
        <d v="1998-12-11T00:00:00"/>
        <d v="2008-01-02T00:00:00"/>
        <d v="1994-09-02T00:00:00"/>
        <d v="1995-03-04T00:00:00"/>
        <d v="1993-08-06T00:00:00"/>
        <d v="2017-11-30T00:00:00"/>
        <d v="2016-03-17T00:00:00"/>
        <d v="2011-10-12T00:00:00"/>
        <d v="1918-04-14T00:00:00"/>
        <d v="2001-06-08T00:00:00"/>
        <d v="2022-02-17T00:00:00"/>
        <d v="2016-05-17T00:00:00"/>
        <d v="1996-04-11T00:00:00"/>
        <d v="1992-11-13T00:00:00"/>
        <d v="2004-02-06T00:00:00"/>
        <d v="1932-05-06T00:00:00"/>
        <d v="1995-06-30T00:00:00"/>
        <d v="2017-11-16T00:00:00"/>
        <d v="2016-10-25T00:00:00"/>
        <d v="2013-12-24T00:00:00"/>
        <d v="1961-09-06T00:00:00"/>
        <d v="1982-12-08T00:00:00"/>
        <d v="1998-09-10T00:00:00"/>
        <d v="1977-08-26T00:00:00"/>
        <d v="1966-12-17T00:00:00"/>
        <d v="2005-04-01T00:00:00"/>
        <d v="2020-07-10T00:00:00"/>
        <d v="2014-03-07T00:00:00"/>
        <d v="2003-02-21T00:00:00"/>
        <d v="1935-08-29T00:00:00"/>
        <d v="2017-08-03T00:00:00"/>
        <d v="1940-01-18T00:00:00"/>
        <d v="1990-03-23T00:00:00"/>
        <d v="1994-09-13T00:00:00"/>
        <d v="2013-11-15T00:00:00"/>
        <d v="1953-05-27T00:00:00"/>
        <d v="1973-08-17T00:00:00"/>
        <d v="1987-06-19T00:00:00"/>
        <d v="2004-03-11T00:00:00"/>
        <d v="1990-12-25T00:00:00"/>
        <d v="1985-01-14T00:00:00"/>
        <d v="2000-09-13T00:00:00"/>
        <d v="1989-01-12T00:00:00"/>
        <d v="2004-02-25T00:00:00"/>
        <d v="1999-10-29T00:00:00"/>
        <d v="2011-08-31T00:00:00"/>
        <d v="1996-11-29T00:00:00"/>
        <d v="2001-03-07T00:00:00"/>
        <d v="2017-09-07T00:00:00"/>
        <d v="2012-02-28T00:00:00"/>
        <d v="2012-03-22T00:00:00"/>
        <d v="2015-02-20T00:00:00"/>
        <d v="1977-06-24T00:00:00"/>
        <d v="2001-12-07T00:00:00"/>
        <d v="2011-03-18T00:00:00"/>
        <d v="1970-01-01T00:00:00"/>
        <d v="2016-09-07T00:00:00"/>
        <d v="1947-12-24T00:00:00"/>
        <d v="1991-10-16T00:00:00"/>
        <d v="2013-05-17T00:00:00"/>
        <d v="2020-03-11T00:00:00"/>
        <d v="2017-07-21T00:00:00"/>
        <d v="2017-10-06T00:00:00"/>
        <d v="2005-11-09T00:00:00"/>
        <d v="1971-11-13T00:00:00"/>
        <d v="1993-05-19T00:00:00"/>
        <d v="1997-07-11T00:00:00"/>
        <d v="1994-02-03T00:00:00"/>
        <d v="2006-03-23T00:00:00"/>
        <d v="1933-11-12T00:00:00"/>
        <d v="2007-08-03T00:00:00"/>
        <d v="2017-12-21T00:00:00"/>
        <d v="2017-02-02T00:00:00"/>
        <d v="2004-12-17T00:00:00"/>
        <d v="1986-09-29T00:00:00"/>
        <d v="1993-08-13T00:00:00"/>
        <d v="1994-12-16T00:00:00"/>
        <d v="2020-08-28T00:00:00"/>
        <d v="2011-10-05T00:00:00"/>
        <d v="1966-12-30T00:00:00"/>
        <d v="1985-03-01T00:00:00"/>
        <d v="1990-11-02T00:00:00"/>
        <d v="1964-04-10T00:00:00"/>
        <d v="1964-01-22T00:00:00"/>
        <d v="2000-03-17T00:00:00"/>
        <d v="1944-01-28T00:00:00"/>
        <d v="2003-06-13T00:00:00"/>
        <d v="1988-11-13T00:00:00"/>
        <d v="1992-08-13T00:00:00"/>
        <d v="2018-07-20T00:00:00"/>
        <d v="2019-08-09T00:00:00"/>
        <d v="1999-06-18T00:00:00"/>
        <d v="1951-06-12T00:00:00"/>
        <d v="2005-12-13T00:00:00"/>
        <d v="1972-06-01T00:00:00"/>
        <d v="2018-07-13T00:00:00"/>
        <d v="2009-08-05T00:00:00"/>
        <d v="1988-03-25T00:00:00"/>
        <d v="1993-11-05T00:00:00"/>
        <d v="1992-09-15T00:00:00"/>
        <d v="2018-04-03T00:00:00"/>
        <d v="2006-06-28T00:00:00"/>
        <d v="1978-07-07T00:00:00"/>
        <d v="2012-02-03T00:00:00"/>
        <d v="2018-02-13T00:00:00"/>
        <d v="2013-07-26T00:00:00"/>
        <d v="1935-06-06T00:00:00"/>
        <d v="2018-02-09T00:00:00"/>
        <d v="2008-10-22T00:00:00"/>
        <d v="1981-12-24T00:00:00"/>
        <d v="2019-04-05T00:00:00"/>
        <d v="2014-12-03T00:00:00"/>
        <d v="2017-03-24T00:00:00"/>
        <d v="1948-08-26T00:00:00"/>
        <d v="1940-04-11T00:00:00"/>
        <d v="1990-03-02T00:00:00"/>
        <d v="2001-03-14T00:00:00"/>
        <d v="2000-07-06T00:00:00"/>
        <d v="2015-11-25T00:00:00"/>
        <d v="2014-08-12T00:00:00"/>
        <d v="1946-08-28T00:00:00"/>
        <d v="2007-11-21T00:00:00"/>
        <d v="2002-12-06T00:00:00"/>
        <d v="1992-08-26T00:00:00"/>
        <d v="1991-06-27T00:00:00"/>
        <d v="1995-02-25T00:00:00"/>
        <d v="1979-01-17T00:00:00"/>
        <d v="2005-05-17T00:00:00"/>
        <d v="1980-11-25T00:00:00"/>
        <d v="1959-12-22T00:00:00"/>
        <d v="2004-10-01T00:00:00"/>
        <d v="2020-07-29T00:00:00"/>
        <d v="2017-03-29T00:00:00"/>
        <d v="2012-11-20T00:00:00"/>
        <d v="1976-06-26T00:00:00"/>
        <d v="1996-08-15T00:00:00"/>
        <d v="1958-05-10T00:00:00"/>
        <d v="2020-07-14T00:00:00"/>
        <d v="2013-06-14T00:00:00"/>
        <d v="2013-05-10T00:00:00"/>
        <d v="2011-03-02T00:00:00"/>
        <d v="2005-09-23T00:00:00"/>
        <d v="1967-10-11T00:00:00"/>
        <d v="2020-02-12T00:00:00"/>
        <d v="2012-03-29T00:00:00"/>
        <d v="1966-10-05T00:00:00"/>
        <d v="1999-11-05T00:00:00"/>
        <d v="1975-06-11T00:00:00"/>
        <d v="1976-06-06T00:00:00"/>
        <d v="2009-06-17T00:00:00"/>
        <d v="2000-03-16T00:00:00"/>
        <d v="1988-03-30T00:00:00"/>
        <d v="1981-08-21T00:00:00"/>
        <d v="1962-06-21T00:00:00"/>
        <d v="2003-09-18T00:00:00"/>
        <d v="2019-10-04T00:00:00"/>
        <d v="1965-03-24T00:00:00"/>
        <d v="2014-03-25T00:00:00"/>
        <d v="1991-09-30T00:00:00"/>
        <d v="1990-08-29T00:00:00"/>
        <d v="1965-10-22T00:00:00"/>
        <d v="1982-08-25T00:00:00"/>
        <d v="2000-04-13T00:00:00"/>
        <d v="1994-11-11T00:00:00"/>
        <d v="2002-03-01T00:00:00"/>
        <d v="1966-03-22T00:00:00"/>
        <d v="1960-05-25T00:00:00"/>
        <d v="1990-11-16T00:00:00"/>
        <d v="1953-02-09T00:00:00"/>
        <d v="2010-12-10T00:00:00"/>
        <d v="1972-09-10T00:00:00"/>
        <d v="1986-09-20T00:00:00"/>
        <d v="1973-10-17T00:00:00"/>
        <d v="2006-06-29T00:00:00"/>
        <d v="2012-05-25T00:00:00"/>
        <d v="1993-09-24T00:00:00"/>
        <d v="2001-04-04T00:00:00"/>
        <d v="2014-10-22T00:00:00"/>
        <d v="2008-02-06T00:00:00"/>
        <d v="2008-02-18T00:00:00"/>
        <d v="2020-11-26T00:00:00"/>
        <d v="2015-09-17T00:00:00"/>
        <d v="2010-08-20T00:00:00"/>
        <d v="2008-03-05T00:00:00"/>
        <d v="2002-12-19T00:00:00"/>
        <d v="2016-08-28T00:00:00"/>
        <d v="1928-11-18T00:00:00"/>
        <d v="1950-07-12T00:00:00"/>
        <d v="1935-11-22T00:00:00"/>
        <d v="1967-10-26T00:00:00"/>
        <d v="1984-05-13T00:00:00"/>
        <d v="1947-06-04T00:00:00"/>
        <d v="1977-11-18T00:00:00"/>
        <d v="1952-01-07T00:00:00"/>
        <d v="2015-04-02T00:00:00"/>
        <d v="2001-10-09T00:00:00"/>
        <d v="2003-06-11T00:00:00"/>
        <d v="2017-09-22T00:00:00"/>
        <d v="2000-12-12T00:00:00"/>
        <d v="1986-08-15T00:00:00"/>
        <d v="1991-11-27T00:00:00"/>
        <d v="2018-07-27T00:00:00"/>
        <d v="1975-12-10T00:00:00"/>
        <d v="1981-02-20T00:00:00"/>
        <d v="1991-02-07T00:00:00"/>
        <d v="2017-07-05T00:00:00"/>
        <d v="2016-05-06T00:00:00"/>
        <d v="2013-03-21T00:00:00"/>
        <d v="2002-07-12T00:00:00"/>
        <d v="2007-09-14T00:00:00"/>
        <d v="1996-07-24T00:00:00"/>
        <d v="1969-03-07T00:00:00"/>
        <d v="1953-07-14T00:00:00"/>
        <d v="2019-09-04T00:00:00"/>
        <d v="2019-05-24T00:00:00"/>
        <d v="2018-08-02T00:00:00"/>
        <d v="1991-10-24T00:00:00"/>
        <d v="1983-05-28T00:00:00"/>
        <d v="1955-01-13T00:00:00"/>
        <d v="1975-02-28T00:00:00"/>
        <d v="1955-12-22T00:00:00"/>
        <d v="2020-04-24T00:00:00"/>
        <d v="2017-03-30T00:00:00"/>
        <d v="1955-08-03T00:00:00"/>
        <d v="2017-03-23T00:00:00"/>
        <d v="2013-11-09T00:00:00"/>
        <d v="2013-11-29T00:00:00"/>
        <d v="1954-09-07T00:00:00"/>
        <d v="1955-12-25T00:00:00"/>
        <d v="2010-02-12T00:00:00"/>
        <d v="2008-09-03T00:00:00"/>
        <d v="1966-12-13T00:00:00"/>
        <d v="2003-09-06T00:00:00"/>
        <d v="1972-03-09T00:00:00"/>
        <d v="2021-12-17T00:00:00"/>
        <d v="2012-09-09T00:00:00"/>
        <d v="1979-11-22T00:00:00"/>
        <d v="2004-06-21T00:00:00"/>
        <d v="1953-08-28T00:00:00"/>
        <d v="1989-11-17T00:00:00"/>
        <d v="2019-05-22T00:00:00"/>
        <d v="2013-08-16T00:00:00"/>
        <d v="2012-11-21T00:00:00"/>
        <d v="1998-07-31T00:00:00"/>
        <d v="2012-06-22T00:00:00"/>
        <d v="1959-12-16T00:00:00"/>
        <d v="2015-03-24T00:00:00"/>
        <d v="2010-01-22T00:00:00"/>
        <d v="1995-12-23T00:00:00"/>
        <d v="2008-11-19T00:00:00"/>
        <d v="1995-08-17T00:00:00"/>
        <d v="2016-11-16T00:00:00"/>
        <d v="2013-05-29T00:00:00"/>
        <d v="2018-03-14T00:00:00"/>
        <d v="2017-11-22T00:00:00"/>
        <d v="2016-05-12T00:00:00"/>
        <d v="2011-12-14T00:00:00"/>
        <d v="1993-02-26T00:00:00"/>
        <d v="1993-09-17T00:00:00"/>
        <d v="1990-03-28T00:00:00"/>
        <d v="2015-10-23T00:00:00"/>
        <d v="2002-01-30T00:00:00"/>
        <d v="1964-09-20T00:00:00"/>
        <d v="1992-12-10T00:00:00"/>
        <d v="1997-09-11T00:00:00"/>
        <d v="1996-12-20T00:00:00"/>
        <d v="1987-12-23T00:00:00"/>
        <d v="1997-04-10T00:00:00"/>
        <d v="2007-04-01T00:00:00"/>
        <d v="1998-09-16T00:00:00"/>
        <d v="1992-06-03T00:00:00"/>
        <d v="2005-10-26T00:00:00"/>
        <d v="2015-03-20T00:00:00"/>
        <d v="2016-09-16T00:00:00"/>
        <d v="2016-12-28T00:00:00"/>
        <d v="2021-04-09T00:00:00"/>
        <d v="2019-11-12T00:00:00"/>
        <d v="2014-10-14T00:00:00"/>
        <d v="2010-02-23T00:00:00"/>
        <d v="1981-07-24T00:00:00"/>
        <d v="2002-01-16T00:00:00"/>
        <d v="2012-12-18T00:00:00"/>
        <d v="2001-09-05T00:00:00"/>
        <d v="2006-09-13T00:00:00"/>
        <d v="2020-09-23T00:00:00"/>
        <d v="2001-03-16T00:00:00"/>
        <d v="2001-06-15T00:00:00"/>
        <d v="1998-02-27T00:00:00"/>
        <d v="2019-10-16T00:00:00"/>
        <d v="1993-01-20T00:00:00"/>
        <d v="1987-02-07T00:00:00"/>
        <d v="2014-08-08T00:00:00"/>
        <d v="2010-01-15T00:00:00"/>
        <d v="1951-11-28T00:00:00"/>
        <d v="1968-04-04T00:00:00"/>
        <d v="1995-04-07T00:00:00"/>
        <d v="2010-10-01T00:00:00"/>
        <d v="1991-04-17T00:00:00"/>
        <d v="1982-02-12T00:00:00"/>
        <d v="1999-06-02T00:00:00"/>
        <d v="1989-03-31T00:00:00"/>
        <d v="1942-07-10T00:00:00"/>
        <d v="2017-04-23T00:00:00"/>
        <d v="2009-10-15T00:00:00"/>
        <d v="1998-03-03T00:00:00"/>
        <d v="2015-03-12T00:00:00"/>
        <d v="1977-08-31T00:00:00"/>
        <d v="1930-04-01T00:00:00"/>
        <d v="2013-05-05T00:00:00"/>
        <d v="1981-12-01T00:00:00"/>
        <d v="1981-04-02T00:00:00"/>
        <d v="1989-08-09T00:00:00"/>
        <d v="2002-03-10T00:00:00"/>
        <d v="2020-10-21T00:00:00"/>
        <d v="2013-09-03T00:00:00"/>
        <d v="1966-05-27T00:00:00"/>
        <d v="2004-10-26T00:00:00"/>
        <d v="2017-07-28T00:00:00"/>
        <d v="2010-12-22T00:00:00"/>
        <d v="1986-03-14T00:00:00"/>
        <d v="1961-04-27T00:00:00"/>
        <d v="2007-12-14T00:00:00"/>
        <d v="2002-06-20T00:00:00"/>
        <d v="1964-06-23T00:00:00"/>
        <d v="2006-09-01T00:00:00"/>
        <d v="1981-05-27T00:00:00"/>
        <d v="2020-06-24T00:00:00"/>
        <d v="2019-04-18T00:00:00"/>
        <d v="2016-11-15T00:00:00"/>
        <d v="2016-05-04T00:00:00"/>
        <d v="2015-12-11T00:00:00"/>
        <d v="1979-03-14T00:00:00"/>
        <d v="2006-07-06T00:00:00"/>
        <d v="2015-12-18T00:00:00"/>
        <d v="2010-11-16T00:00:00"/>
        <d v="1963-05-28T00:00:00"/>
        <d v="2002-12-27T00:00:00"/>
        <d v="1968-09-04T00:00:00"/>
        <d v="2021-06-10T00:00:00"/>
        <d v="1976-10-29T00:00:00"/>
        <d v="1975-09-24T00:00:00"/>
        <d v="1983-03-31T00:00:00"/>
        <d v="1983-11-18T00:00:00"/>
        <d v="1964-12-06T00:00:00"/>
        <d v="2016-10-27T00:00:00"/>
        <d v="1975-04-09T00:00:00"/>
        <d v="2007-03-03T00:00:00"/>
        <d v="2009-01-07T00:00:00"/>
        <d v="1952-07-21T00:00:00"/>
        <d v="2004-06-17T00:00:00"/>
        <d v="2017-04-27T00:00:00"/>
        <d v="2007-08-10T00:00:00"/>
        <d v="2007-07-27T00:00:00"/>
        <d v="2004-10-17T00:00:00"/>
        <d v="2000-08-30T00:00:00"/>
        <d v="2013-12-30T00:00:00"/>
        <d v="2015-12-15T00:00:00"/>
        <d v="1966-05-04T00:00:00"/>
        <d v="1972-08-18T00:00:00"/>
        <d v="2022-06-15T00:00:00"/>
        <d v="2011-11-24T00:00:00"/>
        <d v="2003-09-30T00:00:00"/>
        <d v="2004-05-19T00:00:00"/>
        <d v="1984-09-07T00:00:00"/>
        <d v="1978-10-05T00:00:00"/>
        <d v="1989-10-05T00:00:00"/>
        <d v="2012-09-28T00:00:00"/>
        <d v="2012-11-17T00:00:00"/>
        <d v="2011-04-20T00:00:00"/>
        <d v="1996-05-22T00:00:00"/>
        <d v="2005-03-15T00:00:00"/>
        <d v="2016-06-24T00:00:00"/>
        <d v="2014-08-06T00:00:00"/>
        <d v="1976-03-09T00:00:00"/>
        <d v="2009-03-04T00:00:00"/>
        <d v="2015-10-02T00:00:00"/>
        <d v="2014-06-20T00:00:00"/>
        <d v="1991-07-20T00:00:00"/>
        <d v="2008-10-15T00:00:00"/>
        <d v="2009-10-19T00:00:00"/>
        <d v="1946-07-02T00:00:00"/>
        <d v="1978-03-01T00:00:00"/>
        <d v="1994-12-21T00:00:00"/>
        <d v="2018-03-09T00:00:00"/>
        <d v="2014-10-08T00:00:00"/>
        <d v="1991-08-14T00:00:00"/>
        <d v="1992-09-16T00:00:00"/>
        <d v="1956-03-23T00:00:00"/>
        <d v="2012-11-26T00:00:00"/>
        <d v="1988-11-23T00:00:00"/>
        <d v="2002-12-14T00:00:00"/>
        <d v="2002-04-13T00:00:00"/>
        <d v="2010-08-21T00:00:00"/>
        <d v="1974-10-01T00:00:00"/>
        <d v="1984-10-09T00:00:00"/>
        <d v="2007-03-22T00:00:00"/>
        <d v="2015-02-05T00:00:00"/>
        <d v="1994-05-31T00:00:00"/>
        <d v="2015-10-20T00:00:00"/>
        <d v="2010-09-16T00:00:00"/>
        <d v="2005-06-21T00:00:00"/>
        <d v="2013-05-28T00:00:00"/>
        <d v="2011-12-25T00:00:00"/>
        <d v="1941-02-25T00:00:00"/>
        <d v="2011-09-02T00:00:00"/>
        <d v="2004-03-06T00:00:00"/>
        <d v="1998-12-25T00:00:00"/>
        <d v="1981-09-10T00:00:00"/>
        <d v="2017-12-25T00:00:00"/>
        <d v="1937-10-20T00:00:00"/>
        <d v="1996-06-21T00:00:00"/>
        <d v="2007-06-06T00:00:00"/>
        <d v="2001-04-20T00:00:00"/>
        <d v="2015-06-24T00:00:00"/>
        <d v="2010-09-09T00:00:00"/>
        <d v="2000-12-16T00:00:00"/>
        <d v="1981-10-21T00:00:00"/>
        <d v="1984-11-09T00:00:00"/>
        <d v="2017-09-29T00:00:00"/>
        <d v="2016-08-11T00:00:00"/>
        <d v="1917-06-17T00:00:00"/>
        <d v="1998-12-09T00:00:00"/>
        <d v="1976-11-05T00:00:00"/>
        <d v="2004-07-23T00:00:00"/>
        <d v="2019-11-20T00:00:00"/>
        <d v="2009-06-02T00:00:00"/>
        <d v="1931-04-23T00:00:00"/>
        <d v="1974-02-07T00:00:00"/>
        <d v="1995-09-07T00:00:00"/>
        <d v="2000-03-03T00:00:00"/>
        <d v="2016-10-14T00:00:00"/>
        <d v="1986-10-24T00:00:00"/>
        <d v="1993-05-02T00:00:00"/>
        <d v="2020-04-16T00:00:00"/>
        <d v="2019-01-10T00:00:00"/>
        <d v="2018-04-13T00:00:00"/>
        <d v="2014-06-26T00:00:00"/>
        <d v="2011-06-01T00:00:00"/>
        <d v="1961-12-13T00:00:00"/>
        <d v="2021-11-10T00:00:00"/>
        <d v="2021-07-29T00:00:00"/>
        <d v="2015-10-14T00:00:00"/>
        <d v="2013-09-20T00:00:00"/>
        <d v="2014-12-10T00:00:00"/>
        <d v="1996-03-04T00:00:00"/>
        <d v="2008-12-03T00:00:00"/>
        <d v="2006-08-18T00:00:00"/>
        <d v="1989-03-03T00:00:00"/>
        <d v="2020-02-24T00:00:00"/>
        <d v="2000-10-20T00:00:00"/>
        <d v="2012-03-08T00:00:00"/>
        <d v="1972-03-22T00:00:00"/>
        <d v="1971-03-01T00:00:00"/>
        <d v="1996-11-22T00:00:00"/>
        <d v="2017-02-10T00:00:00"/>
        <d v="2015-04-22T00:00:00"/>
        <d v="1994-08-25T00:00:00"/>
        <d v="1966-10-19T00:00:00"/>
        <d v="1995-08-30T00:00:00"/>
        <d v="2003-12-19T00:00:00"/>
        <d v="1991-09-20T00:00:00"/>
        <d v="1995-12-22T00:00:00"/>
        <d v="2019-07-19T00:00:00"/>
        <d v="2011-03-30T00:00:00"/>
        <d v="2011-09-27T00:00:00"/>
        <d v="2003-09-16T00:00:00"/>
        <d v="2019-09-25T00:00:00"/>
        <d v="2016-08-10T00:00:00"/>
        <d v="1970-12-24T00:00:00"/>
        <d v="2016-06-08T00:00:00"/>
        <d v="1947-09-05T00:00:00"/>
        <d v="1977-04-10T00:00:00"/>
        <d v="1996-09-07T00:00:00"/>
        <d v="1986-06-27T00:00:00"/>
        <d v="2017-04-04T00:00:00"/>
        <d v="1952-09-27T00:00:00"/>
        <d v="1973-11-08T00:00:00"/>
        <d v="2010-04-24T00:00:00"/>
        <d v="2019-02-25T00:00:00"/>
        <d v="2015-10-07T00:00:00"/>
        <d v="2010-12-07T00:00:00"/>
        <d v="2011-08-03T00:00:00"/>
        <d v="1958-05-22T00:00:00"/>
        <d v="1980-09-10T00:00:00"/>
        <d v="2021-10-01T00:00:00"/>
        <d v="2011-09-16T00:00:00"/>
        <d v="1990-12-15T00:00:00"/>
        <d v="1967-10-18T00:00:00"/>
        <d v="2020-01-31T00:00:00"/>
        <d v="2017-02-08T00:00:00"/>
        <d v="2013-12-12T00:00:00"/>
        <d v="1995-10-20T00:00:00"/>
        <d v="2019-11-07T00:00:00"/>
        <d v="2018-05-11T00:00:00"/>
        <d v="2009-03-03T00:00:00"/>
        <d v="1980-07-02T00:00:00"/>
        <d v="2021-07-14T00:00:00"/>
        <d v="2021-07-08T00:00:00"/>
        <d v="2006-04-19T00:00:00"/>
        <d v="2001-05-19T00:00:00"/>
        <d v="2007-04-19T00:00:00"/>
        <d v="2008-11-05T00:00:00"/>
        <d v="2012-11-08T00:00:00"/>
        <d v="1968-09-19T00:00:00"/>
        <d v="2006-11-01T00:00:00"/>
        <d v="2006-09-06T00:00:00"/>
        <d v="2004-12-08T00:00:00"/>
        <d v="2016-09-08T00:00:00"/>
        <d v="2011-08-26T00:00:00"/>
        <d v="1954-07-22T00:00:00"/>
        <d v="2008-05-15T00:00:00"/>
        <d v="2003-09-17T00:00:00"/>
        <d v="1987-03-06T00:00:00"/>
        <d v="1992-10-31T00:00:00"/>
        <d v="2020-09-11T00:00:00"/>
        <d v="2013-10-25T00:00:00"/>
        <d v="2005-09-30T00:00:00"/>
        <d v="2018-09-05T00:00:00"/>
        <d v="2009-03-27T00:00:00"/>
        <d v="2006-04-11T00:00:00"/>
        <d v="2005-07-21T00:00:00"/>
        <d v="1990-06-01T00:00:00"/>
        <d v="1983-02-04T00:00:00"/>
        <d v="2017-06-09T00:00:00"/>
        <d v="1989-09-06T00:00:00"/>
        <d v="1992-08-20T00:00:00"/>
        <d v="2020-12-04T00:00:00"/>
        <d v="1987-07-17T00:00:00"/>
        <d v="1983-03-25T00:00:00"/>
        <d v="1976-10-08T00:00:00"/>
        <d v="2012-09-26T00:00:00"/>
        <d v="2010-02-16T00:00:00"/>
        <d v="1976-11-03T00:00:00"/>
        <d v="2007-02-15T00:00:00"/>
        <d v="2022-04-28T00:00:00"/>
        <d v="2017-12-28T00:00:00"/>
        <d v="2009-10-07T00:00:00"/>
        <d v="1971-09-28T00:00:00"/>
        <d v="2015-05-02T00:00:00"/>
        <d v="2012-08-31T00:00:00"/>
        <d v="2008-10-10T00:00:00"/>
        <d v="1980-09-17T00:00:00"/>
        <d v="2003-01-30T00:00:00"/>
        <d v="2016-01-14T00:00:00"/>
        <d v="2013-09-19T00:00:00"/>
        <d v="2011-02-12T00:00:00"/>
        <d v="2009-07-17T00:00:00"/>
        <d v="1998-09-17T00:00:00"/>
        <d v="2018-03-21T00:00:00"/>
        <d v="2016-07-23T00:00:00"/>
        <d v="2013-11-20T00:00:00"/>
        <d v="2011-08-04T00:00:00"/>
        <d v="2021-05-19T00:00:00"/>
        <d v="1987-11-25T00:00:00"/>
        <d v="1986-04-09T00:00:00"/>
        <d v="1972-03-16T00:00:00"/>
        <d v="1999-01-22T00:00:00"/>
        <d v="1999-12-22T00:00:00"/>
        <d v="2020-10-13T00:00:00"/>
        <d v="2006-09-09T00:00:00"/>
        <d v="2004-01-18T00:00:00"/>
        <d v="2016-12-06T00:00:00"/>
        <d v="2013-09-07T00:00:00"/>
        <d v="1982-04-25T00:00:00"/>
        <d v="1995-06-09T00:00:00"/>
        <d v="2005-09-09T00:00:00"/>
        <d v="1999-05-21T00:00:00"/>
        <d v="2019-12-19T00:00:00"/>
        <d v="2017-05-18T00:00:00"/>
        <d v="2011-07-29T00:00:00"/>
        <d v="2009-04-01T00:00:00"/>
        <d v="1970-12-20T00:00:00"/>
        <d v="2017-12-09T00:00:00"/>
        <d v="1995-10-27T00:00:00"/>
        <d v="1989-12-13T00:00:00"/>
        <d v="2020-09-02T00:00:00"/>
        <d v="1991-11-15T00:00:00"/>
        <d v="2016-02-19T00:00:00"/>
        <d v="2010-10-20T00:00:00"/>
        <d v="2013-02-07T00:00:00"/>
        <d v="1976-08-20T00:00:00"/>
        <d v="1985-12-04T00:00:00"/>
        <d v="2010-03-31T00:00:00"/>
        <d v="1995-03-24T00:00:00"/>
        <d v="2007-08-09T00:00:00"/>
        <d v="2003-12-24T00:00:00"/>
        <d v="1946-12-26T00:00:00"/>
        <d v="2004-10-22T00:00:00"/>
        <d v="2016-09-23T00:00:00"/>
        <d v="2011-10-07T00:00:00"/>
        <d v="1993-03-06T00:00:00"/>
        <d v="1987-11-26T00:00:00"/>
        <d v="2002-05-01T00:00:00"/>
        <d v="2018-06-16T00:00:00"/>
        <d v="2017-05-30T00:00:00"/>
        <d v="1985-12-13T00:00:00"/>
        <d v="1977-03-11T00:00:00"/>
        <d v="2008-10-23T00:00:00"/>
        <d v="2015-04-01T00:00:00"/>
        <d v="2011-03-11T00:00:00"/>
        <d v="1999-12-17T00:00:00"/>
        <d v="2003-09-01T00:00:00"/>
        <d v="2009-07-01T00:00:00"/>
        <d v="2004-08-21T00:00:00"/>
        <d v="1975-09-02T00:00:00"/>
        <d v="1991-08-15T00:00:00"/>
        <d v="1995-02-03T00:00:00"/>
        <d v="2011-03-24T00:00:00"/>
        <d v="1973-05-23T00:00:00"/>
        <d v="1957-12-18T00:00:00"/>
        <d v="2017-09-26T00:00:00"/>
        <d v="2004-09-09T00:00:00"/>
        <d v="1994-05-13T00:00:00"/>
        <d v="1963-12-25T00:00:00"/>
        <d v="1955-12-08T00:00:00"/>
        <d v="1959-03-18T00:00:00"/>
        <d v="1976-10-27T00:00:00"/>
        <d v="2020-08-23T00:00:00"/>
        <d v="2017-01-22T00:00:00"/>
        <d v="2014-04-19T00:00:00"/>
        <d v="2007-07-17T00:00:00"/>
        <d v="1992-01-17T00:00:00"/>
        <d v="1999-12-25T00:00:00"/>
        <d v="2003-10-23T00:00:00"/>
        <d v="1984-01-27T00:00:00"/>
        <d v="1989-11-30T00:00:00"/>
        <d v="1987-11-12T00:00:00"/>
        <d v="1998-05-22T00:00:00"/>
        <d v="2005-09-03T00:00:00"/>
        <d v="2007-09-27T00:00:00"/>
        <d v="2005-05-06T00:00:00"/>
        <d v="1998-11-12T00:00:00"/>
        <d v="2017-09-06T00:00:00"/>
        <d v="1960-10-23T00:00:00"/>
        <d v="2018-09-21T00:00:00"/>
        <d v="1993-01-06T00:00:00"/>
        <d v="1960-06-16T00:00:00"/>
        <d v="2000-03-31T00:00:00"/>
        <d v="1995-05-19T00:00:00"/>
        <d v="2018-01-19T00:00:00"/>
        <d v="2018-02-22T00:00:00"/>
        <d v="2003-08-15T00:00:00"/>
        <d v="2007-05-19T00:00:00"/>
        <d v="2016-01-28T00:00:00"/>
        <d v="2014-11-01T00:00:00"/>
        <d v="1970-02-27T00:00:00"/>
        <d v="2006-10-09T00:00:00"/>
        <d v="2007-05-20T00:00:00"/>
        <d v="1964-07-17T00:00:00"/>
        <d v="2012-09-14T00:00:00"/>
        <d v="1945-11-30T00:00:00"/>
        <d v="2007-12-27T00:00:00"/>
        <d v="2007-09-17T00:00:00"/>
        <d v="1953-02-05T00:00:00"/>
        <d v="2018-11-20T00:00:00"/>
        <d v="1989-11-15T00:00:00"/>
        <d v="1960-11-25T00:00:00"/>
        <d v="2019-10-09T00:00:00"/>
        <d v="1971-01-15T00:00:00"/>
        <d v="2005-08-22T00:00:00"/>
        <d v="2015-04-14T00:00:00"/>
        <d v="1956-06-29T00:00:00"/>
        <d v="1962-04-18T00:00:00"/>
        <d v="2016-08-04T00:00:00"/>
        <d v="2010-07-08T00:00:00"/>
        <d v="1986-05-30T00:00:00"/>
        <d v="2021-03-25T00:00:00"/>
        <d v="2015-10-15T00:00:00"/>
        <d v="1971-06-24T00:00:00"/>
        <d v="2009-11-04T00:00:00"/>
        <d v="2018-09-18T00:00:00"/>
        <d v="1989-08-12T00:00:00"/>
        <d v="2003-10-31T00:00:00"/>
        <d v="2012-02-05T00:00:00"/>
        <d v="2010-01-25T00:00:00"/>
        <d v="1976-06-23T00:00:00"/>
        <d v="1971-08-31T00:00:00"/>
        <d v="1979-06-15T00:00:00"/>
        <d v="2022-04-07T00:00:00"/>
        <d v="1988-12-02T00:00:00"/>
        <d v="2018-05-22T00:00:00"/>
        <d v="2022-02-11T00:00:00"/>
        <d v="2014-11-15T00:00:00"/>
        <d v="2016-08-02T00:00:00"/>
        <d v="2009-12-25T00:00:00"/>
        <d v="1966-04-05T00:00:00"/>
        <d v="2017-03-02T00:00:00"/>
        <d v="1982-06-10T00:00:00"/>
        <d v="1977-06-15T00:00:00"/>
        <d v="2017-07-26T00:00:00"/>
        <d v="2010-09-28T00:00:00"/>
        <d v="1941-10-28T00:00:00"/>
        <d v="1956-10-26T00:00:00"/>
        <d v="1978-10-14T00:00:00"/>
        <d v="2003-08-29T00:00:00"/>
        <d v="1979-05-24T00:00:00"/>
        <d v="2008-02-27T00:00:00"/>
        <d v="2008-12-05T00:00:00"/>
        <d v="2021-12-07T00:00:00"/>
        <d v="1992-04-03T00:00:00"/>
        <d v="1998-12-16T00:00:00"/>
        <d v="1985-12-20T00:00:00"/>
        <d v="1986-11-26T00:00:00"/>
        <d v="1978-12-19T00:00:00"/>
        <d v="2005-02-12T00:00:00"/>
        <d v="1989-06-23T00:00:00"/>
        <d v="2011-05-26T00:00:00"/>
        <d v="2008-07-17T00:00:00"/>
        <d v="1962-03-09T00:00:00"/>
        <d v="1988-05-28T00:00:00"/>
        <d v="1965-12-15T00:00:00"/>
        <d v="1927-02-14T00:00:00"/>
        <d v="2004-09-29T00:00:00"/>
        <d v="1999-06-30T00:00:00"/>
        <d v="1984-04-05T00:00:00"/>
        <d v="1984-10-01T00:00:00"/>
        <d v="2003-03-04T00:00:00"/>
        <d v="2003-10-01T00:00:00"/>
        <d v="2009-03-01T00:00:00"/>
        <d v="2017-08-11T00:00:00"/>
        <d v="2012-08-07T00:00:00"/>
        <d v="1992-03-27T00:00:00"/>
        <d v="1987-08-11T00:00:00"/>
        <d v="2008-06-04T00:00:00"/>
        <d v="2017-02-17T00:00:00"/>
        <d v="2001-10-22T00:00:00"/>
        <d v="2015-04-23T00:00:00"/>
        <d v="2009-09-02T00:00:00"/>
        <d v="1983-12-22T00:00:00"/>
        <d v="2019-01-31T00:00:00"/>
        <d v="2013-10-13T00:00:00"/>
        <d v="1980-11-01T00:00:00"/>
        <d v="1957-08-07T00:00:00"/>
        <d v="1940-12-25T00:00:00"/>
        <d v="2002-10-31T00:00:00"/>
        <d v="2013-10-04T00:00:00"/>
        <d v="2011-05-07T00:00:00"/>
        <d v="2010-10-09T00:00:00"/>
        <d v="2000-04-28T00:00:00"/>
        <d v="1916-09-04T00:00:00"/>
        <d v="2016-05-21T00:00:00"/>
        <d v="2007-01-25T00:00:00"/>
        <d v="1990-07-12T00:00:00"/>
        <d v="2010-11-23T00:00:00"/>
        <d v="1970-09-12T00:00:00"/>
        <d v="1990-10-26T00:00:00"/>
        <d v="1963-08-21T00:00:00"/>
        <d v="1993-09-05T00:00:00"/>
        <d v="1984-11-30T00:00:00"/>
        <d v="2019-03-31T00:00:00"/>
        <d v="2012-05-17T00:00:00"/>
        <d v="2010-08-19T00:00:00"/>
        <d v="2009-01-01T00:00:00"/>
        <d v="1995-07-21T00:00:00"/>
        <d v="2007-12-12T00:00:00"/>
        <d v="2015-09-24T00:00:00"/>
        <d v="1954-06-23T00:00:00"/>
        <d v="2004-08-04T00:00:00"/>
        <d v="2019-03-07T00:00:00"/>
        <d v="2010-09-15T00:00:00"/>
        <d v="1951-07-28T00:00:00"/>
        <d v="1995-08-11T00:00:00"/>
        <d v="1988-07-20T00:00:00"/>
        <d v="2007-03-20T00:00:00"/>
        <d v="1987-12-10T00:00:00"/>
        <d v="2009-07-18T00:00:00"/>
        <d v="1967-11-22T00:00:00"/>
        <d v="2009-09-15T00:00:00"/>
        <d v="1963-10-29T00:00:00"/>
        <d v="2021-06-30T00:00:00"/>
        <d v="2020-07-09T00:00:00"/>
        <d v="2013-05-01T00:00:00"/>
        <d v="1987-07-24T00:00:00"/>
        <d v="2007-09-06T00:00:00"/>
        <d v="1985-04-25T00:00:00"/>
        <d v="2005-09-05T00:00:00"/>
        <d v="2003-12-18T00:00:00"/>
        <d v="2007-11-15T00:00:00"/>
        <d v="2020-02-22T00:00:00"/>
        <d v="2016-10-20T00:00:00"/>
        <d v="2014-02-05T00:00:00"/>
        <d v="1963-08-17T00:00:00"/>
        <d v="2007-08-04T00:00:00"/>
        <d v="2016-04-08T00:00:00"/>
        <d v="2012-05-04T00:00:00"/>
        <d v="2002-07-19T00:00:00"/>
        <d v="1954-10-14T00:00:00"/>
        <d v="1982-11-19T00:00:00"/>
        <d v="1959-10-07T00:00:00"/>
        <d v="1966-09-07T00:00:00"/>
        <d v="1931-02-12T00:00:00"/>
        <d v="2019-06-20T00:00:00"/>
        <d v="2012-03-12T00:00:00"/>
        <d v="2021-04-07T00:00:00"/>
        <d v="2015-10-21T00:00:00"/>
        <d v="2003-04-25T00:00:00"/>
        <d v="2017-08-18T00:00:00"/>
        <d v="1998-09-24T00:00:00"/>
        <d v="2015-03-27T00:00:00"/>
        <d v="1996-11-06T00:00:00"/>
        <d v="1983-06-07T00:00:00"/>
        <d v="2011-03-17T00:00:00"/>
        <d v="2009-10-16T00:00:00"/>
        <d v="1998-09-13T00:00:00"/>
        <d v="1985-07-26T00:00:00"/>
        <d v="1968-10-17T00:00:00"/>
        <d v="2014-08-30T00:00:00"/>
        <d v="2011-11-22T00:00:00"/>
        <d v="2020-01-15T00:00:00"/>
        <d v="1955-04-28T00:00:00"/>
        <d v="2003-05-09T00:00:00"/>
        <d v="1974-11-22T00:00:00"/>
        <d v="2018-09-23T00:00:00"/>
        <d v="2015-07-23T00:00:00"/>
        <d v="2005-01-01T00:00:00"/>
        <d v="2009-02-06T00:00:00"/>
        <d v="1981-03-27T00:00:00"/>
        <d v="1999-05-22T00:00:00"/>
        <d v="2017-10-05T00:00:00"/>
        <d v="2012-09-07T00:00:00"/>
        <d v="2011-03-08T00:00:00"/>
        <d v="1999-04-02T00:00:00"/>
        <d v="1995-01-20T00:00:00"/>
        <d v="1979-03-16T00:00:00"/>
        <d v="2014-09-10T00:00:00"/>
        <d v="1954-10-01T00:00:00"/>
        <d v="2019-06-07T00:00:00"/>
        <d v="2011-07-30T00:00:00"/>
        <d v="1956-12-01T00:00:00"/>
        <d v="2011-02-02T00:00:00"/>
        <d v="1949-11-18T00:00:00"/>
        <d v="2004-04-30T00:00:00"/>
        <d v="1995-05-12T00:00:00"/>
        <d v="1985-06-28T00:00:00"/>
        <d v="1998-02-20T00:00:00"/>
        <d v="2009-01-22T00:00:00"/>
        <d v="2010-09-10T00:00:00"/>
        <d v="2006-09-08T00:00:00"/>
        <d v="1997-07-02T00:00:00"/>
        <d v="1996-11-05T00:00:00"/>
        <d v="1995-06-02T00:00:00"/>
        <d v="1998-10-02T00:00:00"/>
        <d v="2019-04-11T00:00:00"/>
        <d v="2017-07-27T00:00:00"/>
        <d v="1979-05-31T00:00:00"/>
        <d v="2007-11-23T00:00:00"/>
        <d v="1986-04-23T00:00:00"/>
        <d v="2014-04-20T00:00:00"/>
        <d v="2010-08-26T00:00:00"/>
        <d v="1997-08-05T00:00:00"/>
        <d v="1984-06-22T00:00:00"/>
        <d v="2012-09-21T00:00:00"/>
        <d v="2011-08-10T00:00:00"/>
        <d v="2008-08-02T00:00:00"/>
        <d v="2019-10-11T00:00:00"/>
        <d v="2004-12-25T00:00:00"/>
        <d v="1992-07-01T00:00:00"/>
        <d v="1988-09-23T00:00:00"/>
        <d v="2013-10-03T00:00:00"/>
        <d v="2007-03-07T00:00:00"/>
        <d v="2015-11-03T00:00:00"/>
        <d v="2015-10-27T00:00:00"/>
        <d v="2012-04-13T00:00:00"/>
        <d v="1982-10-27T00:00:00"/>
        <d v="1956-12-22T00:00:00"/>
        <d v="1961-01-25T00:00:00"/>
        <d v="1965-07-01T00:00:00"/>
        <d v="1998-05-01T00:00:00"/>
        <d v="2018-02-02T00:00:00"/>
        <d v="2015-06-18T00:00:00"/>
        <d v="1966-02-18T00:00:00"/>
        <d v="2008-07-10T00:00:00"/>
        <d v="2000-11-22T00:00:00"/>
        <d v="1970-01-26T00:00:00"/>
        <d v="2014-08-14T00:00:00"/>
        <d v="2005-04-21T00:00:00"/>
        <d v="1994-07-16T00:00:00"/>
        <d v="2007-12-15T00:00:00"/>
        <d v="2020-05-01T00:00:00"/>
        <d v="2008-07-16T00:00:00"/>
        <d v="2005-02-13T00:00:00"/>
        <d v="1925-09-22T00:00:00"/>
        <d v="2010-12-13T00:00:00"/>
        <d v="1992-10-09T00:00:00"/>
        <d v="1973-12-23T00:00:00"/>
        <d v="2021-12-08T00:00:00"/>
        <d v="2016-09-19T00:00:00"/>
        <d v="1968-07-17T00:00:00"/>
        <d v="2019-10-30T00:00:00"/>
        <d v="1981-08-13T00:00:00"/>
        <d v="2000-06-28T00:00:00"/>
        <d v="2015-05-29T00:00:00"/>
        <d v="2013-04-21T00:00:00"/>
        <d v="1958-06-11T00:00:00"/>
        <d v="1978-06-08T00:00:00"/>
        <d v="2021-09-12T00:00:00"/>
        <d v="2021-08-27T00:00:00"/>
        <d v="2018-07-09T00:00:00"/>
        <d v="2009-12-08T00:00:00"/>
        <d v="1973-05-16T00:00:00"/>
        <d v="1972-12-13T00:00:00"/>
        <d v="2004-12-10T00:00:00"/>
        <d v="2021-02-05T00:00:00"/>
        <d v="2017-09-20T00:00:00"/>
        <d v="2012-07-03T00:00:00"/>
        <d v="2000-04-27T00:00:00"/>
        <d v="2005-07-22T00:00:00"/>
        <d v="2020-02-26T00:00:00"/>
        <d v="2019-07-03T00:00:00"/>
        <d v="2014-12-12T00:00:00"/>
        <d v="1999-11-19T00:00:00"/>
        <d v="2018-11-09T00:00:00"/>
        <d v="2009-04-15T00:00:00"/>
        <d v="1969-08-18T00:00:00"/>
        <d v="1959-12-05T00:00:00"/>
        <d v="1994-10-14T00:00:00"/>
        <d v="2006-05-25T00:00:00"/>
        <d v="1988-06-03T00:00:00"/>
        <d v="1980-01-19T00:00:00"/>
        <d v="1991-10-23T00:00:00"/>
        <d v="2022-05-18T00:00:00"/>
        <d v="2019-12-11T00:00:00"/>
        <d v="2015-10-01T00:00:00"/>
        <d v="1961-05-13T00:00:00"/>
        <d v="1976-08-11T00:00:00"/>
        <d v="2022-02-10T00:00:00"/>
        <d v="1941-12-12T00:00:00"/>
        <d v="1970-12-18T00:00:00"/>
        <d v="2006-04-28T00:00:00"/>
        <d v="2017-07-11T00:00:00"/>
        <d v="2012-01-13T00:00:00"/>
        <d v="2009-03-11T00:00:00"/>
        <d v="1968-12-19T00:00:00"/>
        <d v="1981-07-10T00:00:00"/>
        <d v="1970-02-09T00:00:00"/>
        <d v="1970-02-26T00:00:00"/>
        <d v="1972-05-25T00:00:00"/>
        <d v="2007-10-28T00:00:00"/>
        <d v="2001-10-25T00:00:00"/>
        <d v="1995-04-26T00:00:00"/>
        <d v="2005-07-14T00:00:00"/>
        <d v="2019-09-27T00:00:00"/>
        <d v="2017-04-24T00:00:00"/>
        <d v="2002-12-10T00:00:00"/>
        <d v="2021-01-21T00:00:00"/>
        <d v="2018-05-09T00:00:00"/>
        <d v="1996-08-02T00:00:00"/>
        <d v="1994-05-04T00:00:00"/>
        <d v="1963-06-19T00:00:00"/>
        <d v="1998-07-28T00:00:00"/>
        <d v="2004-04-07T00:00:00"/>
        <d v="2005-12-23T00:00:00"/>
        <d v="1973-11-23T00:00:00"/>
        <d v="2001-06-27T00:00:00"/>
        <d v="1989-08-18T00:00:00"/>
        <d v="2020-04-22T00:00:00"/>
        <d v="2009-06-19T00:00:00"/>
        <d v="1967-05-25T00:00:00"/>
        <d v="1988-12-14T00:00:00"/>
        <d v="1973-10-14T00:00:00"/>
        <d v="1996-09-13T00:00:00"/>
        <d v="2022-02-25T00:00:00"/>
        <d v="2018-01-03T00:00:00"/>
        <d v="2013-06-06T00:00:00"/>
        <d v="1983-07-28T00:00:00"/>
        <d v="2002-10-11T00:00:00"/>
        <d v="1989-11-24T00:00:00"/>
        <d v="2008-01-04T00:00:00"/>
        <d v="2009-10-22T00:00:00"/>
        <d v="1998-09-15T00:00:00"/>
        <d v="1948-06-15T00:00:00"/>
        <d v="2004-05-03T00:00:00"/>
        <d v="2020-09-10T00:00:00"/>
        <d v="2018-09-28T00:00:00"/>
        <d v="2017-03-12T00:00:00"/>
        <d v="2012-08-17T00:00:00"/>
        <d v="2008-11-03T00:00:00"/>
        <d v="1998-07-10T00:00:00"/>
        <d v="2012-09-05T00:00:00"/>
        <d v="2007-11-12T00:00:00"/>
        <d v="1980-12-20T00:00:00"/>
        <d v="1985-11-01T00:00:00"/>
        <d v="1978-09-29T00:00:00"/>
        <d v="2011-05-18T00:00:00"/>
        <d v="2015-12-30T00:00:00"/>
        <d v="2012-11-16T00:00:00"/>
        <d v="2002-10-25T00:00:00"/>
        <d v="2000-12-13T00:00:00"/>
        <d v="2014-10-09T00:00:00"/>
        <d v="2010-11-11T00:00:00"/>
        <d v="2002-02-15T00:00:00"/>
        <d v="1990-02-21T00:00:00"/>
        <d v="2004-10-25T00:00:00"/>
        <d v="2020-01-30T00:00:00"/>
        <d v="2014-05-08T00:00:00"/>
        <d v="1966-11-01T00:00:00"/>
        <d v="2008-07-29T00:00:00"/>
        <d v="2015-07-31T00:00:00"/>
        <d v="1998-10-23T00:00:00"/>
        <d v="2013-04-12T00:00:00"/>
        <d v="2021-10-22T00:00:00"/>
        <d v="2018-09-09T00:00:00"/>
        <d v="2003-09-24T00:00:00"/>
        <d v="1989-04-14T00:00:00"/>
        <d v="2018-12-11T00:00:00"/>
        <d v="2010-03-22T00:00:00"/>
        <d v="1983-01-01T00:00:00"/>
        <d v="2022-06-16T00:00:00"/>
        <d v="2018-01-20T00:00:00"/>
        <d v="2018-01-10T00:00:00"/>
        <d v="2003-02-08T00:00:00"/>
        <d v="1999-10-31T00:00:00"/>
        <d v="1984-12-14T00:00:00"/>
        <d v="2006-09-28T00:00:00"/>
        <d v="2015-06-19T00:00:00"/>
        <d v="2005-09-26T00:00:00"/>
        <d v="1989-04-21T00:00:00"/>
        <d v="2000-12-21T00:00:00"/>
        <d v="1997-10-10T00:00:00"/>
        <d v="2010-04-14T00:00:00"/>
        <d v="1946-05-02T00:00:00"/>
        <d v="1964-04-29T00:00:00"/>
        <d v="2022-03-11T00:00:00"/>
        <d v="2018-09-19T00:00:00"/>
        <d v="2016-03-12T00:00:00"/>
        <d v="1941-01-23T00:00:00"/>
        <d v="2008-09-05T00:00:00"/>
        <d v="1981-12-09T00:00:00"/>
        <d v="1985-03-08T00:00:00"/>
        <d v="1998-01-17T00:00:00"/>
        <d v="1937-12-21T00:00:00"/>
        <d v="2016-04-21T00:00:00"/>
        <d v="2016-07-15T00:00:00"/>
        <d v="2015-06-26T00:00:00"/>
        <d v="1941-11-14T00:00:00"/>
        <d v="1978-12-13T00:00:00"/>
        <d v="2004-07-28T00:00:00"/>
        <d v="2015-01-23T00:00:00"/>
        <d v="1953-02-28T00:00:00"/>
        <d v="1990-08-22T00:00:00"/>
        <d v="2006-12-25T00:00:00"/>
        <d v="2017-02-14T00:00:00"/>
        <d v="1973-04-11T00:00:00"/>
        <d v="1983-11-20T00:00:00"/>
        <d v="1986-11-14T00:00:00"/>
        <d v="2014-04-11T00:00:00"/>
        <d v="1958-07-16T00:00:00"/>
        <d v="1981-09-30T00:00:00"/>
        <d v="1993-01-27T00:00:00"/>
        <d v="1991-03-01T00:00:00"/>
        <d v="1955-06-22T00:00:00"/>
        <d v="2003-09-20T00:00:00"/>
        <d v="2005-12-07T00:00:00"/>
        <d v="2022-03-03T00:00:00"/>
        <d v="2010-10-26T00:00:00"/>
        <d v="1973-08-15T00:00:00"/>
        <d v="1994-03-11T00:00:00"/>
        <d v="1999-12-31T00:00:00"/>
        <d v="2020-12-30T00:00:00"/>
        <d v="2021-09-17T00:00:00"/>
        <d v="2016-09-15T00:00:00"/>
        <d v="2015-08-13T00:00:00"/>
        <d v="2011-10-14T00:00:00"/>
        <d v="2010-04-07T00:00:00"/>
        <d v="1986-08-17T00:00:00"/>
        <d v="2000-10-03T00:00:00"/>
        <d v="2005-10-06T00:00:00"/>
        <d v="1997-09-27T00:00:00"/>
        <d v="2003-11-14T00:00:00"/>
        <d v="2002-06-19T00:00:00"/>
        <d v="2017-07-08T00:00:00"/>
        <d v="2016-08-12T00:00:00"/>
        <d v="2015-11-12T00:00:00"/>
        <d v="2012-07-25T00:00:00"/>
        <d v="2005-10-04T00:00:00"/>
        <d v="1981-08-28T00:00:00"/>
        <d v="1998-01-31T00:00:00"/>
        <d v="1951-11-08T00:00:00"/>
        <d v="1963-06-12T00:00:00"/>
        <d v="2001-10-17T00:00:00"/>
        <d v="2003-09-07T00:00:00"/>
        <d v="1965-10-15T00:00:00"/>
        <d v="2016-09-13T00:00:00"/>
        <d v="2005-06-03T00:00:00"/>
        <d v="1957-05-29T00:00:00"/>
        <d v="2009-06-01T00:00:00"/>
        <d v="2016-05-15T00:00:00"/>
        <d v="1989-11-23T00:00:00"/>
        <d v="1951-09-26T00:00:00"/>
        <d v="2015-12-10T00:00:00"/>
        <d v="1972-09-20T00:00:00"/>
        <d v="2014-05-28T00:00:00"/>
        <d v="2003-01-21T00:00:00"/>
        <d v="1993-04-09T00:00:00"/>
        <d v="1994-06-09T00:00:00"/>
        <d v="2016-11-17T00:00:00"/>
        <d v="2016-07-29T00:00:00"/>
        <d v="2014-03-21T00:00:00"/>
        <d v="2015-07-14T00:00:00"/>
        <d v="1988-11-18T00:00:00"/>
        <d v="1940-02-23T00:00:00"/>
        <d v="1998-01-20T00:00:00"/>
        <d v="1969-06-26T00:00:00"/>
        <d v="2021-11-26T00:00:00"/>
        <d v="2021-11-03T00:00:00"/>
        <d v="1999-10-06T00:00:00"/>
        <d v="1954-12-23T00:00:00"/>
        <d v="2020-11-13T00:00:00"/>
        <d v="2018-08-15T00:00:00"/>
        <d v="1988-02-05T00:00:00"/>
        <d v="2020-06-10T00:00:00"/>
        <d v="2018-11-22T00:00:00"/>
        <d v="2014-02-13T00:00:00"/>
        <d v="2010-10-15T00:00:00"/>
        <d v="1979-10-19T00:00:00"/>
        <d v="2019-04-03T00:00:00"/>
        <d v="2018-05-23T00:00:00"/>
        <d v="2013-05-02T00:00:00"/>
        <d v="1979-10-13T00:00:00"/>
        <d v="2008-12-11T00:00:00"/>
        <d v="1984-06-07T00:00:00"/>
        <d v="1983-06-03T00:00:00"/>
        <d v="2017-04-09T00:00:00"/>
        <d v="1965-06-23T00:00:00"/>
        <d v="1903-12-07T00:00:00"/>
        <d v="2013-10-09T00:00:00"/>
        <d v="2011-09-10T00:00:00"/>
        <d v="2006-10-06T00:00:00"/>
        <d v="1981-05-23T00:00:00"/>
        <d v="2016-11-11T00:00:00"/>
        <d v="1955-06-03T00:00:00"/>
        <d v="2017-06-14T00:00:00"/>
        <d v="2017-04-06T00:00:00"/>
        <d v="2014-05-29T00:00:00"/>
        <d v="2014-10-02T00:00:00"/>
        <d v="1967-02-01T00:00:00"/>
        <d v="1996-06-07T00:00:00"/>
        <d v="1999-05-10T00:00:00"/>
        <d v="2020-10-27T00:00:00"/>
        <d v="2004-06-11T00:00:00"/>
        <d v="2021-04-29T00:00:00"/>
        <d v="2016-06-27T00:00:00"/>
        <d v="1964-09-08T00:00:00"/>
        <d v="1976-12-25T00:00:00"/>
        <d v="1963-10-10T00:00:00"/>
        <d v="2005-10-05T00:00:00"/>
        <d v="2019-09-30T00:00:00"/>
        <d v="1993-04-16T00:00:00"/>
        <d v="1980-06-20T00:00:00"/>
        <d v="2014-11-24T00:00:00"/>
        <d v="1987-01-30T00:00:00"/>
        <d v="1992-12-30T00:00:00"/>
        <d v="2000-03-23T00:00:00"/>
        <d v="2013-09-09T00:00:00"/>
        <d v="1968-09-07T00:00:00"/>
        <d v="1998-01-30T00:00:00"/>
        <d v="2020-12-09T00:00:00"/>
        <d v="2005-11-17T00:00:00"/>
        <d v="2020-02-13T00:00:00"/>
        <d v="2018-08-31T00:00:00"/>
        <d v="2014-11-12T00:00:00"/>
        <d v="2019-01-09T00:00:00"/>
        <d v="2018-09-24T00:00:00"/>
        <d v="2011-11-15T00:00:00"/>
        <d v="2002-01-01T00:00:00"/>
        <d v="2009-04-30T00:00:00"/>
        <d v="1985-02-08T00:00:00"/>
        <d v="1999-12-23T00:00:00"/>
        <d v="1991-02-08T00:00:00"/>
        <d v="2006-12-08T00:00:00"/>
        <d v="2021-11-05T00:00:00"/>
        <d v="2012-09-11T00:00:00"/>
        <d v="2011-12-03T00:00:00"/>
        <d v="2010-11-18T00:00:00"/>
        <d v="2004-09-23T00:00:00"/>
        <d v="1998-07-29T00:00:00"/>
        <d v="2003-10-03T00:00:00"/>
        <d v="2003-10-24T00:00:00"/>
        <d v="1944-11-28T00:00:00"/>
        <d v="2004-07-04T00:00:00"/>
        <d v="2021-04-30T00:00:00"/>
        <d v="2021-02-09T00:00:00"/>
        <d v="2013-03-13T00:00:00"/>
        <d v="2012-07-02T00:00:00"/>
        <d v="2009-11-27T00:00:00"/>
        <d v="1953-02-25T00:00:00"/>
        <d v="2017-02-15T00:00:00"/>
        <d v="2012-04-19T00:00:00"/>
        <d v="2011-04-08T00:00:00"/>
        <d v="1975-08-15T00:00:00"/>
        <d v="2010-11-12T00:00:00"/>
        <d v="1973-12-11T00:00:00"/>
        <d v="2016-01-31T00:00:00"/>
        <d v="1985-08-02T00:00:00"/>
        <d v="1986-07-02T00:00:00"/>
        <d v="1992-09-18T00:00:00"/>
        <d v="2002-11-22T00:00:00"/>
        <d v="1987-07-31T00:00:00"/>
        <d v="2019-03-29T00:00:00"/>
        <d v="2019-10-12T00:00:00"/>
        <d v="2013-04-26T00:00:00"/>
        <d v="1998-01-21T00:00:00"/>
        <d v="2020-07-22T00:00:00"/>
        <d v="2009-02-23T00:00:00"/>
        <d v="1973-08-01T00:00:00"/>
        <d v="2006-02-11T00:00:00"/>
        <d v="1993-09-01T00:00:00"/>
        <d v="2005-08-11T00:00:00"/>
        <d v="2022-06-01T00:00:00"/>
        <d v="2013-01-19T00:00:00"/>
        <d v="2017-08-04T00:00:00"/>
        <d v="1988-10-14T00:00:00"/>
        <d v="2009-02-19T00:00:00"/>
        <d v="2019-08-21T00:00:00"/>
        <d v="2011-12-07T00:00:00"/>
        <d v="1990-08-17T00:00:00"/>
        <d v="2015-01-27T00:00:00"/>
        <d v="2014-05-13T00:00:00"/>
        <d v="1993-06-09T00:00:00"/>
        <d v="1965-12-16T00:00:00"/>
        <d v="2020-02-07T00:00:00"/>
        <d v="2007-01-22T00:00:00"/>
        <d v="2019-06-14T00:00:00"/>
        <d v="2018-10-10T00:00:00"/>
        <d v="2016-02-10T00:00:00"/>
        <d v="2001-12-22T00:00:00"/>
        <d v="2001-05-26T00:00:00"/>
        <d v="2013-11-12T00:00:00"/>
        <d v="2002-10-01T00:00:00"/>
        <d v="1978-07-27T00:00:00"/>
        <d v="2016-03-10T00:00:00"/>
        <d v="1974-12-14T00:00:00"/>
        <d v="1985-11-21T00:00:00"/>
        <d v="2021-12-02T00:00:00"/>
        <d v="2017-04-05T00:00:00"/>
        <d v="2012-08-29T00:00:00"/>
        <d v="2010-11-22T00:00:00"/>
        <d v="1994-07-15T00:00:00"/>
        <d v="2009-11-10T00:00:00"/>
        <d v="2006-08-05T00:00:00"/>
        <d v="2018-05-18T00:00:00"/>
        <d v="2004-11-15T00:00:00"/>
        <d v="2001-07-05T00:00:00"/>
        <d v="1972-10-14T00:00:00"/>
        <d v="1985-03-27T00:00:00"/>
        <d v="2018-07-25T00:00:00"/>
        <d v="2016-12-12T00:00:00"/>
        <d v="2016-10-13T00:00:00"/>
        <d v="1985-10-18T00:00:00"/>
        <d v="2019-02-22T00:00:00"/>
        <d v="1967-08-30T00:00:00"/>
        <d v="1993-03-04T00:00:00"/>
        <d v="1981-12-16T00:00:00"/>
        <d v="1950-02-22T00:00:00"/>
        <d v="2015-12-09T00:00:00"/>
        <d v="1971-03-12T00:00:00"/>
        <d v="2019-05-02T00:00:00"/>
        <d v="2017-08-06T00:00:00"/>
        <d v="1980-03-28T00:00:00"/>
        <d v="1983-10-21T00:00:00"/>
        <d v="2005-07-13T00:00:00"/>
        <d v="2015-11-28T00:00:00"/>
        <d v="1986-08-16T00:00:00"/>
        <d v="1971-02-03T00:00:00"/>
        <d v="1970-02-18T00:00:00"/>
        <d v="2019-09-11T00:00:00"/>
        <d v="2012-10-19T00:00:00"/>
        <d v="1981-04-10T00:00:00"/>
        <d v="1987-03-01T00:00:00"/>
        <d v="2021-01-12T00:00:00"/>
        <d v="2016-06-05T00:00:00"/>
        <d v="2013-11-07T00:00:00"/>
        <d v="2016-03-30T00:00:00"/>
        <d v="2014-01-16T00:00:00"/>
        <d v="1981-12-25T00:00:00"/>
        <d v="1957-02-13T00:00:00"/>
        <d v="2013-06-19T00:00:00"/>
        <d v="1983-12-14T00:00:00"/>
        <d v="2001-06-29T00:00:00"/>
        <d v="2003-12-12T00:00:00"/>
        <d v="1997-12-10T00:00:00"/>
        <d v="1980-09-26T00:00:00"/>
        <d v="1997-08-13T00:00:00"/>
        <d v="2000-04-22T00:00:00"/>
        <d v="2003-05-15T00:00:00"/>
        <d v="2003-02-27T00:00:00"/>
        <d v="1955-10-03T00:00:00"/>
        <d v="1997-09-25T00:00:00"/>
        <d v="2011-08-24T00:00:00"/>
        <d v="2004-03-12T00:00:00"/>
        <d v="2007-10-26T00:00:00"/>
        <d v="1956-06-27T00:00:00"/>
        <d v="2007-11-07T00:00:00"/>
        <d v="2003-09-05T00:00:00"/>
        <d v="1991-12-06T00:00:00"/>
        <d v="1976-12-08T00:00:00"/>
        <d v="1985-07-10T00:00:00"/>
        <d v="1993-07-10T00:00:00"/>
        <d v="2000-12-24T00:00:00"/>
        <d v="1985-11-15T00:00:00"/>
        <d v="1962-11-08T00:00:00"/>
        <d v="1993-07-16T00:00:00"/>
        <d v="2012-06-01T00:00:00"/>
        <d v="2008-11-23T00:00:00"/>
        <d v="1990-09-14T00:00:00"/>
        <d v="1973-12-03T00:00:00"/>
        <d v="2003-04-27T00:00:00"/>
        <d v="1969-12-12T00:00:00"/>
        <d v="1996-11-01T00:00:00"/>
        <d v="2003-09-12T00:00:00"/>
        <d v="2014-12-02T00:00:00"/>
        <d v="1948-06-14T00:00:00"/>
        <d v="1969-06-02T00:00:00"/>
        <d v="1988-05-20T00:00:00"/>
        <d v="2006-01-06T00:00:00"/>
        <d v="2022-01-14T00:00:00"/>
        <d v="2022-04-20T00:00:00"/>
        <d v="2012-07-06T00:00:00"/>
        <d v="1971-03-31T00:00:00"/>
        <d v="1963-11-07T00:00:00"/>
        <d v="1995-10-13T00:00:00"/>
        <d v="2019-04-04T00:00:00"/>
        <d v="1957-05-30T00:00:00"/>
        <d v="1986-08-14T00:00:00"/>
        <d v="2016-08-01T00:00:00"/>
        <d v="2011-06-16T00:00:00"/>
        <d v="2007-09-03T00:00:00"/>
        <d v="1968-09-26T00:00:00"/>
        <d v="1969-01-31T00:00:00"/>
        <d v="1991-11-22T00:00:00"/>
        <d v="2005-09-04T00:00:00"/>
        <d v="2006-05-09T00:00:00"/>
        <d v="2001-03-09T00:00:00"/>
        <d v="1997-06-27T00:00:00"/>
        <d v="2017-10-20T00:00:00"/>
        <d v="2021-10-08T00:00:00"/>
        <d v="2021-11-17T00:00:00"/>
        <d v="2019-08-28T00:00:00"/>
        <d v="1988-06-09T00:00:00"/>
        <d v="2002-02-04T00:00:00"/>
        <d v="2009-09-29T00:00:00"/>
        <d v="1971-10-07T00:00:00"/>
        <d v="2005-06-17T00:00:00"/>
        <d v="2005-02-08T00:00:00"/>
        <d v="2016-07-21T00:00:00"/>
        <d v="1986-05-16T00:00:00"/>
        <d v="2021-06-24T00:00:00"/>
        <d v="2019-02-06T00:00:00"/>
        <d v="1949-10-22T00:00:00"/>
        <d v="1998-09-25T00:00:00"/>
        <d v="1989-12-20T00:00:00"/>
        <d v="1986-09-13T00:00:00"/>
        <d v="2019-09-07T00:00:00"/>
        <d v="2020-02-05T00:00:00"/>
        <d v="2020-09-29T00:00:00"/>
        <d v="2017-07-16T00:00:00"/>
        <d v="2016-07-14T00:00:00"/>
        <d v="2016-03-03T00:00:00"/>
        <d v="2012-01-27T00:00:00"/>
        <d v="2001-07-24T00:00:00"/>
        <d v="1996-01-19T00:00:00"/>
        <d v="2015-02-19T00:00:00"/>
        <d v="1998-09-11T00:00:00"/>
        <d v="1999-03-19T00:00:00"/>
        <d v="2008-10-09T00:00:00"/>
        <d v="2002-10-02T00:00:00"/>
        <d v="1989-07-07T00:00:00"/>
        <d v="1993-10-01T00:00:00"/>
        <d v="1994-09-12T00:00:00"/>
        <d v="2013-08-01T00:00:00"/>
        <d v="2014-12-24T00:00:00"/>
        <d v="2004-12-04T00:00:00"/>
        <d v="1979-10-06T00:00:00"/>
        <d v="2003-07-22T00:00:00"/>
        <d v="2012-02-22T00:00:00"/>
        <d v="2012-06-21T00:00:00"/>
        <d v="1974-10-11T00:00:00"/>
        <d v="1974-12-09T00:00:00"/>
        <d v="1993-05-07T00:00:00"/>
        <d v="1959-12-15T00:00:00"/>
        <d v="1988-08-13T00:00:00"/>
        <d v="2020-10-22T00:00:00"/>
        <d v="1994-10-22T00:00:00"/>
        <d v="1942-08-14T00:00:00"/>
        <d v="1962-10-07T00:00:00"/>
        <d v="2018-08-20T00:00:00"/>
        <d v="2018-12-28T00:00:00"/>
        <d v="2016-07-07T00:00:00"/>
        <d v="1971-08-25T00:00:00"/>
        <d v="1967-12-01T00:00:00"/>
        <d v="1982-07-28T00:00:00"/>
        <d v="2005-08-31T00:00:00"/>
        <d v="1978-04-05T00:00:00"/>
        <d v="1987-10-30T00:00:00"/>
        <d v="1997-11-07T00:00:00"/>
        <d v="1967-12-29T00:00:00"/>
        <d v="1988-12-07T00:00:00"/>
        <d v="2019-02-21T00:00:00"/>
        <d v="1932-05-25T00:00:00"/>
        <d v="1986-01-17T00:00:00"/>
        <d v="2015-09-09T00:00:00"/>
        <d v="1988-02-26T00:00:00"/>
        <d v="2010-02-02T00:00:00"/>
        <d v="1941-10-01T00:00:00"/>
        <d v="2008-09-25T00:00:00"/>
        <d v="2015-10-29T00:00:00"/>
        <d v="2006-06-17T00:00:00"/>
        <d v="2013-12-27T00:00:00"/>
        <d v="2011-09-08T00:00:00"/>
        <d v="2002-02-06T00:00:00"/>
        <d v="2007-07-25T00:00:00"/>
        <d v="2018-12-13T00:00:00"/>
        <d v="2018-10-26T00:00:00"/>
        <d v="2000-07-13T00:00:00"/>
        <d v="2007-10-05T00:00:00"/>
        <d v="1987-08-14T00:00:00"/>
        <d v="2011-07-22T00:00:00"/>
        <d v="2019-05-16T00:00:00"/>
        <d v="1972-12-06T00:00:00"/>
        <d v="2002-02-13T00:00:00"/>
        <d v="1997-12-25T00:00:00"/>
        <d v="2009-09-18T00:00:00"/>
        <d v="2016-12-02T00:00:00"/>
        <d v="2015-03-15T00:00:00"/>
        <d v="1999-07-17T00:00:00"/>
        <d v="2006-02-17T00:00:00"/>
        <d v="2015-12-24T00:00:00"/>
        <d v="2017-09-09T00:00:00"/>
        <d v="2006-10-28T00:00:00"/>
        <d v="2007-08-31T00:00:00"/>
        <d v="2020-03-27T00:00:00"/>
        <d v="2017-09-13T00:00:00"/>
        <d v="2009-11-25T00:00:00"/>
        <d v="1974-08-01T00:00:00"/>
        <d v="1984-08-17T00:00:00"/>
        <d v="2005-03-16T00:00:00"/>
        <d v="2015-05-28T00:00:00"/>
        <d v="2006-11-26T00:00:00"/>
        <d v="2010-11-05T00:00:00"/>
        <d v="2009-09-11T00:00:00"/>
        <d v="1979-05-02T00:00:00"/>
        <d v="2018-09-04T00:00:00"/>
        <d v="2013-03-14T00:00:00"/>
        <d v="2001-11-17T00:00:00"/>
        <d v="1993-09-10T00:00:00"/>
        <d v="1970-06-14T00:00:00"/>
        <d v="1988-10-21T00:00:00"/>
        <d v="2018-03-02T00:00:00"/>
        <d v="1963-09-25T00:00:00"/>
        <d v="2005-10-18T00:00:00"/>
        <d v="2021-09-30T00:00:00"/>
        <d v="2018-07-04T00:00:00"/>
        <d v="2011-10-02T00:00:00"/>
        <d v="1993-07-08T00:00:00"/>
        <d v="1998-09-18T00:00:00"/>
        <d v="2012-12-19T00:00:00"/>
        <d v="2012-08-15T00:00:00"/>
        <d v="1940-08-16T00:00:00"/>
        <d v="1957-12-25T00:00:00"/>
        <d v="1969-12-07T00:00:00"/>
        <d v="2008-07-03T00:00:00"/>
        <d v="2006-07-27T00:00:00"/>
        <d v="2018-09-07T00:00:00"/>
        <d v="2010-07-31T00:00:00"/>
        <d v="2004-01-23T00:00:00"/>
        <d v="2008-06-30T00:00:00"/>
        <d v="2020-02-04T00:00:00"/>
        <d v="2004-11-14T00:00:00"/>
        <d v="1977-01-29T00:00:00"/>
        <d v="2001-08-23T00:00:00"/>
        <d v="2017-03-16T00:00:00"/>
        <d v="2015-05-16T00:00:00"/>
        <d v="1962-11-02T00:00:00"/>
        <d v="1945-10-31T00:00:00"/>
        <d v="2021-03-26T00:00:00"/>
        <d v="2017-09-23T00:00:00"/>
        <d v="2013-08-25T00:00:00"/>
        <d v="1989-07-01T00:00:00"/>
        <d v="2010-05-07T00:00:00"/>
        <d v="2014-09-11T00:00:00"/>
        <d v="2001-11-06T00:00:00"/>
        <d v="2008-09-04T00:00:00"/>
        <d v="2008-12-19T00:00:00"/>
        <d v="1994-10-27T00:00:00"/>
        <d v="2017-09-08T00:00:00"/>
        <d v="1994-09-17T00:00:00"/>
        <d v="1985-12-12T00:00:00"/>
        <d v="2019-03-13T00:00:00"/>
        <d v="2011-10-25T00:00:00"/>
        <d v="2009-07-24T00:00:00"/>
        <d v="1953-04-16T00:00:00"/>
        <d v="2007-10-19T00:00:00"/>
        <d v="1997-04-11T00:00:00"/>
        <d v="2009-05-17T00:00:00"/>
        <d v="1998-11-25T00:00:00"/>
        <d v="1965-05-05T00:00:00"/>
        <d v="2000-07-07T00:00:00"/>
        <d v="2012-08-16T00:00:00"/>
        <d v="2003-09-27T00:00:00"/>
        <d v="1987-09-02T00:00:00"/>
        <d v="1968-12-16T00:00:00"/>
        <d v="2021-03-04T00:00:00"/>
        <d v="2010-07-30T00:00:00"/>
        <d v="1971-05-18T00:00:00"/>
        <d v="2005-07-08T00:00:00"/>
        <d v="2007-04-05T00:00:00"/>
        <d v="2011-02-22T00:00:00"/>
        <d v="2011-04-15T00:00:00"/>
        <d v="1998-02-11T00:00:00"/>
        <d v="1991-03-22T00:00:00"/>
        <d v="2000-03-02T00:00:00"/>
        <d v="2006-09-16T00:00:00"/>
        <d v="1998-10-24T00:00:00"/>
        <d v="2021-01-13T00:00:00"/>
        <d v="2017-09-10T00:00:00"/>
        <d v="2015-03-18T00:00:00"/>
        <d v="2010-01-20T00:00:00"/>
        <d v="2007-02-23T00:00:00"/>
        <d v="1973-12-17T00:00:00"/>
        <d v="2008-09-24T00:00:00"/>
        <d v="2013-03-15T00:00:00"/>
        <d v="2010-12-16T00:00:00"/>
        <d v="1980-12-18T00:00:00"/>
        <d v="1993-10-15T00:00:00"/>
        <d v="2018-07-18T00:00:00"/>
        <d v="2011-10-27T00:00:00"/>
        <d v="2019-10-31T00:00:00"/>
        <d v="2017-02-03T00:00:00"/>
        <d v="2020-09-04T00:00:00"/>
        <d v="1986-04-18T00:00:00"/>
        <d v="2004-10-08T00:00:00"/>
        <d v="1961-02-01T00:00:00"/>
        <d v="2006-06-16T00:00:00"/>
        <d v="1954-12-28T00:00:00"/>
        <d v="2001-06-02T00:00:00"/>
        <d v="2022-02-09T00:00:00"/>
        <d v="2021-12-05T00:00:00"/>
        <d v="2015-04-15T00:00:00"/>
        <d v="1977-05-26T00:00:00"/>
        <d v="1963-12-18T00:00:00"/>
        <d v="2017-01-27T00:00:00"/>
        <d v="2009-10-29T00:00:00"/>
        <d v="1986-07-30T00:00:00"/>
        <d v="1979-12-14T00:00:00"/>
        <d v="2011-11-23T00:00:00"/>
        <d v="2011-11-28T00:00:00"/>
        <d v="2009-07-28T00:00:00"/>
        <d v="1974-07-24T00:00:00"/>
        <d v="1994-09-29T00:00:00"/>
        <d v="2018-10-11T00:00:00"/>
        <d v="2000-05-12T00:00:00"/>
        <d v="1995-06-14T00:00:00"/>
        <d v="2001-05-21T00:00:00"/>
        <d v="2009-04-24T00:00:00"/>
        <d v="2004-09-30T00:00:00"/>
        <d v="2009-12-16T00:00:00"/>
        <d v="2009-08-14T00:00:00"/>
        <d v="1960-12-21T00:00:00"/>
        <d v="1959-05-04T00:00:00"/>
        <d v="2011-04-01T00:00:00"/>
        <d v="2014-09-21T00:00:00"/>
        <d v="2012-06-12T00:00:00"/>
        <d v="1982-04-02T00:00:00"/>
        <d v="1942-12-05T00:00:00"/>
        <d v="2022-03-16T00:00:00"/>
        <d v="2020-11-05T00:00:00"/>
        <d v="2007-07-26T00:00:00"/>
        <d v="2009-03-06T00:00:00"/>
        <d v="1996-12-13T00:00:00"/>
        <d v="2006-11-22T00:00:00"/>
        <d v="2010-05-17T00:00:00"/>
        <d v="2017-03-06T00:00:00"/>
        <d v="1997-12-03T00:00:00"/>
        <d v="2021-01-14T00:00:00"/>
        <d v="2012-05-02T00:00:00"/>
        <d v="2012-08-03T00:00:00"/>
        <d v="2013-04-18T00:00:00"/>
        <d v="2000-11-17T00:00:00"/>
        <d v="2006-08-25T00:00:00"/>
        <d v="2009-04-22T00:00:00"/>
        <d v="2017-06-02T00:00:00"/>
        <d v="1959-02-17T00:00:00"/>
        <d v="1997-02-28T00:00:00"/>
        <d v="2022-01-06T00:00:00"/>
        <d v="1958-12-05T00:00:00"/>
        <d v="1981-09-21T00:00:00"/>
        <d v="1984-05-11T00:00:00"/>
        <d v="2001-11-18T00:00:00"/>
        <d v="2010-09-13T00:00:00"/>
        <d v="2010-10-28T00:00:00"/>
        <d v="1990-01-22T00:00:00"/>
        <d v="2018-01-25T00:00:00"/>
        <d v="2012-07-26T00:00:00"/>
        <d v="2020-08-04T00:00:00"/>
        <d v="2013-01-29T00:00:00"/>
        <d v="2000-09-27T00:00:00"/>
        <d v="1983-09-30T00:00:00"/>
        <d v="1992-01-22T00:00:00"/>
        <d v="2004-07-15T00:00:00"/>
        <d v="2017-08-30T00:00:00"/>
        <d v="2015-08-12T00:00:00"/>
        <d v="2012-10-04T00:00:00"/>
        <d v="2001-08-03T00:00:00"/>
        <d v="2017-07-13T00:00:00"/>
        <d v="1977-04-01T00:00:00"/>
        <d v="1989-08-04T00:00:00"/>
        <d v="2019-09-26T00:00:00"/>
        <d v="2012-06-15T00:00:00"/>
        <d v="2005-07-16T00:00:00"/>
        <d v="2014-03-14T00:00:00"/>
        <d v="2010-05-18T00:00:00"/>
        <d v="2001-01-21T00:00:00"/>
        <d v="2001-06-22T00:00:00"/>
        <d v="1993-02-03T00:00:00"/>
        <d v="1968-06-26T00:00:00"/>
        <d v="2016-01-15T00:00:00"/>
        <d v="1961-10-24T00:00:00"/>
        <d v="1983-02-01T00:00:00"/>
        <d v="2022-01-24T00:00:00"/>
        <d v="2011-05-25T00:00:00"/>
        <d v="1993-10-08T00:00:00"/>
        <d v="1991-02-13T00:00:00"/>
        <d v="1995-06-23T00:00:00"/>
        <d v="2005-08-20T00:00:00"/>
        <d v="1977-02-25T00:00:00"/>
        <d v="1986-03-07T00:00:00"/>
        <d v="2020-01-09T00:00:00"/>
        <d v="2012-08-02T00:00:00"/>
        <d v="1983-10-26T00:00:00"/>
        <d v="2018-06-28T00:00:00"/>
        <d v="2011-12-17T00:00:00"/>
        <d v="2012-07-12T00:00:00"/>
        <d v="2004-12-24T00:00:00"/>
        <d v="1970-10-29T00:00:00"/>
        <d v="2007-06-01T00:00:00"/>
        <d v="2005-08-05T00:00:00"/>
        <d v="2020-01-01T00:00:00"/>
        <d v="2015-12-08T00:00:00"/>
        <d v="2015-01-07T00:00:00"/>
        <d v="2013-12-19T00:00:00"/>
        <d v="1994-07-29T00:00:00"/>
        <d v="2012-09-08T00:00:00"/>
        <d v="2019-05-09T00:00:00"/>
        <d v="2012-02-29T00:00:00"/>
        <d v="2013-12-02T00:00:00"/>
        <d v="2013-06-26T00:00:00"/>
        <d v="1999-04-09T00:00:00"/>
        <d v="2017-11-23T00:00:00"/>
        <d v="2017-12-22T00:00:00"/>
        <d v="2015-08-26T00:00:00"/>
        <d v="2006-07-21T00:00:00"/>
        <d v="2012-03-09T00:00:00"/>
        <d v="2011-04-06T00:00:00"/>
        <d v="2010-10-02T00:00:00"/>
        <d v="2018-11-15T00:00:00"/>
        <d v="1965-07-29T00:00:00"/>
        <d v="2003-01-16T00:00:00"/>
        <d v="1990-07-02T00:00:00"/>
        <d v="2018-07-06T00:00:00"/>
        <d v="1987-09-11T00:00:00"/>
        <d v="1996-10-25T00:00:00"/>
        <d v="2014-12-17T00:00:00"/>
        <d v="1984-10-19T00:00:00"/>
        <d v="2019-03-06T00:00:00"/>
        <d v="1997-02-05T00:00:00"/>
        <d v="1982-11-12T00:00:00"/>
        <d v="1987-10-09T00:00:00"/>
        <d v="1973-04-18T00:00:00"/>
        <d v="1995-08-25T00:00:00"/>
        <d v="1993-11-19T00:00:00"/>
        <d v="1981-04-29T00:00:00"/>
        <d v="2004-06-23T00:00:00"/>
        <d v="1980-07-25T00:00:00"/>
        <d v="2010-02-09T00:00:00"/>
        <d v="2009-01-16T00:00:00"/>
        <d v="1996-10-04T00:00:00"/>
        <d v="1999-11-12T00:00:00"/>
        <d v="2015-05-20T00:00:00"/>
        <d v="2005-07-23T00:00:00"/>
        <d v="2000-03-04T00:00:00"/>
        <d v="1954-03-05T00:00:00"/>
        <d v="2017-05-27T00:00:00"/>
        <d v="2009-09-05T00:00:00"/>
        <d v="2011-12-24T00:00:00"/>
        <d v="2011-08-05T00:00:00"/>
        <d v="1995-09-15T00:00:00"/>
        <d v="2003-07-02T00:00:00"/>
        <d v="1978-10-28T00:00:00"/>
        <d v="2014-05-21T00:00:00"/>
        <d v="2004-01-15T00:00:00"/>
        <d v="2001-10-12T00:00:00"/>
        <d v="2007-05-16T00:00:00"/>
        <d v="2014-02-15T00:00:00"/>
        <d v="2011-01-01T00:00:00"/>
        <d v="1998-07-18T00:00:00"/>
        <d v="2005-02-02T00:00:00"/>
        <d v="1987-07-09T00:00:00"/>
        <d v="2008-02-26T00:00:00"/>
        <d v="2001-11-07T00:00:00"/>
        <d v="1998-02-01T00:00:00"/>
        <d v="1989-12-08T00:00:00"/>
        <d v="2021-07-06T00:00:00"/>
        <d v="2014-02-12T00:00:00"/>
        <d v="2014-04-10T00:00:00"/>
        <d v="1978-10-25T00:00:00"/>
        <d v="2020-06-15T00:00:00"/>
        <d v="2019-07-28T00:00:00"/>
        <d v="2016-02-27T00:00:00"/>
        <d v="1994-12-23T00:00:00"/>
        <d v="2005-12-21T00:00:00"/>
        <d v="2007-08-26T00:00:00"/>
        <d v="1992-06-19T00:00:00"/>
        <d v="2018-05-12T00:00:00"/>
        <d v="2021-12-22T00:00:00"/>
        <d v="2015-02-25T00:00:00"/>
        <d v="1996-01-12T00:00:00"/>
        <d v="1989-02-16T00:00:00"/>
        <d v="2005-03-04T00:00:00"/>
        <d v="2013-11-17T00:00:00"/>
        <d v="1976-01-01T00:00:00"/>
        <d v="2016-02-03T00:00:00"/>
        <d v="1987-10-11T00:00:00"/>
        <d v="1994-03-25T00:00:00"/>
        <d v="1987-10-02T00:00:00"/>
        <d v="2008-01-01T00:00:00"/>
        <d v="1961-08-12T00:00:00"/>
        <d v="1981-12-20T00:00:00"/>
        <d v="1966-06-17T00:00:00"/>
        <d v="2006-06-08T00:00:00"/>
        <d v="2017-08-16T00:00:00"/>
        <d v="2014-05-02T00:00:00"/>
        <d v="2015-11-18T00:00:00"/>
        <d v="2011-06-09T00:00:00"/>
        <d v="1992-09-09T00:00:00"/>
        <d v="2007-03-23T00:00:00"/>
        <d v="2021-02-19T00:00:00"/>
        <d v="1998-01-29T00:00:00"/>
        <d v="2016-08-17T00:00:00"/>
        <d v="2015-05-07T00:00:00"/>
        <d v="2021-10-27T00:00:00"/>
        <d v="2019-08-01T00:00:00"/>
        <d v="2006-10-20T00:00:00"/>
        <d v="1981-05-15T00:00:00"/>
        <d v="2008-09-02T00:00:00"/>
        <d v="1976-12-15T00:00:00"/>
        <d v="2006-08-11T00:00:00"/>
        <d v="2002-05-17T00:00:00"/>
        <d v="1992-03-20T00:00:00"/>
        <d v="2002-12-13T00:00:00"/>
        <d v="1957-05-20T00:00:00"/>
        <d v="2007-08-17T00:00:00"/>
        <d v="1995-11-16T00:00:00"/>
        <d v="1998-11-10T00:00:00"/>
        <d v="1953-10-29T00:00:00"/>
        <d v="1999-12-03T00:00:00"/>
        <d v="2011-01-20T00:00:00"/>
        <d v="1996-07-18T00:00:00"/>
        <d v="2007-08-14T00:00:00"/>
        <d v="2013-08-07T00:00:00"/>
        <d v="1982-03-05T00:00:00"/>
        <d v="2012-03-14T00:00:00"/>
        <d v="1988-07-01T00:00:00"/>
        <d v="1989-02-17T00:00:00"/>
        <d v="2006-12-31T00:00:00"/>
        <d v="1993-01-15T00:00:00"/>
        <d v="2005-05-25T00:00:00"/>
        <d v="2012-04-16T00:00:00"/>
        <d v="1932-01-01T00:00:00"/>
        <d v="1987-02-27T00:00:00"/>
        <d v="2013-12-26T00:00:00"/>
        <d v="2009-09-09T00:00:00"/>
        <d v="2007-06-14T00:00:00"/>
        <d v="1995-07-28T00:00:00"/>
        <d v="1987-12-16T00:00:00"/>
        <d v="1974-04-03T00:00:00"/>
        <d v="2006-12-12T00:00:00"/>
        <d v="2021-09-02T00:00:00"/>
        <d v="2017-06-08T00:00:00"/>
        <d v="2017-12-13T00:00:00"/>
        <d v="2008-10-21T00:00:00"/>
        <d v="1954-06-16T00:00:00"/>
        <d v="2013-02-27T00:00:00"/>
        <d v="2007-07-14T00:00:00"/>
        <d v="2010-01-08T00:00:00"/>
        <d v="2001-11-23T00:00:00"/>
        <d v="2013-09-23T00:00:00"/>
        <d v="2011-10-24T00:00:00"/>
        <d v="1993-10-19T00:00:00"/>
        <d v="2013-12-31T00:00:00"/>
        <d v="1950-11-15T00:00:00"/>
        <d v="2000-02-22T00:00:00"/>
        <d v="1930-10-28T00:00:00"/>
        <d v="2018-08-10T00:00:00"/>
        <d v="2014-02-21T00:00:00"/>
        <d v="2012-10-26T00:00:00"/>
        <d v="2017-04-07T00:00:00"/>
        <d v="1984-12-13T00:00:00"/>
        <d v="2011-09-29T00:00:00"/>
        <d v="2013-02-14T00:00:00"/>
        <d v="2006-10-16T00:00:00"/>
        <d v="1992-01-10T00:00:00"/>
        <d v="2005-05-03T00:00:00"/>
        <d v="1981-06-26T00:00:00"/>
        <d v="1984-06-01T00:00:00"/>
        <d v="1942-04-24T00:00:00"/>
        <d v="1998-05-15T00:00:00"/>
        <d v="2005-09-19T00:00:00"/>
        <d v="2012-11-09T00:00:00"/>
        <d v="2004-01-30T00:00:00"/>
        <d v="1988-06-29T00:00:00"/>
        <d v="2001-05-11T00:00:00"/>
        <d v="2004-01-20T00:00:00"/>
        <d v="2016-01-23T00:00:00"/>
        <d v="2007-01-23T00:00:00"/>
        <d v="2017-06-15T00:00:00"/>
        <d v="2012-08-22T00:00:00"/>
        <d v="2013-07-11T00:00:00"/>
        <d v="1985-08-16T00:00:00"/>
        <d v="1984-10-10T00:00:00"/>
        <d v="1996-06-25T00:00:00"/>
        <d v="1978-08-02T00:00:00"/>
        <d v="1991-05-17T00:00:00"/>
        <d v="2017-09-28T00:00:00"/>
        <d v="2010-02-04T00:00:00"/>
        <d v="1996-11-15T00:00:00"/>
        <d v="2017-09-15T00:00:00"/>
        <d v="2015-03-09T00:00:00"/>
        <d v="2013-12-03T00:00:00"/>
        <d v="2007-10-24T00:00:00"/>
        <d v="1974-06-14T00:00:00"/>
        <d v="1953-08-13T00:00:00"/>
        <d v="1974-03-20T00:00:00"/>
        <d v="1971-06-23T00:00:00"/>
        <d v="2014-04-16T00:00:00"/>
        <d v="2017-10-12T00:00:00"/>
        <d v="2013-09-25T00:00:00"/>
        <d v="1990-10-19T00:00:00"/>
        <d v="2005-12-12T00:00:00"/>
        <d v="1979-08-31T00:00:00"/>
        <d v="1999-04-14T00:00:00"/>
        <d v="2020-09-30T00:00:00"/>
        <d v="2020-07-15T00:00:00"/>
        <d v="2014-01-17T00:00:00"/>
        <d v="2004-07-17T00:00:00"/>
        <d v="2006-03-31T00:00:00"/>
        <d v="2006-10-18T00:00:00"/>
        <d v="2022-07-13T00:00:00"/>
        <d v="2020-10-08T00:00:00"/>
        <d v="2016-09-30T00:00:00"/>
        <d v="2001-02-16T00:00:00"/>
        <d v="2014-01-19T00:00:00"/>
        <d v="2000-03-01T00:00:00"/>
        <d v="1987-06-24T00:00:00"/>
        <d v="2003-04-04T00:00:00"/>
        <d v="1969-09-15T00:00:00"/>
        <d v="2003-05-10T00:00:00"/>
        <d v="2014-02-04T00:00:00"/>
        <d v="2003-04-18T00:00:00"/>
        <d v="2000-02-18T00:00:00"/>
        <d v="1991-04-10T00:00:00"/>
        <d v="2012-09-25T00:00:00"/>
        <d v="1981-06-17T00:00:00"/>
        <d v="1994-05-20T00:00:00"/>
        <d v="2004-11-24T00:00:00"/>
        <d v="2015-05-26T00:00:00"/>
        <d v="2014-08-15T00:00:00"/>
        <d v="2014-02-28T00:00:00"/>
        <d v="1933-05-27T00:00:00"/>
        <d v="2010-04-28T00:00:00"/>
        <d v="2007-01-19T00:00:00"/>
        <d v="2016-06-02T00:00:00"/>
        <d v="2014-07-16T00:00:00"/>
        <d v="1991-06-14T00:00:00"/>
        <d v="2001-07-11T00:00:00"/>
        <d v="1987-06-30T00:00:00"/>
        <d v="2016-12-16T00:00:00"/>
        <d v="1999-02-05T00:00:00"/>
        <d v="1992-05-28T00:00:00"/>
        <d v="2018-12-20T00:00:00"/>
        <d v="2018-09-06T00:00:00"/>
        <d v="2008-10-01T00:00:00"/>
        <d v="1982-10-28T00:00:00"/>
        <d v="2015-05-06T00:00:00"/>
        <d v="2011-11-30T00:00:00"/>
        <d v="1982-01-22T00:00:00"/>
        <d v="1986-12-05T00:00:00"/>
        <d v="1990-01-19T00:00:00"/>
        <d v="2004-12-03T00:00:00"/>
        <d v="1982-05-28T00:00:00"/>
        <d v="2017-01-28T00:00:00"/>
        <d v="2020-11-09T00:00:00"/>
        <d v="2021-08-19T00:00:00"/>
        <d v="2022-04-06T00:00:00"/>
        <d v="1986-12-20T00:00:00"/>
        <d v="2019-11-04T00:00:00"/>
        <d v="2015-11-01T00:00:00"/>
        <d v="1986-10-17T00:00:00"/>
        <d v="1987-10-23T00:00:00"/>
        <d v="2017-11-01T00:00:00"/>
        <d v="2018-04-24T00:00:00"/>
        <d v="2008-12-31T00:00:00"/>
        <d v="2019-09-13T00:00:00"/>
        <d v="2012-06-08T00:00:00"/>
        <d v="2012-06-29T00:00:00"/>
        <d v="1988-10-29T00:00:00"/>
        <d v="2000-08-01T00:00:00"/>
        <d v="1999-04-23T00:00:00"/>
        <d v="2018-08-04T00:00:00"/>
        <d v="1985-01-25T00:00:00"/>
        <d v="2000-11-18T00:00:00"/>
        <d v="2015-05-08T00:00:00"/>
        <d v="1965-03-18T00:00:00"/>
        <d v="2004-12-16T00:00:00"/>
        <d v="2008-02-28T00:00:00"/>
        <d v="2016-02-17T00:00:00"/>
        <d v="2011-11-10T00:00:00"/>
        <d v="2004-08-20T00:00:00"/>
        <d v="1991-12-05T00:00:00"/>
        <d v="2006-03-14T00:00:00"/>
        <d v="2007-05-22T00:00:00"/>
        <d v="2004-02-13T00:00:00"/>
        <d v="2016-09-28T00:00:00"/>
        <d v="1975-05-21T00:00:00"/>
        <d v="1991-03-29T00:00:00"/>
        <d v="2001-07-06T00:00:00"/>
        <d v="2020-03-05T00:00:00"/>
        <d v="2018-05-19T00:00:00"/>
        <d v="1972-10-06T00:00:00"/>
        <d v="1977-12-10T00:00:00"/>
        <d v="1995-03-31T00:00:00"/>
        <d v="1980-11-19T00:00:00"/>
        <d v="2022-05-19T00:00:00"/>
        <d v="2002-09-20T00:00:00"/>
        <d v="2018-06-13T00:00:00"/>
        <d v="2001-09-30T00:00:00"/>
        <d v="1988-11-22T00:00:00"/>
        <d v="1964-11-04T00:00:00"/>
        <d v="2015-09-10T00:00:00"/>
        <d v="2010-06-11T00:00:00"/>
        <d v="1982-08-13T00:00:00"/>
        <d v="1976-04-09T00:00:00"/>
        <d v="1968-07-31T00:00:00"/>
        <d v="2015-04-18T00:00:00"/>
        <d v="1995-01-13T00:00:00"/>
        <d v="2014-02-20T00:00:00"/>
        <d v="2008-09-16T00:00:00"/>
        <d v="1990-07-26T00:00:00"/>
        <d v="1987-02-13T00:00:00"/>
        <d v="1978-09-15T00:00:00"/>
        <d v="1983-05-11T00:00:00"/>
        <d v="2014-04-25T00:00:00"/>
        <d v="1976-12-20T00:00:00"/>
        <d v="2006-07-07T00:00:00"/>
        <d v="2006-12-20T00:00:00"/>
        <d v="1968-12-17T00:00:00"/>
        <d v="1994-04-13T00:00:00"/>
        <d v="2016-07-09T00:00:00"/>
        <d v="2015-11-05T00:00:00"/>
        <d v="2011-05-22T00:00:00"/>
        <d v="2008-03-07T00:00:00"/>
        <d v="1997-09-09T00:00:00"/>
        <d v="2013-06-20T00:00:00"/>
        <d v="2010-09-06T00:00:00"/>
        <d v="2012-10-12T00:00:00"/>
        <d v="2001-01-22T00:00:00"/>
        <d v="2011-02-11T00:00:00"/>
        <d v="1969-09-18T00:00:00"/>
        <d v="2003-03-07T00:00:00"/>
        <d v="1997-09-06T00:00:00"/>
        <d v="2019-04-12T00:00:00"/>
        <d v="2016-09-27T00:00:00"/>
        <d v="2012-02-01T00:00:00"/>
        <d v="1996-04-19T00:00:00"/>
        <d v="2009-10-27T00:00:00"/>
        <d v="2010-06-03T00:00:00"/>
        <d v="2014-11-19T00:00:00"/>
        <d v="2010-06-24T00:00:00"/>
        <d v="1971-06-01T00:00:00"/>
        <d v="1974-08-21T00:00:00"/>
        <d v="2018-02-20T00:00:00"/>
        <d v="2005-02-11T00:00:00"/>
        <d v="2005-02-04T00:00:00"/>
        <d v="2020-12-11T00:00:00"/>
        <d v="2014-09-04T00:00:00"/>
        <d v="2013-04-19T00:00:00"/>
        <d v="2008-08-15T00:00:00"/>
        <d v="1950-02-23T00:00:00"/>
        <d v="2018-05-04T00:00:00"/>
        <d v="2012-03-01T00:00:00"/>
        <d v="2009-04-17T00:00:00"/>
        <d v="2022-04-08T00:00:00"/>
        <d v="2015-03-19T00:00:00"/>
        <d v="2014-05-09T00:00:00"/>
        <d v="2015-09-21T00:00:00"/>
        <d v="1997-08-15T00:00:00"/>
        <d v="2018-11-08T00:00:00"/>
        <d v="1989-04-20T00:00:00"/>
        <d v="1999-03-05T00:00:00"/>
        <d v="2000-10-27T00:00:00"/>
        <d v="2004-02-04T00:00:00"/>
        <d v="2018-06-29T00:00:00"/>
        <d v="2015-12-16T00:00:00"/>
        <d v="1986-02-28T00:00:00"/>
        <d v="2001-12-10T00:00:00"/>
        <d v="2019-09-08T00:00:00"/>
        <d v="2009-07-31T00:00:00"/>
        <d v="1999-06-04T00:00:00"/>
        <d v="2001-12-21T00:00:00"/>
        <d v="1998-02-13T00:00:00"/>
        <d v="1972-12-22T00:00:00"/>
        <d v="2018-05-24T00:00:00"/>
        <d v="2014-03-06T00:00:00"/>
        <d v="1995-01-21T00:00:00"/>
        <d v="2009-11-13T00:00:00"/>
        <d v="2009-11-11T00:00:00"/>
        <d v="1989-08-16T00:00:00"/>
        <d v="1997-04-04T00:00:00"/>
        <d v="1998-04-17T00:00:00"/>
        <d v="2006-06-21T00:00:00"/>
        <d v="2015-10-08T00:00:00"/>
        <d v="1978-01-06T00:00:00"/>
        <d v="2019-05-31T00:00:00"/>
        <d v="2009-12-04T00:00:00"/>
        <d v="1951-04-05T00:00:00"/>
        <d v="2013-03-30T00:00:00"/>
        <d v="2013-09-12T00:00:00"/>
        <d v="2008-09-12T00:00:00"/>
        <d v="2008-09-11T00:00:00"/>
        <d v="2021-05-05T00:00:00"/>
        <d v="1988-08-12T00:00:00"/>
        <d v="2010-01-11T00:00:00"/>
        <d v="1986-04-10T00:00:00"/>
        <d v="2021-06-14T00:00:00"/>
        <d v="2017-03-10T00:00:00"/>
        <d v="2006-02-21T00:00:00"/>
        <d v="2002-01-14T00:00:00"/>
        <d v="1999-11-04T00:00:00"/>
        <d v="1990-12-14T00:00:00"/>
        <d v="2001-06-07T00:00:00"/>
        <d v="2015-03-04T00:00:00"/>
        <d v="2011-03-10T00:00:00"/>
        <d v="1991-06-28T00:00:00"/>
        <d v="1966-09-09T00:00:00"/>
        <d v="2000-01-12T00:00:00"/>
        <d v="1998-06-25T00:00:00"/>
        <d v="2009-09-30T00:00:00"/>
        <d v="1953-01-26T00:00:00"/>
        <d v="2011-04-21T00:00:00"/>
        <d v="1983-10-27T00:00:00"/>
        <d v="1995-09-13T00:00:00"/>
        <d v="1962-08-11T00:00:00"/>
        <d v="2021-06-28T00:00:00"/>
        <d v="1999-03-16T00:00:00"/>
        <d v="2004-09-02T00:00:00"/>
        <d v="2015-10-09T00:00:00"/>
        <d v="2007-11-20T00:00:00"/>
        <d v="1991-03-19T00:00:00"/>
        <d v="1966-08-24T00:00:00"/>
        <d v="2021-07-09T00:00:00"/>
        <d v="1987-12-19T00:00:00"/>
        <d v="2001-04-13T00:00:00"/>
        <d v="2022-01-12T00:00:00"/>
        <d v="2010-12-20T00:00:00"/>
        <d v="2007-03-16T00:00:00"/>
        <d v="2010-07-10T00:00:00"/>
        <d v="2002-01-19T00:00:00"/>
        <d v="1985-04-12T00:00:00"/>
        <d v="2008-12-10T00:00:00"/>
        <d v="1977-07-07T00:00:00"/>
        <d v="2013-10-31T00:00:00"/>
        <d v="2017-10-26T00:00:00"/>
        <d v="2016-04-06T00:00:00"/>
        <d v="1990-08-03T00:00:00"/>
        <d v="2017-01-25T00:00:00"/>
        <d v="1998-04-10T00:00:00"/>
        <d v="2018-03-30T00:00:00"/>
        <d v="2009-09-03T00:00:00"/>
        <d v="2007-03-13T00:00:00"/>
        <d v="1989-07-21T00:00:00"/>
        <d v="2003-06-18T00:00:00"/>
        <d v="2019-04-13T00:00:00"/>
        <d v="2015-09-15T00:00:00"/>
        <d v="1996-02-21T00:00:00"/>
        <d v="2005-10-14T00:00:00"/>
        <d v="2011-02-10T00:00:00"/>
        <d v="2009-04-09T00:00:00"/>
        <d v="1979-11-30T00:00:00"/>
        <d v="2005-08-19T00:00:00"/>
        <d v="2003-03-16T00:00:00"/>
        <d v="1981-01-14T00:00:00"/>
        <d v="1992-07-30T00:00:00"/>
        <d v="2017-11-03T00:00:00"/>
        <d v="2014-09-26T00:00:00"/>
        <d v="1985-10-11T00:00:00"/>
        <d v="1994-06-24T00:00:00"/>
        <d v="1995-04-13T00:00:00"/>
        <d v="1977-06-22T00:00:00"/>
        <d v="2007-05-25T00:00:00"/>
        <d v="1985-05-31T00:00:00"/>
        <d v="1970-12-16T00:00:00"/>
        <d v="2019-10-24T00:00:00"/>
        <d v="1986-08-21T00:00:00"/>
        <d v="2011-12-08T00:00:00"/>
        <d v="1994-08-05T00:00:00"/>
        <d v="2000-06-21T00:00:00"/>
        <d v="2018-01-18T00:00:00"/>
        <d v="2015-09-25T00:00:00"/>
        <d v="2011-06-08T00:00:00"/>
        <d v="1978-05-16T00:00:00"/>
        <d v="2017-08-25T00:00:00"/>
        <d v="2018-07-26T00:00:00"/>
        <d v="1989-05-12T00:00:00"/>
        <d v="2007-03-28T00:00:00"/>
        <d v="2012-09-06T00:00:00"/>
        <d v="1997-02-07T00:00:00"/>
        <d v="1984-03-30T00:00:00"/>
        <d v="2002-12-31T00:00:00"/>
        <d v="2021-03-31T00:00:00"/>
        <d v="2008-07-11T00:00:00"/>
        <d v="2021-01-22T00:00:00"/>
        <d v="2003-11-26T00:00:00"/>
        <d v="1998-08-21T00:00:00"/>
        <d v="1998-01-16T00:00:00"/>
        <d v="1974-05-23T00:00:00"/>
        <d v="1965-12-08T00:00:00"/>
        <d v="2001-02-08T00:00:00"/>
        <d v="1980-12-04T00:00:00"/>
        <d v="1991-10-11T00:00:00"/>
        <d v="1997-03-26T00:00:00"/>
        <d v="2002-03-25T00:00:00"/>
        <d v="2007-07-12T00:00:00"/>
        <d v="2021-04-01T00:00:00"/>
        <d v="2011-12-02T00:00:00"/>
        <d v="2001-09-07T00:00:00"/>
        <d v="1967-03-16T00:00:00"/>
        <d v="2015-11-14T00:00:00"/>
        <d v="1991-10-05T00:00:00"/>
        <d v="1992-07-11T00:00:00"/>
        <d v="1993-06-30T00:00:00"/>
        <d v="1947-09-27T00:00:00"/>
        <d v="2002-10-18T00:00:00"/>
        <d v="1992-05-22T00:00:00"/>
        <d v="2005-08-30T00:00:00"/>
        <d v="1996-03-29T00:00:00"/>
        <d v="1991-07-05T00:00:00"/>
        <d v="1999-12-16T00:00:00"/>
        <d v="2022-01-20T00:00:00"/>
        <d v="2015-09-16T00:00:00"/>
        <d v="2008-02-13T00:00:00"/>
        <d v="1984-10-25T00:00:00"/>
        <d v="2004-11-09T00:00:00"/>
        <d v="2019-10-15T00:00:00"/>
        <d v="1997-12-31T00:00:00"/>
        <d v="1992-07-04T00:00:00"/>
        <d v="2021-02-24T00:00:00"/>
        <d v="2012-10-02T00:00:00"/>
        <d v="2006-08-08T00:00:00"/>
        <d v="2008-03-04T00:00:00"/>
        <d v="2003-10-21T00:00:00"/>
        <d v="2009-03-13T00:00:00"/>
        <d v="2006-03-01T00:00:00"/>
        <d v="1980-01-22T00:00:00"/>
        <d v="1996-05-03T00:00:00"/>
        <d v="1984-07-27T00:00:00"/>
        <d v="2002-05-10T00:00:00"/>
        <d v="2004-04-17T00:00:00"/>
        <d v="1968-03-22T00:00:00"/>
        <d v="1989-07-31T00:00:00"/>
        <d v="1973-03-01T00:00:00"/>
        <d v="2008-08-25T00:00:00"/>
        <d v="1990-07-13T00:00:00"/>
        <d v="1996-10-11T00:00:00"/>
        <d v="1963-08-13T00:00:00"/>
        <d v="1993-06-24T00:00:00"/>
        <d v="2018-01-12T00:00:00"/>
        <d v="2009-09-21T00:00:00"/>
        <d v="2011-03-03T00:00:00"/>
        <d v="2011-05-17T00:00:00"/>
        <d v="2014-11-21T00:00:00"/>
        <d v="1983-02-17T00:00:00"/>
        <d v="2017-08-17T00:00:00"/>
        <d v="1970-06-24T00:00:00"/>
        <d v="2001-07-13T00:00:00"/>
        <d v="2022-07-06T00:00:00"/>
        <d v="1986-12-03T00:00:00"/>
        <d v="2018-05-30T00:00:00"/>
        <d v="2016-03-16T00:00:00"/>
        <d v="1973-03-26T00:00:00"/>
        <d v="2007-09-18T00:00:00"/>
        <d v="1977-12-16T00:00:00"/>
        <d v="1992-09-04T00:00:00"/>
        <d v="2018-04-04T00:00:00"/>
        <d v="1996-12-18T00:00:00"/>
        <d v="2014-02-07T00:00:00"/>
        <d v="2000-09-06T00:00:00"/>
        <d v="1980-12-25T00:00:00"/>
        <d v="2004-07-09T00:00:00"/>
        <d v="1988-02-03T00:00:00"/>
        <d v="2006-09-27T00:00:00"/>
        <d v="2019-12-05T00:00:00"/>
        <d v="2013-12-04T00:00:00"/>
        <d v="1984-02-20T00:00:00"/>
        <d v="2006-05-17T00:00:00"/>
        <d v="2007-09-20T00:00:00"/>
        <d v="1975-02-12T00:00:00"/>
        <d v="1976-12-03T00:00:00"/>
        <d v="2011-03-01T00:00:00"/>
        <d v="2010-09-11T00:00:00"/>
        <d v="2003-02-07T00:00:00"/>
        <d v="1986-11-21T00:00:00"/>
        <d v="2017-06-12T00:00:00"/>
        <d v="2002-11-15T00:00:00"/>
        <d v="2007-09-09T00:00:00"/>
        <d v="1997-06-05T00:00:00"/>
        <d v="2020-11-03T00:00:00"/>
        <d v="2021-09-10T00:00:00"/>
        <d v="2019-05-01T00:00:00"/>
        <d v="2018-11-01T00:00:00"/>
        <d v="2009-12-18T00:00:00"/>
        <d v="2008-07-08T00:00:00"/>
        <d v="1983-11-28T00:00:00"/>
        <d v="1956-10-17T00:00:00"/>
        <d v="2006-05-03T00:00:00"/>
        <d v="2016-05-20T00:00:00"/>
        <d v="1996-04-07T00:00:00"/>
        <d v="2001-09-04T00:00:00"/>
        <d v="2004-04-13T00:00:00"/>
        <d v="2013-05-26T00:00:00"/>
        <d v="1989-01-27T00:00:00"/>
        <d v="1988-02-17T00:00:00"/>
        <d v="1971-04-28T00:00:00"/>
        <d v="1992-05-15T00:00:00"/>
        <d v="2019-09-22T00:00:00"/>
        <d v="1992-02-14T00:00:00"/>
        <d v="1971-09-08T00:00:00"/>
        <d v="1988-06-15T00:00:00"/>
        <d v="2018-12-15T00:00:00"/>
        <d v="2016-02-15T00:00:00"/>
        <d v="2018-08-29T00:00:00"/>
        <d v="1990-07-18T00:00:00"/>
        <d v="2020-11-17T00:00:00"/>
        <d v="2013-04-23T00:00:00"/>
        <d v="2003-11-05T00:00:00"/>
        <d v="1982-07-09T00:00:00"/>
        <d v="2010-06-14T00:00:00"/>
        <d v="2008-11-08T00:00:00"/>
        <d v="1937-01-08T00:00:00"/>
        <d v="2000-04-07T00:00:00"/>
        <d v="2014-10-07T00:00:00"/>
        <d v="1994-11-18T00:00:00"/>
        <d v="1988-08-05T00:00:00"/>
        <d v="2004-11-10T00:00:00"/>
        <d v="1954-04-30T00:00:00"/>
        <d v="2015-07-18T00:00:00"/>
        <d v="1990-10-24T00:00:00"/>
        <d v="2018-01-17T00:00:00"/>
        <d v="2014-03-13T00:00:00"/>
        <d v="2011-04-03T00:00:00"/>
        <d v="2004-09-04T00:00:00"/>
        <d v="1996-09-20T00:00:00"/>
        <d v="2020-01-28T00:00:00"/>
        <d v="2021-09-09T00:00:00"/>
        <d v="1994-07-20T00:00:00"/>
        <d v="1994-10-12T00:00:00"/>
        <d v="2010-10-13T00:00:00"/>
        <d v="1986-12-17T00:00:00"/>
        <d v="2000-05-15T00:00:00"/>
        <d v="1988-02-16T00:00:00"/>
        <d v="1996-08-09T00:00:00"/>
        <d v="2014-01-23T00:00:00"/>
        <d v="1964-03-08T00:00:00"/>
        <d v="1979-04-12T00:00:00"/>
        <d v="2003-05-23T00:00:00"/>
        <d v="2011-04-09T00:00:00"/>
        <d v="2011-02-14T00:00:00"/>
        <d v="2019-07-11T00:00:00"/>
        <d v="2017-06-24T00:00:00"/>
        <d v="1982-03-24T00:00:00"/>
        <d v="1994-08-12T00:00:00"/>
        <d v="1994-03-12T00:00:00"/>
        <d v="2003-10-22T00:00:00"/>
        <d v="2021-08-25T00:00:00"/>
        <d v="1984-11-21T00:00:00"/>
        <d v="2009-05-13T00:00:00"/>
        <d v="1990-09-07T00:00:00"/>
        <d v="2004-01-14T00:00:00"/>
        <d v="1980-02-07T00:00:00"/>
        <d v="2008-03-27T00:00:00"/>
        <d v="2013-07-24T00:00:00"/>
        <d v="2019-01-16T00:00:00"/>
        <d v="2017-04-13T00:00:00"/>
        <d v="1984-12-06T00:00:00"/>
        <d v="1980-02-08T00:00:00"/>
        <d v="2014-10-31T00:00:00"/>
        <d v="2019-01-26T00:00:00"/>
        <d v="2003-07-11T00:00:00"/>
        <d v="2018-09-13T00:00:00"/>
        <d v="2007-11-06T00:00:00"/>
        <d v="2015-05-11T00:00:00"/>
        <d v="2014-04-03T00:00:00"/>
        <d v="2010-10-29T00:00:00"/>
        <d v="1999-08-13T00:00:00"/>
        <d v="2021-05-14T00:00:00"/>
        <d v="2020-06-05T00:00:00"/>
        <d v="2011-09-24T00:00:00"/>
        <d v="2019-05-29T00:00:00"/>
        <d v="1953-12-30T00:00:00"/>
        <d v="1999-09-10T00:00:00"/>
        <d v="1992-06-04T00:00:00"/>
        <d v="2021-10-14T00:00:00"/>
        <d v="2013-08-22T00:00:00"/>
        <d v="2007-08-22T00:00:00"/>
        <d v="2019-03-27T00:00:00"/>
        <d v="2015-06-06T00:00:00"/>
        <d v="1994-11-30T00:00:00"/>
        <d v="2007-10-09T00:00:00"/>
        <d v="2014-01-18T00:00:00"/>
        <d v="2008-03-26T00:00:00"/>
        <d v="1982-12-07T00:00:00"/>
        <d v="2018-05-15T00:00:00"/>
        <d v="2004-04-14T00:00:00"/>
        <d v="2018-11-07T00:00:00"/>
        <d v="2016-10-28T00:00:00"/>
        <d v="2017-02-19T00:00:00"/>
        <d v="2011-06-06T00:00:00"/>
        <d v="2001-01-31T00:00:00"/>
        <d v="2006-03-29T00:00:00"/>
        <d v="2015-08-19T00:00:00"/>
        <d v="2011-11-03T00:00:00"/>
        <d v="2006-04-07T00:00:00"/>
        <d v="2007-04-12T00:00:00"/>
        <d v="1996-11-08T00:00:00"/>
        <d v="1992-11-19T00:00:00"/>
        <d v="2014-06-12T00:00:00"/>
        <d v="2001-08-17T00:00:00"/>
        <d v="1999-02-12T00:00:00"/>
        <d v="1983-07-22T00:00:00"/>
        <d v="1989-03-10T00:00:00"/>
        <d v="2009-09-13T00:00:00"/>
        <d v="2009-08-06T00:00:00"/>
        <d v="2009-04-02T00:00:00"/>
        <d v="1996-02-09T00:00:00"/>
        <d v="1971-02-12T00:00:00"/>
        <d v="1991-01-18T00:00:00"/>
        <d v="2005-06-07T00:00:00"/>
        <d v="1978-12-14T00:00:00"/>
        <d v="2019-08-23T00:00:00"/>
        <d v="1993-09-29T00:00:00"/>
        <d v="2007-05-01T00:00:00"/>
        <d v="2009-05-20T00:00:00"/>
        <d v="2005-04-28T00:00:00"/>
        <d v="2007-07-19T00:00:00"/>
        <d v="2015-05-15T00:00:00"/>
        <d v="2008-02-20T00:00:00"/>
        <d v="2019-08-16T00:00:00"/>
        <d v="1993-01-29T00:00:00"/>
        <d v="1992-10-16T00:00:00"/>
        <d v="2021-06-26T00:00:00"/>
        <d v="2000-11-07T00:00:00"/>
        <d v="1987-12-18T00:00:00"/>
        <d v="2014-05-30T00:00:00"/>
        <d v="1980-11-20T00:00:00"/>
        <d v="1990-12-19T00:00:00"/>
        <d v="2018-11-02T00:00:00"/>
        <d v="2016-05-25T00:00:00"/>
        <d v="2014-07-17T00:00:00"/>
        <d v="2011-07-21T00:00:00"/>
        <d v="2022-04-01T00:00:00"/>
        <d v="2008-03-29T00:00:00"/>
        <d v="2002-09-13T00:00:00"/>
        <d v="1994-01-14T00:00:00"/>
        <d v="1998-06-26T00:00:00"/>
        <d v="2002-02-02T00:00:00"/>
        <d v="2007-06-22T00:00:00"/>
        <d v="2006-05-24T00:00:00"/>
        <d v="2015-01-28T00:00:00"/>
        <d v="2011-02-16T00:00:00"/>
        <d v="1992-03-26T00:00:00"/>
        <d v="1984-02-17T00:00:00"/>
        <d v="2014-08-22T00:00:00"/>
        <d v="2013-10-17T00:00:00"/>
        <d v="1993-05-14T00:00:00"/>
        <d v="2010-09-08T00:00:00"/>
        <d v="2010-07-29T00:00:00"/>
        <d v="2002-08-02T00:00:00"/>
        <d v="2020-11-06T00:00:00"/>
        <d v="2004-08-06T00:00:00"/>
        <d v="1999-05-15T00:00:00"/>
        <d v="2006-08-17T00:00:00"/>
        <d v="2004-04-02T00:00:00"/>
        <d v="2001-08-24T00:00:00"/>
        <d v="2019-05-08T00:00:00"/>
        <d v="2011-06-10T00:00:00"/>
        <d v="2005-09-29T00:00:00"/>
        <d v="2008-01-15T00:00:00"/>
        <d v="2005-06-15T00:00:00"/>
        <d v="2002-04-26T00:00:00"/>
        <d v="1997-02-14T00:00:00"/>
        <d v="2016-05-23T00:00:00"/>
        <d v="2008-09-09T00:00:00"/>
        <d v="2006-06-30T00:00:00"/>
        <d v="2010-09-01T00:00:00"/>
        <d v="1981-12-22T00:00:00"/>
        <d v="2000-09-03T00:00:00"/>
        <d v="1995-09-08T00:00:00"/>
        <d v="2018-02-01T00:00:00"/>
        <d v="2002-08-21T00:00:00"/>
        <d v="2013-08-02T00:00:00"/>
        <d v="1992-01-31T00:00:00"/>
        <d v="1992-04-10T00:00:00"/>
        <d v="1998-02-26T00:00:00"/>
        <d v="2010-03-17T00:00:00"/>
        <d v="1985-09-08T00:00:00"/>
        <d v="1997-07-29T00:00:00"/>
        <d v="2018-04-18T00:00:00"/>
        <d v="2017-05-23T00:00:00"/>
        <d v="2013-02-28T00:00:00"/>
        <d v="2005-08-12T00:00:00"/>
        <d v="1989-09-15T00:00:00"/>
        <d v="2015-10-13T00:00:00"/>
        <d v="1986-06-26T00:00:00"/>
        <d v="1979-03-28T00:00:00"/>
        <d v="1989-07-15T00:00:00"/>
        <d v="2012-11-27T00:00:00"/>
        <d v="2008-05-26T00:00:00"/>
        <d v="2003-10-09T00:00:00"/>
        <d v="2010-12-17T00:00:00"/>
        <d v="2000-08-11T00:00:00"/>
        <d v="1965-12-11T00:00:00"/>
        <d v="2016-07-13T00:00:00"/>
        <d v="1990-10-05T00:00:00"/>
        <d v="2006-09-21T00:00:00"/>
        <d v="2002-05-21T00:00:00"/>
        <d v="2020-11-12T00:00:00"/>
        <d v="1989-05-13T00:00:00"/>
        <d v="2006-01-27T00:00:00"/>
        <d v="2021-05-12T00:00:00"/>
        <d v="2018-07-19T00:00:00"/>
        <d v="2014-08-20T00:00:00"/>
        <d v="2013-09-10T00:00:00"/>
        <d v="2008-08-23T00:00:00"/>
        <d v="1991-06-20T00:00:00"/>
        <d v="1993-10-29T00:00:00"/>
        <d v="2005-10-21T00:00:00"/>
        <d v="1988-11-08T00:00:00"/>
        <d v="2012-01-18T00:00:00"/>
        <d v="2008-04-10T00:00:00"/>
        <d v="2015-09-02T00:00:00"/>
        <d v="2010-03-23T00:00:00"/>
        <d v="1984-03-22T00:00:00"/>
        <d v="1979-08-25T00:00:00"/>
        <d v="2007-04-06T00:00:00"/>
        <d v="1981-07-13T00:00:00"/>
        <d v="1964-06-24T00:00:00"/>
        <d v="2000-09-14T00:00:00"/>
        <d v="2005-12-02T00:00:00"/>
        <d v="1985-12-21T00:00:00"/>
        <d v="2017-01-11T00:00:00"/>
        <d v="2009-11-05T00:00:00"/>
        <d v="1985-10-03T00:00:00"/>
        <d v="2005-01-22T00:00:00"/>
        <d v="1977-12-07T00:00:00"/>
        <d v="1999-04-21T00:00:00"/>
        <d v="2013-03-27T00:00:00"/>
        <d v="1999-10-22T00:00:00"/>
        <d v="2019-09-24T00:00:00"/>
        <d v="2017-07-20T00:00:00"/>
        <d v="1996-11-27T00:00:00"/>
        <d v="1992-12-02T00:00:00"/>
        <d v="1985-06-21T00:00:00"/>
        <d v="2006-08-31T00:00:00"/>
        <d v="2016-09-22T00:00:00"/>
        <d v="1975-02-27T00:00:00"/>
        <d v="1976-06-18T00:00:00"/>
        <d v="1996-02-16T00:00:00"/>
        <d v="1981-04-24T00:00:00"/>
        <d v="1985-10-04T00:00:00"/>
        <d v="2007-02-12T00:00:00"/>
        <d v="2015-08-14T00:00:00"/>
        <d v="2008-08-06T00:00:00"/>
        <d v="2020-10-07T00:00:00"/>
        <d v="2016-07-24T00:00:00"/>
        <d v="2014-09-05T00:00:00"/>
        <d v="2010-11-08T00:00:00"/>
        <d v="1985-08-07T00:00:00"/>
        <d v="2007-10-04T00:00:00"/>
        <d v="1977-12-21T00:00:00"/>
        <d v="2010-09-24T00:00:00"/>
        <d v="1971-10-01T00:00:00"/>
        <d v="2007-10-07T00:00:00"/>
        <d v="1991-11-01T00:00:00"/>
        <d v="1991-12-25T00:00:00"/>
        <d v="1992-03-07T00:00:00"/>
        <d v="2006-08-23T00:00:00"/>
        <d v="2015-10-05T00:00:00"/>
        <d v="2015-02-13T00:00:00"/>
        <d v="2010-03-03T00:00:00"/>
        <d v="1998-04-08T00:00:00"/>
        <d v="2018-12-07T00:00:00"/>
        <d v="2017-07-17T00:00:00"/>
        <d v="1983-04-29T00:00:00"/>
        <d v="1998-03-12T00:00:00"/>
        <d v="2008-01-24T00:00:00"/>
        <d v="2013-06-27T00:00:00"/>
        <d v="2001-10-29T00:00:00"/>
        <d v="1997-06-19T00:00:00"/>
        <d v="1980-01-31T00:00:00"/>
        <d v="1963-06-04T00:00:00"/>
        <d v="2009-01-30T00:00:00"/>
        <d v="2002-06-09T00:00:00"/>
        <d v="1978-11-11T00:00:00"/>
        <d v="2008-08-09T00:00:00"/>
        <d v="1996-12-15T00:00:00"/>
        <d v="2012-02-02T00:00:00"/>
        <d v="2014-12-31T00:00:00"/>
        <d v="2013-04-10T00:00:00"/>
        <d v="1994-08-03T00:00:00"/>
        <d v="1988-12-20T00:00:00"/>
        <d v="2010-12-01T00:00:00"/>
        <d v="2006-06-23T00:00:00"/>
        <d v="1995-11-17T00:00:00"/>
        <d v="2008-04-18T00:00:00"/>
        <d v="1997-10-03T00:00:00"/>
        <d v="2018-04-16T00:00:00"/>
        <d v="2011-07-27T00:00:00"/>
        <d v="2003-11-04T00:00:00"/>
        <d v="1984-07-13T00:00:00"/>
        <d v="1985-02-22T00:00:00"/>
        <d v="2013-08-08T00:00:00"/>
        <d v="2018-12-21T00:00:00"/>
        <d v="2004-09-10T00:00:00"/>
        <d v="1998-04-23T00:00:00"/>
        <d v="2007-10-01T00:00:00"/>
        <d v="1985-05-21T00:00:00"/>
        <d v="2009-08-28T00:00:00"/>
        <d v="1991-03-08T00:00:00"/>
        <d v="2018-05-03T00:00:00"/>
        <d v="2011-11-11T00:00:00"/>
        <d v="2009-09-17T00:00:00"/>
        <d v="2005-08-06T00:00:00"/>
        <d v="2002-09-08T00:00:00"/>
        <d v="2006-12-03T00:00:00"/>
        <d v="1982-05-21T00:00:00"/>
        <d v="2007-06-20T00:00:00"/>
        <d v="2010-06-25T00:00:00"/>
        <d v="1993-03-12T00:00:00"/>
        <d v="2013-06-12T00:00:00"/>
        <d v="2010-07-09T00:00:00"/>
        <d v="2006-11-08T00:00:00"/>
        <d v="2012-04-27T00:00:00"/>
        <d v="2010-09-18T00:00:00"/>
        <d v="1992-01-15T00:00:00"/>
        <d v="2009-03-26T00:00:00"/>
        <d v="2012-06-06T00:00:00"/>
        <d v="1983-04-15T00:00:00"/>
        <d v="2001-10-31T00:00:00"/>
        <d v="2019-06-01T00:00:00"/>
        <d v="2013-10-24T00:00:00"/>
        <d v="1990-08-08T00:00:00"/>
        <d v="1992-03-05T00:00:00"/>
        <d v="2008-01-18T00:00:00"/>
        <d v="1992-10-02T00:00:00"/>
        <d v="1982-09-30T00:00:00"/>
        <d v="1990-02-16T00:00:00"/>
        <d v="1972-08-06T00:00:00"/>
        <d v="2011-06-17T00:00:00"/>
        <d v="1997-03-07T00:00:00"/>
        <d v="2016-10-06T00:00:00"/>
        <d v="1989-05-19T00:00:00"/>
        <d v="1997-01-01T00:00:00"/>
        <d v="2012-04-12T00:00:00"/>
        <d v="1997-08-08T00:00:00"/>
        <d v="1994-02-18T00:00:00"/>
        <d v="2010-11-29T00:00:00"/>
        <d v="2009-10-28T00:00:00"/>
        <d v="2005-09-24T00:00:00"/>
        <d v="2005-11-04T00:00:00"/>
        <d v="2001-01-12T00:00:00"/>
        <d v="2002-05-03T00:00:00"/>
        <d v="2007-02-10T00:00:00"/>
        <d v="2007-04-26T00:00:00"/>
        <d v="2006-01-20T00:00:00"/>
        <d v="2003-07-18T00:00:00"/>
        <d v="2001-08-05T00:00:00"/>
        <d v="2015-08-04T00:00:00"/>
        <d v="2004-11-20T00:00:00"/>
        <d v="2008-09-19T00:00:00"/>
        <d v="1995-10-06T00:00:00"/>
        <d v="2002-11-06T00:00:00"/>
        <d v="2008-10-11T00:00:00"/>
        <d v="1981-03-20T00:00:00"/>
        <d v="1976-06-17T00:00:00"/>
        <d v="2008-03-14T00:00:00"/>
        <d v="2008-11-18T00:00:00"/>
        <d v="2018-12-26T00:00:00"/>
        <d v="2001-01-18T00:00:00"/>
        <d v="1993-07-28T00:00:00"/>
        <d v="1998-07-15T00:00:00"/>
        <d v="2017-06-27T00:00:00"/>
        <d v="2013-10-30T00:00:00"/>
        <d v="2012-12-20T00:00:00"/>
        <d v="2011-04-07T00:00:00"/>
        <d v="2009-02-24T00:00:00"/>
        <d v="2003-09-02T00:00:00"/>
        <d v="2008-05-12T00:00:00"/>
        <d v="2017-05-25T00:00:00"/>
        <d v="2011-03-25T00:00:00"/>
        <d v="2016-01-27T00:00:00"/>
        <d v="2014-05-18T00:00:00"/>
        <d v="2009-08-20T00:00:00"/>
        <d v="1990-04-05T00:00:00"/>
        <d v="1976-12-24T00:00:00"/>
        <d v="2000-06-22T00:00:00"/>
        <d v="2017-06-19T00:00:00"/>
        <d v="2016-09-09T00:00:00"/>
        <d v="2011-07-01T00:00:00"/>
        <d v="2007-11-27T00:00:00"/>
        <d v="1991-07-10T00:00:00"/>
        <d v="1999-09-16T00:00:00"/>
        <d v="2017-10-08T00:00:00"/>
        <d v="2013-05-13T00:00:00"/>
        <d v="2008-03-28T00:00:00"/>
        <d v="2011-07-08T00:00:00"/>
        <d v="1978-11-15T00:00:00"/>
        <d v="2012-01-26T00:00:00"/>
        <d v="1985-05-22T00:00:00"/>
        <d v="1980-12-17T00:00:00"/>
        <d v="2020-06-12T00:00:00"/>
        <d v="2018-06-06T00:00:00"/>
        <d v="1997-09-01T00:00:00"/>
        <d v="2009-07-09T00:00:00"/>
        <d v="1978-06-28T00:00:00"/>
        <d v="1989-08-17T00:00:00"/>
        <d v="1977-06-21T00:00:00"/>
        <d v="1997-01-24T00:00:00"/>
        <d v="2020-11-18T00:00:00"/>
        <d v="2017-08-01T00:00:00"/>
        <d v="1983-12-07T00:00:00"/>
        <d v="2001-01-19T00:00:00"/>
        <d v="1989-09-22T00:00:00"/>
        <d v="2006-07-29T00:00:00"/>
        <d v="2008-11-07T00:00:00"/>
        <d v="2008-07-25T00:00:00"/>
        <d v="1974-04-05T00:00:00"/>
        <d v="2020-12-27T00:00:00"/>
        <d v="2014-11-13T00:00:00"/>
        <d v="2014-05-23T00:00:00"/>
        <d v="2013-12-06T00:00:00"/>
        <d v="2010-09-30T00:00:00"/>
        <d v="1985-04-10T00:00:00"/>
        <d v="1987-08-07T00:00:00"/>
        <d v="2005-10-28T00:00:00"/>
        <d v="1998-10-01T00:00:00"/>
        <d v="2013-03-07T00:00:00"/>
        <d v="2001-02-03T00:00:00"/>
        <d v="2006-08-29T00:00:00"/>
        <d v="2006-03-16T00:00:00"/>
        <d v="2004-12-09T00:00:00"/>
        <d v="2016-06-10T00:00:00"/>
        <d v="2013-01-10T00:00:00"/>
        <d v="2020-12-16T00:00:00"/>
        <d v="1986-11-07T00:00:00"/>
        <d v="2002-05-09T00:00:00"/>
        <d v="2018-10-17T00:00:00"/>
        <d v="2017-11-08T00:00:00"/>
        <d v="2002-07-03T00:00:00"/>
        <d v="1976-07-22T00:00:00"/>
        <d v="2007-12-19T00:00:00"/>
        <d v="1967-06-13T00:00:00"/>
        <d v="2018-09-03T00:00:00"/>
        <d v="1995-12-01T00:00:00"/>
        <d v="2021-09-22T00:00:00"/>
        <d v="2011-08-28T00:00:00"/>
        <d v="1987-01-22T00:00:00"/>
        <d v="2014-08-13T00:00:00"/>
        <d v="1991-07-31T00:00:00"/>
        <d v="1996-05-31T00:00:00"/>
        <d v="2017-04-29T00:00:00"/>
        <d v="2002-06-01T00:00:00"/>
        <d v="1983-08-05T00:00:00"/>
        <d v="2002-07-13T00:00:00"/>
        <d v="1991-01-11T00:00:00"/>
        <d v="1985-08-01T00:00:00"/>
        <d v="1981-10-30T00:00:00"/>
        <d v="1996-04-12T00:00:00"/>
        <d v="2002-05-15T00:00:00"/>
        <d v="2009-09-08T00:00:00"/>
        <d v="2013-05-16T00:00:00"/>
        <d v="1999-07-09T00:00:00"/>
        <d v="2007-09-12T00:00:00"/>
        <d v="2018-03-29T00:00:00"/>
        <d v="2001-01-20T00:00:00"/>
        <d v="1981-12-18T00:00:00"/>
        <d v="1998-07-16T00:00:00"/>
        <d v="2018-10-18T00:00:00"/>
        <d v="2016-10-19T00:00:00"/>
        <d v="2012-02-07T00:00:00"/>
        <d v="1978-01-08T00:00:00"/>
        <d v="1988-07-06T00:00:00"/>
        <d v="1995-09-01T00:00:00"/>
        <d v="2018-06-21T00:00:00"/>
        <d v="1985-08-30T00:00:00"/>
        <d v="2014-08-29T00:00:00"/>
        <d v="2010-11-04T00:00:00"/>
        <d v="1985-10-10T00:00:00"/>
        <d v="2008-05-14T00:00:00"/>
        <d v="2010-07-23T00:00:00"/>
        <d v="1995-03-10T00:00:00"/>
        <d v="2011-05-13T00:00:00"/>
        <d v="2010-10-21T00:00:00"/>
        <d v="1993-08-25T00:00:00"/>
        <d v="1999-07-23T00:00:00"/>
        <d v="2014-06-06T00:00:00"/>
        <d v="2012-11-22T00:00:00"/>
        <d v="2007-06-15T00:00:00"/>
        <d v="1981-06-25T00:00:00"/>
        <d v="2010-09-23T00:00:00"/>
        <d v="1981-01-21T00:00:00"/>
        <d v="2018-02-28T00:00:00"/>
        <d v="2004-02-20T00:00:00"/>
        <d v="2017-05-10T00:00:00"/>
        <d v="2002-07-17T00:00:00"/>
        <d v="1949-10-05T00:00:00"/>
        <d v="2003-08-20T00:00:00"/>
        <d v="2011-05-14T00:00:00"/>
        <d v="2015-05-14T00:00:00"/>
        <d v="1989-11-10T00:00:00"/>
        <d v="2012-03-15T00:00:00"/>
        <d v="2019-10-17T00:00:00"/>
        <d v="2016-10-08T00:00:00"/>
        <d v="2009-02-04T00:00:00"/>
        <d v="1946-11-12T00:00:00"/>
        <d v="1993-05-21T00:00:00"/>
        <d v="2015-04-24T00:00:00"/>
        <d v="2016-05-18T00:00:00"/>
        <d v="1996-07-04T00:00:00"/>
        <d v="1994-02-04T00:00:00"/>
        <d v="2019-01-19T00:00:00"/>
        <d v="2017-05-06T00:00:00"/>
        <d v="2011-01-05T00:00:00"/>
        <d v="1989-06-16T00:00:00"/>
        <d v="1972-07-19T00:00:00"/>
        <d v="2008-03-19T00:00:00"/>
        <d v="1990-06-07T00:00:00"/>
        <d v="1980-04-30T00:00:00"/>
        <d v="1976-09-15T00:00:00"/>
        <d v="2014-09-03T00:00:00"/>
        <d v="1968-12-23T00:00:00"/>
        <d v="2004-08-10T00:00:00"/>
        <d v="2003-07-19T00:00:00"/>
        <d v="1981-07-17T00:00:00"/>
        <d v="1983-11-23T00:00:00"/>
        <d v="1999-05-19T00:00:00"/>
        <d v="2004-07-10T00:00:00"/>
        <d v="2020-09-03T00:00:00"/>
        <d v="2004-07-22T00:00:00"/>
        <d v="2002-02-22T00:00:00"/>
        <d v="1997-05-23T00:00:00"/>
        <d v="2015-10-26T00:00:00"/>
        <d v="2007-09-21T00:00:00"/>
        <d v="2005-01-25T00:00:00"/>
        <d v="2005-12-25T00:00:00"/>
        <d v="2019-02-27T00:00:00"/>
        <d v="2015-03-05T00:00:00"/>
        <d v="2009-09-16T00:00:00"/>
        <d v="2007-02-06T00:00:00"/>
        <d v="1995-05-03T00:00:00"/>
        <d v="1983-04-14T00:00:00"/>
        <d v="2019-01-28T00:00:00"/>
        <d v="1999-07-02T00:00:00"/>
        <d v="2007-07-15T00:00:00"/>
        <d v="2018-11-25T00:00:00"/>
        <d v="2000-02-11T00:00:00"/>
        <d v="2003-01-18T00:00:00"/>
        <d v="1988-04-15T00:00:00"/>
        <d v="2007-09-13T00:00:00"/>
        <d v="1982-07-16T00:00:00"/>
        <d v="2001-08-10T00:00:00"/>
        <d v="1984-06-27T00:00:00"/>
        <d v="1996-12-06T00:00:00"/>
        <d v="2014-05-22T00:00:00"/>
        <d v="1996-07-17T00:00:00"/>
        <d v="2019-02-07T00:00:00"/>
        <d v="2017-10-03T00:00:00"/>
        <d v="2000-05-19T00:00:00"/>
        <d v="2000-01-24T00:00:00"/>
        <d v="1997-01-31T00:00:00"/>
        <d v="2014-05-24T00:00:00"/>
        <d v="2014-11-22T00:00:00"/>
        <d v="1971-12-17T00:00:00"/>
        <d v="1987-02-17T00:00:00"/>
        <d v="2020-07-18T00:00:00"/>
        <d v="2019-02-28T00:00:00"/>
        <d v="1980-12-12T00:00:00"/>
        <d v="1982-06-18T00:00:00"/>
        <d v="1997-06-18T00:00:00"/>
        <d v="2015-11-22T00:00:00"/>
        <d v="2012-05-30T00:00:00"/>
        <d v="2020-03-19T00:00:00"/>
        <d v="2017-03-25T00:00:00"/>
        <d v="2004-05-17T00:00:00"/>
        <d v="2017-04-21T00:00:00"/>
        <d v="2016-07-28T00:00:00"/>
        <d v="2018-03-26T00:00:00"/>
        <d v="2012-03-16T00:00:00"/>
        <d v="1999-09-24T00:00:00"/>
        <d v="1971-06-25T00:00:00"/>
        <d v="2004-05-30T00:00:00"/>
        <d v="2006-09-07T00:00:00"/>
        <d v="2015-03-16T00:00:00"/>
        <d v="2004-02-11T00:00:00"/>
        <d v="2001-01-27T00:00:00"/>
        <d v="1997-09-10T00:00:00"/>
        <d v="1998-06-05T00:00:00"/>
        <d v="1981-02-11T00:00:00"/>
        <d v="2012-01-19T00:00:00"/>
        <d v="1995-02-09T00:00:00"/>
        <d v="1993-01-16T00:00:00"/>
        <d v="1988-09-30T00:00:00"/>
        <d v="2002-03-22T00:00:00"/>
        <d v="2015-11-19T00:00:00"/>
        <d v="2009-09-12T00:00:00"/>
        <d v="2010-05-20T00:00:00"/>
        <d v="2017-11-10T00:00:00"/>
        <d v="1980-02-15T00:00:00"/>
        <d v="1987-09-18T00:00:00"/>
        <d v="2017-09-21T00:00:00"/>
        <d v="2010-06-10T00:00:00"/>
        <d v="2012-01-22T00:00:00"/>
        <d v="2012-05-23T00:00:00"/>
        <d v="2002-12-20T00:00:00"/>
        <d v="2008-06-19T00:00:00"/>
        <d v="1971-03-11T00:00:00"/>
        <d v="2020-10-06T00:00:00"/>
        <d v="2012-09-01T00:00:00"/>
        <d v="2006-12-09T00:00:00"/>
        <d v="2014-07-25T00:00:00"/>
        <d v="2015-04-03T00:00:00"/>
        <d v="2019-01-25T00:00:00"/>
        <d v="1990-08-01T00:00:00"/>
        <d v="2014-06-21T00:00:00"/>
        <d v="1960-08-10T00:00:00"/>
        <d v="2015-08-05T00:00:00"/>
        <d v="2011-09-11T00:00:00"/>
        <d v="2009-05-27T00:00:00"/>
        <d v="2003-05-21T00:00:00"/>
        <d v="2020-09-08T00:00:00"/>
        <d v="2014-03-19T00:00:00"/>
        <d v="1984-07-20T00:00:00"/>
        <d v="2004-11-03T00:00:00"/>
        <d v="2004-05-26T00:00:00"/>
        <d v="2021-09-03T00:00:00"/>
        <d v="2016-03-25T00:00:00"/>
        <d v="2015-08-16T00:00:00"/>
        <d v="1983-06-24T00:00:00"/>
        <d v="2020-09-16T00:00:00"/>
        <d v="2018-11-06T00:00:00"/>
        <d v="2013-05-15T00:00:00"/>
        <d v="2006-12-01T00:00:00"/>
        <d v="2007-01-24T00:00:00"/>
        <d v="1976-03-18T00:00:00"/>
        <d v="2014-04-04T00:00:00"/>
        <d v="2018-06-22T00:00:00"/>
        <d v="2002-06-28T00:00:00"/>
        <d v="1982-08-05T00:00:00"/>
        <d v="1991-09-06T00:00:00"/>
        <d v="2019-01-23T00:00:00"/>
        <d v="1981-06-23T00:00:00"/>
        <d v="2018-01-24T00:00:00"/>
        <d v="2012-11-13T00:00:00"/>
        <d v="2003-08-26T00:00:00"/>
        <d v="1994-04-29T00:00:00"/>
        <d v="1997-09-29T00:00:00"/>
        <d v="2005-06-28T00:00:00"/>
        <d v="2009-04-19T00:00:00"/>
        <d v="1980-06-06T00:00:00"/>
        <d v="1985-07-24T00:00:00"/>
        <d v="2004-05-07T00:00:00"/>
        <d v="1973-07-05T00:00:00"/>
        <d v="2014-07-31T00:00:00"/>
        <d v="2008-11-21T00:00:00"/>
        <d v="2010-03-26T00:00:00"/>
        <d v="2020-02-27T00:00:00"/>
        <d v="2008-09-06T00:00:00"/>
        <d v="2008-01-17T00:00:00"/>
        <d v="1987-08-05T00:00:00"/>
        <d v="2008-04-17T00:00:00"/>
        <d v="2015-01-16T00:00:00"/>
        <d v="1993-04-02T00:00:00"/>
        <d v="1985-04-26T00:00:00"/>
        <d v="2001-03-17T00:00:00"/>
        <d v="1990-08-10T00:00:00"/>
        <d v="2012-06-16T00:00:00"/>
        <d v="2013-02-09T00:00:00"/>
        <d v="1980-05-16T00:00:00"/>
        <d v="1981-08-07T00:00:00"/>
        <d v="2020-08-27T00:00:00"/>
        <d v="2008-03-03T00:00:00"/>
        <d v="1986-03-26T00:00:00"/>
        <d v="1987-06-29T00:00:00"/>
        <d v="2020-07-16T00:00:00"/>
        <d v="2012-02-24T00:00:00"/>
        <d v="2007-11-08T00:00:00"/>
        <d v="1999-05-14T00:00:00"/>
        <d v="1975-11-22T00:00:00"/>
        <d v="2019-03-01T00:00:00"/>
        <d v="2010-03-11T00:00:00"/>
        <d v="2005-06-01T00:00:00"/>
        <d v="1998-04-28T00:00:00"/>
        <d v="2016-10-15T00:00:00"/>
        <d v="1977-04-08T00:00:00"/>
        <d v="1993-05-28T00:00:00"/>
        <d v="2016-09-24T00:00:00"/>
        <d v="1992-12-16T00:00:00"/>
        <d v="1991-06-21T00:00:00"/>
        <d v="1991-08-23T00:00:00"/>
        <d v="1985-03-06T00:00:00"/>
        <d v="1987-05-18T00:00:00"/>
        <d v="2021-10-29T00:00:00"/>
        <d v="2022-02-03T00:00:00"/>
        <d v="2010-03-19T00:00:00"/>
        <d v="2018-11-03T00:00:00"/>
        <d v="2011-01-13T00:00:00"/>
        <d v="2004-07-30T00:00:00"/>
        <d v="2006-09-05T00:00:00"/>
        <d v="1984-09-21T00:00:00"/>
        <d v="2008-10-30T00:00:00"/>
        <d v="2000-02-03T00:00:00"/>
        <d v="2020-10-25T00:00:00"/>
        <d v="2016-05-11T00:00:00"/>
        <d v="2010-12-31T00:00:00"/>
        <d v="2000-01-23T00:00:00"/>
        <d v="2003-06-03T00:00:00"/>
        <d v="1999-06-25T00:00:00"/>
        <d v="1987-04-10T00:00:00"/>
        <d v="1988-06-17T00:00:00"/>
        <d v="1996-05-10T00:00:00"/>
        <d v="2018-04-11T00:00:00"/>
        <d v="2015-09-04T00:00:00"/>
        <d v="2013-08-21T00:00:00"/>
        <d v="2008-10-03T00:00:00"/>
        <d v="1980-09-18T00:00:00"/>
        <d v="2005-09-11T00:00:00"/>
        <d v="1965-08-06T00:00:00"/>
        <d v="2013-09-08T00:00:00"/>
        <d v="2007-05-24T00:00:00"/>
        <d v="2003-06-05T00:00:00"/>
        <d v="1997-07-03T00:00:00"/>
        <d v="1997-07-18T00:00:00"/>
        <d v="2000-07-08T00:00:00"/>
        <d v="1996-02-10T00:00:00"/>
        <d v="1991-01-13T00:00:00"/>
        <d v="2016-08-19T00:00:00"/>
        <d v="2016-02-29T00:00:00"/>
        <d v="2013-09-26T00:00:00"/>
        <d v="1994-03-29T00:00:00"/>
        <d v="1994-03-18T00:00:00"/>
        <d v="2018-08-17T00:00:00"/>
        <d v="2011-09-13T00:00:00"/>
        <d v="2021-08-26T00:00:00"/>
        <d v="2012-01-06T00:00:00"/>
        <d v="2012-10-05T00:00:00"/>
        <d v="2000-04-20T00:00:00"/>
        <d v="1999-08-25T00:00:00"/>
        <d v="2016-09-14T00:00:00"/>
        <d v="1982-08-20T00:00:00"/>
        <d v="2007-05-17T00:00:00"/>
        <d v="1995-11-03T00:00:00"/>
        <d v="1977-12-25T00:00:00"/>
        <d v="2017-05-20T00:00:00"/>
        <d v="1991-12-10T00:00:00"/>
        <d v="2020-06-26T00:00:00"/>
        <d v="2019-06-26T00:00:00"/>
        <d v="2015-07-06T00:00:00"/>
        <d v="2010-10-22T00:00:00"/>
        <d v="2001-02-01T00:00:00"/>
        <d v="1991-06-07T00:00:00"/>
        <d v="2009-01-18T00:00:00"/>
        <d v="2019-12-18T00:00:00"/>
        <d v="2005-09-22T00:00:00"/>
        <d v="1934-12-01T00:00:00"/>
        <d v="2016-12-09T00:00:00"/>
        <d v="2011-05-12T00:00:00"/>
        <d v="2004-01-21T00:00:00"/>
        <d v="1996-08-03T00:00:00"/>
        <d v="2012-02-09T00:00:00"/>
        <d v="1994-10-13T00:00:00"/>
        <d v="2013-08-15T00:00:00"/>
        <d v="2013-01-31T00:00:00"/>
        <d v="2007-12-25T00:00:00"/>
        <d v="2007-11-28T00:00:00"/>
        <d v="2010-12-02T00:00:00"/>
        <d v="1997-08-19T00:00:00"/>
        <d v="2005-11-23T00:00:00"/>
        <d v="1981-03-17T00:00:00"/>
        <d v="2008-06-20T00:00:00"/>
        <d v="1974-12-01T00:00:00"/>
        <d v="2016-10-05T00:00:00"/>
        <d v="2015-01-15T00:00:00"/>
        <d v="2007-09-28T00:00:00"/>
        <d v="2003-09-26T00:00:00"/>
        <d v="2011-02-03T00:00:00"/>
        <d v="2010-12-14T00:00:00"/>
        <d v="2002-02-14T00:00:00"/>
        <d v="1989-07-05T00:00:00"/>
        <d v="1981-05-22T00:00:00"/>
        <d v="2016-10-26T00:00:00"/>
        <d v="2000-08-08T00:00:00"/>
        <d v="1994-11-23T00:00:00"/>
        <d v="2015-10-30T00:00:00"/>
        <d v="2014-10-21T00:00:00"/>
        <d v="1994-09-30T00:00:00"/>
        <d v="2020-10-30T00:00:00"/>
        <d v="2019-01-04T00:00:00"/>
        <d v="2016-02-08T00:00:00"/>
        <d v="2008-08-26T00:00:00"/>
        <d v="1970-05-29T00:00:00"/>
        <d v="2021-08-04T00:00:00"/>
        <d v="1996-08-23T00:00:00"/>
        <d v="2017-03-22T00:00:00"/>
        <d v="2020-12-14T00:00:00"/>
        <d v="2021-09-24T00:00:00"/>
        <d v="2016-03-19T00:00:00"/>
        <d v="1981-11-13T00:00:00"/>
        <d v="2003-10-29T00:00:00"/>
        <d v="2020-05-30T00:00:00"/>
        <d v="2010-05-19T00:00:00"/>
        <d v="1999-10-01T00:00:00"/>
        <d v="1989-12-22T00:00:00"/>
        <d v="2007-08-08T00:00:00"/>
        <d v="2005-03-10T00:00:00"/>
        <d v="2001-07-01T00:00:00"/>
        <d v="2015-11-27T00:00:00"/>
        <d v="1998-08-10T00:00:00"/>
        <d v="1986-04-11T00:00:00"/>
        <d v="2008-12-04T00:00:00"/>
        <d v="2011-10-28T00:00:00"/>
        <d v="2011-12-26T00:00:00"/>
        <d v="1998-03-13T00:00:00"/>
        <d v="1988-06-10T00:00:00"/>
        <d v="1993-11-11T00:00:00"/>
        <d v="2011-10-21T00:00:00"/>
        <d v="1987-11-06T00:00:00"/>
        <d v="2020-07-23T00:00:00"/>
        <d v="1982-08-16T00:00:00"/>
        <d v="1975-03-19T00:00:00"/>
        <d v="2000-07-21T00:00:00"/>
        <d v="2014-10-18T00:00:00"/>
        <d v="2015-03-11T00:00:00"/>
        <d v="2013-03-08T00:00:00"/>
        <d v="1990-03-10T00:00:00"/>
        <d v="2002-09-26T00:00:00"/>
        <d v="1978-06-09T00:00:00"/>
        <d v="1955-12-14T00:00:00"/>
        <d v="2000-06-29T00:00:00"/>
        <d v="2015-07-16T00:00:00"/>
        <d v="2012-11-30T00:00:00"/>
        <d v="2004-02-27T00:00:00"/>
        <d v="2000-05-26T00:00:00"/>
        <d v="2016-06-15T00:00:00"/>
        <d v="2014-04-24T00:00:00"/>
        <d v="2007-02-09T00:00:00"/>
        <d v="1994-11-04T00:00:00"/>
        <d v="1990-06-15T00:00:00"/>
        <d v="2015-02-26T00:00:00"/>
        <d v="2003-08-05T00:00:00"/>
        <d v="1999-03-12T00:00:00"/>
        <d v="1988-04-07T00:00:00"/>
        <d v="2001-01-17T00:00:00"/>
        <d v="2013-08-09T00:00:00"/>
        <d v="2006-06-03T00:00:00"/>
        <d v="2013-07-17T00:00:00"/>
        <d v="1993-12-08T00:00:00"/>
        <d v="2006-03-10T00:00:00"/>
        <d v="1980-05-09T00:00:00"/>
        <d v="2020-07-08T00:00:00"/>
        <d v="2008-01-10T00:00:00"/>
        <d v="2014-11-20T00:00:00"/>
        <d v="1995-05-05T00:00:00"/>
        <d v="2001-01-24T00:00:00"/>
        <d v="1995-07-14T00:00:00"/>
        <d v="1991-04-24T00:00:00"/>
        <d v="2008-04-24T00:00:00"/>
        <d v="2016-04-14T00:00:00"/>
        <d v="2011-08-19T00:00:00"/>
        <d v="2011-05-05T00:00:00"/>
        <d v="1985-06-14T00:00:00"/>
        <d v="1971-12-13T00:00:00"/>
        <d v="2006-10-27T00:00:00"/>
        <d v="2014-11-18T00:00:00"/>
        <d v="2009-01-23T00:00:00"/>
        <d v="2010-05-12T00:00:00"/>
        <d v="1967-12-20T00:00:00"/>
        <d v="1987-12-01T00:00:00"/>
        <d v="2001-08-22T00:00:00"/>
        <d v="2016-07-22T00:00:00"/>
        <d v="2010-03-24T00:00:00"/>
        <d v="2005-03-17T00:00:00"/>
        <d v="2000-06-09T00:00:00"/>
        <d v="2013-07-23T00:00:00"/>
        <d v="2011-04-11T00:00:00"/>
        <d v="1990-08-24T00:00:00"/>
        <d v="2010-06-09T00:00:00"/>
        <d v="1980-11-07T00:00:00"/>
        <d v="2011-11-25T00:00:00"/>
        <d v="2011-12-20T00:00:00"/>
        <d v="2001-02-18T00:00:00"/>
        <d v="2013-09-06T00:00:00"/>
        <d v="1993-12-09T00:00:00"/>
        <d v="1996-12-12T00:00:00"/>
        <d v="1993-06-18T00:00:00"/>
        <d v="2018-10-02T00:00:00"/>
        <d v="2014-06-23T00:00:00"/>
        <d v="2003-11-24T00:00:00"/>
        <d v="1977-11-03T00:00:00"/>
        <d v="2005-11-06T00:00:00"/>
        <d v="2006-12-13T00:00:00"/>
        <d v="1986-12-12T00:00:00"/>
        <d v="2018-01-04T00:00:00"/>
        <d v="2009-04-03T00:00:00"/>
        <d v="1999-02-26T00:00:00"/>
        <d v="2017-03-15T00:00:00"/>
        <d v="2000-02-29T00:00:00"/>
        <d v="2008-07-18T00:00:00"/>
        <d v="2005-12-05T00:00:00"/>
        <d v="2003-09-11T00:00:00"/>
        <d v="2019-03-19T00:00:00"/>
        <d v="2001-03-28T00:00:00"/>
        <d v="1983-12-15T00:00:00"/>
        <d v="2010-07-21T00:00:00"/>
        <d v="1986-09-26T00:00:00"/>
        <d v="2008-02-01T00:00:00"/>
        <d v="2004-09-06T00:00:00"/>
        <d v="2009-10-01T00:00:00"/>
        <d v="1987-03-12T00:00:00"/>
        <d v="2019-04-19T00:00:00"/>
        <d v="2012-08-23T00:00:00"/>
        <d v="2011-11-18T00:00:00"/>
        <d v="2009-02-18T00:00:00"/>
        <d v="1978-03-23T00:00:00"/>
        <d v="1997-11-14T00:00:00"/>
        <d v="2000-08-04T00:00:00"/>
        <d v="2007-10-17T00:00:00"/>
        <d v="2016-11-01T00:00:00"/>
        <d v="1988-05-27T00:00:00"/>
        <d v="1989-06-01T00:00:00"/>
        <d v="2022-01-13T00:00:00"/>
        <d v="2014-04-02T00:00:00"/>
        <d v="2012-05-19T00:00:00"/>
        <d v="2013-03-20T00:00:00"/>
        <d v="1988-12-23T00:00:00"/>
        <d v="2011-09-05T00:00:00"/>
        <d v="1993-05-05T00:00:00"/>
        <d v="2009-03-15T00:00:00"/>
        <d v="1989-07-28T00:00:00"/>
        <d v="2005-01-27T00:00:00"/>
        <d v="2007-04-27T00:00:00"/>
        <d v="1990-07-20T00:00:00"/>
        <d v="1990-03-16T00:00:00"/>
        <d v="1998-05-29T00:00:00"/>
        <d v="2013-09-13T00:00:00"/>
        <d v="2004-04-29T00:00:00"/>
        <d v="1955-10-01T00:00:00"/>
        <d v="1981-12-02T00:00:00"/>
        <d v="2015-02-27T00:00:00"/>
        <d v="1972-09-30T00:00:00"/>
        <d v="1997-11-21T00:00:00"/>
        <d v="2015-09-03T00:00:00"/>
        <d v="2013-01-25T00:00:00"/>
        <d v="1977-05-12T00:00:00"/>
        <d v="1999-10-27T00:00:00"/>
        <d v="2006-08-04T00:00:00"/>
        <d v="2018-03-05T00:00:00"/>
        <d v="1944-07-21T00:00:00"/>
        <d v="1978-03-16T00:00:00"/>
        <d v="2018-12-19T00:00:00"/>
        <d v="2010-07-01T00:00:00"/>
        <d v="2020-03-25T00:00:00"/>
        <d v="1998-03-20T00:00:00"/>
        <d v="2014-03-12T00:00:00"/>
        <d v="2006-02-10T00:00:00"/>
        <d v="2000-09-08T00:00:00"/>
        <d v="2019-10-02T00:00:00"/>
        <d v="2010-11-10T00:00:00"/>
        <d v="1999-02-28T00:00:00"/>
        <d v="2021-01-28T00:00:00"/>
        <d v="2018-03-15T00:00:00"/>
        <d v="2012-06-27T00:00:00"/>
        <d v="1974-03-27T00:00:00"/>
        <d v="2006-12-11T00:00:00"/>
        <d v="1990-05-24T00:00:00"/>
        <d v="2006-06-09T00:00:00"/>
        <d v="2010-11-03T00:00:00"/>
        <d v="2007-02-07T00:00:00"/>
        <d v="1995-04-23T00:00:00"/>
        <d v="2019-02-13T00:00:00"/>
        <d v="1996-07-05T00:00:00"/>
        <d v="2017-11-05T00:00:00"/>
        <d v="2005-10-27T00:00:00"/>
        <d v="1994-08-31T00:00:00"/>
        <d v="2003-01-31T00:00:00"/>
        <d v="2018-07-11T00:00:00"/>
        <d v="2011-01-22T00:00:00"/>
        <d v="1978-06-27T00:00:00"/>
        <d v="2015-08-06T00:00:00"/>
        <d v="2009-06-15T00:00:00"/>
        <d v="1975-10-10T00:00:00"/>
        <d v="1991-11-21T00:00:00"/>
        <d v="1979-08-10T00:00:00"/>
        <d v="2012-01-12T00:00:00"/>
        <d v="2017-12-15T00:00:00"/>
        <d v="2013-11-16T00:00:00"/>
        <d v="2015-03-03T00:00:00"/>
        <d v="1970-10-28T00:00:00"/>
        <d v="2008-07-01T00:00:00"/>
        <d v="2020-10-28T00:00:00"/>
        <d v="2015-12-02T00:00:00"/>
        <d v="2017-10-18T00:00:00"/>
        <d v="2017-10-14T00:00:00"/>
        <d v="2012-09-27T00:00:00"/>
        <d v="2011-05-01T00:00:00"/>
        <d v="1986-06-13T00:00:00"/>
        <d v="1980-03-05T00:00:00"/>
        <d v="2004-06-18T00:00:00"/>
        <d v="2010-09-17T00:00:00"/>
        <d v="1997-04-01T00:00:00"/>
        <d v="2006-03-03T00:00:00"/>
        <d v="2011-01-21T00:00:00"/>
        <d v="2005-05-11T00:00:00"/>
        <d v="2002-04-05T00:00:00"/>
        <d v="2009-11-16T00:00:00"/>
        <d v="1984-05-01T00:00:00"/>
        <d v="2002-04-01T00:00:00"/>
        <d v="1992-12-25T00:00:00"/>
        <d v="2001-11-09T00:00:00"/>
        <d v="1990-06-27T00:00:00"/>
        <d v="2001-05-04T00:00:00"/>
        <d v="1997-12-11T00:00:00"/>
        <d v="2018-08-23T00:00:00"/>
        <d v="1990-01-12T00:00:00"/>
        <d v="1992-08-14T00:00:00"/>
        <d v="1965-10-28T00:00:00"/>
        <d v="2019-05-18T00:00:00"/>
        <d v="2018-01-11T00:00:00"/>
        <d v="1968-10-02T00:00:00"/>
        <d v="2001-04-06T00:00:00"/>
        <d v="2009-06-10T00:00:00"/>
        <d v="1984-08-10T00:00:00"/>
        <d v="1989-06-13T00:00:00"/>
        <d v="2001-12-25T00:00:00"/>
        <d v="2010-05-14T00:00:00"/>
        <d v="1999-07-14T00:00:00"/>
        <d v="2015-03-26T00:00:00"/>
        <d v="2004-05-05T00:00:00"/>
        <d v="1989-10-04T00:00:00"/>
        <d v="2018-04-29T00:00:00"/>
        <d v="2010-08-17T00:00:00"/>
        <d v="1995-05-26T00:00:00"/>
        <d v="1971-05-20T00:00:00"/>
        <d v="2014-09-18T00:00:00"/>
        <d v="1975-03-23T00:00:00"/>
        <d v="2010-03-04T00:00:00"/>
        <d v="1999-01-29T00:00:00"/>
        <d v="2010-05-16T00:00:00"/>
        <d v="1995-11-10T00:00:00"/>
        <d v="2018-11-29T00:00:00"/>
        <d v="2014-09-07T00:00:00"/>
        <d v="2007-06-08T00:00:00"/>
        <d v="1991-07-19T00:00:00"/>
        <d v="2016-08-25T00:00:00"/>
        <d v="2011-02-25T00:00:00"/>
        <d v="2021-09-15T00:00:00"/>
        <d v="1996-02-02T00:00:00"/>
        <d v="2021-10-07T00:00:00"/>
        <d v="1991-08-02T00:00:00"/>
        <d v="2008-10-31T00:00:00"/>
        <d v="1966-07-30T00:00:00"/>
        <d v="1983-06-05T00:00:00"/>
        <d v="2020-01-08T00:00:00"/>
        <d v="2013-08-30T00:00:00"/>
        <d v="2005-08-03T00:00:00"/>
        <d v="2016-04-15T00:00:00"/>
        <d v="2012-08-08T00:00:00"/>
        <d v="2004-01-28T00:00:00"/>
        <d v="1988-07-08T00:00:00"/>
        <d v="1984-06-29T00:00:00"/>
        <d v="2005-12-15T00:00:00"/>
        <d v="2005-04-08T00:00:00"/>
        <d v="2009-09-14T00:00:00"/>
        <d v="1988-01-15T00:00:00"/>
        <d v="1989-10-12T00:00:00"/>
        <d v="2007-12-13T00:00:00"/>
        <d v="2020-09-09T00:00:00"/>
        <d v="2016-07-27T00:00:00"/>
        <d v="1993-12-01T00:00:00"/>
        <d v="2017-03-17T00:00:00"/>
        <d v="1998-10-30T00:00:00"/>
        <d v="2007-09-15T00:00:00"/>
        <d v="1958-09-10T00:00:00"/>
        <d v="2017-05-12T00:00:00"/>
        <d v="1998-06-12T00:00:00"/>
        <d v="2018-08-22T00:00:00"/>
        <d v="1980-08-11T00:00:00"/>
        <d v="2022-03-18T00:00:00"/>
        <d v="2014-06-04T00:00:00"/>
        <d v="1978-03-10T00:00:00"/>
        <d v="2016-11-09T00:00:00"/>
        <d v="2013-03-06T00:00:00"/>
        <d v="2005-11-11T00:00:00"/>
        <d v="2002-04-11T00:00:00"/>
        <d v="2013-03-22T00:00:00"/>
        <d v="2008-10-16T00:00:00"/>
        <d v="2010-01-28T00:00:00"/>
        <d v="2008-08-08T00:00:00"/>
        <d v="2008-11-20T00:00:00"/>
        <d v="2005-01-17T00:00:00"/>
        <d v="1997-10-15T00:00:00"/>
        <d v="1989-06-30T00:00:00"/>
        <d v="2001-11-30T00:00:00"/>
        <d v="2021-09-26T00:00:00"/>
        <d v="2017-12-06T00:00:00"/>
        <d v="1958-04-15T00:00:00"/>
        <d v="1995-09-14T00:00:00"/>
        <d v="2002-05-31T00:00:00"/>
        <d v="1986-12-23T00:00:00"/>
        <d v="2016-04-20T00:00:00"/>
        <d v="2009-10-30T00:00:00"/>
        <d v="2004-04-15T00:00:00"/>
        <d v="2015-07-28T00:00:00"/>
        <d v="2005-05-12T00:00:00"/>
        <d v="1993-08-20T00:00:00"/>
        <d v="2012-04-20T00:00:00"/>
        <d v="2004-06-27T00:00:00"/>
        <d v="1981-05-08T00:00:00"/>
        <d v="1994-12-12T00:00:00"/>
        <d v="2010-04-09T00:00:00"/>
        <d v="2020-10-01T00:00:00"/>
        <d v="2015-04-17T00:00:00"/>
        <d v="2011-06-23T00:00:00"/>
        <d v="1985-08-28T00:00:00"/>
        <d v="1977-08-10T00:00:00"/>
        <d v="2021-10-19T00:00:00"/>
        <d v="2014-10-11T00:00:00"/>
        <d v="2012-09-17T00:00:00"/>
        <d v="2008-10-07T00:00:00"/>
        <d v="1979-07-26T00:00:00"/>
        <d v="1998-11-06T00:00:00"/>
        <d v="2008-01-20T00:00:00"/>
        <d v="2008-09-18T00:00:00"/>
        <d v="2000-08-17T00:00:00"/>
        <d v="1994-07-01T00:00:00"/>
        <d v="1988-04-14T00:00:00"/>
        <d v="2018-02-21T00:00:00"/>
        <d v="2005-10-07T00:00:00"/>
        <d v="2006-05-19T00:00:00"/>
        <d v="1990-09-28T00:00:00"/>
        <d v="2002-01-12T00:00:00"/>
        <d v="2009-03-25T00:00:00"/>
        <d v="2015-06-25T00:00:00"/>
        <d v="2008-04-25T00:00:00"/>
        <d v="2007-02-08T00:00:00"/>
        <d v="2014-04-18T00:00:00"/>
        <d v="2012-09-23T00:00:00"/>
        <d v="2012-04-04T00:00:00"/>
        <d v="2009-07-30T00:00:00"/>
        <d v="1992-10-01T00:00:00"/>
        <d v="1987-04-17T00:00:00"/>
        <d v="1986-05-02T00:00:00"/>
        <d v="2011-07-28T00:00:00"/>
        <d v="2010-04-23T00:00:00"/>
        <d v="2013-06-07T00:00:00"/>
        <d v="2019-11-19T00:00:00"/>
        <d v="1992-10-08T00:00:00"/>
        <d v="1996-05-20T00:00:00"/>
        <d v="1992-07-10T00:00:00"/>
        <d v="2016-04-22T00:00:00"/>
        <d v="1997-04-25T00:00:00"/>
        <d v="2004-07-07T00:00:00"/>
        <d v="2014-05-14T00:00:00"/>
        <d v="1992-09-03T00:00:00"/>
        <d v="2016-03-04T00:00:00"/>
        <d v="1975-06-25T00:00:00"/>
        <d v="2006-07-31T00:00:00"/>
        <d v="2000-07-30T00:00:00"/>
        <d v="2013-04-02T00:00:00"/>
        <d v="2011-05-16T00:00:00"/>
        <d v="2007-01-12T00:00:00"/>
        <d v="1988-10-13T00:00:00"/>
        <d v="1986-06-18T00:00:00"/>
        <d v="1991-04-26T00:00:00"/>
        <d v="1984-03-09T00:00:00"/>
        <d v="1977-11-27T00:00:00"/>
        <d v="1972-03-12T00:00:00"/>
        <d v="1985-09-18T00:00:00"/>
        <d v="2019-04-26T00:00:00"/>
        <d v="2009-04-28T00:00:00"/>
        <d v="2020-05-19T00:00:00"/>
        <d v="2012-03-07T00:00:00"/>
        <d v="2020-08-13T00:00:00"/>
        <d v="2016-05-10T00:00:00"/>
        <d v="1988-07-29T00:00:00"/>
        <d v="1999-06-08T00:00:00"/>
        <d v="2021-10-18T00:00:00"/>
        <d v="2019-09-20T00:00:00"/>
        <d v="2016-06-18T00:00:00"/>
        <d v="1948-05-27T00:00:00"/>
        <d v="1983-06-10T00:00:00"/>
        <d v="2015-05-19T00:00:00"/>
        <d v="1985-07-12T00:00:00"/>
        <d v="1995-03-16T00:00:00"/>
        <d v="1987-05-01T00:00:00"/>
        <d v="2009-01-09T00:00:00"/>
        <d v="2006-10-15T00:00:00"/>
        <d v="1996-03-15T00:00:00"/>
        <d v="2010-05-11T00:00:00"/>
        <d v="2016-02-12T00:00:00"/>
        <d v="2017-05-26T00:00:00"/>
        <d v="2002-02-19T00:00:00"/>
        <d v="1994-03-10T00:00:00"/>
        <d v="2018-07-12T00:00:00"/>
        <d v="2019-05-25T00:00:00"/>
        <d v="1982-03-04T00:00:00"/>
        <d v="2014-12-19T00:00:00"/>
        <d v="1999-01-30T00:00:00"/>
        <d v="2006-10-13T00:00:00"/>
        <d v="2003-03-14T00:00:00"/>
        <d v="2001-12-26T00:00:00"/>
        <d v="2018-09-15T00:00:00"/>
        <d v="1984-11-16T00:00:00"/>
        <d v="2004-07-14T00:00:00"/>
        <d v="2008-08-22T00:00:00"/>
        <d v="2014-11-06T00:00:00"/>
        <d v="2013-01-17T00:00:00"/>
        <d v="2010-06-18T00:00:00"/>
        <d v="1978-08-16T00:00:00"/>
        <d v="2007-06-18T00:00:00"/>
        <d v="2020-07-01T00:00:00"/>
        <d v="2016-12-25T00:00:00"/>
        <d v="2006-10-22T00:00:00"/>
        <d v="2015-06-03T00:00:00"/>
        <d v="2010-02-26T00:00:00"/>
        <d v="1984-08-15T00:00:00"/>
        <d v="2005-01-23T00:00:00"/>
        <d v="2006-11-03T00:00:00"/>
        <d v="2007-11-14T00:00:00"/>
        <d v="2020-10-14T00:00:00"/>
        <d v="2011-09-01T00:00:00"/>
        <d v="2010-01-21T00:00:00"/>
        <d v="2003-06-04T00:00:00"/>
        <d v="1998-04-03T00:00:00"/>
        <d v="2014-01-07T00:00:00"/>
        <d v="2002-04-07T00:00:00"/>
        <d v="2004-12-22T00:00:00"/>
        <d v="2003-03-27T00:00:00"/>
        <d v="2003-02-25T00:00:00"/>
        <d v="1990-11-20T00:00:00"/>
        <d v="2016-01-21T00:00:00"/>
        <d v="2016-04-01T00:00:00"/>
        <d v="1997-10-30T00:00:00"/>
        <d v="1980-09-01T00:00:00"/>
        <d v="2010-06-23T00:00:00"/>
        <d v="2014-12-16T00:00:00"/>
        <d v="2010-07-03T00:00:00"/>
        <d v="2020-08-26T00:00:00"/>
        <d v="1991-05-31T00:00:00"/>
        <d v="2012-06-09T00:00:00"/>
        <d v="2009-08-16T00:00:00"/>
        <d v="2004-01-01T00:00:00"/>
        <d v="2015-04-19T00:00:00"/>
        <d v="2012-02-23T00:00:00"/>
        <d v="2014-08-07T00:00:00"/>
        <d v="2020-05-08T00:00:00"/>
        <d v="2001-09-28T00:00:00"/>
        <d v="1996-04-09T00:00:00"/>
        <d v="1993-08-27T00:00:00"/>
        <d v="2020-12-02T00:00:00"/>
        <d v="2017-10-11T00:00:00"/>
        <d v="2020-09-13T00:00:00"/>
        <d v="1995-12-08T00:00:00"/>
        <d v="2013-09-27T00:00:00"/>
        <d v="2011-01-28T00:00:00"/>
        <d v="1990-11-14T00:00:00"/>
        <d v="2017-04-14T00:00:00"/>
        <d v="2013-05-23T00:00:00"/>
        <d v="2012-09-03T00:00:00"/>
        <d v="1976-09-08T00:00:00"/>
        <d v="2005-05-13T00:00:00"/>
        <d v="2012-03-02T00:00:00"/>
        <d v="2003-08-27T00:00:00"/>
        <d v="2010-02-01T00:00:00"/>
        <d v="2008-06-12T00:00:00"/>
        <d v="1998-02-16T00:00:00"/>
        <d v="2018-04-20T00:00:00"/>
        <d v="2015-05-27T00:00:00"/>
        <d v="1999-11-26T00:00:00"/>
        <d v="1970-04-23T00:00:00"/>
        <d v="2014-07-01T00:00:00"/>
        <d v="1988-08-01T00:00:00"/>
        <d v="1990-11-09T00:00:00"/>
        <d v="2007-04-20T00:00:00"/>
        <d v="1994-09-28T00:00:00"/>
        <d v="2018-04-27T00:00:00"/>
        <d v="1968-10-24T00:00:00"/>
        <d v="2011-08-18T00:00:00"/>
        <d v="2011-11-16T00:00:00"/>
        <d v="2010-08-03T00:00:00"/>
        <d v="1987-12-11T00:00:00"/>
        <d v="2020-12-18T00:00:00"/>
        <d v="2013-02-13T00:00:00"/>
        <d v="2011-02-08T00:00:00"/>
        <d v="1985-08-23T00:00:00"/>
        <d v="2019-02-08T00:00:00"/>
        <d v="1987-11-27T00:00:00"/>
        <d v="2003-08-01T00:00:00"/>
        <d v="2014-09-09T00:00:00"/>
        <d v="2003-04-11T00:00:00"/>
        <d v="2012-06-13T00:00:00"/>
        <d v="2004-07-12T00:00:00"/>
        <d v="1985-12-06T00:00:00"/>
        <d v="1998-05-08T00:00:00"/>
        <d v="2000-03-25T00:00:00"/>
        <d v="2019-04-08T00:00:00"/>
        <d v="2013-01-24T00:00:00"/>
        <d v="2009-11-07T00:00:00"/>
        <d v="1995-02-10T00:00:00"/>
        <d v="1985-06-29T00:00:00"/>
        <d v="2010-02-15T00:00:00"/>
        <d v="1986-08-01T00:00:00"/>
        <d v="2020-12-10T00:00:00"/>
        <d v="1982-02-20T00:00:00"/>
        <d v="1998-02-06T00:00:00"/>
        <d v="2018-10-31T00:00:00"/>
        <d v="2015-07-01T00:00:00"/>
        <d v="2010-08-08T00:00:00"/>
        <d v="2005-04-06T00:00:00"/>
        <d v="2005-12-16T00:00:00"/>
        <d v="2001-02-07T00:00:00"/>
        <d v="2011-11-09T00:00:00"/>
        <d v="1977-07-22T00:00:00"/>
        <d v="2021-01-08T00:00:00"/>
        <d v="2015-03-14T00:00:00"/>
        <d v="2017-11-02T00:00:00"/>
        <d v="2012-09-12T00:00:00"/>
        <d v="1960-08-05T00:00:00"/>
        <d v="2002-04-30T00:00:00"/>
        <d v="2017-08-14T00:00:00"/>
        <d v="2017-04-28T00:00:00"/>
        <d v="2014-09-23T00:00:00"/>
        <d v="2012-10-13T00:00:00"/>
        <d v="2010-12-09T00:00:00"/>
        <d v="2009-02-03T00:00:00"/>
        <d v="2012-10-11T00:00:00"/>
        <d v="1994-03-04T00:00:00"/>
        <d v="1985-07-25T00:00:00"/>
        <d v="2021-04-15T00:00:00"/>
        <d v="1995-02-16T00:00:00"/>
        <d v="2002-03-04T00:00:00"/>
        <d v="1996-12-10T00:00:00"/>
        <d v="2001-07-02T00:00:00"/>
        <d v="2009-03-19T00:00:00"/>
        <d v="1996-11-07T00:00:00"/>
        <d v="2019-08-13T00:00:00"/>
        <d v="2010-12-08T00:00:00"/>
        <d v="1999-04-29T00:00:00"/>
        <d v="2015-11-26T00:00:00"/>
        <d v="1988-09-13T00:00:00"/>
        <d v="2013-12-29T00:00:00"/>
        <d v="2010-06-15T00:00:00"/>
        <d v="2000-03-05T00:00:00"/>
        <d v="2000-03-22T00:00:00"/>
        <d v="1987-08-17T00:00:00"/>
        <d v="1997-11-11T00:00:00"/>
        <d v="2017-01-02T00:00:00"/>
        <d v="2018-01-21T00:00:00"/>
        <d v="1993-03-19T00:00:00"/>
        <d v="1995-07-18T00:00:00"/>
        <d v="2022-05-26T00:00:00"/>
        <d v="2007-07-23T00:00:00"/>
        <d v="2008-01-22T00:00:00"/>
        <d v="2015-02-04T00:00:00"/>
        <d v="2006-08-30T00:00:00"/>
        <d v="1976-12-17T00:00:00"/>
        <d v="2017-03-04T00:00:00"/>
        <d v="2018-01-16T00:00:00"/>
        <d v="1996-12-14T00:00:00"/>
        <d v="2010-04-16T00:00:00"/>
        <d v="2002-03-07T00:00:00"/>
        <d v="2005-06-18T00:00:00"/>
        <d v="2020-05-13T00:00:00"/>
        <d v="2017-11-15T00:00:00"/>
        <d v="2013-05-07T00:00:00"/>
        <d v="2011-02-18T00:00:00"/>
        <d v="1997-01-23T00:00:00"/>
        <d v="1995-02-17T00:00:00"/>
        <d v="1999-01-15T00:00:00"/>
        <d v="1999-02-22T00:00:00"/>
        <d v="1971-08-01T00:00:00"/>
        <d v="2005-04-22T00:00:00"/>
        <d v="2018-01-31T00:00:00"/>
        <d v="2018-11-27T00:00:00"/>
        <d v="1980-07-05T00:00:00"/>
        <d v="1999-08-12T00:00:00"/>
        <d v="2003-11-03T00:00:00"/>
        <d v="1978-12-16T00:00:00"/>
        <d v="1988-05-13T00:00:00"/>
        <d v="2012-12-06T00:00:00"/>
        <d v="2002-11-04T00:00:00"/>
        <d v="2007-11-09T00:00:00"/>
        <d v="2007-10-25T00:00:00"/>
        <d v="1985-05-24T00:00:00"/>
        <d v="1984-08-03T00:00:00"/>
        <d v="1992-06-26T00:00:00"/>
        <d v="2004-09-13T00:00:00"/>
        <d v="1992-06-12T00:00:00"/>
        <d v="2002-08-09T00:00:00"/>
        <d v="2005-01-19T00:00:00"/>
        <d v="2011-05-20T00:00:00"/>
        <d v="2016-10-18T00:00:00"/>
        <d v="1981-08-14T00:00:00"/>
        <d v="2004-03-28T00:00:00"/>
        <d v="2006-08-09T00:00:00"/>
        <d v="2016-03-02T00:00:00"/>
        <d v="2014-01-29T00:00:00"/>
        <d v="2011-06-28T00:00:00"/>
        <d v="2020-03-09T00:00:00"/>
        <d v="1993-07-30T00:00:00"/>
        <d v="2008-10-27T00:00:00"/>
        <d v="1974-01-01T00:00:00"/>
        <d v="1979-06-26T00:00:00"/>
        <d v="2019-07-18T00:00:00"/>
        <d v="2012-06-28T00:00:00"/>
        <d v="1990-12-21T00:00:00"/>
        <d v="2012-02-14T00:00:00"/>
        <d v="2003-03-11T00:00:00"/>
        <d v="2012-05-15T00:00:00"/>
        <d v="1993-08-07T00:00:00"/>
        <d v="2011-04-29T00:00:00"/>
        <d v="1972-04-12T00:00:00"/>
        <d v="2021-09-16T00:00:00"/>
        <d v="1990-05-03T00:00:00"/>
        <d v="1981-05-01T00:00:00"/>
        <d v="1988-05-24T00:00:00"/>
        <d v="2003-02-06T00:00:00"/>
        <d v="2012-03-30T00:00:00"/>
        <d v="1995-10-11T00:00:00"/>
        <d v="2007-12-01T00:00:00"/>
        <d v="2013-05-09T00:00:00"/>
        <d v="2008-11-26T00:00:00"/>
        <d v="2002-04-19T00:00:00"/>
        <d v="2000-09-24T00:00:00"/>
        <d v="2016-12-23T00:00:00"/>
        <d v="2013-04-03T00:00:00"/>
        <d v="1972-06-29T00:00:00"/>
        <d v="2008-09-15T00:00:00"/>
        <d v="1997-03-13T00:00:00"/>
        <d v="2000-04-06T00:00:00"/>
        <d v="2006-11-16T00:00:00"/>
        <d v="2016-05-26T00:00:00"/>
        <d v="2019-12-12T00:00:00"/>
        <d v="2020-01-29T00:00:00"/>
        <d v="1986-10-10T00:00:00"/>
        <d v="2001-12-03T00:00:00"/>
        <d v="2013-07-06T00:00:00"/>
        <d v="1981-06-19T00:00:00"/>
        <d v="1993-07-07T00:00:00"/>
        <d v="2021-04-08T00:00:00"/>
        <d v="2015-07-15T00:00:00"/>
        <d v="2001-11-02T00:00:00"/>
        <d v="2008-05-29T00:00:00"/>
        <d v="1996-03-01T00:00:00"/>
        <d v="2005-10-20T00:00:00"/>
        <d v="2007-07-01T00:00:00"/>
        <d v="1997-11-12T00:00:00"/>
        <d v="2004-03-25T00:00:00"/>
        <d v="2016-10-09T00:00:00"/>
        <d v="2013-11-06T00:00:00"/>
        <d v="1998-08-07T00:00:00"/>
        <d v="2012-08-10T00:00:00"/>
        <d v="2009-05-21T00:00:00"/>
        <d v="1986-02-09T00:00:00"/>
        <d v="2004-05-27T00:00:00"/>
        <d v="2021-08-14T00:00:00"/>
        <d v="2017-01-16T00:00:00"/>
        <d v="2010-05-26T00:00:00"/>
        <d v="2006-04-05T00:00:00"/>
        <d v="2014-01-15T00:00:00"/>
        <d v="2014-10-30T00:00:00"/>
        <d v="2009-02-20T00:00:00"/>
        <d v="2005-10-24T00:00:00"/>
        <d v="2013-04-17T00:00:00"/>
        <d v="2022-01-05T00:00:00"/>
        <d v="2013-08-10T00:00:00"/>
        <d v="2005-04-14T00:00:00"/>
        <d v="2006-11-17T00:00:00"/>
        <d v="1986-02-27T00:00:00"/>
        <d v="1984-04-13T00:00:00"/>
        <d v="2000-05-24T00:00:00"/>
        <d v="2001-07-18T00:00:00"/>
        <d v="2017-05-19T00:00:00"/>
        <d v="1991-04-12T00:00:00"/>
        <d v="2012-05-31T00:00:00"/>
        <d v="1986-10-09T00:00:00"/>
        <d v="2016-02-18T00:00:00"/>
        <d v="2008-12-24T00:00:00"/>
        <d v="1988-04-08T00:00:00"/>
        <d v="1999-11-09T00:00:00"/>
        <d v="1974-02-12T00:00:00"/>
        <d v="2008-10-17T00:00:00"/>
        <d v="2008-08-05T00:00:00"/>
        <d v="1997-02-13T00:00:00"/>
        <d v="2016-10-22T00:00:00"/>
        <d v="2013-10-22T00:00:00"/>
        <d v="1993-12-10T00:00:00"/>
        <d v="1915-02-08T00:00:00"/>
        <d v="2020-03-04T00:00:00"/>
        <d v="2017-01-01T00:00:00"/>
        <d v="2015-04-12T00:00:00"/>
        <d v="2007-03-30T00:00:00"/>
        <d v="2001-03-30T00:00:00"/>
        <d v="2018-10-25T00:00:00"/>
        <d v="2016-03-09T00:00:00"/>
        <d v="2006-11-11T00:00:00"/>
        <d v="2004-02-18T00:00:00"/>
        <d v="2002-02-23T00:00:00"/>
        <d v="2014-08-27T00:00:00"/>
        <d v="2009-02-01T00:00:00"/>
        <d v="1983-02-05T00:00:00"/>
        <d v="2014-03-05T00:00:00"/>
        <d v="1988-12-22T00:00:00"/>
        <d v="2000-12-08T00:00:00"/>
        <d v="2003-05-08T00:00:00"/>
        <d v="2006-07-19T00:00:00"/>
        <d v="2021-02-11T00:00:00"/>
        <d v="2019-09-17T00:00:00"/>
        <d v="1990-12-23T00:00:00"/>
        <d v="1994-06-03T00:00:00"/>
        <d v="2006-02-28T00:00:00"/>
        <d v="2008-12-17T00:00:00"/>
        <d v="2008-02-05T00:00:00"/>
        <d v="2006-10-05T00:00:00"/>
        <d v="2011-12-11T00:00:00"/>
        <d v="2009-02-10T00:00:00"/>
        <d v="2017-04-26T00:00:00"/>
        <d v="2001-05-15T00:00:00"/>
        <d v="2021-06-25T00:00:00"/>
        <d v="2010-09-02T00:00:00"/>
        <d v="1999-04-30T00:00:00"/>
        <d v="2020-09-26T00:00:00"/>
        <d v="1994-06-17T00:00:00"/>
        <d v="2010-07-13T00:00:00"/>
        <d v="2009-09-04T00:00:00"/>
        <d v="1999-09-25T00:00:00"/>
        <d v="1992-12-04T00:00:00"/>
        <d v="2008-08-07T00:00:00"/>
        <d v="1973-03-16T00:00:00"/>
        <d v="2002-08-11T00:00:00"/>
        <d v="2003-08-08T00:00:00"/>
        <d v="1991-10-04T00:00:00"/>
        <d v="2022-05-12T00:00:00"/>
        <d v="2014-02-14T00:00:00"/>
        <d v="2012-08-27T00:00:00"/>
        <d v="2010-11-20T00:00:00"/>
        <d v="2005-06-13T00:00:00"/>
        <d v="1982-12-10T00:00:00"/>
        <d v="2011-05-06T00:00:00"/>
        <d v="1975-10-01T00:00:00"/>
        <d v="1979-01-31T00:00:00"/>
        <d v="2003-02-28T00:00:00"/>
        <d v="1989-04-28T00:00:00"/>
        <d v="1986-03-27T00:00:00"/>
        <d v="2000-12-05T00:00:00"/>
        <d v="2001-05-08T00:00:00"/>
        <d v="2018-03-12T00:00:00"/>
        <d v="2016-01-22T00:00:00"/>
        <d v="1998-12-01T00:00:00"/>
        <d v="2014-06-18T00:00:00"/>
        <d v="2018-10-06T00:00:00"/>
        <d v="2014-04-17T00:00:00"/>
        <d v="1992-09-30T00:00:00"/>
        <d v="1997-10-24T00:00:00"/>
        <d v="1975-04-30T00:00:00"/>
        <d v="2007-11-16T00:00:00"/>
        <d v="1985-03-29T00:00:00"/>
        <d v="2017-02-16T00:00:00"/>
        <d v="1997-04-18T00:00:00"/>
        <d v="2000-04-14T00:00:00"/>
        <d v="1997-04-03T00:00:00"/>
        <d v="2010-04-08T00:00:00"/>
        <d v="1988-04-01T00:00:00"/>
        <d v="2006-02-09T00:00:00"/>
        <d v="2015-11-13T00:00:00"/>
        <d v="2011-08-12T00:00:00"/>
        <d v="2010-08-27T00:00:00"/>
        <d v="2017-08-29T00:00:00"/>
        <d v="2015-03-01T00:00:00"/>
        <d v="1995-11-15T00:00:00"/>
        <d v="1988-10-07T00:00:00"/>
        <d v="2016-06-23T00:00:00"/>
        <d v="2020-10-29T00:00:00"/>
        <d v="2015-07-24T00:00:00"/>
        <d v="2017-05-09T00:00:00"/>
        <d v="2002-03-21T00:00:00"/>
        <d v="1999-07-30T00:00:00"/>
        <d v="1997-08-22T00:00:00"/>
        <d v="1995-07-07T00:00:00"/>
        <d v="1983-08-10T00:00:00"/>
        <d v="2002-02-10T00:00:00"/>
        <d v="2018-05-25T00:00:00"/>
        <d v="1983-10-07T00:00:00"/>
        <d v="2004-06-15T00:00:00"/>
        <d v="2010-01-13T00:00:00"/>
        <d v="1998-09-08T00:00:00"/>
        <d v="2016-12-15T00:00:00"/>
        <d v="2007-09-08T00:00:00"/>
        <d v="2002-01-10T00:00:00"/>
        <d v="2011-03-09T00:00:00"/>
        <d v="2016-11-05T00:00:00"/>
        <d v="2014-07-29T00:00:00"/>
        <d v="2011-04-02T00:00:00"/>
        <d v="2009-05-01T00:00:00"/>
        <d v="1987-06-05T00:00:00"/>
        <d v="1995-01-18T00:00:00"/>
        <d v="2014-01-24T00:00:00"/>
        <d v="2010-03-27T00:00:00"/>
        <d v="2004-03-24T00:00:00"/>
        <d v="2021-01-26T00:00:00"/>
        <d v="2006-11-09T00:00:00"/>
        <d v="1983-07-29T00:00:00"/>
        <d v="2007-08-25T00:00:00"/>
        <d v="1995-04-28T00:00:00"/>
        <d v="2007-12-04T00:00:00"/>
        <d v="2013-07-04T00:00:00"/>
        <d v="1999-10-14T00:00:00"/>
        <d v="1997-09-26T00:00:00"/>
        <d v="2013-10-11T00:00:00"/>
        <d v="2010-01-29T00:00:00"/>
        <d v="1974-04-01T00:00:00"/>
        <d v="2011-04-19T00:00:00"/>
        <d v="2009-08-12T00:00:00"/>
        <d v="1993-07-02T00:00:00"/>
        <d v="1992-11-06T00:00:00"/>
        <d v="2017-04-20T00:00:00"/>
        <d v="2007-04-25T00:00:00"/>
        <d v="2019-08-22T00:00:00"/>
        <d v="1982-06-13T00:00:00"/>
        <d v="1987-04-21T00:00:00"/>
        <d v="2015-07-04T00:00:00"/>
        <d v="2012-12-26T00:00:00"/>
        <d v="2003-03-22T00:00:00"/>
        <d v="2016-04-28T00:00:00"/>
        <d v="2015-12-17T00:00:00"/>
        <d v="1980-10-06T00:00:00"/>
        <d v="2004-09-20T00:00:00"/>
        <d v="2015-04-11T00:00:00"/>
        <d v="2014-01-13T00:00:00"/>
        <d v="2012-08-30T00:00:00"/>
        <d v="2002-06-24T00:00:00"/>
        <d v="2008-08-20T00:00:00"/>
        <d v="1985-03-28T00:00:00"/>
        <d v="1996-04-26T00:00:00"/>
        <d v="1996-02-01T00:00:00"/>
        <d v="2007-10-22T00:00:00"/>
        <d v="2012-05-09T00:00:00"/>
        <d v="2011-06-11T00:00:00"/>
        <d v="2016-05-05T00:00:00"/>
        <d v="2012-07-30T00:00:00"/>
        <d v="1990-01-15T00:00:00"/>
        <d v="1996-08-16T00:00:00"/>
        <d v="2020-02-20T00:00:00"/>
        <d v="2002-08-08T00:00:00"/>
        <d v="2006-01-18T00:00:00"/>
        <d v="2019-06-05T00:00:00"/>
        <d v="2018-03-10T00:00:00"/>
        <d v="1986-05-23T00:00:00"/>
        <d v="2001-03-23T00:00:00"/>
        <d v="2006-04-30T00:00:00"/>
        <d v="2014-04-22T00:00:00"/>
        <d v="1976-08-13T00:00:00"/>
        <d v="2011-08-07T00:00:00"/>
        <d v="2011-06-30T00:00:00"/>
        <d v="2009-11-18T00:00:00"/>
        <d v="2006-09-10T00:00:00"/>
        <d v="2018-07-15T00:00:00"/>
        <d v="2012-06-05T00:00:00"/>
        <d v="2000-10-19T00:00:00"/>
        <d v="2021-06-11T00:00:00"/>
        <d v="2015-05-31T00:00:00"/>
        <d v="2009-04-16T00:00:00"/>
        <d v="1982-10-03T00:00:00"/>
        <d v="1993-04-23T00:00:00"/>
        <d v="2018-03-07T00:00:00"/>
        <d v="1986-03-21T00:00:00"/>
        <d v="1998-08-04T00:00:00"/>
        <d v="1987-02-22T00:00:00"/>
        <d v="1998-08-05T00:00:00"/>
        <d v="2019-03-16T00:00:00"/>
        <d v="2000-05-18T00:00:00"/>
        <d v="2017-12-05T00:00:00"/>
        <d v="2014-06-15T00:00:00"/>
        <d v="1997-01-28T00:00:00"/>
        <d v="1992-05-01T00:00:00"/>
        <d v="1992-02-07T00:00:00"/>
        <d v="2020-07-02T00:00:00"/>
        <d v="2018-05-01T00:00:00"/>
        <d v="2009-05-16T00:00:00"/>
        <d v="2004-08-13T00:00:00"/>
        <d v="1984-11-25T00:00:00"/>
        <d v="2011-11-04T00:00:00"/>
        <d v="2016-01-04T00:00:00"/>
        <d v="2014-03-15T00:00:00"/>
        <d v="1986-02-02T00:00:00"/>
        <d v="1969-12-17T00:00:00"/>
        <d v="2018-04-12T00:00:00"/>
        <d v="2018-02-06T00:00:00"/>
        <d v="2008-11-04T00:00:00"/>
        <d v="2000-03-10T00:00:00"/>
        <d v="1990-07-27T00:00:00"/>
        <d v="2019-06-12T00:00:00"/>
        <d v="2017-07-09T00:00:00"/>
        <d v="1994-12-24T00:00:00"/>
        <d v="2022-05-06T00:00:00"/>
        <d v="2012-12-14T00:00:00"/>
        <d v="1990-01-26T00:00:00"/>
        <d v="1999-11-24T00:00:00"/>
        <d v="2012-03-19T00:00:00"/>
        <d v="2018-12-01T00:00:00"/>
        <d v="2012-10-14T00:00:00"/>
        <d v="2001-01-11T00:00:00"/>
        <d v="1987-03-27T00:00:00"/>
        <d v="2002-07-26T00:00:00"/>
        <d v="2013-01-12T00:00:00"/>
        <d v="1993-03-05T00:00:00"/>
        <d v="2021-06-09T00:00:00"/>
        <d v="2014-01-01T00:00:00"/>
        <d v="1989-03-17T00:00:00"/>
        <d v="1996-11-21T00:00:00"/>
        <d v="2017-09-11T00:00:00"/>
        <d v="2011-09-12T00:00:00"/>
        <d v="1990-06-08T00:00:00"/>
        <d v="2014-01-10T00:00:00"/>
        <d v="2010-10-04T00:00:00"/>
        <d v="2009-06-11T00:00:00"/>
        <d v="2011-07-05T00:00:00"/>
        <d v="2009-11-24T00:00:00"/>
        <d v="2008-10-02T00:00:00"/>
        <d v="1994-12-14T00:00:00"/>
        <d v="1994-09-15T00:00:00"/>
        <d v="1990-02-09T00:00:00"/>
        <d v="1998-09-07T00:00:00"/>
        <d v="2004-12-29T00:00:00"/>
        <d v="2019-11-23T00:00:00"/>
        <d v="2011-09-20T00:00:00"/>
        <d v="1999-02-03T00:00:00"/>
        <d v="2004-01-16T00:00:00"/>
        <d v="2017-06-29T00:00:00"/>
        <d v="2013-08-13T00:00:00"/>
        <d v="2007-05-10T00:00:00"/>
        <d v="2001-11-21T00:00:00"/>
        <d v="2012-01-04T00:00:00"/>
        <d v="1991-04-19T00:00:00"/>
        <d v="2013-07-15T00:00:00"/>
        <d v="2009-10-17T00:00:00"/>
        <d v="1988-04-29T00:00:00"/>
        <d v="2008-05-21T00:00:00"/>
        <d v="2010-06-07T00:00:00"/>
        <d v="1988-09-17T00:00:00"/>
        <d v="2009-06-24T00:00:00"/>
        <d v="2018-05-05T00:00:00"/>
        <d v="2000-06-15T00:00:00"/>
        <d v="2010-05-05T00:00:00"/>
        <d v="1968-10-10T00:00:00"/>
        <d v="2019-04-25T00:00:00"/>
        <d v="2006-01-17T00:00:00"/>
        <d v="2002-11-17T00:00:00"/>
        <d v="1972-08-30T00:00:00"/>
        <d v="1999-03-26T00:00:00"/>
        <d v="1997-05-29T00:00:00"/>
        <d v="1993-02-04T00:00:00"/>
        <d v="2003-01-17T00:00:00"/>
        <d v="2019-03-08T00:00:00"/>
        <d v="1997-01-10T00:00:00"/>
        <d v="2016-04-29T00:00:00"/>
        <d v="2011-10-13T00:00:00"/>
        <d v="1990-06-22T00:00:00"/>
        <d v="2001-04-18T00:00:00"/>
        <d v="2005-03-25T00:00:00"/>
        <d v="2014-11-03T00:00:00"/>
        <d v="2017-01-13T00:00:00"/>
        <d v="2012-09-04T00:00:00"/>
        <d v="2010-11-09T00:00:00"/>
        <d v="1978-11-02T00:00:00"/>
        <d v="2004-01-13T00:00:00"/>
        <d v="2018-10-14T00:00:00"/>
        <d v="2007-01-21T00:00:00"/>
        <d v="2013-04-25T00:00:00"/>
        <d v="2012-11-04T00:00:00"/>
        <d v="1995-07-04T00:00:00"/>
        <d v="1999-07-28T00:00:00"/>
        <d v="2013-08-28T00:00:00"/>
        <d v="1987-06-23T00:00:00"/>
        <d v="2007-02-02T00:00:00"/>
        <d v="2010-08-11T00:00:00"/>
        <d v="2004-10-06T00:00:00"/>
        <d v="1978-06-16T00:00:00"/>
        <d v="1996-06-10T00:00:00"/>
        <d v="2016-03-23T00:00:00"/>
        <d v="2013-11-14T00:00:00"/>
        <d v="2010-02-05T00:00:00"/>
        <d v="2000-02-09T00:00:00"/>
        <d v="2013-10-23T00:00:00"/>
        <d v="2001-01-26T00:00:00"/>
        <d v="1991-06-05T00:00:00"/>
        <d v="1998-12-10T00:00:00"/>
        <d v="1978-08-03T00:00:00"/>
        <d v="2002-03-28T00:00:00"/>
        <d v="2016-03-22T00:00:00"/>
        <d v="2002-11-27T00:00:00"/>
        <d v="2009-10-14T00:00:00"/>
        <d v="1992-02-28T00:00:00"/>
        <d v="2010-08-31T00:00:00"/>
        <d v="2009-08-21T00:00:00"/>
        <d v="2001-03-01T00:00:00"/>
        <d v="2005-09-17T00:00:00"/>
        <d v="2016-02-24T00:00:00"/>
        <d v="2005-09-21T00:00:00"/>
        <d v="2020-08-25T00:00:00"/>
        <d v="2016-04-05T00:00:00"/>
        <d v="2001-09-06T00:00:00"/>
        <d v="2010-05-23T00:00:00"/>
        <d v="2015-09-18T00:00:00"/>
        <d v="1981-03-13T00:00:00"/>
        <d v="2013-10-29T00:00:00"/>
        <d v="2016-08-03T00:00:00"/>
        <d v="2014-01-30T00:00:00"/>
        <d v="2004-06-16T00:00:00"/>
        <d v="2017-01-12T00:00:00"/>
        <d v="2014-06-14T00:00:00"/>
        <d v="2011-10-19T00:00:00"/>
        <d v="2009-07-10T00:00:00"/>
        <d v="2004-04-24T00:00:00"/>
        <d v="2008-05-09T00:00:00"/>
        <d v="1994-02-11T00:00:00"/>
        <d v="2015-11-10T00:00:00"/>
        <d v="2008-02-22T00:00:00"/>
        <d v="2008-04-11T00:00:00"/>
        <d v="2015-06-23T00:00:00"/>
        <d v="2012-12-22T00:00:00"/>
        <d v="1974-06-25T00:00:00"/>
        <d v="2006-11-10T00:00:00"/>
        <d v="2016-09-25T00:00:00"/>
        <d v="1989-06-29T00:00:00"/>
        <d v="2010-08-25T00:00:00"/>
        <d v="2005-04-30T00:00:00"/>
        <d v="2018-10-23T00:00:00"/>
        <d v="2012-02-12T00:00:00"/>
        <d v="2010-07-20T00:00:00"/>
        <d v="2008-04-03T00:00:00"/>
        <d v="2000-11-10T00:00:00"/>
        <d v="2016-02-05T00:00:00"/>
        <d v="2019-03-28T00:00:00"/>
        <d v="2015-02-11T00:00:00"/>
        <d v="2004-11-21T00:00:00"/>
        <d v="2017-02-01T00:00:00"/>
        <d v="2014-12-21T00:00:00"/>
        <d v="2015-04-08T00:00:00"/>
        <d v="2012-09-19T00:00:00"/>
        <d v="1979-08-14T00:00:00"/>
        <d v="1990-10-28T00:00:00"/>
        <d v="2014-06-25T00:00:00"/>
        <d v="2015-08-01T00:00:00"/>
        <d v="2003-02-11T00:00:00"/>
        <d v="2008-01-25T00:00:00"/>
        <d v="2001-09-18T00:00:00"/>
        <d v="2021-03-05T00:00:00"/>
        <d v="2008-02-09T00:00:00"/>
        <d v="2018-05-02T00:00:00"/>
        <d v="2017-06-23T00:00:00"/>
        <d v="2008-04-02T00:00:00"/>
        <d v="2015-05-01T00:00:00"/>
        <d v="2010-08-18T00:00:00"/>
        <d v="1990-01-18T00:00:00"/>
        <d v="2012-03-21T00:00:00"/>
        <d v="2017-02-23T00:00:00"/>
        <d v="2004-08-12T00:00:00"/>
        <d v="1998-04-24T00:00:00"/>
        <d v="1986-02-14T00:00:00"/>
        <d v="2018-03-08T00:00:00"/>
        <d v="2009-09-07T00:00:00"/>
        <d v="2016-04-16T00:00:00"/>
        <d v="1991-08-30T00:00:00"/>
        <d v="2001-06-11T00:00:00"/>
        <d v="2017-12-18T00:00:00"/>
        <d v="1986-01-31T00:00:00"/>
        <d v="2015-01-02T00:00:00"/>
        <d v="1999-08-04T00:00:00"/>
        <d v="1994-05-24T00:00:00"/>
        <d v="2013-01-22T00:00:00"/>
        <d v="1996-09-27T00:00:00"/>
        <d v="1994-12-19T00:00:00"/>
        <d v="2017-08-21T00:00:00"/>
        <d v="2009-03-18T00:00:00"/>
        <d v="2007-04-16T00:00:00"/>
        <d v="2013-05-30T00:00:00"/>
        <d v="2007-05-11T00:00:00"/>
        <d v="2019-01-30T00:00:00"/>
        <d v="2013-03-09T00:00:00"/>
        <d v="2006-04-27T00:00:00"/>
        <d v="1999-07-15T00:00:00"/>
        <d v="2007-11-05T00:00:00"/>
        <d v="2001-10-28T00:00:00"/>
        <d v="1942-08-24T00:00:00"/>
        <d v="2013-06-30T00:00:00"/>
        <d v="2019-09-16T00:00:00"/>
        <d v="2012-10-29T00:00:00"/>
        <d v="2010-07-14T00:00:00"/>
        <d v="2002-02-08T00:00:00"/>
        <d v="2014-08-09T00:00:00"/>
        <d v="1998-07-23T00:00:00"/>
        <d v="2018-10-01T00:00:00"/>
        <d v="1979-06-28T00:00:00"/>
        <d v="2004-09-17T00:00:00"/>
        <d v="2016-07-01T00:00:00"/>
        <d v="2020-12-28T00:00:00"/>
        <d v="2010-03-16T00:00:00"/>
        <d v="1974-02-06T00:00:00"/>
        <d v="2013-02-22T00:00:00"/>
        <d v="2005-01-06T00:00:00"/>
        <d v="1994-10-07T00:00:00"/>
        <d v="2006-05-10T00:00:00"/>
        <d v="2009-11-19T00:00:00"/>
        <d v="2002-08-31T00:00:00"/>
        <d v="1988-08-19T00:00:00"/>
        <d v="2005-09-28T00:00:00"/>
        <d v="2011-05-19T00:00:00"/>
        <d v="2006-03-24T00:00:00"/>
        <d v="1979-12-18T00:00:00"/>
        <d v="2015-01-29T00:00:00"/>
        <d v="2010-02-19T00:00:00"/>
        <d v="1995-07-13T00:00:00"/>
        <d v="1988-10-05T00:00:00"/>
        <d v="2013-01-04T00:00:00"/>
        <d v="2016-11-24T00:00:00"/>
        <d v="2006-06-01T00:00:00"/>
        <d v="2021-04-16T00:00:00"/>
        <d v="2016-11-20T00:00:00"/>
        <d v="1986-06-06T00:00:00"/>
        <d v="1995-11-21T00:00:00"/>
        <d v="2009-03-12T00:00:00"/>
        <d v="2001-02-23T00:00:00"/>
        <d v="2015-08-31T00:00:00"/>
        <d v="2000-05-31T00:00:00"/>
        <d v="2002-04-10T00:00:00"/>
        <d v="2015-04-29T00:00:00"/>
        <d v="2013-03-01T00:00:00"/>
        <d v="2014-04-23T00:00:00"/>
        <d v="2015-07-20T00:00:00"/>
        <d v="2006-07-04T00:00:00"/>
        <d v="2014-04-30T00:00:00"/>
        <d v="2009-10-10T00:00:00"/>
        <d v="2017-10-23T00:00:00"/>
        <d v="1988-05-19T00:00:00"/>
        <d v="1985-10-25T00:00:00"/>
        <d v="2008-04-04T00:00:00"/>
        <d v="1985-07-18T00:00:00"/>
        <d v="2006-02-08T00:00:00"/>
        <d v="2015-12-31T00:00:00"/>
        <d v="1995-08-18T00:00:00"/>
        <d v="2012-08-09T00:00:00"/>
        <d v="1993-06-23T00:00:00"/>
        <d v="1990-11-21T00:00:00"/>
        <d v="2001-04-19T00:00:00"/>
        <d v="2014-01-20T00:00:00"/>
        <d v="2005-03-09T00:00:00"/>
        <d v="2020-07-26T00:00:00"/>
        <d v="2018-03-24T00:00:00"/>
        <d v="2009-10-06T00:00:00"/>
        <d v="2004-03-05T00:00:00"/>
        <d v="2002-09-06T00:00:00"/>
        <d v="2008-03-24T00:00:00"/>
        <d v="2012-04-11T00:00:00"/>
        <d v="2014-04-08T00:00:00"/>
        <d v="2022-04-27T00:00:00"/>
        <d v="2020-12-31T00:00:00"/>
        <d v="2010-08-22T00:00:00"/>
        <d v="2016-04-13T00:00:00"/>
        <d v="2010-04-15T00:00:00"/>
        <d v="2005-08-26T00:00:00"/>
        <d v="2006-06-07T00:00:00"/>
        <d v="2005-06-29T00:00:00"/>
        <d v="2015-04-30T00:00:00"/>
        <d v="2001-07-04T00:00:00"/>
        <d v="2014-06-28T00:00:00"/>
        <d v="2010-10-27T00:00:00"/>
        <d v="2004-09-01T00:00:00"/>
        <d v="2018-09-26T00:00:00"/>
        <d v="1998-11-13T00:00:00"/>
        <d v="2001-03-18T00:00:00"/>
        <d v="2013-01-11T00:00:00"/>
        <d v="2019-12-27T00:00:00"/>
        <d v="2015-07-25T00:00:00"/>
        <d v="2007-04-11T00:00:00"/>
        <d v="2013-08-26T00:00:00"/>
        <d v="2007-11-03T00:00:00"/>
        <d v="2008-02-11T00:00:00"/>
        <d v="2010-01-14T00:00:00"/>
        <d v="2009-02-11T00:00:00"/>
        <d v="2009-08-03T00:00:00"/>
        <d v="1996-07-19T00:00:00"/>
        <d v="2008-02-04T00:00:00"/>
        <d v="2010-03-12T00:00:00"/>
        <d v="2007-03-29T00:00:00"/>
        <d v="1989-06-09T00:00:00"/>
        <d v="1982-09-24T00:00:00"/>
        <d v="2006-09-25T00:00:00"/>
        <d v="2012-06-14T00:00:00"/>
        <d v="2005-02-25T00:00:00"/>
        <d v="1988-12-09T00:00:00"/>
        <d v="1986-03-20T00:00:00"/>
        <d v="2001-10-02T00:00:00"/>
        <d v="2018-08-30T00:00:00"/>
        <d v="2005-04-20T00:00:00"/>
        <d v="2017-03-11T00:00:00"/>
        <d v="2012-04-10T00:00:00"/>
        <d v="1994-08-19T00:00:00"/>
        <d v="2014-07-23T00:00:00"/>
        <d v="2005-03-18T00:00:00"/>
        <d v="2015-10-22T00:00:00"/>
        <d v="1997-09-05T00:00:00"/>
        <d v="1983-07-11T00:00:00"/>
        <d v="2003-07-21T00:00:00"/>
        <d v="1996-09-06T00:00:00"/>
        <d v="2017-03-09T00:00:00"/>
        <d v="2006-02-03T00:00:00"/>
        <d v="2003-01-08T00:00:00"/>
        <d v="2015-02-16T00:00:00"/>
        <d v="2003-03-28T00:00:00"/>
        <d v="1994-07-09T00:00:00"/>
        <d v="1986-10-07T00:00:00"/>
        <d v="1987-06-11T00:00:00"/>
        <d v="1989-02-03T00:00:00"/>
        <d v="2000-11-15T00:00:00"/>
        <d v="2017-06-30T00:00:00"/>
        <d v="2007-04-04T00:00:00"/>
        <d v="2005-09-08T00:00:00"/>
        <d v="2008-11-13T00:00:00"/>
        <d v="1994-03-30T00:00:00"/>
        <d v="2015-06-30T00:00:00"/>
        <d v="1995-07-12T00:00:00"/>
        <d v="2008-07-24T00:00:00"/>
        <d v="2016-09-29T00:00:00"/>
        <d v="2008-04-23T00:00:00"/>
        <d v="1986-07-25T00:00:00"/>
        <d v="2001-07-25T00:00:00"/>
        <d v="2010-11-06T00:00:00"/>
        <d v="2016-07-11T00:00:00"/>
        <d v="2019-06-10T00:00:00"/>
        <d v="2006-07-28T00:00:00"/>
        <d v="2013-01-21T00:00:00"/>
        <d v="2006-02-01T00:00:00"/>
        <d v="1973-06-15T00:00:00"/>
        <d v="2011-08-11T00:00:00"/>
        <d v="2004-04-04T00:00:00"/>
        <d v="2011-10-17T00:00:00"/>
        <d v="2018-03-01T00:00:00"/>
        <d v="2012-12-27T00:00:00"/>
        <d v="1999-01-23T00:00:00"/>
        <d v="2015-07-22T00:00:00"/>
        <d v="2001-07-17T00:00:00"/>
        <d v="2019-04-17T00:00:00"/>
        <d v="2012-06-07T00:00:00"/>
        <d v="2007-07-04T00:00:00"/>
        <d v="2015-01-20T00:00:00"/>
        <d v="2002-04-24T00:00:00"/>
        <d v="2012-03-28T00:00:00"/>
        <d v="2007-01-30T00:00:00"/>
        <d v="2014-08-25T00:00:00"/>
        <d v="1997-01-16T00:00:00"/>
        <d v="2008-02-07T00:00:00"/>
        <d v="1999-03-11T00:00:00"/>
        <d v="2010-05-15T00:00:00"/>
        <d v="2002-09-27T00:00:00"/>
        <d v="2003-01-29T00:00:00"/>
        <d v="1995-12-09T00:00:00"/>
        <d v="2009-05-09T00:00:00"/>
        <d v="2012-03-10T00:00:00"/>
        <d v="2009-09-23T00:00:00"/>
        <d v="1998-12-03T00:00:00"/>
        <d v="2008-07-13T00:00:00"/>
        <d v="2012-06-20T00:00:00"/>
        <d v="2004-06-10T00:00:00"/>
        <d v="2010-01-05T00:00:00"/>
        <d v="2016-05-27T00:00:00"/>
        <d v="2010-10-06T00:00:00"/>
        <d v="2001-12-12T00:00:00"/>
        <d v="2004-10-10T00:00:00"/>
        <d v="2014-12-11T00:00:00"/>
        <d v="2004-03-13T00:00:00"/>
        <d v="2011-11-01T00:00:00"/>
        <d v="2002-01-18T00:00:00"/>
        <d v="2007-01-11T00:00:00"/>
        <d v="1992-09-11T00:00:00"/>
        <d v="2008-06-05T00:00:00"/>
        <d v="1984-08-31T00:00:00"/>
        <d v="1991-05-23T00:00:00"/>
        <d v="2020-04-10T00:00:00"/>
        <d v="1988-09-08T00:00:00"/>
        <d v="2021-06-23T00:00:00"/>
        <d v="2004-09-21T00:00:00"/>
        <d v="2015-03-10T00:00:00"/>
        <d v="1999-08-16T00:00:00"/>
        <d v="2005-06-22T00:00:00"/>
        <d v="1980-07-18T00:00:00"/>
        <d v="1987-07-10T00:00:00"/>
        <d v="2015-04-10T00:00:00"/>
        <d v="1990-03-09T00:00:00"/>
        <d v="2016-02-02T00:00:00"/>
        <d v="2013-09-24T00:00:00"/>
        <d v="2011-12-10T00:00:00"/>
        <d v="2009-12-21T00:00:00"/>
        <d v="2013-07-19T00:00:00"/>
        <d v="1994-12-08T00:00:00"/>
        <d v="1996-06-26T00:00:00"/>
        <d v="2010-12-21T00:00:00"/>
        <d v="1986-08-22T00:00:00"/>
        <d v="1980-08-15T00:00:00"/>
        <d v="2000-02-25T00:00:00"/>
        <d v="1997-03-27T00:00:00"/>
        <d v="1997-11-26T00:00:00"/>
        <d v="2015-05-21T00:00:00"/>
        <d v="2012-11-29T00:00:00"/>
        <d v="2015-01-14T00:00:00"/>
        <d v="1997-01-17T00:00:00"/>
        <d v="2005-12-22T00:00:00"/>
        <d v="2021-04-28T00:00:00"/>
        <d v="2003-11-25T00:00:00"/>
        <d v="1999-08-05T00:00:00"/>
        <d v="2017-08-08T00:00:00"/>
        <d v="1992-06-30T00:00:00"/>
        <d v="1992-07-24T00:00:00"/>
        <d v="2012-05-22T00:00:00"/>
        <d v="2014-10-12T00:00:00"/>
        <d v="2002-01-04T00:00:00"/>
        <d v="2001-03-13T00:00:00"/>
        <d v="2020-08-20T00:00:00"/>
        <d v="2011-03-16T00:00:00"/>
        <d v="2017-07-07T00:00:00"/>
        <d v="2007-10-03T00:00:00"/>
        <d v="2004-05-16T00:00:00"/>
        <d v="2001-03-08T00:00:00"/>
        <d v="2007-12-10T00:00:00"/>
        <d v="2005-06-12T00:00:00"/>
        <d v="1985-09-27T00:00:00"/>
        <d v="2009-10-20T00:00:00"/>
        <d v="2012-10-24T00:00:00"/>
        <d v="2014-11-27T00:00:00"/>
        <d v="2018-02-04T00:00:00"/>
        <d v="2006-07-13T00:00:00"/>
        <d v="2015-02-08T00:00:00"/>
        <d v="1998-05-20T00:00:00"/>
        <d v="1993-01-08T00:00:00"/>
        <d v="1999-02-11T00:00:00"/>
        <d v="2005-11-30T00:00:00"/>
        <d v="2008-04-28T00:00:00"/>
        <d v="1996-06-28T00:00:00"/>
        <d v="2002-08-07T00:00:00"/>
        <d v="2006-02-12T00:00:00"/>
        <d v="1999-08-26T00:00:00"/>
        <d v="2005-01-07T00:00:00"/>
        <d v="2005-01-20T00:00:00"/>
        <d v="1997-07-15T00:00:00"/>
        <d v="2006-07-20T00:00:00"/>
        <d v="2004-02-17T00:00:00"/>
        <d v="2009-07-08T00:00:00"/>
        <d v="2018-02-23T00:00:00"/>
        <d v="1989-10-27T00:00:00"/>
        <d v="1986-04-02T00:00:00"/>
        <d v="2005-05-05T00:00:00"/>
        <d v="2004-01-02T00:00:00"/>
        <d v="2014-03-17T00:00:00"/>
        <d v="2010-10-18T00:00:00"/>
        <d v="1992-08-28T00:00:00"/>
        <d v="2009-12-03T00:00:00"/>
        <d v="2011-12-09T00:00:00"/>
        <d v="1996-05-17T00:00:00"/>
        <d v="2011-01-12T00:00:00"/>
        <d v="2015-06-05T00:00:00"/>
        <d v="2017-11-24T00:00:00"/>
        <d v="2002-04-18T00:00:00"/>
        <d v="2001-04-10T00:00:00"/>
        <d v="2007-01-26T00:00:00"/>
        <d v="2013-06-01T00:00:00"/>
        <d v="2017-07-23T00:00:00"/>
        <d v="2006-06-06T00:00:00"/>
        <d v="2004-08-27T00:00:00"/>
        <d v="2007-06-09T00:00:00"/>
        <d v="2012-08-05T00:00:00"/>
        <d v="2010-10-07T00:00:00"/>
        <d v="2003-01-24T00:00:00"/>
        <d v="2018-04-07T00:00:00"/>
        <d v="2008-03-21T00:00:00"/>
        <d v="2016-01-07T00:00:00"/>
        <d v="2017-06-20T00:00:00"/>
        <d v="2006-03-06T00:00:00"/>
        <d v="2006-04-26T00:00:00"/>
        <d v="2021-01-01T00:00:00"/>
        <d v="2008-07-22T00:00:00"/>
        <d v="1993-12-14T00:00:00"/>
        <d v="2007-01-15T00:00:00"/>
        <d v="2011-12-16T00:00:00"/>
        <d v="2020-04-03T00:00:00"/>
        <d v="2010-04-30T00:00:00"/>
        <d v="1985-11-22T00:00:00"/>
        <d v="2021-06-03T00:00:00"/>
        <d v="1989-02-10T00:00:00"/>
        <d v="2018-06-20T00:00:00"/>
        <d v="2012-01-31T00:00:00"/>
        <d v="2006-06-15T00:00:00"/>
        <d v="2003-06-19T00:00:00"/>
        <d v="2005-07-01T00:00:00"/>
        <d v="2017-05-24T00:00:00"/>
        <d v="2011-02-04T00:00:00"/>
        <d v="1996-07-26T00:00:00"/>
        <d v="2009-09-19T00:00:00"/>
        <d v="2013-02-08T00:00:00"/>
        <d v="2008-02-29T00:00:00"/>
        <d v="2014-07-02T00:00:00"/>
        <d v="2001-02-09T00:00:00"/>
        <d v="1996-08-29T00:00:00"/>
        <d v="2020-10-19T00:00:00"/>
        <d v="2017-06-06T00:00:00"/>
        <d v="2014-02-18T00:00:00"/>
        <d v="2002-03-14T00:00:00"/>
        <d v="2006-04-12T00:00:00"/>
        <d v="1984-07-01T00:00:00"/>
        <d v="2019-02-15T00:00:00"/>
        <d v="1997-05-09T00:00:00"/>
        <d v="2009-12-17T00:00:00"/>
        <d v="2007-12-05T00:00:00"/>
        <d v="1953-04-01T00:00:00"/>
        <d v="1983-06-17T00:00:00"/>
        <d v="2013-07-12T00:00:00"/>
        <d v="2015-10-06T00:00:00"/>
        <d v="2017-07-01T00:00:00"/>
        <d v="2002-04-15T00:00:00"/>
        <d v="1982-03-10T00:00:00"/>
        <d v="1994-05-06T00:00:00"/>
        <d v="2000-10-07T00:00:00"/>
        <d v="2015-06-15T00:00:00"/>
        <d v="2011-02-24T00:00:00"/>
        <d v="2006-07-10T00:00:00"/>
        <d v="1987-04-02T00:00:00"/>
        <d v="1999-08-11T00:00:00"/>
        <d v="2002-04-12T00:00:00"/>
        <d v="1997-03-18T00:00:00"/>
        <d v="2007-10-20T00:00:00"/>
        <d v="2005-10-30T00:00:00"/>
        <d v="2015-01-13T00:00:00"/>
        <d v="2010-05-21T00:00:00"/>
        <d v="1999-10-08T00:00:00"/>
        <d v="1995-08-04T00:00:00"/>
        <d v="2012-10-10T00:00:00"/>
        <d v="2003-06-27T00:00:00"/>
        <d v="2015-08-24T00:00:00"/>
        <d v="1996-03-22T00:00:00"/>
        <d v="1989-01-13T00:00:00"/>
        <d v="2010-01-19T00:00:00"/>
        <d v="2009-05-12T00:00:00"/>
        <d v="1993-03-17T00:00:00"/>
        <d v="2004-08-26T00:00:00"/>
        <d v="1995-03-17T00:00:00"/>
        <d v="2012-09-10T00:00:00"/>
        <d v="2012-01-23T00:00:00"/>
        <d v="2019-01-24T00:00:00"/>
        <d v="2009-04-10T00:00:00"/>
        <d v="2011-07-06T00:00:00"/>
        <d v="2011-06-13T00:00:00"/>
        <d v="2009-07-19T00:00:00"/>
        <d v="1982-02-19T00:00:00"/>
        <d v="2012-10-17T00:00:00"/>
        <d v="2014-11-07T00:00:00"/>
        <d v="2004-11-11T00:00:00"/>
        <d v="2009-01-15T00:00:00"/>
        <d v="2018-08-08T00:00:00"/>
        <d v="2013-08-11T00:00:00"/>
        <d v="2018-08-26T00:00:00"/>
        <d v="2011-01-07T00:00:00"/>
        <d v="2015-02-24T00:00:00"/>
        <d v="2001-02-02T00:00:00"/>
        <d v="1998-01-23T00:00:00"/>
        <d v="1989-08-11T00:00:00"/>
        <d v="1998-02-05T00:00:00"/>
        <d v="2002-06-07T00:00:00"/>
        <d v="1995-06-16T00:00:00"/>
        <d v="2000-10-31T00:00:00"/>
        <d v="2019-05-17T00:00:00"/>
        <d v="2015-03-13T00:00:00"/>
        <d v="2015-02-18T00:00:00"/>
        <d v="2009-07-21T00:00:00"/>
        <d v="2021-05-13T00:00:00"/>
        <d v="2009-06-27T00:00:00"/>
        <d v="2010-03-20T00:00:00"/>
        <d v="2012-10-23T00:00:00"/>
        <d v="2018-06-01T00:00:00"/>
        <d v="2020-02-06T00:00:00"/>
        <d v="1992-05-08T00:00:00"/>
        <d v="2001-05-31T00:00:00"/>
        <d v="2020-04-15T00:00:00"/>
        <d v="2010-03-09T00:00:00"/>
        <d v="2004-09-12T00:00:00"/>
        <d v="2009-02-08T00:00:00"/>
        <d v="1999-01-14T00:00:00"/>
        <d v="2016-12-01T00:00:00"/>
        <d v="1967-04-13T00:00:00"/>
        <d v="2013-07-07T00:00:00"/>
        <d v="1997-07-31T00:00:00"/>
        <d v="2014-10-03T00:00:00"/>
        <d v="2014-07-09T00:00:00"/>
        <d v="2005-07-27T00:00:00"/>
        <d v="1994-07-18T00:00:00"/>
        <d v="2018-09-22T00:00:00"/>
        <d v="2014-04-14T00:00:00"/>
        <d v="2022-04-15T00:00:00"/>
        <d v="1984-12-17T00:00:00"/>
        <d v="2008-06-11T00:00:00"/>
        <d v="1991-02-15T00:00:00"/>
        <d v="1993-07-23T00:00:00"/>
        <d v="1999-06-29T00:00:00"/>
        <d v="2015-12-04T00:00:00"/>
        <d v="2017-11-07T00:00:00"/>
        <d v="2005-05-20T00:00:00"/>
        <d v="2003-12-10T00:00:00"/>
        <d v="2003-03-19T00:00:00"/>
        <d v="1991-09-05T00:00:00"/>
        <d v="2004-11-26T00:00:00"/>
        <d v="2004-05-28T00:00:00"/>
        <d v="1985-04-09T00:00:00"/>
        <d v="2013-02-06T00:00:00"/>
        <d v="1985-03-22T00:00:00"/>
        <d v="2011-12-22T00:00:00"/>
        <d v="1992-02-21T00:00:00"/>
        <d v="2011-10-11T00:00:00"/>
        <d v="1997-03-04T00:00:00"/>
        <d v="2019-06-29T00:00:00"/>
        <d v="2020-08-19T00:00:00"/>
        <d v="2015-02-12T00:00:00"/>
        <d v="2006-10-07T00:00:00"/>
        <d v="2009-02-16T00:00:00"/>
        <d v="2007-06-17T00:00:00"/>
        <d v="2014-01-22T00:00:00"/>
        <d v="2015-10-03T00:00:00"/>
        <d v="2010-04-01T00:00:00"/>
        <d v="2012-12-13T00:00:00"/>
        <d v="2012-11-25T00:00:00"/>
        <d v="2003-06-09T00:00:00"/>
        <d v="2016-06-22T00:00:00"/>
        <d v="2011-07-20T00:00:00"/>
        <d v="2012-05-24T00:00:00"/>
        <d v="2001-04-12T00:00:00"/>
        <d v="2009-06-18T00:00:00"/>
        <d v="2011-01-23T00:00:00"/>
        <d v="2009-04-26T00:00:00"/>
        <d v="1998-10-08T00:00:00"/>
        <d v="2003-02-14T00:00:00"/>
        <d v="2009-03-16T00:00:00"/>
        <d v="2002-03-17T00:00:00"/>
        <d v="2017-12-27T00:00:00"/>
        <d v="2014-12-30T00:00:00"/>
        <d v="2012-04-03T00:00:00"/>
        <d v="1992-07-16T00:00:00"/>
        <d v="2012-10-18T00:00:00"/>
        <d v="1991-02-14T00:00:00"/>
        <d v="2014-12-04T00:00:00"/>
        <d v="2022-02-18T00:00:00"/>
        <d v="2001-12-04T00:00:00"/>
        <d v="1992-12-18T00:00:00"/>
        <d v="1994-06-10T00:00:00"/>
        <d v="2013-02-20T00:00:00"/>
        <d v="2008-04-08T00:00:00"/>
        <d v="2006-04-25T00:00:00"/>
        <d v="2000-01-21T00:00:00"/>
        <d v="2007-08-29T00:00:00"/>
        <d v="2010-02-25T00:00:00"/>
        <d v="2001-04-27T00:00:00"/>
        <d v="2018-04-17T00:00:00"/>
        <d v="2010-07-28T00:00:00"/>
        <d v="2005-10-16T00:00:00"/>
        <d v="1988-03-17T00:00:00"/>
        <d v="2010-12-23T00:00:00"/>
        <d v="2008-08-21T00:00:00"/>
        <d v="2014-02-19T00:00:00"/>
        <d v="1996-06-06T00:00:00"/>
        <d v="1995-09-29T00:00:00"/>
        <d v="2014-07-04T00:00:00"/>
        <d v="2003-04-10T00:00:00"/>
        <d v="1998-09-04T00:00:00"/>
        <d v="1991-12-11T00:00:00"/>
        <d v="2015-12-07T00:00:00"/>
        <d v="1994-11-22T00:00:00"/>
        <d v="2005-11-01T00:00:00"/>
        <d v="1998-12-04T00:00:00"/>
        <d v="2017-08-10T00:00:00"/>
        <d v="2000-09-07T00:00:00"/>
        <d v="2014-04-01T00:00:00"/>
        <d v="2012-07-11T00:00:00"/>
        <d v="2008-06-25T00:00:00"/>
        <d v="2006-12-15T00:00:00"/>
        <d v="2018-06-05T00:00:00"/>
        <d v="2011-12-27T00:00:00"/>
        <d v="2017-07-30T00:00:00"/>
        <d v="2006-03-20T00:00:00"/>
        <d v="2001-05-05T00:00:00"/>
        <d v="2013-04-27T00:00:00"/>
        <d v="1994-07-22T00:00:00"/>
        <d v="1989-03-09T00:00:00"/>
        <d v="2017-05-04T00:00:00"/>
        <d v="2013-08-29T00:00:00"/>
        <d v="2003-07-25T00:00:00"/>
        <d v="2001-06-01T00:00:00"/>
        <d v="2018-02-25T00:00:00"/>
        <d v="2012-02-17T00:00:00"/>
        <d v="1995-10-26T00:00:00"/>
        <d v="2002-05-19T00:00:00"/>
        <d v="2016-02-26T00:00:00"/>
        <d v="2021-08-31T00:00:00"/>
        <d v="2000-07-27T00:00:00"/>
        <d v="1993-07-09T00:00:00"/>
        <d v="2005-01-13T00:00:00"/>
        <d v="2005-04-27T00:00:00"/>
        <d v="2005-07-19T00:00:00"/>
        <d v="2009-05-22T00:00:00"/>
        <d v="2000-01-14T00:00:00"/>
        <d v="2006-03-04T00:00:00"/>
        <d v="2011-06-22T00:00:00"/>
        <d v="2003-07-05T00:00:00"/>
        <d v="2003-08-21T00:00:00"/>
        <d v="2010-08-07T00:00:00"/>
        <d v="2007-08-16T00:00:00"/>
        <d v="2014-06-17T00:00:00"/>
        <d v="2017-12-07T00:00:00"/>
        <d v="1978-10-01T00:00:00"/>
        <d v="2006-03-09T00:00:00"/>
        <d v="2010-05-06T00:00:00"/>
        <d v="2002-10-15T00:00:00"/>
        <d v="2000-11-09T00:00:00"/>
        <d v="2014-10-20T00:00:00"/>
        <d v="1997-12-18T00:00:00"/>
        <d v="2013-08-31T00:00:00"/>
        <d v="2012-10-27T00:00:00"/>
        <d v="2016-02-06T00:00:00"/>
        <d v="2013-04-11T00:00:00"/>
        <d v="2010-04-21T00:00:00"/>
        <d v="2014-03-09T00:00:00"/>
        <d v="2000-09-22T00:00:00"/>
        <d v="2005-05-15T00:00:00"/>
        <d v="1994-11-29T00:00:00"/>
        <d v="2005-09-06T00:00:00"/>
        <d v="2012-11-06T00:00:00"/>
        <d v="2000-10-17T00:00:00"/>
        <d v="2022-03-25T00:00:00"/>
        <d v="2009-12-09T00:00:00"/>
        <d v="1993-04-17T00:00:00"/>
        <d v="1994-12-15T00:00:00"/>
        <d v="2012-04-24T00:00:00"/>
        <d v="2013-12-21T00:00:00"/>
        <d v="2016-07-06T00:00:00"/>
        <d v="2010-06-30T00:00:00"/>
        <d v="2007-11-29T00:00:00"/>
      </sharedItems>
      <fieldGroup par="11"/>
    </cacheField>
    <cacheField name="vote_average" numFmtId="0">
      <sharedItems containsSemiMixedTypes="0" containsString="0" containsNumber="1" minValue="4.5999999999999996" maxValue="8.6999999999999993"/>
    </cacheField>
    <cacheField name="vote_count" numFmtId="0">
      <sharedItems containsSemiMixedTypes="0" containsString="0" containsNumber="1" containsInteger="1" minValue="200" maxValue="31917" count="3191">
        <n v="21862"/>
        <n v="3731"/>
        <n v="16280"/>
        <n v="12959"/>
        <n v="9811"/>
        <n v="255"/>
        <n v="13093"/>
        <n v="339"/>
        <n v="239"/>
        <n v="8895"/>
        <n v="6533"/>
        <n v="2262"/>
        <n v="14036"/>
        <n v="14162"/>
        <n v="1420"/>
        <n v="27925"/>
        <n v="6747"/>
        <n v="23481"/>
        <n v="19844"/>
        <n v="977"/>
        <n v="23009"/>
        <n v="3394"/>
        <n v="2725"/>
        <n v="10294"/>
        <n v="251"/>
        <n v="11179"/>
        <n v="4241"/>
        <n v="651"/>
        <n v="8288"/>
        <n v="246"/>
        <n v="902"/>
        <n v="4217"/>
        <n v="8703"/>
        <n v="24441"/>
        <n v="528"/>
        <n v="11529"/>
        <n v="5886"/>
        <n v="398"/>
        <n v="3029"/>
        <n v="810"/>
        <n v="7452"/>
        <n v="1102"/>
        <n v="14384"/>
        <n v="1982"/>
        <n v="800"/>
        <n v="21207"/>
        <n v="809"/>
        <n v="227"/>
        <n v="7374"/>
        <n v="28920"/>
        <n v="12371"/>
        <n v="18370"/>
        <n v="9700"/>
        <n v="5230"/>
        <n v="31917"/>
        <n v="2564"/>
        <n v="324"/>
        <n v="1661"/>
        <n v="601"/>
        <n v="2659"/>
        <n v="17351"/>
        <n v="1690"/>
        <n v="6405"/>
        <n v="473"/>
        <n v="13478"/>
        <n v="961"/>
        <n v="855"/>
        <n v="9250"/>
        <n v="2993"/>
        <n v="4819"/>
        <n v="12278"/>
        <n v="3443"/>
        <n v="982"/>
        <n v="2226"/>
        <n v="1189"/>
        <n v="16765"/>
        <n v="942"/>
        <n v="1105"/>
        <n v="292"/>
        <n v="424"/>
        <n v="769"/>
        <n v="1736"/>
        <n v="1866"/>
        <n v="6618"/>
        <n v="391"/>
        <n v="21448"/>
        <n v="334"/>
        <n v="3968"/>
        <n v="2327"/>
        <n v="6806"/>
        <n v="677"/>
        <n v="1082"/>
        <n v="7943"/>
        <n v="2986"/>
        <n v="2744"/>
        <n v="25020"/>
        <n v="14800"/>
        <n v="402"/>
        <n v="1059"/>
        <n v="15531"/>
        <n v="3359"/>
        <n v="1655"/>
        <n v="268"/>
        <n v="1867"/>
        <n v="1816"/>
        <n v="472"/>
        <n v="575"/>
        <n v="9214"/>
        <n v="256"/>
        <n v="1041"/>
        <n v="265"/>
        <n v="1008"/>
        <n v="912"/>
        <n v="1114"/>
        <n v="288"/>
        <n v="1601"/>
        <n v="1813"/>
        <n v="1609"/>
        <n v="1739"/>
        <n v="15918"/>
        <n v="14638"/>
        <n v="653"/>
        <n v="10807"/>
        <n v="2378"/>
        <n v="597"/>
        <n v="4663"/>
        <n v="1794"/>
        <n v="299"/>
        <n v="1831"/>
        <n v="18951"/>
        <n v="349"/>
        <n v="10372"/>
        <n v="17480"/>
        <n v="8707"/>
        <n v="15356"/>
        <n v="1373"/>
        <n v="13217"/>
        <n v="13233"/>
        <n v="12433"/>
        <n v="20171"/>
        <n v="21819"/>
        <n v="423"/>
        <n v="1302"/>
        <n v="6522"/>
        <n v="11167"/>
        <n v="8211"/>
        <n v="9564"/>
        <n v="6919"/>
        <n v="2467"/>
        <n v="2095"/>
        <n v="1067"/>
        <n v="20921"/>
        <n v="1218"/>
        <n v="4305"/>
        <n v="1498"/>
        <n v="293"/>
        <n v="580"/>
        <n v="2190"/>
        <n v="9436"/>
        <n v="585"/>
        <n v="12551"/>
        <n v="1676"/>
        <n v="5488"/>
        <n v="267"/>
        <n v="1506"/>
        <n v="1387"/>
        <n v="675"/>
        <n v="685"/>
        <n v="451"/>
        <n v="294"/>
        <n v="4816"/>
        <n v="12060"/>
        <n v="22784"/>
        <n v="287"/>
        <n v="7282"/>
        <n v="8651"/>
        <n v="9793"/>
        <n v="2764"/>
        <n v="4556"/>
        <n v="1264"/>
        <n v="11835"/>
        <n v="295"/>
        <n v="3776"/>
        <n v="1294"/>
        <n v="703"/>
        <n v="359"/>
        <n v="277"/>
        <n v="1352"/>
        <n v="200"/>
        <n v="17487"/>
        <n v="442"/>
        <n v="571"/>
        <n v="14986"/>
        <n v="242"/>
        <n v="1630"/>
        <n v="416"/>
        <n v="1920"/>
        <n v="1956"/>
        <n v="524"/>
        <n v="327"/>
        <n v="5220"/>
        <n v="226"/>
        <n v="12443"/>
        <n v="304"/>
        <n v="3134"/>
        <n v="8629"/>
        <n v="5761"/>
        <n v="412"/>
        <n v="429"/>
        <n v="280"/>
        <n v="674"/>
        <n v="1685"/>
        <n v="228"/>
        <n v="3054"/>
        <n v="5423"/>
        <n v="1697"/>
        <n v="6616"/>
        <n v="2715"/>
        <n v="684"/>
        <n v="680"/>
        <n v="388"/>
        <n v="1146"/>
        <n v="9477"/>
        <n v="7588"/>
        <n v="929"/>
        <n v="10522"/>
        <n v="248"/>
        <n v="422"/>
        <n v="6243"/>
        <n v="454"/>
        <n v="283"/>
        <n v="566"/>
        <n v="2780"/>
        <n v="1335"/>
        <n v="333"/>
        <n v="1130"/>
        <n v="15924"/>
        <n v="7959"/>
        <n v="9409"/>
        <n v="1810"/>
        <n v="230"/>
        <n v="569"/>
        <n v="1735"/>
        <n v="1512"/>
        <n v="2433"/>
        <n v="8079"/>
        <n v="12464"/>
        <n v="4444"/>
        <n v="14327"/>
        <n v="917"/>
        <n v="572"/>
        <n v="2951"/>
        <n v="368"/>
        <n v="2014"/>
        <n v="2086"/>
        <n v="652"/>
        <n v="905"/>
        <n v="587"/>
        <n v="1219"/>
        <n v="892"/>
        <n v="613"/>
        <n v="460"/>
        <n v="3135"/>
        <n v="1131"/>
        <n v="899"/>
        <n v="2038"/>
        <n v="832"/>
        <n v="314"/>
        <n v="438"/>
        <n v="1423"/>
        <n v="364"/>
        <n v="254"/>
        <n v="1211"/>
        <n v="8213"/>
        <n v="664"/>
        <n v="10357"/>
        <n v="20064"/>
        <n v="4468"/>
        <n v="320"/>
        <n v="345"/>
        <n v="2982"/>
        <n v="370"/>
        <n v="355"/>
        <n v="3402"/>
        <n v="1212"/>
        <n v="710"/>
        <n v="452"/>
        <n v="414"/>
        <n v="18178"/>
        <n v="5424"/>
        <n v="14853"/>
        <n v="1204"/>
        <n v="14808"/>
        <n v="856"/>
        <n v="4582"/>
        <n v="383"/>
        <n v="2046"/>
        <n v="5699"/>
        <n v="1195"/>
        <n v="834"/>
        <n v="2034"/>
        <n v="531"/>
        <n v="673"/>
        <n v="3309"/>
        <n v="1023"/>
        <n v="9109"/>
        <n v="2243"/>
        <n v="489"/>
        <n v="5850"/>
        <n v="435"/>
        <n v="1429"/>
        <n v="3277"/>
        <n v="714"/>
        <n v="207"/>
        <n v="2089"/>
        <n v="3409"/>
        <n v="1398"/>
        <n v="204"/>
        <n v="518"/>
        <n v="420"/>
        <n v="532"/>
        <n v="376"/>
        <n v="5452"/>
        <n v="235"/>
        <n v="538"/>
        <n v="347"/>
        <n v="1156"/>
        <n v="421"/>
        <n v="476"/>
        <n v="313"/>
        <n v="639"/>
        <n v="1865"/>
        <n v="8266"/>
        <n v="9935"/>
        <n v="2343"/>
        <n v="3245"/>
        <n v="217"/>
        <n v="337"/>
        <n v="811"/>
        <n v="14823"/>
        <n v="1850"/>
        <n v="1344"/>
        <n v="1031"/>
        <n v="394"/>
        <n v="797"/>
        <n v="15623"/>
        <n v="534"/>
        <n v="604"/>
        <n v="8068"/>
        <n v="770"/>
        <n v="778"/>
        <n v="3218"/>
        <n v="458"/>
        <n v="211"/>
        <n v="5625"/>
        <n v="1136"/>
        <n v="3159"/>
        <n v="865"/>
        <n v="12740"/>
        <n v="9777"/>
        <n v="932"/>
        <n v="2013"/>
        <n v="374"/>
        <n v="2257"/>
        <n v="7414"/>
        <n v="1101"/>
        <n v="1310"/>
        <n v="9687"/>
        <n v="1755"/>
        <n v="296"/>
        <n v="17392"/>
        <n v="385"/>
        <n v="8202"/>
        <n v="2586"/>
        <n v="1325"/>
        <n v="711"/>
        <n v="3459"/>
        <n v="625"/>
        <n v="1057"/>
        <n v="2600"/>
        <n v="6498"/>
        <n v="5500"/>
        <n v="18032"/>
        <n v="492"/>
        <n v="1559"/>
        <n v="8481"/>
        <n v="11599"/>
        <n v="8138"/>
        <n v="9850"/>
        <n v="670"/>
        <n v="224"/>
        <n v="3008"/>
        <n v="13748"/>
        <n v="1358"/>
        <n v="2741"/>
        <n v="10209"/>
        <n v="1484"/>
        <n v="279"/>
        <n v="4920"/>
        <n v="4586"/>
        <n v="1374"/>
        <n v="22937"/>
        <n v="1475"/>
        <n v="298"/>
        <n v="321"/>
        <n v="7790"/>
        <n v="603"/>
        <n v="218"/>
        <n v="488"/>
        <n v="1201"/>
        <n v="7013"/>
        <n v="509"/>
        <n v="24684"/>
        <n v="325"/>
        <n v="13013"/>
        <n v="9821"/>
        <n v="261"/>
        <n v="1929"/>
        <n v="8357"/>
        <n v="1594"/>
        <n v="253"/>
        <n v="275"/>
        <n v="519"/>
        <n v="715"/>
        <n v="371"/>
        <n v="1425"/>
        <n v="662"/>
        <n v="5629"/>
        <n v="12384"/>
        <n v="867"/>
        <n v="2017"/>
        <n v="205"/>
        <n v="259"/>
        <n v="362"/>
        <n v="10296"/>
        <n v="1139"/>
        <n v="389"/>
        <n v="240"/>
        <n v="382"/>
        <n v="459"/>
        <n v="15994"/>
        <n v="366"/>
        <n v="3333"/>
        <n v="306"/>
        <n v="480"/>
        <n v="516"/>
        <n v="722"/>
        <n v="223"/>
        <n v="14402"/>
        <n v="234"/>
        <n v="210"/>
        <n v="3907"/>
        <n v="635"/>
        <n v="6488"/>
        <n v="9665"/>
        <n v="1232"/>
        <n v="11872"/>
        <n v="9418"/>
        <n v="512"/>
        <n v="1587"/>
        <n v="21277"/>
        <n v="351"/>
        <n v="468"/>
        <n v="759"/>
        <n v="618"/>
        <n v="403"/>
        <n v="7373"/>
        <n v="1309"/>
        <n v="4639"/>
        <n v="723"/>
        <n v="732"/>
        <n v="231"/>
        <n v="3937"/>
        <n v="12233"/>
        <n v="567"/>
        <n v="329"/>
        <n v="761"/>
        <n v="1209"/>
        <n v="220"/>
        <n v="596"/>
        <n v="9033"/>
        <n v="270"/>
        <n v="1499"/>
        <n v="725"/>
        <n v="1430"/>
        <n v="377"/>
        <n v="410"/>
        <n v="780"/>
        <n v="1565"/>
        <n v="5926"/>
        <n v="8623"/>
        <n v="1468"/>
        <n v="5162"/>
        <n v="2134"/>
        <n v="737"/>
        <n v="286"/>
        <n v="2692"/>
        <n v="481"/>
        <n v="508"/>
        <n v="973"/>
        <n v="9452"/>
        <n v="395"/>
        <n v="862"/>
        <n v="3761"/>
        <n v="819"/>
        <n v="2438"/>
        <n v="222"/>
        <n v="3078"/>
        <n v="2542"/>
        <n v="432"/>
        <n v="7580"/>
        <n v="233"/>
        <n v="2330"/>
        <n v="5518"/>
        <n v="4971"/>
        <n v="474"/>
        <n v="274"/>
        <n v="1198"/>
        <n v="835"/>
        <n v="407"/>
        <n v="232"/>
        <n v="276"/>
        <n v="346"/>
        <n v="3051"/>
        <n v="909"/>
        <n v="455"/>
        <n v="1187"/>
        <n v="8253"/>
        <n v="16604"/>
        <n v="3145"/>
        <n v="15713"/>
        <n v="1214"/>
        <n v="8347"/>
        <n v="17479"/>
        <n v="621"/>
        <n v="860"/>
        <n v="273"/>
        <n v="291"/>
        <n v="2681"/>
        <n v="7240"/>
        <n v="712"/>
        <n v="307"/>
        <n v="908"/>
        <n v="206"/>
        <n v="5815"/>
        <n v="16975"/>
        <n v="1240"/>
        <n v="336"/>
        <n v="4729"/>
        <n v="1074"/>
        <n v="3010"/>
        <n v="530"/>
        <n v="659"/>
        <n v="443"/>
        <n v="1935"/>
        <n v="257"/>
        <n v="592"/>
        <n v="1144"/>
        <n v="1222"/>
        <n v="375"/>
        <n v="824"/>
        <n v="7439"/>
        <n v="446"/>
        <n v="229"/>
        <n v="12665"/>
        <n v="11074"/>
        <n v="1132"/>
        <n v="250"/>
        <n v="338"/>
        <n v="1734"/>
        <n v="10520"/>
        <n v="4541"/>
        <n v="340"/>
        <n v="2283"/>
        <n v="1329"/>
        <n v="541"/>
        <n v="970"/>
        <n v="1955"/>
        <n v="5902"/>
        <n v="1194"/>
        <n v="843"/>
        <n v="3237"/>
        <n v="514"/>
        <n v="1709"/>
        <n v="667"/>
        <n v="404"/>
        <n v="201"/>
        <n v="1897"/>
        <n v="281"/>
        <n v="209"/>
        <n v="1063"/>
        <n v="3228"/>
        <n v="836"/>
        <n v="1447"/>
        <n v="1296"/>
        <n v="1346"/>
        <n v="558"/>
        <n v="1097"/>
        <n v="940"/>
        <n v="3920"/>
        <n v="14143"/>
        <n v="16225"/>
        <n v="214"/>
        <n v="17723"/>
        <n v="9057"/>
        <n v="543"/>
        <n v="1022"/>
        <n v="1682"/>
        <n v="5096"/>
        <n v="284"/>
        <n v="5224"/>
        <n v="1623"/>
        <n v="2531"/>
        <n v="6204"/>
        <n v="4660"/>
        <n v="264"/>
        <n v="5798"/>
        <n v="1277"/>
        <n v="6194"/>
        <n v="356"/>
        <n v="19738"/>
        <n v="3554"/>
        <n v="2511"/>
        <n v="4159"/>
        <n v="6866"/>
        <n v="1256"/>
        <n v="1323"/>
        <n v="1073"/>
        <n v="272"/>
        <n v="871"/>
        <n v="1188"/>
        <n v="8073"/>
        <n v="577"/>
        <n v="746"/>
        <n v="1548"/>
        <n v="447"/>
        <n v="2411"/>
        <n v="5652"/>
        <n v="1070"/>
        <n v="413"/>
        <n v="5188"/>
        <n v="332"/>
        <n v="1853"/>
        <n v="815"/>
        <n v="444"/>
        <n v="741"/>
        <n v="9223"/>
        <n v="1142"/>
        <n v="568"/>
        <n v="939"/>
        <n v="748"/>
        <n v="266"/>
        <n v="3440"/>
        <n v="13789"/>
        <n v="3535"/>
        <n v="3707"/>
        <n v="3605"/>
        <n v="5328"/>
        <n v="2723"/>
        <n v="14106"/>
        <n v="9048"/>
        <n v="3087"/>
        <n v="10781"/>
        <n v="237"/>
        <n v="431"/>
        <n v="271"/>
        <n v="1151"/>
        <n v="880"/>
        <n v="8516"/>
        <n v="2580"/>
        <n v="12253"/>
        <n v="7518"/>
        <n v="3529"/>
        <n v="449"/>
        <n v="9110"/>
        <n v="897"/>
        <n v="1253"/>
        <n v="679"/>
        <n v="18484"/>
        <n v="1122"/>
        <n v="498"/>
        <n v="3299"/>
        <n v="1492"/>
        <n v="573"/>
        <n v="2323"/>
        <n v="2831"/>
        <n v="373"/>
        <n v="594"/>
        <n v="3780"/>
        <n v="1052"/>
        <n v="851"/>
        <n v="453"/>
        <n v="289"/>
        <n v="467"/>
        <n v="2054"/>
        <n v="6403"/>
        <n v="2004"/>
        <n v="208"/>
        <n v="2655"/>
        <n v="765"/>
        <n v="11045"/>
        <n v="1640"/>
        <n v="486"/>
        <n v="380"/>
        <n v="27250"/>
        <n v="747"/>
        <n v="16360"/>
        <n v="5984"/>
        <n v="1419"/>
        <n v="378"/>
        <n v="623"/>
        <n v="3560"/>
        <n v="1011"/>
        <n v="14092"/>
        <n v="1272"/>
        <n v="728"/>
        <n v="15372"/>
        <n v="399"/>
        <n v="754"/>
        <n v="17934"/>
        <n v="4942"/>
        <n v="3887"/>
        <n v="953"/>
        <n v="16567"/>
        <n v="2701"/>
        <n v="7634"/>
        <n v="2444"/>
        <n v="1112"/>
        <n v="2579"/>
        <n v="9102"/>
        <n v="1667"/>
        <n v="1279"/>
        <n v="576"/>
        <n v="238"/>
        <n v="786"/>
        <n v="1141"/>
        <n v="1582"/>
        <n v="565"/>
        <n v="4271"/>
        <n v="448"/>
        <n v="1072"/>
        <n v="2313"/>
        <n v="263"/>
        <n v="343"/>
        <n v="980"/>
        <n v="16361"/>
        <n v="672"/>
        <n v="2440"/>
        <n v="1708"/>
        <n v="3428"/>
        <n v="7005"/>
        <n v="3216"/>
        <n v="564"/>
        <n v="258"/>
        <n v="6873"/>
        <n v="1486"/>
        <n v="3086"/>
        <n v="245"/>
        <n v="1223"/>
        <n v="244"/>
        <n v="17194"/>
        <n v="415"/>
        <n v="8228"/>
        <n v="833"/>
        <n v="1473"/>
        <n v="3770"/>
        <n v="426"/>
        <n v="5802"/>
        <n v="312"/>
        <n v="5192"/>
        <n v="436"/>
        <n v="450"/>
        <n v="1633"/>
        <n v="434"/>
        <n v="6013"/>
        <n v="252"/>
        <n v="548"/>
        <n v="718"/>
        <n v="9561"/>
        <n v="915"/>
        <n v="2539"/>
        <n v="341"/>
        <n v="1877"/>
        <n v="1001"/>
        <n v="3420"/>
        <n v="12415"/>
        <n v="2591"/>
        <n v="885"/>
        <n v="3975"/>
        <n v="1234"/>
        <n v="1416"/>
        <n v="6397"/>
        <n v="742"/>
        <n v="9759"/>
        <n v="8471"/>
        <n v="14538"/>
        <n v="1385"/>
        <n v="523"/>
        <n v="202"/>
        <n v="439"/>
        <n v="5487"/>
        <n v="831"/>
        <n v="305"/>
        <n v="689"/>
        <n v="2537"/>
        <n v="990"/>
        <n v="278"/>
        <n v="520"/>
        <n v="699"/>
        <n v="583"/>
        <n v="18536"/>
        <n v="330"/>
        <n v="527"/>
        <n v="586"/>
        <n v="931"/>
        <n v="23032"/>
        <n v="695"/>
        <n v="1055"/>
        <n v="552"/>
        <n v="1285"/>
        <n v="10634"/>
        <n v="13104"/>
        <n v="504"/>
        <n v="5233"/>
        <n v="4645"/>
        <n v="1117"/>
        <n v="1009"/>
        <n v="5299"/>
        <n v="430"/>
        <n v="805"/>
        <n v="2398"/>
        <n v="3172"/>
        <n v="686"/>
        <n v="469"/>
        <n v="260"/>
        <n v="2049"/>
        <n v="4548"/>
        <n v="3866"/>
        <n v="1054"/>
        <n v="1228"/>
        <n v="3502"/>
        <n v="2237"/>
        <n v="948"/>
        <n v="17963"/>
        <n v="5883"/>
        <n v="10052"/>
        <n v="14345"/>
        <n v="27028"/>
        <n v="2787"/>
        <n v="1019"/>
        <n v="2823"/>
        <n v="6960"/>
        <n v="2488"/>
        <n v="317"/>
        <n v="1991"/>
        <n v="1251"/>
        <n v="3254"/>
        <n v="2754"/>
        <n v="236"/>
        <n v="11781"/>
        <n v="2152"/>
        <n v="753"/>
        <n v="1012"/>
        <n v="612"/>
        <n v="2775"/>
        <n v="2357"/>
        <n v="1488"/>
        <n v="6431"/>
        <n v="933"/>
        <n v="822"/>
        <n v="409"/>
        <n v="1583"/>
        <n v="1206"/>
        <n v="466"/>
        <n v="1611"/>
        <n v="4774"/>
        <n v="1934"/>
        <n v="9526"/>
        <n v="4578"/>
        <n v="874"/>
        <n v="4432"/>
        <n v="11772"/>
        <n v="1424"/>
        <n v="941"/>
        <n v="4529"/>
        <n v="2929"/>
        <n v="789"/>
        <n v="4297"/>
        <n v="1045"/>
        <n v="584"/>
        <n v="2876"/>
        <n v="688"/>
        <n v="1902"/>
        <n v="616"/>
        <n v="1152"/>
        <n v="11164"/>
        <n v="605"/>
        <n v="1783"/>
        <n v="11387"/>
        <n v="15241"/>
        <n v="10570"/>
        <n v="10860"/>
        <n v="4004"/>
        <n v="1962"/>
        <n v="1013"/>
        <n v="225"/>
        <n v="390"/>
        <n v="10528"/>
        <n v="3035"/>
        <n v="2239"/>
        <n v="354"/>
        <n v="8157"/>
        <n v="1327"/>
        <n v="751"/>
        <n v="344"/>
        <n v="5878"/>
        <n v="19579"/>
        <n v="1510"/>
        <n v="1411"/>
        <n v="882"/>
        <n v="1005"/>
        <n v="2654"/>
        <n v="4445"/>
        <n v="2301"/>
        <n v="1660"/>
        <n v="1002"/>
        <n v="589"/>
        <n v="3014"/>
        <n v="562"/>
        <n v="2162"/>
        <n v="5197"/>
        <n v="5190"/>
        <n v="5700"/>
        <n v="1917"/>
        <n v="641"/>
        <n v="1693"/>
        <n v="6573"/>
        <n v="5543"/>
        <n v="2363"/>
        <n v="3541"/>
        <n v="733"/>
        <n v="2309"/>
        <n v="6198"/>
        <n v="2000"/>
        <n v="406"/>
        <n v="6509"/>
        <n v="6252"/>
        <n v="1241"/>
        <n v="1326"/>
        <n v="2211"/>
        <n v="1785"/>
        <n v="2401"/>
        <n v="4454"/>
        <n v="582"/>
        <n v="243"/>
        <n v="350"/>
        <n v="323"/>
        <n v="1150"/>
        <n v="2435"/>
        <n v="212"/>
        <n v="2200"/>
        <n v="698"/>
        <n v="668"/>
        <n v="3608"/>
        <n v="1292"/>
        <n v="529"/>
        <n v="9556"/>
        <n v="1366"/>
        <n v="2672"/>
        <n v="3540"/>
        <n v="6298"/>
        <n v="968"/>
        <n v="487"/>
        <n v="2214"/>
        <n v="2459"/>
        <n v="4924"/>
        <n v="2273"/>
        <n v="3246"/>
        <n v="2286"/>
        <n v="13528"/>
        <n v="817"/>
        <n v="249"/>
        <n v="821"/>
        <n v="301"/>
        <n v="3395"/>
        <n v="1165"/>
        <n v="203"/>
        <n v="2209"/>
        <n v="551"/>
        <n v="1806"/>
        <n v="4488"/>
        <n v="4450"/>
        <n v="219"/>
        <n v="1079"/>
        <n v="1016"/>
        <n v="4761"/>
        <n v="4874"/>
        <n v="335"/>
        <n v="9055"/>
        <n v="10349"/>
        <n v="1021"/>
        <n v="984"/>
        <n v="2796"/>
        <n v="6352"/>
        <n v="838"/>
        <n v="1522"/>
        <n v="25759"/>
        <n v="2967"/>
        <n v="795"/>
        <n v="997"/>
        <n v="2656"/>
        <n v="15986"/>
        <n v="1014"/>
        <n v="606"/>
        <n v="1881"/>
        <n v="1876"/>
        <n v="505"/>
        <n v="360"/>
        <n v="11100"/>
        <n v="9065"/>
        <n v="9585"/>
        <n v="4782"/>
        <n v="4486"/>
        <n v="976"/>
        <n v="791"/>
        <n v="3447"/>
        <n v="6237"/>
        <n v="5074"/>
        <n v="661"/>
        <n v="10895"/>
        <n v="456"/>
        <n v="463"/>
        <n v="8532"/>
        <n v="10076"/>
        <n v="400"/>
        <n v="1634"/>
        <n v="2804"/>
        <n v="427"/>
        <n v="2797"/>
        <n v="4730"/>
        <n v="2360"/>
        <n v="14884"/>
        <n v="3161"/>
        <n v="12873"/>
        <n v="808"/>
        <n v="3764"/>
        <n v="911"/>
        <n v="475"/>
        <n v="1227"/>
        <n v="484"/>
        <n v="470"/>
        <n v="690"/>
        <n v="600"/>
        <n v="302"/>
        <n v="1880"/>
        <n v="386"/>
        <n v="3404"/>
        <n v="1348"/>
        <n v="650"/>
        <n v="3865"/>
        <n v="215"/>
        <n v="536"/>
        <n v="2740"/>
        <n v="7267"/>
        <n v="1197"/>
        <n v="13304"/>
        <n v="1110"/>
        <n v="1823"/>
        <n v="297"/>
        <n v="784"/>
        <n v="588"/>
        <n v="1238"/>
        <n v="2187"/>
        <n v="6267"/>
        <n v="3139"/>
        <n v="876"/>
        <n v="1173"/>
        <n v="1450"/>
        <n v="2126"/>
        <n v="1149"/>
        <n v="379"/>
        <n v="1585"/>
        <n v="1293"/>
        <n v="300"/>
        <n v="1342"/>
        <n v="1470"/>
        <n v="2282"/>
        <n v="318"/>
        <n v="1336"/>
        <n v="1521"/>
        <n v="671"/>
        <n v="1639"/>
        <n v="1167"/>
        <n v="11369"/>
        <n v="999"/>
        <n v="591"/>
        <n v="4073"/>
        <n v="554"/>
        <n v="4853"/>
        <n v="1316"/>
        <n v="4364"/>
        <n v="14229"/>
        <n v="353"/>
        <n v="7422"/>
        <n v="676"/>
        <n v="1742"/>
        <n v="1154"/>
        <n v="638"/>
        <n v="2456"/>
        <n v="637"/>
        <n v="556"/>
        <n v="13382"/>
        <n v="5553"/>
        <n v="693"/>
        <n v="6590"/>
        <n v="441"/>
        <n v="1984"/>
        <n v="1717"/>
        <n v="1148"/>
        <n v="547"/>
        <n v="1507"/>
        <n v="630"/>
        <n v="640"/>
        <n v="1462"/>
        <n v="6449"/>
        <n v="829"/>
        <n v="8791"/>
        <n v="3585"/>
        <n v="928"/>
        <n v="1687"/>
        <n v="5024"/>
        <n v="326"/>
        <n v="978"/>
        <n v="311"/>
        <n v="839"/>
        <n v="2404"/>
        <n v="716"/>
        <n v="7876"/>
        <n v="517"/>
        <n v="987"/>
        <n v="4182"/>
        <n v="1637"/>
        <n v="285"/>
        <n v="8724"/>
        <n v="8059"/>
        <n v="561"/>
        <n v="1560"/>
        <n v="10661"/>
        <n v="5363"/>
        <n v="4784"/>
        <n v="766"/>
        <n v="11243"/>
        <n v="20066"/>
        <n v="425"/>
        <n v="522"/>
        <n v="2477"/>
        <n v="644"/>
        <n v="3401"/>
        <n v="944"/>
        <n v="868"/>
        <n v="993"/>
        <n v="357"/>
        <n v="2738"/>
        <n v="798"/>
        <n v="4081"/>
        <n v="1035"/>
        <n v="367"/>
        <n v="4552"/>
        <n v="1038"/>
        <n v="19409"/>
        <n v="1939"/>
        <n v="3552"/>
        <n v="7878"/>
        <n v="315"/>
        <n v="6852"/>
        <n v="2202"/>
        <n v="216"/>
        <n v="1644"/>
        <n v="221"/>
        <n v="6515"/>
        <n v="542"/>
        <n v="15082"/>
        <n v="1441"/>
        <n v="1180"/>
        <n v="4985"/>
        <n v="1807"/>
        <n v="3267"/>
        <n v="3503"/>
        <n v="3524"/>
        <n v="875"/>
        <n v="696"/>
        <n v="2713"/>
        <n v="3661"/>
        <n v="9818"/>
        <n v="1138"/>
        <n v="6665"/>
        <n v="559"/>
        <n v="1056"/>
        <n v="1774"/>
        <n v="1364"/>
        <n v="2238"/>
        <n v="701"/>
        <n v="1431"/>
        <n v="1153"/>
        <n v="3588"/>
        <n v="739"/>
        <n v="3055"/>
        <n v="578"/>
        <n v="708"/>
        <n v="4777"/>
        <n v="6525"/>
        <n v="735"/>
        <n v="619"/>
        <n v="1064"/>
        <n v="2529"/>
        <n v="750"/>
        <n v="1268"/>
        <n v="1802"/>
        <n v="5693"/>
        <n v="282"/>
        <n v="6677"/>
        <n v="7978"/>
        <n v="6155"/>
        <n v="11807"/>
        <n v="6144"/>
        <n v="19314"/>
        <n v="1039"/>
        <n v="760"/>
        <n v="2901"/>
        <n v="1311"/>
        <n v="2514"/>
        <n v="2631"/>
        <n v="2883"/>
        <n v="2589"/>
        <n v="642"/>
        <n v="6046"/>
        <n v="927"/>
        <n v="2369"/>
        <n v="1997"/>
        <n v="2449"/>
        <n v="11619"/>
        <n v="7514"/>
        <n v="363"/>
        <n v="3141"/>
        <n v="11667"/>
        <n v="947"/>
        <n v="10607"/>
        <n v="3550"/>
        <n v="2904"/>
        <n v="2350"/>
        <n v="1086"/>
        <n v="8190"/>
        <n v="1549"/>
        <n v="1427"/>
        <n v="1695"/>
        <n v="5509"/>
        <n v="1849"/>
        <n v="1613"/>
        <n v="6056"/>
        <n v="549"/>
        <n v="247"/>
        <n v="3839"/>
        <n v="801"/>
        <n v="8179"/>
        <n v="4752"/>
        <n v="1575"/>
        <n v="615"/>
        <n v="9089"/>
        <n v="3645"/>
        <n v="555"/>
        <n v="787"/>
        <n v="10170"/>
        <n v="1004"/>
        <n v="1632"/>
        <n v="3687"/>
        <n v="15910"/>
        <n v="381"/>
        <n v="9618"/>
        <n v="861"/>
        <n v="7048"/>
        <n v="477"/>
        <n v="503"/>
        <n v="1936"/>
        <n v="387"/>
        <n v="262"/>
        <n v="608"/>
        <n v="533"/>
        <n v="3406"/>
        <n v="348"/>
        <n v="1788"/>
        <n v="743"/>
        <n v="1224"/>
        <n v="771"/>
        <n v="2164"/>
        <n v="3431"/>
        <n v="729"/>
        <n v="946"/>
        <n v="18866"/>
        <n v="2950"/>
        <n v="2627"/>
        <n v="1846"/>
        <n v="700"/>
        <n v="310"/>
        <n v="898"/>
        <n v="4643"/>
        <n v="4560"/>
        <n v="2055"/>
        <n v="1175"/>
        <n v="2902"/>
        <n v="717"/>
        <n v="678"/>
        <n v="681"/>
        <n v="2583"/>
        <n v="5457"/>
        <n v="6527"/>
        <n v="3879"/>
        <n v="5720"/>
        <n v="1207"/>
        <n v="1544"/>
        <n v="4771"/>
        <n v="2203"/>
        <n v="828"/>
        <n v="16861"/>
        <n v="13811"/>
        <n v="1898"/>
        <n v="4388"/>
        <n v="5890"/>
        <n v="2936"/>
        <n v="2064"/>
        <n v="2761"/>
        <n v="5168"/>
        <n v="1389"/>
        <n v="5204"/>
        <n v="2145"/>
        <n v="5311"/>
        <n v="1511"/>
        <n v="3458"/>
        <n v="1199"/>
        <n v="1048"/>
        <n v="4648"/>
        <n v="825"/>
        <n v="3708"/>
        <n v="4500"/>
        <n v="2217"/>
        <n v="5113"/>
        <n v="10144"/>
        <n v="900"/>
        <n v="4084"/>
        <n v="1757"/>
        <n v="992"/>
        <n v="393"/>
        <n v="740"/>
        <n v="8081"/>
        <n v="352"/>
        <n v="1066"/>
        <n v="2268"/>
        <n v="11247"/>
        <n v="624"/>
        <n v="971"/>
        <n v="595"/>
        <n v="1402"/>
        <n v="593"/>
        <n v="988"/>
        <n v="7205"/>
        <n v="707"/>
        <n v="1318"/>
        <n v="15126"/>
        <n v="7542"/>
        <n v="511"/>
        <n v="13664"/>
        <n v="1922"/>
        <n v="1371"/>
        <n v="319"/>
        <n v="510"/>
        <n v="846"/>
        <n v="1481"/>
        <n v="1749"/>
        <n v="471"/>
        <n v="2647"/>
        <n v="1524"/>
        <n v="384"/>
        <n v="6518"/>
        <n v="3149"/>
        <n v="3366"/>
        <n v="17181"/>
        <n v="1220"/>
        <n v="10761"/>
        <n v="1274"/>
        <n v="983"/>
        <n v="1051"/>
        <n v="5849"/>
        <n v="590"/>
        <n v="213"/>
        <n v="757"/>
        <n v="1226"/>
        <n v="7732"/>
        <n v="2241"/>
        <n v="796"/>
        <n v="952"/>
        <n v="1301"/>
        <n v="1007"/>
        <n v="3450"/>
        <n v="485"/>
        <n v="691"/>
        <n v="397"/>
        <n v="16111"/>
        <n v="2296"/>
        <n v="5552"/>
        <n v="500"/>
        <n v="2441"/>
        <n v="461"/>
        <n v="1353"/>
        <n v="2743"/>
        <n v="607"/>
        <n v="2881"/>
        <n v="657"/>
        <n v="3006"/>
        <n v="3022"/>
        <n v="943"/>
        <n v="1668"/>
        <n v="864"/>
        <n v="2714"/>
        <n v="4052"/>
        <n v="6384"/>
        <n v="8304"/>
        <n v="14633"/>
        <n v="1457"/>
        <n v="9594"/>
        <n v="11182"/>
        <n v="1501"/>
        <n v="1333"/>
        <n v="2930"/>
        <n v="1119"/>
        <n v="557"/>
        <n v="12134"/>
        <n v="4118"/>
        <n v="1467"/>
        <n v="705"/>
        <n v="1412"/>
        <n v="392"/>
        <n v="20114"/>
        <n v="3546"/>
        <n v="957"/>
        <n v="1392"/>
        <n v="1728"/>
        <n v="658"/>
        <n v="6992"/>
        <n v="752"/>
        <n v="4249"/>
        <n v="7504"/>
        <n v="6920"/>
        <n v="1903"/>
        <n v="3691"/>
        <n v="620"/>
        <n v="10020"/>
        <n v="879"/>
        <n v="7127"/>
        <n v="816"/>
        <n v="5348"/>
        <n v="10354"/>
        <n v="1792"/>
        <n v="1894"/>
        <n v="6556"/>
        <n v="3597"/>
        <n v="1203"/>
        <n v="1334"/>
        <n v="1404"/>
        <n v="3257"/>
        <n v="1836"/>
        <n v="1133"/>
        <n v="3769"/>
        <n v="494"/>
        <n v="1225"/>
        <n v="713"/>
        <n v="979"/>
        <n v="936"/>
        <n v="1581"/>
        <n v="3711"/>
        <n v="2625"/>
        <n v="513"/>
        <n v="4703"/>
        <n v="631"/>
        <n v="2304"/>
        <n v="4026"/>
        <n v="998"/>
        <n v="799"/>
        <n v="465"/>
        <n v="2987"/>
        <n v="10538"/>
        <n v="7190"/>
        <n v="4682"/>
        <n v="372"/>
        <n v="2866"/>
        <n v="2210"/>
        <n v="8498"/>
        <n v="14401"/>
        <n v="5527"/>
        <n v="1946"/>
        <n v="1410"/>
        <n v="2175"/>
        <n v="4904"/>
        <n v="3296"/>
        <n v="331"/>
        <n v="1937"/>
        <n v="5008"/>
        <n v="7030"/>
        <n v="1800"/>
        <n v="2415"/>
        <n v="1098"/>
        <n v="1242"/>
        <n v="4631"/>
        <n v="2663"/>
        <n v="6826"/>
        <n v="906"/>
        <n v="702"/>
        <n v="2070"/>
        <n v="3059"/>
        <n v="3389"/>
        <n v="1862"/>
        <n v="10729"/>
        <n v="5899"/>
        <n v="663"/>
        <n v="1469"/>
        <n v="15971"/>
        <n v="17834"/>
        <n v="1338"/>
        <n v="794"/>
        <n v="9203"/>
        <n v="1230"/>
        <n v="3046"/>
        <n v="2380"/>
        <n v="1239"/>
        <n v="316"/>
        <n v="852"/>
        <n v="3236"/>
        <n v="3191"/>
        <n v="322"/>
        <n v="309"/>
        <n v="4584"/>
        <n v="3813"/>
        <n v="2874"/>
        <n v="3956"/>
        <n v="16666"/>
        <n v="408"/>
        <n v="1395"/>
        <n v="9088"/>
        <n v="4078"/>
        <n v="3174"/>
        <n v="5077"/>
        <n v="1987"/>
        <n v="12256"/>
        <n v="269"/>
        <n v="2396"/>
        <n v="7344"/>
        <n v="4561"/>
        <n v="6343"/>
        <n v="515"/>
        <n v="13245"/>
        <n v="2375"/>
        <n v="5977"/>
        <n v="7343"/>
        <n v="1705"/>
        <n v="3523"/>
        <n v="744"/>
        <n v="617"/>
        <n v="4429"/>
        <n v="3445"/>
        <n v="1948"/>
        <n v="12806"/>
        <n v="3398"/>
        <n v="545"/>
        <n v="13636"/>
        <n v="1403"/>
        <n v="5735"/>
        <n v="1628"/>
        <n v="4188"/>
        <n v="1147"/>
        <n v="775"/>
        <n v="483"/>
        <n v="2864"/>
        <n v="807"/>
        <n v="655"/>
        <n v="3334"/>
        <n v="4009"/>
        <n v="540"/>
        <n v="2298"/>
        <n v="9495"/>
        <n v="501"/>
        <n v="1913"/>
        <n v="457"/>
        <n v="539"/>
        <n v="7586"/>
        <n v="2227"/>
        <n v="5427"/>
        <n v="5025"/>
        <n v="1599"/>
        <n v="1959"/>
        <n v="1653"/>
        <n v="1157"/>
        <n v="12350"/>
        <n v="13453"/>
        <n v="5650"/>
        <n v="4441"/>
        <n v="10115"/>
        <n v="4117"/>
        <n v="3534"/>
        <n v="5015"/>
        <n v="5866"/>
        <n v="1662"/>
        <n v="1825"/>
        <n v="2885"/>
        <n v="1383"/>
        <n v="2204"/>
        <n v="2263"/>
        <n v="2932"/>
        <n v="2464"/>
        <n v="745"/>
        <n v="5150"/>
        <n v="886"/>
        <n v="1826"/>
        <n v="2125"/>
        <n v="19364"/>
        <n v="4768"/>
        <n v="3031"/>
        <n v="5289"/>
        <n v="2607"/>
        <n v="2597"/>
        <n v="479"/>
        <n v="2872"/>
        <n v="6233"/>
        <n v="7072"/>
        <n v="2853"/>
        <n v="1247"/>
        <n v="1061"/>
        <n v="405"/>
        <n v="7397"/>
        <n v="308"/>
        <n v="2428"/>
        <n v="9124"/>
        <n v="1216"/>
        <n v="14777"/>
        <n v="3578"/>
        <n v="7272"/>
        <n v="1362"/>
        <n v="823"/>
        <n v="2353"/>
        <n v="3083"/>
        <n v="11773"/>
        <n v="1703"/>
        <n v="1896"/>
        <n v="2574"/>
        <n v="7150"/>
        <n v="3487"/>
        <n v="610"/>
        <n v="328"/>
        <n v="3341"/>
        <n v="433"/>
        <n v="2560"/>
        <n v="13471"/>
        <n v="11834"/>
        <n v="5333"/>
        <n v="646"/>
        <n v="502"/>
        <n v="779"/>
        <n v="3117"/>
        <n v="1255"/>
        <n v="3464"/>
        <n v="806"/>
        <n v="6112"/>
        <n v="3186"/>
        <n v="1793"/>
        <n v="6591"/>
        <n v="437"/>
        <n v="1415"/>
        <n v="1918"/>
        <n v="2891"/>
        <n v="4505"/>
        <n v="2289"/>
        <n v="3133"/>
        <n v="4642"/>
        <n v="4950"/>
        <n v="788"/>
        <n v="5603"/>
        <n v="2366"/>
        <n v="3312"/>
        <n v="1170"/>
        <n v="873"/>
        <n v="3194"/>
        <n v="2924"/>
        <n v="1322"/>
        <n v="499"/>
        <n v="857"/>
        <n v="1111"/>
        <n v="8545"/>
        <n v="2846"/>
        <n v="417"/>
        <n v="495"/>
        <n v="7438"/>
        <n v="891"/>
        <n v="2700"/>
        <n v="627"/>
        <n v="1378"/>
        <n v="1179"/>
        <n v="1911"/>
        <n v="3583"/>
        <n v="881"/>
        <n v="1158"/>
        <n v="986"/>
        <n v="3350"/>
        <n v="724"/>
        <n v="2097"/>
        <n v="682"/>
        <n v="7895"/>
        <n v="2572"/>
        <n v="1485"/>
        <n v="1665"/>
        <n v="1100"/>
        <n v="3688"/>
        <n v="8697"/>
        <n v="1192"/>
        <n v="1706"/>
        <n v="8602"/>
        <n v="3085"/>
        <n v="969"/>
        <n v="1777"/>
        <n v="9095"/>
        <n v="563"/>
        <n v="1438"/>
        <n v="10609"/>
        <n v="1803"/>
        <n v="974"/>
        <n v="1908"/>
        <n v="2837"/>
        <n v="1552"/>
        <n v="2705"/>
        <n v="462"/>
        <n v="1502"/>
        <n v="783"/>
        <n v="10220"/>
        <n v="5973"/>
        <n v="6496"/>
        <n v="6848"/>
        <n v="889"/>
        <n v="2684"/>
        <n v="1620"/>
        <n v="896"/>
        <n v="669"/>
        <n v="6272"/>
        <n v="2178"/>
        <n v="3064"/>
        <n v="1497"/>
        <n v="1190"/>
        <n v="767"/>
        <n v="1603"/>
        <n v="4481"/>
        <n v="1489"/>
        <n v="8712"/>
        <n v="2512"/>
        <n v="5353"/>
        <n v="840"/>
        <n v="3164"/>
        <n v="1087"/>
        <n v="2504"/>
        <n v="918"/>
        <n v="826"/>
        <n v="2216"/>
        <n v="418"/>
        <n v="1965"/>
        <n v="849"/>
        <n v="3990"/>
        <n v="5546"/>
        <n v="1043"/>
        <n v="6529"/>
        <n v="1202"/>
        <n v="11720"/>
        <n v="4226"/>
        <n v="1359"/>
        <n v="781"/>
        <n v="4984"/>
        <n v="1520"/>
        <n v="17296"/>
        <n v="4915"/>
        <n v="1174"/>
        <n v="5957"/>
        <n v="3057"/>
        <n v="1686"/>
        <n v="497"/>
        <n v="774"/>
        <n v="361"/>
        <n v="5306"/>
        <n v="3895"/>
        <n v="749"/>
        <n v="2455"/>
        <n v="2630"/>
        <n v="493"/>
        <n v="3777"/>
        <n v="1679"/>
        <n v="614"/>
        <n v="1974"/>
        <n v="6189"/>
        <n v="2352"/>
        <n v="1244"/>
        <n v="3903"/>
        <n v="2963"/>
        <n v="1707"/>
        <n v="903"/>
        <n v="1017"/>
        <n v="478"/>
        <n v="1308"/>
        <n v="1191"/>
        <n v="656"/>
        <n v="1261"/>
        <n v="1758"/>
        <n v="4150"/>
        <n v="954"/>
        <n v="2388"/>
        <n v="4701"/>
        <n v="537"/>
        <n v="2801"/>
        <n v="1129"/>
        <n v="3050"/>
        <n v="1046"/>
        <n v="6456"/>
        <n v="1295"/>
        <n v="1027"/>
        <n v="2006"/>
        <n v="1127"/>
        <n v="7737"/>
        <n v="2348"/>
        <n v="721"/>
        <n v="1104"/>
        <n v="2098"/>
        <n v="3902"/>
        <n v="1172"/>
        <n v="3270"/>
        <n v="10704"/>
        <n v="8396"/>
        <n v="1271"/>
        <n v="1024"/>
        <n v="847"/>
        <n v="7156"/>
        <n v="6187"/>
        <n v="4515"/>
        <n v="1300"/>
        <n v="697"/>
        <n v="3501"/>
        <n v="1834"/>
        <n v="2619"/>
        <n v="4263"/>
        <n v="3266"/>
        <n v="1088"/>
        <n v="1716"/>
        <n v="923"/>
        <n v="2300"/>
        <n v="2196"/>
        <n v="5120"/>
        <n v="5726"/>
        <n v="611"/>
        <n v="814"/>
        <n v="1231"/>
        <n v="12760"/>
        <n v="792"/>
        <n v="1933"/>
        <n v="763"/>
        <n v="1636"/>
        <n v="1047"/>
        <n v="2093"/>
        <n v="9171"/>
        <n v="5228"/>
        <n v="1030"/>
        <n v="9166"/>
        <n v="633"/>
        <n v="963"/>
        <n v="989"/>
        <n v="4990"/>
        <n v="570"/>
        <n v="2159"/>
        <n v="3705"/>
        <n v="768"/>
        <n v="2506"/>
        <n v="8709"/>
        <n v="1388"/>
        <n v="1020"/>
        <n v="1435"/>
        <n v="560"/>
        <n v="3183"/>
        <n v="506"/>
        <n v="1018"/>
        <n v="1000"/>
        <n v="1028"/>
        <n v="3642"/>
        <n v="2153"/>
        <n v="4303"/>
        <n v="6246"/>
        <n v="342"/>
        <n v="2975"/>
        <n v="5691"/>
        <n v="6082"/>
        <n v="1260"/>
        <n v="1355"/>
        <n v="5535"/>
        <n v="8867"/>
        <n v="290"/>
        <n v="4890"/>
        <n v="1391"/>
        <n v="2079"/>
        <n v="3451"/>
        <n v="2771"/>
        <n v="1629"/>
        <n v="2980"/>
        <n v="3093"/>
        <n v="7164"/>
        <n v="11666"/>
        <n v="581"/>
        <n v="3223"/>
        <n v="2044"/>
        <n v="4775"/>
        <n v="2868"/>
        <n v="790"/>
        <n v="872"/>
        <n v="1160"/>
        <n v="4000"/>
        <n v="4577"/>
        <n v="945"/>
        <n v="1143"/>
        <n v="3071"/>
        <n v="4186"/>
        <n v="6844"/>
        <n v="9715"/>
        <n v="535"/>
        <n v="18835"/>
        <n v="2050"/>
        <n v="5941"/>
        <n v="1386"/>
        <n v="1099"/>
        <n v="634"/>
        <n v="1459"/>
        <n v="1350"/>
        <n v="8735"/>
        <n v="1451"/>
        <n v="5768"/>
        <n v="1748"/>
        <n v="3076"/>
        <n v="5719"/>
        <n v="3108"/>
        <n v="1010"/>
        <n v="919"/>
        <n v="3148"/>
        <n v="731"/>
        <n v="7699"/>
        <n v="11316"/>
        <n v="507"/>
        <n v="2635"/>
        <n v="3773"/>
        <n v="3794"/>
        <n v="5525"/>
        <n v="6683"/>
        <n v="2547"/>
        <n v="869"/>
        <n v="2328"/>
        <n v="14194"/>
        <n v="2781"/>
        <n v="925"/>
        <n v="1069"/>
        <n v="920"/>
        <n v="7064"/>
        <n v="2402"/>
        <n v="3211"/>
        <n v="4258"/>
        <n v="1164"/>
        <n v="7775"/>
        <n v="654"/>
        <n v="3039"/>
        <n v="2887"/>
        <n v="2254"/>
        <n v="2827"/>
        <n v="7462"/>
        <n v="3823"/>
        <n v="521"/>
        <n v="636"/>
        <n v="2667"/>
        <n v="369"/>
        <n v="241"/>
        <n v="813"/>
        <n v="2274"/>
        <n v="3948"/>
        <n v="2259"/>
        <n v="546"/>
        <n v="4155"/>
        <n v="1092"/>
        <n v="649"/>
        <n v="1860"/>
        <n v="1128"/>
        <n v="2027"/>
        <n v="1409"/>
        <n v="4888"/>
        <n v="7160"/>
        <n v="5385"/>
        <n v="553"/>
        <n v="2081"/>
        <n v="1375"/>
        <n v="2910"/>
        <n v="962"/>
        <n v="2623"/>
        <n v="3799"/>
        <n v="2113"/>
        <n v="19689"/>
        <n v="579"/>
        <n v="6810"/>
        <n v="4399"/>
        <n v="365"/>
        <n v="1689"/>
        <n v="5577"/>
        <n v="5725"/>
        <n v="1835"/>
        <n v="648"/>
        <n v="1221"/>
        <n v="10077"/>
        <n v="1267"/>
        <n v="2724"/>
        <n v="4197"/>
        <n v="692"/>
        <n v="1289"/>
        <n v="11363"/>
        <n v="411"/>
        <n v="8305"/>
        <n v="440"/>
        <n v="5696"/>
        <n v="2053"/>
        <n v="11541"/>
        <n v="930"/>
        <n v="959"/>
        <n v="3679"/>
        <n v="1400"/>
        <n v="1034"/>
        <n v="419"/>
        <n v="6078"/>
        <n v="550"/>
        <n v="8527"/>
        <n v="9860"/>
        <n v="683"/>
        <n v="2133"/>
        <n v="3854"/>
        <n v="1215"/>
        <n v="1422"/>
        <n v="996"/>
        <n v="4740"/>
        <n v="11900"/>
        <n v="1871"/>
        <n v="2094"/>
        <n v="1557"/>
        <n v="13272"/>
        <n v="491"/>
        <n v="1951"/>
        <n v="2315"/>
        <n v="2333"/>
        <n v="8999"/>
        <n v="2984"/>
        <n v="1942"/>
        <n v="2041"/>
        <n v="9425"/>
        <n v="1759"/>
        <n v="764"/>
        <n v="490"/>
        <n v="776"/>
        <n v="1622"/>
        <n v="866"/>
        <n v="910"/>
        <n v="1493"/>
        <n v="2269"/>
        <n v="5339"/>
        <n v="2968"/>
        <n v="6792"/>
        <n v="8188"/>
        <n v="956"/>
        <n v="11788"/>
        <n v="5214"/>
        <n v="10683"/>
        <n v="848"/>
        <n v="2303"/>
        <n v="1065"/>
        <n v="2608"/>
        <n v="4831"/>
        <n v="1380"/>
        <n v="5837"/>
        <n v="5640"/>
        <n v="2828"/>
        <n v="3279"/>
        <n v="396"/>
        <n v="8446"/>
        <n v="785"/>
        <n v="8944"/>
        <n v="1442"/>
        <n v="9237"/>
        <n v="2799"/>
        <n v="1236"/>
        <n v="2952"/>
        <n v="1592"/>
        <n v="4039"/>
        <n v="7498"/>
        <n v="13197"/>
        <n v="1730"/>
        <n v="8961"/>
        <n v="4628"/>
        <n v="4851"/>
        <n v="1490"/>
        <n v="6186"/>
        <n v="7176"/>
        <n v="3374"/>
        <n v="3817"/>
        <n v="3240"/>
        <n v="859"/>
        <n v="3570"/>
        <n v="4772"/>
        <n v="4616"/>
        <n v="10688"/>
        <n v="8133"/>
        <n v="660"/>
        <n v="2005"/>
        <n v="3736"/>
        <n v="5149"/>
        <n v="1627"/>
        <n v="6345"/>
        <n v="4469"/>
        <n v="1276"/>
        <n v="6952"/>
        <n v="709"/>
        <n v="6668"/>
        <n v="1505"/>
        <n v="4934"/>
        <n v="13514"/>
        <n v="2847"/>
        <n v="1196"/>
        <n v="1494"/>
        <n v="496"/>
        <n v="1159"/>
        <n v="1080"/>
        <n v="1343"/>
        <n v="2392"/>
        <n v="2457"/>
        <n v="2122"/>
        <n v="3714"/>
        <n v="4489"/>
        <n v="18181"/>
        <n v="9496"/>
        <n v="1745"/>
        <n v="1738"/>
        <n v="2640"/>
        <n v="2957"/>
        <n v="2231"/>
        <n v="1909"/>
        <n v="1445"/>
        <n v="2632"/>
        <n v="1246"/>
        <n v="5301"/>
        <n v="3258"/>
        <n v="11859"/>
        <n v="1347"/>
        <n v="1037"/>
        <n v="738"/>
        <n v="3932"/>
        <n v="1458"/>
        <n v="6689"/>
        <n v="802"/>
        <n v="3043"/>
        <n v="1744"/>
        <n v="4371"/>
        <n v="1790"/>
        <n v="1106"/>
        <n v="4173"/>
        <n v="6137"/>
        <n v="3824"/>
        <n v="981"/>
        <n v="4338"/>
        <n v="1108"/>
        <n v="1235"/>
        <n v="878"/>
        <n v="1163"/>
        <n v="4166"/>
        <n v="2318"/>
        <n v="4215"/>
        <n v="9359"/>
        <n v="1281"/>
        <n v="4635"/>
        <n v="1553"/>
        <n v="6017"/>
        <n v="1529"/>
        <n v="2793"/>
        <n v="3364"/>
        <n v="4031"/>
        <n v="1466"/>
        <n v="3851"/>
        <n v="13229"/>
        <n v="830"/>
        <n v="3212"/>
        <n v="1784"/>
        <n v="3335"/>
        <n v="1381"/>
        <n v="1798"/>
        <n v="1596"/>
        <n v="8785"/>
        <n v="4436"/>
        <n v="6292"/>
        <n v="4208"/>
        <n v="7578"/>
        <n v="13690"/>
        <n v="4289"/>
        <n v="358"/>
        <n v="3167"/>
        <n v="1208"/>
        <n v="5124"/>
        <n v="5293"/>
        <n v="5264"/>
        <n v="1570"/>
        <n v="4906"/>
        <n v="1185"/>
        <n v="3012"/>
        <n v="1094"/>
        <n v="2652"/>
        <n v="972"/>
        <n v="904"/>
        <n v="1394"/>
        <n v="445"/>
        <n v="1910"/>
        <n v="924"/>
        <n v="1303"/>
        <n v="4537"/>
        <n v="5400"/>
        <n v="5784"/>
        <n v="1341"/>
        <n v="1134"/>
        <n v="1184"/>
        <n v="628"/>
        <n v="599"/>
        <n v="5250"/>
        <n v="5161"/>
        <n v="1535"/>
        <n v="3971"/>
        <n v="773"/>
        <n v="6918"/>
        <n v="1729"/>
        <n v="1675"/>
        <n v="1589"/>
        <n v="18497"/>
        <n v="1121"/>
        <n v="2463"/>
        <n v="3628"/>
        <n v="4644"/>
        <n v="1476"/>
        <n v="4255"/>
        <n v="1817"/>
        <n v="1525"/>
        <n v="2636"/>
        <n v="1772"/>
        <n v="2163"/>
        <n v="949"/>
        <n v="428"/>
        <n v="2087"/>
        <n v="4633"/>
        <n v="1571"/>
        <n v="9467"/>
        <n v="2280"/>
        <n v="5754"/>
        <n v="3885"/>
        <n v="736"/>
        <n v="4115"/>
        <n v="1994"/>
        <n v="1449"/>
        <n v="1681"/>
        <n v="1651"/>
        <n v="4383"/>
        <n v="3516"/>
        <n v="4862"/>
        <n v="922"/>
        <n v="1081"/>
        <n v="3844"/>
        <n v="1833"/>
        <n v="4420"/>
        <n v="934"/>
        <n v="401"/>
        <n v="4696"/>
        <n v="1550"/>
        <n v="991"/>
        <n v="1645"/>
        <n v="1698"/>
        <n v="1515"/>
        <n v="3189"/>
        <n v="1460"/>
        <n v="1818"/>
        <n v="1967"/>
        <n v="8971"/>
        <n v="4370"/>
        <n v="6010"/>
        <n v="4075"/>
        <n v="772"/>
        <n v="1872"/>
        <n v="2609"/>
        <n v="7029"/>
        <n v="1193"/>
        <n v="2913"/>
        <n v="3157"/>
        <n v="1317"/>
        <n v="1166"/>
        <n v="526"/>
        <n v="2590"/>
        <n v="1568"/>
        <n v="888"/>
        <n v="1546"/>
        <n v="2817"/>
        <n v="1725"/>
        <n v="2031"/>
        <n v="3479"/>
        <n v="525"/>
        <n v="7948"/>
        <n v="1304"/>
        <n v="3098"/>
        <n v="1096"/>
        <n v="1036"/>
        <n v="1878"/>
        <n v="1085"/>
        <n v="8491"/>
        <n v="5477"/>
        <n v="1263"/>
        <n v="1250"/>
        <n v="4307"/>
        <n v="877"/>
        <n v="2335"/>
        <n v="1812"/>
        <n v="3020"/>
        <n v="5061"/>
        <n v="777"/>
        <n v="3340"/>
        <n v="1483"/>
        <n v="2045"/>
        <n v="837"/>
        <n v="8239"/>
        <n v="1337"/>
        <n v="5340"/>
        <n v="6949"/>
        <n v="1320"/>
        <n v="3056"/>
        <n v="5762"/>
        <n v="3473"/>
        <n v="9242"/>
        <n v="4830"/>
        <n v="5876"/>
        <n v="544"/>
        <n v="3929"/>
        <n v="1155"/>
        <n v="7061"/>
        <n v="1291"/>
        <n v="2052"/>
        <n v="4912"/>
        <n v="964"/>
        <n v="1691"/>
        <n v="1314"/>
        <n v="4397"/>
        <n v="3796"/>
        <n v="18268"/>
        <n v="1078"/>
        <n v="2359"/>
        <n v="8415"/>
        <n v="3461"/>
        <n v="2964"/>
        <n v="15104"/>
        <n v="7830"/>
        <n v="1273"/>
        <n v="1434"/>
        <n v="1773"/>
        <n v="6036"/>
        <n v="8716"/>
        <n v="3755"/>
        <n v="3304"/>
        <n v="3944"/>
        <n v="2106"/>
        <n v="5044"/>
        <n v="1177"/>
        <n v="1976"/>
        <n v="4585"/>
        <n v="5623"/>
        <n v="6891"/>
        <n v="2389"/>
        <n v="3504"/>
        <n v="2250"/>
        <n v="2154"/>
        <n v="4764"/>
        <n v="3247"/>
        <n v="4614"/>
        <n v="2789"/>
        <n v="5880"/>
        <n v="632"/>
        <n v="5966"/>
        <n v="1135"/>
        <n v="1357"/>
        <n v="5281"/>
        <n v="2519"/>
        <n v="2686"/>
        <n v="1137"/>
        <n v="10336"/>
        <n v="1290"/>
        <n v="4334"/>
        <n v="464"/>
        <n v="5749"/>
        <n v="1509"/>
        <n v="3252"/>
        <n v="645"/>
        <n v="1787"/>
        <n v="1719"/>
        <n v="913"/>
        <n v="4055"/>
        <n v="629"/>
        <n v="5117"/>
        <n v="2577"/>
        <n v="2264"/>
        <n v="2121"/>
        <n v="2822"/>
        <n v="2138"/>
        <n v="2192"/>
        <n v="1319"/>
        <n v="938"/>
        <n v="6437"/>
        <n v="3013"/>
        <n v="1026"/>
        <n v="1988"/>
        <n v="2115"/>
        <n v="2482"/>
        <n v="3120"/>
        <n v="3828"/>
        <n v="1500"/>
        <n v="5387"/>
        <n v="12293"/>
        <n v="1954"/>
        <n v="1354"/>
        <n v="3105"/>
        <n v="2161"/>
        <n v="2076"/>
        <n v="5013"/>
        <n v="9342"/>
        <n v="1161"/>
        <n v="1436"/>
        <n v="2132"/>
        <n v="1365"/>
        <n v="1370"/>
        <n v="3063"/>
        <n v="1245"/>
        <n v="5319"/>
        <n v="4956"/>
        <n v="5099"/>
        <n v="2193"/>
        <n v="4905"/>
        <n v="4788"/>
        <n v="13270"/>
        <n v="1233"/>
        <n v="1764"/>
        <n v="5185"/>
        <n v="734"/>
        <n v="1107"/>
        <n v="827"/>
        <n v="6626"/>
        <n v="1162"/>
        <n v="2657"/>
        <n v="2322"/>
        <n v="2565"/>
        <n v="1095"/>
        <n v="4045"/>
        <n v="2709"/>
        <n v="4509"/>
        <n v="626"/>
        <n v="1678"/>
        <n v="1968"/>
        <n v="1671"/>
        <n v="4198"/>
        <n v="1584"/>
        <n v="15097"/>
        <n v="5907"/>
        <n v="2854"/>
        <n v="2110"/>
        <n v="895"/>
        <n v="7185"/>
        <n v="1368"/>
        <n v="3160"/>
        <n v="2938"/>
        <n v="1864"/>
        <n v="574"/>
        <n v="3047"/>
        <n v="5508"/>
        <n v="1983"/>
        <n v="3282"/>
        <n v="951"/>
        <n v="10075"/>
        <n v="598"/>
        <n v="4480"/>
        <n v="8753"/>
        <n v="5347"/>
        <n v="2485"/>
        <n v="1060"/>
        <n v="2570"/>
        <n v="5595"/>
        <n v="4265"/>
        <n v="3424"/>
        <n v="6120"/>
        <n v="6957"/>
        <n v="1229"/>
        <n v="1040"/>
        <n v="1168"/>
        <n v="1178"/>
        <n v="1680"/>
        <n v="1699"/>
        <n v="1684"/>
        <n v="1879"/>
        <n v="2530"/>
        <n v="1537"/>
        <n v="11196"/>
        <n v="6539"/>
        <n v="1089"/>
        <n v="4922"/>
        <n v="782"/>
        <n v="2867"/>
        <n v="2351"/>
        <n v="1726"/>
        <n v="2107"/>
        <n v="2917"/>
        <n v="1282"/>
        <n v="2293"/>
        <n v="1033"/>
        <n v="3318"/>
        <n v="706"/>
        <n v="5208"/>
        <n v="2022"/>
        <n v="4945"/>
        <n v="1275"/>
        <n v="12138"/>
        <n v="1071"/>
        <n v="2776"/>
        <n v="1964"/>
        <n v="11412"/>
        <n v="1796"/>
        <n v="3521"/>
        <n v="3444"/>
        <n v="1140"/>
        <n v="12377"/>
        <n v="2766"/>
        <n v="1315"/>
        <n v="6999"/>
        <n v="9193"/>
        <n v="937"/>
        <n v="2220"/>
        <n v="3639"/>
        <n v="3222"/>
        <n v="5164"/>
        <n v="3744"/>
        <n v="9034"/>
        <n v="3482"/>
        <n v="2135"/>
        <n v="10362"/>
        <n v="1874"/>
        <n v="3101"/>
        <n v="1006"/>
        <n v="1721"/>
        <n v="1674"/>
        <n v="3361"/>
        <n v="1433"/>
        <n v="622"/>
        <n v="6777"/>
        <n v="5023"/>
        <n v="8970"/>
        <n v="6055"/>
        <n v="2553"/>
        <n v="1830"/>
        <n v="3111"/>
        <n v="2956"/>
        <n v="2148"/>
        <n v="4106"/>
        <n v="3024"/>
        <n v="1940"/>
        <n v="2870"/>
        <n v="6713"/>
        <n v="1345"/>
        <n v="1124"/>
        <n v="11199"/>
        <n v="3062"/>
        <n v="1947"/>
        <n v="2342"/>
        <n v="812"/>
        <n v="7755"/>
        <n v="762"/>
        <n v="6993"/>
        <n v="1586"/>
        <n v="1542"/>
        <n v="5087"/>
        <n v="2842"/>
        <n v="1516"/>
        <n v="6265"/>
        <n v="2755"/>
        <n v="893"/>
        <n v="3722"/>
        <n v="1495"/>
        <n v="2009"/>
        <n v="3695"/>
        <n v="1847"/>
        <n v="719"/>
        <n v="1906"/>
        <n v="1541"/>
        <n v="5818"/>
        <n v="3685"/>
        <n v="2255"/>
        <n v="2166"/>
        <n v="1453"/>
        <n v="1249"/>
        <n v="2722"/>
        <n v="2578"/>
        <n v="5951"/>
        <n v="2882"/>
        <n v="2611"/>
        <n v="2491"/>
        <n v="9021"/>
        <n v="2384"/>
        <n v="704"/>
        <n v="6041"/>
        <n v="2010"/>
        <n v="6063"/>
        <n v="2620"/>
        <n v="3033"/>
        <n v="2167"/>
        <n v="955"/>
        <n v="2372"/>
        <n v="1650"/>
        <n v="2598"/>
        <n v="1610"/>
        <n v="1103"/>
        <n v="1975"/>
        <n v="2314"/>
        <n v="7945"/>
        <n v="1393"/>
        <n v="1638"/>
        <n v="3019"/>
        <n v="3377"/>
        <n v="5444"/>
        <n v="4770"/>
        <n v="1576"/>
        <n v="5054"/>
        <n v="6107"/>
        <n v="1828"/>
        <n v="883"/>
        <n v="1617"/>
        <n v="14210"/>
        <n v="2721"/>
        <n v="3153"/>
        <n v="4048"/>
        <n v="6241"/>
        <n v="2320"/>
        <n v="818"/>
        <n v="4543"/>
        <n v="758"/>
        <n v="2638"/>
        <n v="1597"/>
        <n v="1482"/>
        <n v="3275"/>
        <n v="1044"/>
        <n v="2439"/>
        <n v="1863"/>
        <n v="8308"/>
        <n v="2047"/>
        <n v="3115"/>
        <n v="3041"/>
        <n v="5468"/>
        <n v="5351"/>
        <n v="2381"/>
        <n v="2240"/>
        <n v="2733"/>
        <n v="5451"/>
        <n v="1563"/>
        <n v="720"/>
        <n v="303"/>
        <n v="1621"/>
        <n v="3575"/>
        <n v="994"/>
        <n v="3889"/>
        <n v="9386"/>
        <n v="3616"/>
        <n v="8339"/>
        <n v="2742"/>
        <n v="1619"/>
        <n v="3943"/>
        <n v="10725"/>
        <n v="1278"/>
        <n v="5134"/>
        <n v="1461"/>
        <n v="4562"/>
        <n v="5305"/>
        <n v="2119"/>
        <n v="2694"/>
        <n v="2502"/>
        <n v="2399"/>
        <n v="7252"/>
        <n v="1916"/>
        <n v="4638"/>
        <n v="1715"/>
        <n v="2371"/>
        <n v="11830"/>
        <n v="1696"/>
        <n v="694"/>
        <n v="8962"/>
        <n v="5760"/>
        <n v="2976"/>
        <n v="1042"/>
        <n v="2521"/>
        <n v="2552"/>
        <n v="4466"/>
        <n v="4514"/>
        <n v="3573"/>
        <n v="1869"/>
        <n v="3599"/>
        <n v="6770"/>
        <n v="3238"/>
        <n v="3232"/>
        <n v="1957"/>
        <n v="1724"/>
        <n v="5626"/>
        <n v="3659"/>
        <n v="4342"/>
        <n v="4666"/>
        <n v="1259"/>
        <n v="1631"/>
        <n v="6512"/>
        <n v="5841"/>
        <n v="1508"/>
        <n v="2814"/>
        <n v="804"/>
        <n v="4231"/>
        <n v="1025"/>
        <n v="3525"/>
        <n v="1566"/>
        <n v="8227"/>
        <n v="3838"/>
        <n v="5742"/>
        <n v="1254"/>
        <n v="3323"/>
        <n v="2518"/>
        <n v="5821"/>
        <n v="2494"/>
        <n v="842"/>
        <n v="3807"/>
        <n v="1463"/>
        <n v="901"/>
        <n v="3802"/>
        <n v="4900"/>
        <n v="1577"/>
        <n v="5624"/>
        <n v="3906"/>
        <n v="2417"/>
        <n v="1713"/>
        <n v="6060"/>
        <n v="3421"/>
        <n v="1093"/>
        <n v="1015"/>
        <n v="2011"/>
        <n v="2546"/>
        <n v="1722"/>
        <n v="3265"/>
        <n v="1270"/>
        <n v="1526"/>
        <n v="2481"/>
        <n v="2931"/>
        <n v="5789"/>
        <n v="755"/>
        <n v="3142"/>
        <n v="4339"/>
        <n v="4964"/>
        <n v="1109"/>
        <n v="3925"/>
        <n v="1504"/>
        <n v="3584"/>
        <n v="11657"/>
        <n v="3528"/>
        <n v="4064"/>
        <n v="1996"/>
        <n v="2788"/>
        <n v="2275"/>
        <n v="3425"/>
        <n v="3478"/>
        <n v="4270"/>
        <n v="921"/>
        <n v="687"/>
        <n v="1612"/>
        <n v="1120"/>
        <n v="2393"/>
        <n v="3897"/>
        <n v="1123"/>
        <n v="1075"/>
        <n v="1923"/>
        <n v="1888"/>
        <n v="1053"/>
        <n v="1288"/>
        <n v="1756"/>
        <n v="7495"/>
        <n v="4407"/>
        <n v="6263"/>
        <n v="894"/>
        <n v="2373"/>
        <n v="3846"/>
        <n v="3453"/>
        <n v="3665"/>
        <n v="2354"/>
        <n v="2496"/>
        <n v="1287"/>
        <n v="2270"/>
        <n v="7275"/>
        <n v="7704"/>
        <n v="2691"/>
        <n v="1076"/>
        <n v="9079"/>
        <n v="2036"/>
        <n v="4795"/>
        <n v="647"/>
        <n v="1657"/>
        <n v="2736"/>
        <n v="7228"/>
        <n v="6213"/>
        <n v="2649"/>
        <n v="2858"/>
        <n v="2205"/>
        <n v="1588"/>
        <n v="1949"/>
        <n v="665"/>
        <n v="5933"/>
        <n v="2841"/>
        <n v="1808"/>
        <n v="2248"/>
        <n v="2276"/>
        <n v="3349"/>
        <n v="3116"/>
        <n v="1286"/>
        <n v="3127"/>
        <n v="1656"/>
        <n v="3180"/>
        <n v="985"/>
        <n v="1252"/>
        <n v="4051"/>
        <n v="2593"/>
        <n v="2995"/>
        <n v="2880"/>
        <n v="7591"/>
        <n v="4949"/>
        <n v="2735"/>
        <n v="2112"/>
        <n v="3779"/>
        <n v="5458"/>
        <n v="4180"/>
        <n v="2337"/>
        <n v="7460"/>
        <n v="1397"/>
        <n v="1440"/>
        <n v="6438"/>
        <n v="9952"/>
        <n v="7270"/>
        <n v="2746"/>
        <n v="1443"/>
        <n v="1390"/>
        <n v="482"/>
        <n v="4175"/>
        <n v="7632"/>
        <n v="6592"/>
        <n v="3472"/>
        <n v="1418"/>
        <n v="1306"/>
        <n v="3248"/>
        <n v="4953"/>
        <n v="2072"/>
        <n v="1248"/>
        <n v="3880"/>
        <n v="4746"/>
        <n v="1845"/>
        <n v="1126"/>
        <n v="3613"/>
        <n v="3792"/>
        <n v="726"/>
        <n v="2753"/>
        <n v="2427"/>
        <n v="4941"/>
        <n v="1437"/>
        <n v="2726"/>
        <n v="1399"/>
        <n v="4044"/>
        <n v="3571"/>
        <n v="3873"/>
        <n v="3005"/>
        <n v="2442"/>
        <n v="2979"/>
        <n v="2974"/>
        <n v="1518"/>
        <n v="1480"/>
        <n v="4023"/>
        <n v="7045"/>
        <n v="4435"/>
        <n v="2448"/>
        <n v="1824"/>
        <n v="1540"/>
        <n v="2948"/>
        <n v="4891"/>
        <n v="2244"/>
        <n v="7182"/>
        <n v="4030"/>
        <n v="2498"/>
        <n v="1889"/>
        <n v="11453"/>
        <n v="2141"/>
        <n v="2791"/>
        <n v="4873"/>
        <n v="727"/>
        <n v="4306"/>
        <n v="1446"/>
        <n v="4719"/>
        <n v="5501"/>
        <n v="2554"/>
        <n v="1733"/>
        <n v="2147"/>
        <n v="3587"/>
        <n v="643"/>
        <n v="2626"/>
        <n v="1307"/>
        <n v="5930"/>
        <n v="1414"/>
        <n v="2839"/>
        <n v="2454"/>
        <n v="4057"/>
        <n v="2312"/>
        <n v="1815"/>
        <n v="5381"/>
        <n v="5942"/>
        <n v="1182"/>
        <n v="1003"/>
        <n v="2949"/>
        <n v="2431"/>
        <n v="1332"/>
        <n v="1444"/>
        <n v="1448"/>
        <n v="1269"/>
        <n v="5598"/>
        <n v="1712"/>
        <n v="3505"/>
        <n v="5491"/>
        <n v="3995"/>
        <n v="1743"/>
        <n v="4302"/>
        <n v="2658"/>
        <n v="2199"/>
        <n v="5182"/>
        <n v="2446"/>
        <n v="1840"/>
        <n v="1517"/>
        <n v="2573"/>
        <n v="1986"/>
        <n v="2756"/>
        <n v="5072"/>
        <n v="1848"/>
        <n v="7181"/>
        <n v="965"/>
        <n v="2048"/>
        <n v="1083"/>
        <n v="756"/>
        <n v="1116"/>
        <n v="7095"/>
        <n v="3633"/>
        <n v="4108"/>
        <n v="3119"/>
        <n v="2260"/>
        <n v="1145"/>
        <n v="3936"/>
        <n v="730"/>
        <n v="845"/>
        <n v="1753"/>
        <n v="858"/>
        <n v="3686"/>
        <n v="5492"/>
        <n v="4524"/>
        <n v="1915"/>
        <n v="1262"/>
        <n v="6309"/>
        <n v="6377"/>
        <n v="1379"/>
        <n v="2024"/>
        <n v="935"/>
        <n v="2042"/>
        <n v="3874"/>
        <n v="7970"/>
        <n v="4781"/>
        <n v="1677"/>
        <n v="5947"/>
        <n v="841"/>
        <n v="1413"/>
        <n v="4092"/>
        <n v="1084"/>
        <n v="3508"/>
        <n v="1351"/>
        <n v="3347"/>
        <n v="4010"/>
        <n v="4225"/>
        <n v="1527"/>
        <n v="2575"/>
        <n v="2588"/>
        <n v="1579"/>
        <n v="2096"/>
        <n v="1452"/>
        <n v="2426"/>
        <n v="1886"/>
        <n v="1801"/>
        <n v="4323"/>
        <n v="3788"/>
        <n v="4728"/>
        <n v="2414"/>
        <n v="7085"/>
        <n v="6790"/>
        <n v="1454"/>
        <n v="1456"/>
        <n v="3419"/>
        <n v="6324"/>
        <n v="1950"/>
        <n v="3130"/>
        <n v="1237"/>
        <n v="1125"/>
        <n v="1503"/>
        <n v="2265"/>
        <n v="2215"/>
        <n v="1990"/>
        <n v="3295"/>
        <n v="5157"/>
        <n v="2962"/>
        <n v="1299"/>
        <n v="2143"/>
        <n v="2534"/>
        <n v="2777"/>
        <n v="18967"/>
        <n v="2062"/>
        <n v="2068"/>
        <n v="1091"/>
        <n v="1554"/>
        <n v="1820"/>
        <n v="7280"/>
        <n v="2473"/>
        <n v="960"/>
        <n v="995"/>
        <n v="3519"/>
        <n v="3331"/>
        <n v="10330"/>
        <n v="5929"/>
        <n v="3841"/>
        <n v="5956"/>
        <n v="6796"/>
        <n v="1781"/>
        <n v="3310"/>
        <n v="4076"/>
        <n v="2582"/>
        <n v="5589"/>
        <n v="887"/>
        <n v="5288"/>
        <n v="1029"/>
        <n v="3206"/>
        <n v="1890"/>
        <n v="2059"/>
        <n v="5404"/>
        <n v="884"/>
        <n v="2364"/>
        <n v="1670"/>
        <n v="5298"/>
        <n v="2443"/>
        <n v="1791"/>
        <n v="1768"/>
        <n v="3965"/>
        <n v="1605"/>
        <n v="3544"/>
        <n v="3922"/>
        <n v="914"/>
        <n v="1855"/>
        <n v="3181"/>
        <n v="2566"/>
        <n v="3369"/>
        <n v="10563"/>
        <n v="1858"/>
        <n v="1819"/>
        <n v="1899"/>
        <n v="4386"/>
        <n v="4735"/>
        <n v="803"/>
        <n v="8145"/>
        <n v="3784"/>
        <n v="844"/>
        <n v="863"/>
        <n v="1778"/>
        <n v="890"/>
        <n v="3868"/>
        <n v="3203"/>
        <n v="3977"/>
        <n v="2028"/>
        <n v="1891"/>
        <n v="967"/>
        <n v="3548"/>
        <n v="3662"/>
        <n v="2040"/>
        <n v="1907"/>
        <n v="2037"/>
        <n v="2536"/>
        <n v="5255"/>
        <n v="3321"/>
        <n v="2071"/>
        <n v="6290"/>
        <n v="6531"/>
        <n v="3495"/>
        <n v="1821"/>
        <n v="1953"/>
        <n v="1972"/>
        <n v="1771"/>
        <n v="3595"/>
        <n v="2012"/>
        <n v="1580"/>
        <n v="2185"/>
        <n v="2816"/>
        <n v="1090"/>
        <n v="4355"/>
        <n v="3103"/>
        <n v="1324"/>
        <n v="1941"/>
        <n v="1643"/>
        <n v="5441"/>
        <n v="2445"/>
        <n v="3243"/>
        <n v="2792"/>
        <n v="1981"/>
        <n v="1474"/>
        <n v="958"/>
        <n v="1646"/>
        <n v="793"/>
        <n v="2613"/>
        <n v="3190"/>
        <n v="6850"/>
        <n v="1491"/>
        <n v="4369"/>
        <n v="4088"/>
        <n v="2617"/>
        <n v="3611"/>
        <n v="2699"/>
        <n v="1973"/>
        <n v="2953"/>
        <n v="2783"/>
        <n v="4867"/>
        <n v="3916"/>
        <n v="2377"/>
        <n v="6222"/>
        <n v="2862"/>
        <n v="2660"/>
        <n v="2206"/>
        <n v="1534"/>
        <n v="1770"/>
        <n v="1313"/>
        <n v="3753"/>
        <n v="6876"/>
        <n v="1426"/>
        <n v="2083"/>
        <n v="5953"/>
        <n v="2073"/>
        <n v="2763"/>
        <n v="4346"/>
        <n v="5548"/>
        <n v="1533"/>
        <n v="3653"/>
        <n v="1649"/>
        <n v="1062"/>
        <n v="2863"/>
        <n v="2824"/>
        <n v="5619"/>
        <n v="3140"/>
        <n v="1169"/>
        <n v="1171"/>
        <n v="1604"/>
        <n v="1663"/>
        <n v="5295"/>
        <n v="4285"/>
        <n v="950"/>
        <n v="854"/>
        <n v="5838"/>
        <n v="2015"/>
        <n v="1625"/>
        <n v="1298"/>
        <n v="6278"/>
        <n v="1328"/>
        <n v="907"/>
        <n v="1805"/>
        <n v="1998"/>
        <n v="3184"/>
        <n v="2245"/>
        <n v="1844"/>
      </sharedItems>
    </cacheField>
    <cacheField name="Months (release_date)" numFmtId="0" databaseField="0">
      <fieldGroup base="6">
        <rangePr groupBy="months" startDate="1902-04-17T00:00:00" endDate="2022-07-14T00:00:00"/>
        <groupItems count="14">
          <s v="&lt;17-04-1902"/>
          <s v="Jan"/>
          <s v="Feb"/>
          <s v="Mar"/>
          <s v="Apr"/>
          <s v="May"/>
          <s v="Jun"/>
          <s v="Jul"/>
          <s v="Aug"/>
          <s v="Sep"/>
          <s v="Oct"/>
          <s v="Nov"/>
          <s v="Dec"/>
          <s v="&gt;14-07-2022"/>
        </groupItems>
      </fieldGroup>
    </cacheField>
    <cacheField name="Quarters (release_date)" numFmtId="0" databaseField="0">
      <fieldGroup base="6">
        <rangePr groupBy="quarters" startDate="1902-04-17T00:00:00" endDate="2022-07-14T00:00:00"/>
        <groupItems count="6">
          <s v="&lt;17-04-1902"/>
          <s v="Qtr1"/>
          <s v="Qtr2"/>
          <s v="Qtr3"/>
          <s v="Qtr4"/>
          <s v="&gt;14-07-2022"/>
        </groupItems>
      </fieldGroup>
    </cacheField>
    <cacheField name="Years (release_date)" numFmtId="0" databaseField="0">
      <fieldGroup base="6">
        <rangePr groupBy="years" startDate="1902-04-17T00:00:00" endDate="2022-07-14T00:00:00"/>
        <groupItems count="123">
          <s v="&lt;17-04-1902"/>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gt;14-07-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278"/>
    <x v="0"/>
    <x v="0"/>
    <s v="en"/>
    <s v="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
    <n v="94.075000000000003"/>
    <x v="0"/>
    <n v="8.6999999999999993"/>
    <x v="0"/>
  </r>
  <r>
    <n v="19404"/>
    <x v="1"/>
    <x v="1"/>
    <s v="hi"/>
    <s v="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
    <n v="25.408000000000001"/>
    <x v="1"/>
    <n v="8.6999999999999993"/>
    <x v="1"/>
  </r>
  <r>
    <n v="238"/>
    <x v="2"/>
    <x v="0"/>
    <s v="en"/>
    <s v="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
    <n v="90.584999999999994"/>
    <x v="2"/>
    <n v="8.6999999999999993"/>
    <x v="2"/>
  </r>
  <r>
    <n v="424"/>
    <x v="3"/>
    <x v="2"/>
    <s v="en"/>
    <s v="The true story of how businessman Oskar Schindler saved over a thousand Jewish lives from the Nazis while they worked as slaves in his factory during World War II."/>
    <n v="44.761000000000003"/>
    <x v="3"/>
    <n v="8.6"/>
    <x v="3"/>
  </r>
  <r>
    <n v="240"/>
    <x v="4"/>
    <x v="0"/>
    <s v="en"/>
    <s v="In the continuing saga of the Corleone crime family, a young Vito Corleone grows up in Sicily and in 1910s New York. In the 1950s, Michael Corleone attempts to expand the family business into Las Vegas, Hollywood and Cuba."/>
    <n v="57.749000000000002"/>
    <x v="4"/>
    <n v="8.6"/>
    <x v="4"/>
  </r>
  <r>
    <n v="667257"/>
    <x v="5"/>
    <x v="3"/>
    <s v="es"/>
    <s v="Matilde is a woman who, after the death of her husband - a man who constantly abused her - finds her new best friend in Miguel, her young, insecure, disoriented and even dealer neighbor"/>
    <n v="14.358000000000001"/>
    <x v="5"/>
    <n v="8.6"/>
    <x v="5"/>
  </r>
  <r>
    <n v="129"/>
    <x v="6"/>
    <x v="4"/>
    <s v="ja"/>
    <s v="A young girl, Chihiro, becomes trapped in a strange new world of spirits. When her parents undergo a mysterious transformation, she must call upon the courage she never knew she had to free her family."/>
    <n v="92.055999999999997"/>
    <x v="6"/>
    <n v="8.5"/>
    <x v="6"/>
  </r>
  <r>
    <n v="730154"/>
    <x v="7"/>
    <x v="5"/>
    <s v="ja"/>
    <s v="A tragic accident lead to Kaori's blindness, but she clings to life and the smaller pleasures it can still afford her. She meets Rui and begins to talk to him. Rui was once a promising kickboxer, but something happened in his past. Kaori's smile brings out a change in Rui. However, the two are connected in more than one way. Rui attempts to do what is right."/>
    <n v="51.344999999999999"/>
    <x v="7"/>
    <n v="8.5"/>
    <x v="7"/>
  </r>
  <r>
    <n v="372754"/>
    <x v="8"/>
    <x v="6"/>
    <s v="ja"/>
    <s v="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
    <n v="14.285"/>
    <x v="8"/>
    <n v="8.5"/>
    <x v="8"/>
  </r>
  <r>
    <n v="372058"/>
    <x v="9"/>
    <x v="7"/>
    <s v="ja"/>
    <s v="High schoolers Mitsuha and Taki are complete strangers living separate lives. But one night, they suddenly switch places. Mitsuha wakes up in Takiâ€™s body, and he in hers. This bizarre occurrence continues to happen randomly, and the two must adjust their lives around each other."/>
    <n v="158.27000000000001"/>
    <x v="9"/>
    <n v="8.5"/>
    <x v="9"/>
  </r>
  <r>
    <n v="389"/>
    <x v="10"/>
    <x v="8"/>
    <s v="en"/>
    <s v="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
    <n v="31.946000000000002"/>
    <x v="10"/>
    <n v="8.5"/>
    <x v="10"/>
  </r>
  <r>
    <n v="696374"/>
    <x v="11"/>
    <x v="9"/>
    <s v="en"/>
    <s v="An intriguing and sinful exploration of seduction, forbidden love, and redemption, Gabriel's Inferno is a captivating and wildly passionate tale of one man's escape from his own personal hell as he tries to earn the impossible--forgiveness and love."/>
    <n v="12.673999999999999"/>
    <x v="11"/>
    <n v="8.5"/>
    <x v="11"/>
  </r>
  <r>
    <n v="496243"/>
    <x v="12"/>
    <x v="10"/>
    <s v="ko"/>
    <s v="All unemployed, Ki-taek's family takes peculiar interest in the wealthy and glamorous Parks for their livelihood until they get entangled in an unexpected incident."/>
    <n v="65.147000000000006"/>
    <x v="12"/>
    <n v="8.5"/>
    <x v="12"/>
  </r>
  <r>
    <n v="497"/>
    <x v="13"/>
    <x v="11"/>
    <s v="en"/>
    <s v="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
    <n v="69.117999999999995"/>
    <x v="13"/>
    <n v="8.5"/>
    <x v="13"/>
  </r>
  <r>
    <n v="724089"/>
    <x v="14"/>
    <x v="9"/>
    <s v="en"/>
    <s v="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
    <n v="14.923999999999999"/>
    <x v="14"/>
    <n v="8.5"/>
    <x v="14"/>
  </r>
  <r>
    <n v="155"/>
    <x v="15"/>
    <x v="12"/>
    <s v="en"/>
    <s v="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
    <n v="82.23"/>
    <x v="15"/>
    <n v="8.5"/>
    <x v="15"/>
  </r>
  <r>
    <n v="429"/>
    <x v="16"/>
    <x v="13"/>
    <s v="it"/>
    <s v="While the Civil War rages between the Union and the Confederacy, three men â€“ a quiet loner, a ruthless hit man and a Mexican bandit â€“ comb the American Southwest in search of a strongbox containing $200,000 in stolen gold."/>
    <n v="47.73"/>
    <x v="16"/>
    <n v="8.5"/>
    <x v="16"/>
  </r>
  <r>
    <n v="680"/>
    <x v="17"/>
    <x v="14"/>
    <s v="en"/>
    <s v="A burger-loving hit man, his philosophical partner, a drug-addled gangster's moll and a washed-up boxer converge in this sprawling, comedic crime caper. Their adventures unfurl in three stories that ingeniously trip back and forth in time."/>
    <n v="67.224000000000004"/>
    <x v="17"/>
    <n v="8.5"/>
    <x v="17"/>
  </r>
  <r>
    <n v="122"/>
    <x v="18"/>
    <x v="15"/>
    <s v="en"/>
    <s v="Aragorn is revealed as the heir to the ancient kings as he, Gandalf and the other members of the broken fellowship struggle to save Gondor from Sauron's forces. Meanwhile, Frodo and Sam take the ring closer to the heart of Mordor, the dark lord's realm."/>
    <n v="134.70699999999999"/>
    <x v="18"/>
    <n v="8.5"/>
    <x v="18"/>
  </r>
  <r>
    <n v="761053"/>
    <x v="19"/>
    <x v="16"/>
    <s v="en"/>
    <s v="The final part of the film adaption of the erotic romance novel Gabriel's Inferno written by an anonymous Canadian author under the pen name Sylvain Reynard."/>
    <n v="47.607999999999997"/>
    <x v="19"/>
    <n v="8.5"/>
    <x v="19"/>
  </r>
  <r>
    <n v="13"/>
    <x v="20"/>
    <x v="1"/>
    <s v="en"/>
    <s v="A man with a low IQ has accomplished great things in his life and been present during significant historic eventsâ€”in each case, far exceeding what anyone imagined he could do. But despite all he has achieved, his one true love eludes him."/>
    <n v="65.174999999999997"/>
    <x v="20"/>
    <n v="8.5"/>
    <x v="20"/>
  </r>
  <r>
    <n v="11216"/>
    <x v="21"/>
    <x v="17"/>
    <s v="it"/>
    <s v="A filmmaker recalls his childhood, when he fell in love with the movies at his village's theater and formed a deep friendship with the theater's projectionist."/>
    <n v="18.677"/>
    <x v="21"/>
    <n v="8.5"/>
    <x v="21"/>
  </r>
  <r>
    <n v="346"/>
    <x v="22"/>
    <x v="18"/>
    <s v="ja"/>
    <s v="A samurai answers a village's request for protection after he falls on hard times. The town needs protection from bandits, so the samurai gathers six others to help him teach the people how to defend themselves, and the villagers provide the soldiers with food."/>
    <n v="27.849"/>
    <x v="22"/>
    <n v="8.5"/>
    <x v="22"/>
  </r>
  <r>
    <n v="769"/>
    <x v="23"/>
    <x v="0"/>
    <s v="en"/>
    <s v="The true story of Henry Hill, a half-Irish, half-Sicilian Brooklyn kid who is adopted by neighbourhood gangsters at an early age and climbs the ranks of a Mafia family under the guidance of Jimmy Conway."/>
    <n v="50.387"/>
    <x v="23"/>
    <n v="8.5"/>
    <x v="23"/>
  </r>
  <r>
    <n v="533514"/>
    <x v="24"/>
    <x v="19"/>
    <s v="ja"/>
    <s v="As the world moves on from the war and technological advances bring changes to her life, Violet still hopes to see her lost commanding officer again."/>
    <n v="23.933"/>
    <x v="24"/>
    <n v="8.5"/>
    <x v="24"/>
  </r>
  <r>
    <n v="637"/>
    <x v="25"/>
    <x v="20"/>
    <s v="it"/>
    <s v="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
    <n v="55.527000000000001"/>
    <x v="25"/>
    <n v="8.5"/>
    <x v="25"/>
  </r>
  <r>
    <n v="311"/>
    <x v="26"/>
    <x v="0"/>
    <s v="en"/>
    <s v="A former Prohibition-era Jewish gangster returns to the Lower East Side of Manhattan over thirty years later, where he once again must confront the ghosts and regrets of his old life."/>
    <n v="25.789000000000001"/>
    <x v="26"/>
    <n v="8.5"/>
    <x v="26"/>
  </r>
  <r>
    <n v="14537"/>
    <x v="27"/>
    <x v="21"/>
    <s v="ja"/>
    <s v="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
    <n v="14.472"/>
    <x v="27"/>
    <n v="8.4"/>
    <x v="27"/>
  </r>
  <r>
    <n v="539"/>
    <x v="28"/>
    <x v="22"/>
    <s v="en"/>
    <s v="When larcenous real estate clerk Marion Crane goes on the lam with a wad of cash and hopes of starting a new life, she ends up at the notorious Bates Motel, where manager Norman Bates cares for his housebound mother."/>
    <n v="41.575000000000003"/>
    <x v="28"/>
    <n v="8.4"/>
    <x v="28"/>
  </r>
  <r>
    <n v="652837"/>
    <x v="29"/>
    <x v="23"/>
    <s v="ja"/>
    <s v="With dreams of diving abroad, Tsuneo gets a job assisting Josee, an artist whose imagination takes her far beyond her wheelchair. But when the tide turns against them, they push each other to places they never thought possible, and inspire a love fit for a storybook."/>
    <n v="178.19499999999999"/>
    <x v="29"/>
    <n v="8.4"/>
    <x v="29"/>
  </r>
  <r>
    <n v="40096"/>
    <x v="30"/>
    <x v="24"/>
    <s v="pt"/>
    <s v="The lively Jack the Cricket and the sly ChicÃ³ are poor guys living in the hinterland who cheat a bunch of people in a small in Northeastern Brazil. When they die, they have to be judged by Christ, the Devil and the Virgin Mary before they are admitted to paradise."/>
    <n v="9.7409999999999997"/>
    <x v="30"/>
    <n v="8.4"/>
    <x v="30"/>
  </r>
  <r>
    <n v="12477"/>
    <x v="31"/>
    <x v="25"/>
    <s v="ja"/>
    <s v="In the final months of World War II, 14-year-old Seita and his sister Setsuko are orphaned when their mother is killed during an air raid in Kobe, Japan. After a falling out with their aunt, they move into an abandoned bomb shelter. With no surviving relatives and their emergency rations depleted, Seita and Setsuko struggle to survive."/>
    <n v="0.6"/>
    <x v="31"/>
    <n v="8.4"/>
    <x v="31"/>
  </r>
  <r>
    <n v="510"/>
    <x v="32"/>
    <x v="8"/>
    <s v="en"/>
    <s v="A petty criminal fakes insanity to serve his sentence in a mental ward rather than prison. He soon finds himself as a leader to the other patientsâ€”and an enemy to the cruel, domineering nurse who runs the ward."/>
    <n v="27.541"/>
    <x v="32"/>
    <n v="8.4"/>
    <x v="32"/>
  </r>
  <r>
    <n v="550"/>
    <x v="33"/>
    <x v="8"/>
    <s v="en"/>
    <s v="A ticking-time-bomb insomniac and a slippery soap salesman channel primal male aggression into a shocking new form of therapy. Their concept catches on, with underground &quot;fight clubs&quot; forming in every town, until an eccentric gets in the way and ignites an out-of-control spiral toward oblivion."/>
    <n v="58.676000000000002"/>
    <x v="33"/>
    <n v="8.4"/>
    <x v="33"/>
  </r>
  <r>
    <n v="283566"/>
    <x v="34"/>
    <x v="26"/>
    <s v="ja"/>
    <s v="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
    <n v="108.15600000000001"/>
    <x v="34"/>
    <n v="8.4"/>
    <x v="34"/>
  </r>
  <r>
    <n v="324857"/>
    <x v="35"/>
    <x v="27"/>
    <s v="en"/>
    <s v="Miles Morales is juggling his life between being a high school student and being a spider-man. When Wilson &quot;Kingpin&quot; Fisk uses a super collider, others from across the Spider-Verse are transported to this dimension."/>
    <n v="118.785"/>
    <x v="35"/>
    <n v="8.4"/>
    <x v="35"/>
  </r>
  <r>
    <n v="598"/>
    <x v="36"/>
    <x v="0"/>
    <s v="pt"/>
    <s v="BuscapÃ© was raised in a very violent environment. Despite the feeling that all odds were against him, he finds out that life can be seen with other eyes..."/>
    <n v="35.564999999999998"/>
    <x v="36"/>
    <n v="8.4"/>
    <x v="36"/>
  </r>
  <r>
    <n v="255709"/>
    <x v="37"/>
    <x v="8"/>
    <s v="ko"/>
    <s v="After 8-year-old So-won narrowly survives a brutal sexual assault, her family labors to help her heal while coping with their own rage and grief."/>
    <n v="17.189"/>
    <x v="37"/>
    <n v="8.4"/>
    <x v="37"/>
  </r>
  <r>
    <n v="378064"/>
    <x v="38"/>
    <x v="23"/>
    <s v="ja"/>
    <s v="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
    <n v="170.60599999999999"/>
    <x v="38"/>
    <n v="8.4"/>
    <x v="38"/>
  </r>
  <r>
    <n v="92321"/>
    <x v="39"/>
    <x v="28"/>
    <s v="ja"/>
    <s v="One hot summer day a little girl gets lost in an enchanted forest of the mountain god where spirits reside. A young boy appears before her, but she cannot touch him for fear of making him disappear. And so a wondrous adventure awaits..."/>
    <n v="0.6"/>
    <x v="39"/>
    <n v="8.4"/>
    <x v="39"/>
  </r>
  <r>
    <n v="4935"/>
    <x v="40"/>
    <x v="29"/>
    <s v="ja"/>
    <s v="When Sophie, a shy young woman, is cursed with an old body by a spiteful witch, her only chance of breaking the spell lies with a self-indulgent yet insecure young wizard and his companions in his legged, walking castle."/>
    <n v="75.090999999999994"/>
    <x v="40"/>
    <n v="8.4"/>
    <x v="40"/>
  </r>
  <r>
    <n v="18491"/>
    <x v="41"/>
    <x v="30"/>
    <s v="ja"/>
    <s v="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
    <n v="32.759"/>
    <x v="41"/>
    <n v="8.4"/>
    <x v="41"/>
  </r>
  <r>
    <n v="1891"/>
    <x v="42"/>
    <x v="31"/>
    <s v="en"/>
    <s v="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
    <n v="28.323"/>
    <x v="42"/>
    <n v="8.4"/>
    <x v="42"/>
  </r>
  <r>
    <n v="599"/>
    <x v="43"/>
    <x v="8"/>
    <s v="en"/>
    <s v="A hack screenwriter writes a screenplay for a former silent film star who has faded into Hollywood obscurity."/>
    <n v="17.814"/>
    <x v="43"/>
    <n v="8.4"/>
    <x v="43"/>
  </r>
  <r>
    <n v="441130"/>
    <x v="44"/>
    <x v="32"/>
    <s v="en"/>
    <s v="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
    <n v="17.052"/>
    <x v="44"/>
    <n v="8.4"/>
    <x v="44"/>
  </r>
  <r>
    <n v="120"/>
    <x v="45"/>
    <x v="15"/>
    <s v="en"/>
    <s v="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
    <n v="168.44800000000001"/>
    <x v="45"/>
    <n v="8.4"/>
    <x v="45"/>
  </r>
  <r>
    <n v="3782"/>
    <x v="46"/>
    <x v="8"/>
    <s v="ja"/>
    <s v="Kanji Watanabe is a middle-aged man who has worked in the same monotonous bureaucratic position for decades. Learning he has cancer, he starts to look for the meaning of his life."/>
    <n v="9.8539999999999992"/>
    <x v="46"/>
    <n v="8.4"/>
    <x v="46"/>
  </r>
  <r>
    <n v="704264"/>
    <x v="47"/>
    <x v="33"/>
    <s v="en"/>
    <s v="Genndy Tartakovsky's Primal: Tales of Savagery features a caveman and a dinosaur on the brink of extinction. Bonded by tragedy, this unlikely friendship becomes the only hope of survival."/>
    <n v="62.484999999999999"/>
    <x v="47"/>
    <n v="8.4"/>
    <x v="47"/>
  </r>
  <r>
    <n v="423"/>
    <x v="48"/>
    <x v="34"/>
    <s v="en"/>
    <s v="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
    <n v="40.570999999999998"/>
    <x v="48"/>
    <n v="8.4"/>
    <x v="48"/>
  </r>
  <r>
    <n v="157336"/>
    <x v="49"/>
    <x v="35"/>
    <s v="en"/>
    <s v="The adventures of a group of explorers who make use of a newly discovered wormhole to surpass the limitations on human space travel and conquer the vast distances involved in an interstellar voyage."/>
    <n v="191.22"/>
    <x v="49"/>
    <n v="8.4"/>
    <x v="49"/>
  </r>
  <r>
    <n v="244786"/>
    <x v="50"/>
    <x v="36"/>
    <s v="en"/>
    <s v="Under the direction of a ruthless instructor, a talented young drummer begins to pursue perfection at any cost, even his humanity."/>
    <n v="57.857999999999997"/>
    <x v="50"/>
    <n v="8.4"/>
    <x v="50"/>
  </r>
  <r>
    <n v="121"/>
    <x v="51"/>
    <x v="15"/>
    <s v="en"/>
    <s v="Frodo and Sam are trekking to Mordor to destroy the One Ring of Power while Gimli, Legolas and Aragorn search for the orc-captured Merry and Pippin. All along, nefarious wizard Saruman awaits the Fellowship members at the Orthanc Tower in Isengard."/>
    <n v="162.71600000000001"/>
    <x v="51"/>
    <n v="8.4"/>
    <x v="51"/>
  </r>
  <r>
    <n v="73"/>
    <x v="52"/>
    <x v="8"/>
    <s v="en"/>
    <s v="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
    <n v="32.756"/>
    <x v="52"/>
    <n v="8.4"/>
    <x v="52"/>
  </r>
  <r>
    <n v="567"/>
    <x v="53"/>
    <x v="37"/>
    <s v="en"/>
    <s v="A wheelchair-bound photographer spies on his neighbors from his apartment window and becomes convinced one of them has committed murder."/>
    <n v="19.510999999999999"/>
    <x v="53"/>
    <n v="8.4"/>
    <x v="53"/>
  </r>
  <r>
    <n v="27205"/>
    <x v="54"/>
    <x v="38"/>
    <s v="en"/>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n v="111.75700000000001"/>
    <x v="54"/>
    <n v="8.4"/>
    <x v="54"/>
  </r>
  <r>
    <n v="635302"/>
    <x v="55"/>
    <x v="39"/>
    <s v="ja"/>
    <s v="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
    <n v="802.13199999999995"/>
    <x v="55"/>
    <n v="8.4"/>
    <x v="55"/>
  </r>
  <r>
    <n v="632632"/>
    <x v="56"/>
    <x v="40"/>
    <s v="ja"/>
    <s v="The relationship between a band's bassist, their drummer, and the drummerâ€™s roommate and ex-boyfriend, who is a professional violinist."/>
    <n v="92.227000000000004"/>
    <x v="56"/>
    <n v="8.4"/>
    <x v="56"/>
  </r>
  <r>
    <n v="901"/>
    <x v="57"/>
    <x v="1"/>
    <s v="en"/>
    <s v="In this sound-era silent film, a tramp falls in love with a beautiful blind flower seller."/>
    <n v="13.321"/>
    <x v="57"/>
    <n v="8.4"/>
    <x v="57"/>
  </r>
  <r>
    <n v="12493"/>
    <x v="58"/>
    <x v="41"/>
    <s v="ja"/>
    <s v="An executive of a shoe company becomes a victim of extortion when his chauffeur's son is kidnapped and held for ransom."/>
    <n v="10.462"/>
    <x v="58"/>
    <n v="8.4"/>
    <x v="58"/>
  </r>
  <r>
    <n v="914"/>
    <x v="59"/>
    <x v="42"/>
    <s v="en"/>
    <s v="Dictator Adenoid Hynkel tries to expand his empire while a poor Jewish barber tries to avoid persecution from Hynkel's regime."/>
    <n v="17.663"/>
    <x v="59"/>
    <n v="8.4"/>
    <x v="59"/>
  </r>
  <r>
    <n v="807"/>
    <x v="60"/>
    <x v="43"/>
    <s v="en"/>
    <s v="Two homicide detectives are on a desperate hunt for a serial killer whose crimes are based on the &quot;seven deadly sins&quot; in this dark and haunting film that takes viewers from the tortured remains of one victim to the next. The seasoned Det. Sommerset researches each sin in an effort to get inside the killer's mind, while his novice partner, Mills, scoffs at his efforts to unravel the case."/>
    <n v="47.045000000000002"/>
    <x v="60"/>
    <n v="8.4"/>
    <x v="60"/>
  </r>
  <r>
    <n v="361743"/>
    <x v="61"/>
    <x v="18"/>
    <s v="en"/>
    <s v="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
    <n v="7567.0169999999998"/>
    <x v="61"/>
    <n v="8.4"/>
    <x v="61"/>
  </r>
  <r>
    <n v="128"/>
    <x v="62"/>
    <x v="44"/>
    <s v="ja"/>
    <s v="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
    <n v="42.984999999999999"/>
    <x v="62"/>
    <n v="8.3000000000000007"/>
    <x v="62"/>
  </r>
  <r>
    <n v="644479"/>
    <x v="63"/>
    <x v="45"/>
    <s v="es"/>
    <s v="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
    <n v="12.695"/>
    <x v="63"/>
    <n v="8.3000000000000007"/>
    <x v="63"/>
  </r>
  <r>
    <n v="274"/>
    <x v="64"/>
    <x v="46"/>
    <s v="en"/>
    <s v="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
    <n v="11.372"/>
    <x v="64"/>
    <n v="8.3000000000000007"/>
    <x v="64"/>
  </r>
  <r>
    <n v="25237"/>
    <x v="65"/>
    <x v="2"/>
    <s v="ru"/>
    <s v="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
    <n v="12.869"/>
    <x v="65"/>
    <n v="8.3000000000000007"/>
    <x v="65"/>
  </r>
  <r>
    <n v="630566"/>
    <x v="66"/>
    <x v="47"/>
    <s v="en"/>
    <s v="Young musician Zach Sobiech discovers his cancer has spread, leaving him just a few months to live. With limited time, he follows his dream and makes an album, unaware that it will soon be a viral music phenomenon."/>
    <n v="21.826000000000001"/>
    <x v="66"/>
    <n v="8.3000000000000007"/>
    <x v="66"/>
  </r>
  <r>
    <n v="207"/>
    <x v="67"/>
    <x v="8"/>
    <s v="en"/>
    <s v="At an elite, old-fashioned boarding school in New England, a passionate English teacher inspires his students to rebel against convention and seize the potential of every day, courting the disdain of the stern headmaster."/>
    <n v="32.637999999999998"/>
    <x v="67"/>
    <n v="8.3000000000000007"/>
    <x v="67"/>
  </r>
  <r>
    <n v="3082"/>
    <x v="68"/>
    <x v="20"/>
    <s v="en"/>
    <s v="The Tramp struggles to live in modern industrial society with the help of a young homeless woman."/>
    <n v="15.754"/>
    <x v="68"/>
    <n v="8.3000000000000007"/>
    <x v="68"/>
  </r>
  <r>
    <n v="527641"/>
    <x v="69"/>
    <x v="5"/>
    <s v="en"/>
    <s v="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
    <n v="98.531000000000006"/>
    <x v="69"/>
    <n v="8.3000000000000007"/>
    <x v="69"/>
  </r>
  <r>
    <n v="101"/>
    <x v="70"/>
    <x v="48"/>
    <s v="en"/>
    <s v="LÃ©on, the top hit man in New York, has earned a rep as an effective &quot;cleaner&quot;. But when his next-door neighbors are wiped out by a loose-cannon DEA agent, he becomes the unwilling custodian of 12-year-old Mathilda. Before long, Mathilda's thoughts turn to revenge, and she considers following in LÃ©on's footsteps."/>
    <n v="55.423999999999999"/>
    <x v="70"/>
    <n v="8.3000000000000007"/>
    <x v="70"/>
  </r>
  <r>
    <n v="335"/>
    <x v="71"/>
    <x v="49"/>
    <s v="it"/>
    <s v="As the railroad builders advance unstoppably through the Arizona desert on their way to the sea, Jill arrives in the small town of Flagstone with the intention of starting a new life."/>
    <n v="21.526"/>
    <x v="71"/>
    <n v="8.3000000000000007"/>
    <x v="71"/>
  </r>
  <r>
    <n v="556574"/>
    <x v="72"/>
    <x v="50"/>
    <s v="en"/>
    <s v="Presenting the tale of American founding father Alexander Hamilton, this filmed version of the original Broadway smash hit is the story of America then, told by America now."/>
    <n v="11.644"/>
    <x v="72"/>
    <n v="8.3000000000000007"/>
    <x v="72"/>
  </r>
  <r>
    <n v="975"/>
    <x v="73"/>
    <x v="34"/>
    <s v="en"/>
    <s v="A commanding officer defends three scapegoats on trial for a failed offensive that occurred within the French Army in 1916."/>
    <n v="11.773999999999999"/>
    <x v="73"/>
    <n v="8.3000000000000007"/>
    <x v="73"/>
  </r>
  <r>
    <n v="618344"/>
    <x v="74"/>
    <x v="51"/>
    <s v="en"/>
    <s v="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
    <n v="41.777999999999999"/>
    <x v="74"/>
    <n v="8.3000000000000007"/>
    <x v="74"/>
  </r>
  <r>
    <n v="105"/>
    <x v="75"/>
    <x v="52"/>
    <s v="en"/>
    <s v="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
    <n v="54.325000000000003"/>
    <x v="75"/>
    <n v="8.3000000000000007"/>
    <x v="75"/>
  </r>
  <r>
    <n v="592350"/>
    <x v="76"/>
    <x v="53"/>
    <s v="ja"/>
    <s v="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
    <n v="224.61699999999999"/>
    <x v="76"/>
    <n v="8.3000000000000007"/>
    <x v="76"/>
  </r>
  <r>
    <n v="447362"/>
    <x v="77"/>
    <x v="17"/>
    <s v="en"/>
    <s v="A 17 year old finds out that his girlfriend is dying, so he sets out to give her an entire life, in the last year she has left."/>
    <n v="114.889"/>
    <x v="77"/>
    <n v="8.3000000000000007"/>
    <x v="77"/>
  </r>
  <r>
    <n v="575813"/>
    <x v="78"/>
    <x v="8"/>
    <s v="zh"/>
    <s v="A bullied teenage girl forms an unlikely friendship with a mysterious young man who protects her from her assailants, while she copes with the pressures of her final examinations."/>
    <n v="17.870999999999999"/>
    <x v="78"/>
    <n v="8.3000000000000007"/>
    <x v="24"/>
  </r>
  <r>
    <n v="16672"/>
    <x v="79"/>
    <x v="54"/>
    <s v="ja"/>
    <s v="An entomologist suffers extreme psychological and sexual torture after being taken captive by the residents of a poor seaside village."/>
    <n v="8.0459999999999994"/>
    <x v="79"/>
    <n v="8.3000000000000007"/>
    <x v="78"/>
  </r>
  <r>
    <n v="42269"/>
    <x v="80"/>
    <x v="45"/>
    <s v="it"/>
    <s v="Three partisans bound by a strong friendship return home after the war, but the clash with everyday reality puts a strain on their bond."/>
    <n v="6.5940000000000003"/>
    <x v="80"/>
    <n v="8.3000000000000007"/>
    <x v="79"/>
  </r>
  <r>
    <n v="18148"/>
    <x v="81"/>
    <x v="8"/>
    <s v="ja"/>
    <s v="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
    <n v="10.385"/>
    <x v="81"/>
    <n v="8.3000000000000007"/>
    <x v="80"/>
  </r>
  <r>
    <n v="10494"/>
    <x v="82"/>
    <x v="55"/>
    <s v="ja"/>
    <s v="A retired pop singer turned actress' sense of reality is shaken when she is stalked by an obsessed fan and seemingly a ghost of her past."/>
    <n v="27.324999999999999"/>
    <x v="82"/>
    <n v="8.3000000000000007"/>
    <x v="81"/>
  </r>
  <r>
    <n v="10376"/>
    <x v="83"/>
    <x v="56"/>
    <s v="it"/>
    <s v="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
    <n v="12.788"/>
    <x v="83"/>
    <n v="8.3000000000000007"/>
    <x v="82"/>
  </r>
  <r>
    <n v="28"/>
    <x v="84"/>
    <x v="34"/>
    <s v="en"/>
    <s v="At the height of the Vietnam war, Captain Benjamin Willard is sent on a dangerous mission that, officially, &quot;does not exist, nor will it ever exist.&quot; His goal is to locate - and eliminate - a mysterious Green Beret Colonel named Walter Kurtz, who has been leading his personal army on illegal guerrilla missions into enemy territory."/>
    <n v="27.774999999999999"/>
    <x v="84"/>
    <n v="8.3000000000000007"/>
    <x v="83"/>
  </r>
  <r>
    <n v="572154"/>
    <x v="85"/>
    <x v="57"/>
    <s v="ja"/>
    <s v="In Fujisawa, Sakuta Azusagawa is in his second year of high school. Blissful days with his girlfriend and upperclassman, Mai Sakurajima, are interrupted by the appearance of his first crush, Shoko Makinohara."/>
    <n v="92.432000000000002"/>
    <x v="85"/>
    <n v="8.3000000000000007"/>
    <x v="84"/>
  </r>
  <r>
    <n v="299534"/>
    <x v="86"/>
    <x v="58"/>
    <s v="en"/>
    <s v="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
    <n v="284.06799999999998"/>
    <x v="86"/>
    <n v="8.3000000000000007"/>
    <x v="85"/>
  </r>
  <r>
    <n v="29259"/>
    <x v="87"/>
    <x v="59"/>
    <s v="fr"/>
    <s v="Four prison inmates have been hatching a plan to literally dig out of jail when another prisoner, Claude Gaspard, is moved into their cell. They take a risk and share their plan with the newcomer. Over the course of three days, the prisoners and friends break through the concrete floor using a bed post and begin to make their way through the sewer system -- yet their escape is anything but assured."/>
    <n v="9.2899999999999991"/>
    <x v="87"/>
    <n v="8.3000000000000007"/>
    <x v="86"/>
  </r>
  <r>
    <n v="637920"/>
    <x v="88"/>
    <x v="45"/>
    <s v="tr"/>
    <s v="Separated from his daughter, a father with an intellectual disability must prove his innocence when he is jailed for the death of a commander's child."/>
    <n v="49.021000000000001"/>
    <x v="88"/>
    <n v="8.3000000000000007"/>
    <x v="87"/>
  </r>
  <r>
    <n v="265177"/>
    <x v="89"/>
    <x v="8"/>
    <s v="fr"/>
    <s v="A peculiar neighbor offers hope to a recent widow who is struggling to raise a teenager who is unpredictable and, sometimes, violent."/>
    <n v="12.788"/>
    <x v="89"/>
    <n v="8.3000000000000007"/>
    <x v="88"/>
  </r>
  <r>
    <n v="670"/>
    <x v="90"/>
    <x v="60"/>
    <s v="ko"/>
    <s v="With no clue how he came to be imprisoned, drugged and tortured for 15 years, a desperate businessman seeks revenge on his captors."/>
    <n v="29.817"/>
    <x v="90"/>
    <n v="8.3000000000000007"/>
    <x v="89"/>
  </r>
  <r>
    <n v="537061"/>
    <x v="91"/>
    <x v="61"/>
    <s v="en"/>
    <s v="Two years after bringing peace to the galaxy, Steven Universe sees his past come back to haunt him in the form of a deranged Gem who wants to destroy the Earth."/>
    <n v="58.206000000000003"/>
    <x v="91"/>
    <n v="8.3000000000000007"/>
    <x v="90"/>
  </r>
  <r>
    <n v="522924"/>
    <x v="92"/>
    <x v="1"/>
    <s v="en"/>
    <s v="A family dog - with a near-human soul and a philosopher's mind - evaluates his life through the lessons learned by his human owner, a race-car driver."/>
    <n v="19.228999999999999"/>
    <x v="92"/>
    <n v="8.3000000000000007"/>
    <x v="91"/>
  </r>
  <r>
    <n v="791373"/>
    <x v="93"/>
    <x v="62"/>
    <s v="en"/>
    <s v="Determined to ensure Superman's ultimate sacrifice was not in vain, Bruce Wayne aligns forces with Diana Prince with plans to recruit a team of metahumans to protect the world from an approaching threat of catastrophic proportions."/>
    <n v="325.80099999999999"/>
    <x v="93"/>
    <n v="8.3000000000000007"/>
    <x v="92"/>
  </r>
  <r>
    <n v="508965"/>
    <x v="94"/>
    <x v="63"/>
    <s v="en"/>
    <s v="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
    <n v="20.474"/>
    <x v="94"/>
    <n v="8.3000000000000007"/>
    <x v="93"/>
  </r>
  <r>
    <n v="290098"/>
    <x v="95"/>
    <x v="64"/>
    <s v="ko"/>
    <s v="A Japanese woman hires a handmaiden who is secretly working with a con man to cheat her out of her wealth."/>
    <n v="45.015999999999998"/>
    <x v="95"/>
    <n v="8.3000000000000007"/>
    <x v="94"/>
  </r>
  <r>
    <n v="299536"/>
    <x v="96"/>
    <x v="31"/>
    <s v="en"/>
    <s v="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
    <n v="475.53500000000003"/>
    <x v="96"/>
    <n v="8.3000000000000007"/>
    <x v="95"/>
  </r>
  <r>
    <n v="77338"/>
    <x v="97"/>
    <x v="45"/>
    <s v="fr"/>
    <s v="A true story of two men who should never have met â€“ a quadriplegic aristocrat who was injured in a paragliding accident and a young man from the projects."/>
    <n v="86.108999999999995"/>
    <x v="97"/>
    <n v="8.3000000000000007"/>
    <x v="96"/>
  </r>
  <r>
    <n v="532067"/>
    <x v="98"/>
    <x v="65"/>
    <s v="ja"/>
    <s v="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
    <n v="132.02199999999999"/>
    <x v="98"/>
    <n v="8.3000000000000007"/>
    <x v="97"/>
  </r>
  <r>
    <n v="545611"/>
    <x v="99"/>
    <x v="66"/>
    <s v="en"/>
    <s v="An aging Chinese immigrant is swept up in an insane adventure, where she alone can save what's important to her by connecting with the lives she could have led in other universes."/>
    <n v="309.56700000000001"/>
    <x v="99"/>
    <n v="8.3000000000000007"/>
    <x v="98"/>
  </r>
  <r>
    <n v="8587"/>
    <x v="100"/>
    <x v="67"/>
    <s v="en"/>
    <s v="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
    <n v="204.155"/>
    <x v="20"/>
    <n v="8.3000000000000007"/>
    <x v="99"/>
  </r>
  <r>
    <n v="1585"/>
    <x v="101"/>
    <x v="68"/>
    <s v="en"/>
    <s v="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
    <n v="32.21"/>
    <x v="100"/>
    <n v="8.3000000000000007"/>
    <x v="100"/>
  </r>
  <r>
    <n v="797"/>
    <x v="102"/>
    <x v="8"/>
    <s v="sv"/>
    <s v="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
    <n v="10.577999999999999"/>
    <x v="101"/>
    <n v="8.3000000000000007"/>
    <x v="101"/>
  </r>
  <r>
    <n v="526702"/>
    <x v="103"/>
    <x v="8"/>
    <s v="en"/>
    <s v="Born free in the American West, Black Beauty is a horse rounded up and brought to Birtwick Stables, where she meets spirited teenager Jo Green. The two forge a bond that carries Beauty through the different chapters, challenges and adventures."/>
    <n v="12.202999999999999"/>
    <x v="77"/>
    <n v="8.3000000000000007"/>
    <x v="102"/>
  </r>
  <r>
    <n v="5156"/>
    <x v="104"/>
    <x v="8"/>
    <s v="it"/>
    <s v="A working man's livelihood is threatened when someone steals his bicycle."/>
    <n v="13.994999999999999"/>
    <x v="102"/>
    <n v="8.3000000000000007"/>
    <x v="103"/>
  </r>
  <r>
    <n v="110420"/>
    <x v="105"/>
    <x v="69"/>
    <s v="ja"/>
    <s v="After her werewolf lover unexpectedly dies in an accident, a woman must find a way to raise the son and daughter that she had with him. However, their inheritance of their father's traits prove to be a challenge for her."/>
    <n v="39.225000000000001"/>
    <x v="103"/>
    <n v="8.3000000000000007"/>
    <x v="104"/>
  </r>
  <r>
    <n v="476292"/>
    <x v="106"/>
    <x v="19"/>
    <s v="ja"/>
    <s v="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
    <n v="70.561000000000007"/>
    <x v="104"/>
    <n v="8.3000000000000007"/>
    <x v="105"/>
  </r>
  <r>
    <n v="24188"/>
    <x v="107"/>
    <x v="45"/>
    <s v="it"/>
    <s v="Roberto, a shy law student in Rome, meets Bruno, a forty-year-old exuberant, capricious man, who takes him for a drive through the Roman and Tuscany countries in the summer. When their journey starts to blend into their daily lives though, the pairâ€™s newfound friendship is tested."/>
    <n v="7.7889999999999997"/>
    <x v="105"/>
    <n v="8.3000000000000007"/>
    <x v="106"/>
  </r>
  <r>
    <n v="490132"/>
    <x v="108"/>
    <x v="45"/>
    <s v="en"/>
    <s v="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
    <n v="31.501000000000001"/>
    <x v="106"/>
    <n v="8.1999999999999993"/>
    <x v="107"/>
  </r>
  <r>
    <n v="610892"/>
    <x v="109"/>
    <x v="70"/>
    <s v="ja"/>
    <s v="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
    <n v="17.940999999999999"/>
    <x v="107"/>
    <n v="8.1999999999999993"/>
    <x v="108"/>
  </r>
  <r>
    <n v="504253"/>
    <x v="110"/>
    <x v="71"/>
    <s v="ja"/>
    <s v="After his classmate and crush is diagnosed with a pancreatic disease, an average high schooler sets out to make the most of her final days."/>
    <n v="85.48"/>
    <x v="108"/>
    <n v="8.1999999999999993"/>
    <x v="109"/>
  </r>
  <r>
    <n v="20532"/>
    <x v="111"/>
    <x v="8"/>
    <s v="ja"/>
    <s v="In medieval Japan a compassionate governor is sent into exile. His wife and children try to join him, but are separated, and the children grow up amid suffering and oppression."/>
    <n v="8.6690000000000005"/>
    <x v="109"/>
    <n v="8.1999999999999993"/>
    <x v="110"/>
  </r>
  <r>
    <n v="37257"/>
    <x v="112"/>
    <x v="72"/>
    <s v="en"/>
    <s v="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
    <n v="11.063000000000001"/>
    <x v="110"/>
    <n v="8.1999999999999993"/>
    <x v="111"/>
  </r>
  <r>
    <n v="755812"/>
    <x v="113"/>
    <x v="73"/>
    <s v="fr"/>
    <s v="During a school field trip, Ladybug and Cat Noir meet the American superheroes, whom they have to save from an akumatised super-villain. They discover that Miraculous exist in the United States too."/>
    <n v="245.422"/>
    <x v="111"/>
    <n v="8.1999999999999993"/>
    <x v="112"/>
  </r>
  <r>
    <n v="664767"/>
    <x v="114"/>
    <x v="74"/>
    <s v="en"/>
    <s v="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
    <n v="38.475999999999999"/>
    <x v="112"/>
    <n v="8.1999999999999993"/>
    <x v="113"/>
  </r>
  <r>
    <n v="663558"/>
    <x v="115"/>
    <x v="74"/>
    <s v="zh"/>
    <s v="While living as an ordinary deliveryman and motor racing fan, Nezha encounters old nemeses and must rediscover his powers to protect his loved ones."/>
    <n v="76.935000000000002"/>
    <x v="113"/>
    <n v="8.1999999999999993"/>
    <x v="114"/>
  </r>
  <r>
    <n v="1398"/>
    <x v="116"/>
    <x v="75"/>
    <s v="ru"/>
    <s v="Near a gray and unnamed city is the Zone, a place guarded by barbed wire and soldiers, and where the normal laws of physics are victim to frequent anomalies. A stalker guides two men into the Zone, specifically to an area in which deep-seated desires are granted."/>
    <n v="14.5"/>
    <x v="114"/>
    <n v="8.1999999999999993"/>
    <x v="115"/>
  </r>
  <r>
    <n v="422"/>
    <x v="117"/>
    <x v="76"/>
    <s v="it"/>
    <s v="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
    <n v="13.696999999999999"/>
    <x v="115"/>
    <n v="8.1999999999999993"/>
    <x v="116"/>
  </r>
  <r>
    <n v="10098"/>
    <x v="118"/>
    <x v="20"/>
    <s v="en"/>
    <s v="A tramp cares for a boy after he's abandoned as a newborn by his mother. Later the mother has a change of heart and aches to be reunited with her son."/>
    <n v="12.930999999999999"/>
    <x v="116"/>
    <n v="8.1999999999999993"/>
    <x v="117"/>
  </r>
  <r>
    <n v="284"/>
    <x v="119"/>
    <x v="1"/>
    <s v="en"/>
    <s v="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
    <n v="13.420999999999999"/>
    <x v="117"/>
    <n v="8.1999999999999993"/>
    <x v="118"/>
  </r>
  <r>
    <n v="823754"/>
    <x v="120"/>
    <x v="77"/>
    <s v="en"/>
    <s v="Stuck in COVID-19 lockdown, US comedian and musician Bo Burnham attempts to stay sane and happy by writing, shooting and performing a one-man comedy special."/>
    <n v="8.7170000000000005"/>
    <x v="118"/>
    <n v="8.1999999999999993"/>
    <x v="8"/>
  </r>
  <r>
    <n v="354912"/>
    <x v="121"/>
    <x v="78"/>
    <s v="en"/>
    <s v="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
    <n v="208.30199999999999"/>
    <x v="119"/>
    <n v="8.1999999999999993"/>
    <x v="119"/>
  </r>
  <r>
    <n v="694"/>
    <x v="122"/>
    <x v="79"/>
    <s v="en"/>
    <s v="Jack Torrance accepts a caretaker job at the Overlook Hotel, where he, along with his wife Wendy and their son Danny, must live isolated from the rest of the world for the winter. But they aren't prepared for the madness that lurks within."/>
    <n v="63.091000000000001"/>
    <x v="120"/>
    <n v="8.1999999999999993"/>
    <x v="120"/>
  </r>
  <r>
    <n v="313106"/>
    <x v="123"/>
    <x v="80"/>
    <s v="en"/>
    <s v="In 2013, something terrible is awakening in London's National Gallery; in 1562, a murderous plot is afoot in Elizabethan England; and somewhere in space an ancient battle reaches its devastating conclusion. All of reality is at stake as the Doctor's own dangerous past comes back to haunt him."/>
    <n v="10.731999999999999"/>
    <x v="121"/>
    <n v="8.1999999999999993"/>
    <x v="121"/>
  </r>
  <r>
    <n v="185"/>
    <x v="124"/>
    <x v="75"/>
    <s v="en"/>
    <s v="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
    <n v="36.295999999999999"/>
    <x v="122"/>
    <n v="8.1999999999999993"/>
    <x v="122"/>
  </r>
  <r>
    <n v="490"/>
    <x v="125"/>
    <x v="76"/>
    <s v="sv"/>
    <s v="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
    <n v="16.149000000000001"/>
    <x v="123"/>
    <n v="8.1999999999999993"/>
    <x v="123"/>
  </r>
  <r>
    <n v="26451"/>
    <x v="126"/>
    <x v="54"/>
    <s v="it"/>
    <s v="Rome, Italy. After committing a heinous crime, a senior police officer exposes evidence incriminating him because his moral commitment prevents him from circumventing the law and the social order it protects."/>
    <n v="7.3369999999999997"/>
    <x v="124"/>
    <n v="8.1999999999999993"/>
    <x v="124"/>
  </r>
  <r>
    <n v="426"/>
    <x v="127"/>
    <x v="81"/>
    <s v="en"/>
    <s v="A retired San Francisco detective suffering from acrophobia investigates the strange activities of an old friend's wife, all the while becoming dangerously obsessed with her."/>
    <n v="20.391999999999999"/>
    <x v="125"/>
    <n v="8.1999999999999993"/>
    <x v="125"/>
  </r>
  <r>
    <n v="470044"/>
    <x v="128"/>
    <x v="82"/>
    <s v="en"/>
    <s v="Raised in a poverty-stricken slum, a 16-year-old girl named Starr now attends a suburban prep school. After she witnesses a police officer shoot her unarmed best friend, she's torn between her two very different worlds as she tries to speak her truth."/>
    <n v="21.983000000000001"/>
    <x v="126"/>
    <n v="8.1999999999999993"/>
    <x v="126"/>
  </r>
  <r>
    <n v="2457"/>
    <x v="129"/>
    <x v="17"/>
    <s v="fr"/>
    <s v="Filmed during the German occupation, this French milestone centers around the theatrical life of a beautiful courtesan and the four men who love her. Voted the â€œBest French Film in Historyâ€ by the French Film Academy in 1990."/>
    <n v="8.19"/>
    <x v="127"/>
    <n v="8.1999999999999993"/>
    <x v="127"/>
  </r>
  <r>
    <n v="531428"/>
    <x v="130"/>
    <x v="83"/>
    <s v="fr"/>
    <s v="On an isolated island in Brittany at the end of the eighteenth century, a female painter is obliged to paint a wedding portrait of a young woman."/>
    <n v="20.978000000000002"/>
    <x v="128"/>
    <n v="8.1999999999999993"/>
    <x v="128"/>
  </r>
  <r>
    <n v="16869"/>
    <x v="131"/>
    <x v="84"/>
    <s v="en"/>
    <s v="In Nazi-occupied France during World War II, a group of Jewish-American soldiers known as &quot;The Basterds&quot; are chosen specifically to spread fear throughout the Third Reich by scalping and brutally killing Nazis. The Basterds, lead by Lt. Aldo Raine soon cross paths with a French-Jewish teenage girl who runs a movie theater in Paris which is targeted by the soldiers."/>
    <n v="86.403999999999996"/>
    <x v="129"/>
    <n v="8.1999999999999993"/>
    <x v="129"/>
  </r>
  <r>
    <n v="518068"/>
    <x v="132"/>
    <x v="85"/>
    <s v="ko"/>
    <s v="In the afterlife, one guardian helps a man through his trials, while his two colleagues help a former guardian on earth."/>
    <n v="32.171999999999997"/>
    <x v="130"/>
    <n v="8.1999999999999993"/>
    <x v="130"/>
  </r>
  <r>
    <n v="398818"/>
    <x v="133"/>
    <x v="5"/>
    <s v="en"/>
    <s v="In 1980s Italy, a relationship begins between seventeen-year-old teenage Elio and the older adult man hired as his father's research assistant."/>
    <n v="101.605"/>
    <x v="131"/>
    <n v="8.1999999999999993"/>
    <x v="131"/>
  </r>
  <r>
    <n v="11"/>
    <x v="134"/>
    <x v="31"/>
    <s v="en"/>
    <s v="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
    <n v="77.644000000000005"/>
    <x v="132"/>
    <n v="8.1999999999999993"/>
    <x v="132"/>
  </r>
  <r>
    <n v="629"/>
    <x v="135"/>
    <x v="86"/>
    <s v="en"/>
    <s v="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
    <n v="20.782"/>
    <x v="133"/>
    <n v="8.1999999999999993"/>
    <x v="133"/>
  </r>
  <r>
    <n v="98"/>
    <x v="136"/>
    <x v="87"/>
    <s v="en"/>
    <s v="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n v="52.683"/>
    <x v="134"/>
    <n v="8.1999999999999993"/>
    <x v="134"/>
  </r>
  <r>
    <n v="399106"/>
    <x v="137"/>
    <x v="88"/>
    <s v="en"/>
    <s v="A mother bird tries to teach her little one how to find food by herself. In the process, she encounters a traumatic experience that she must overcome in order to survive."/>
    <n v="7.7409999999999997"/>
    <x v="135"/>
    <n v="8.1999999999999993"/>
    <x v="135"/>
  </r>
  <r>
    <n v="1124"/>
    <x v="138"/>
    <x v="89"/>
    <s v="en"/>
    <s v="A mysterious story of two magicians whose intense rivalry leads them on a life-long battle for supremacy -- full of obsession, deceit and jealousy with dangerous and deadly consequences."/>
    <n v="32.167999999999999"/>
    <x v="136"/>
    <n v="8.1999999999999993"/>
    <x v="136"/>
  </r>
  <r>
    <n v="857"/>
    <x v="139"/>
    <x v="2"/>
    <s v="en"/>
    <s v="As U.S. troops storm the beaches of Normandy, three brothers lie dead on the battlefield, with a fourth trapped behind enemy lines. Ranger captain John Miller and seven men are tasked with penetrating German-held territory and bringing the boy home."/>
    <n v="59.808999999999997"/>
    <x v="137"/>
    <n v="8.1999999999999993"/>
    <x v="137"/>
  </r>
  <r>
    <n v="77"/>
    <x v="140"/>
    <x v="90"/>
    <s v="en"/>
    <s v="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
    <n v="26.408999999999999"/>
    <x v="138"/>
    <n v="8.1999999999999993"/>
    <x v="138"/>
  </r>
  <r>
    <n v="11324"/>
    <x v="141"/>
    <x v="91"/>
    <s v="en"/>
    <s v="World War II soldier-turned-U.S. Marshal Teddy Daniels investigates the disappearance of a patient from a hospital for the criminally insane, but his efforts are compromised by his troubling visions and also by a mysterious doctor."/>
    <n v="367.11599999999999"/>
    <x v="139"/>
    <n v="8.1999999999999993"/>
    <x v="139"/>
  </r>
  <r>
    <n v="603"/>
    <x v="142"/>
    <x v="92"/>
    <s v="en"/>
    <s v="Set in the 22nd century, The Matrix tells the story of a computer hacker who joins a group of underground insurgents fighting the vast and powerful computers who now rule the earth."/>
    <n v="62.628"/>
    <x v="140"/>
    <n v="8.1999999999999993"/>
    <x v="140"/>
  </r>
  <r>
    <n v="620683"/>
    <x v="143"/>
    <x v="77"/>
    <s v="pt"/>
    <s v="Dona HermÃ­nia will have to rediscover and reinvent herself because her children are forming new families. This supermom will have to deal with a new life scenario: Marcelina is pregnant and Juliano is getting married."/>
    <n v="5.7690000000000001"/>
    <x v="141"/>
    <n v="8.1999999999999993"/>
    <x v="141"/>
  </r>
  <r>
    <n v="517814"/>
    <x v="144"/>
    <x v="8"/>
    <s v="ar"/>
    <s v="Zain, a 12-year-old boy scrambling to survive on the streets of Beirut, sues his parents for having brought him into such an unjust world, where being a refugee with no documents means that your rights can easily be denied."/>
    <n v="15.818"/>
    <x v="142"/>
    <n v="8.1999999999999993"/>
    <x v="142"/>
  </r>
  <r>
    <n v="50014"/>
    <x v="145"/>
    <x v="8"/>
    <s v="en"/>
    <s v="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quot;Skeeter&quot; Phelan is a young white woman who has recently moved back home after graduating college to find out her childhood maid has mysteriously disappeared. These three stories intertwine to explain how life in Jackson, Mississippi revolves around &quot;the help&quot;; yet they are always kept at a certain distance because of racial lines."/>
    <n v="325.87700000000001"/>
    <x v="143"/>
    <n v="8.1999999999999993"/>
    <x v="143"/>
  </r>
  <r>
    <n v="324786"/>
    <x v="146"/>
    <x v="2"/>
    <s v="en"/>
    <s v="WWII American Army Medic Desmond T. Doss, who served during the Battle of Okinawa, refuses to kill people and becomes the first Conscientious Objector in American history to receive the Congressional Medal of Honor."/>
    <n v="301.53800000000001"/>
    <x v="144"/>
    <n v="8.1999999999999993"/>
    <x v="144"/>
  </r>
  <r>
    <n v="508442"/>
    <x v="147"/>
    <x v="93"/>
    <s v="en"/>
    <s v="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
    <n v="175.17500000000001"/>
    <x v="29"/>
    <n v="8.1999999999999993"/>
    <x v="145"/>
  </r>
  <r>
    <n v="103"/>
    <x v="148"/>
    <x v="82"/>
    <s v="en"/>
    <s v="A mentally unstable Vietnam War veteran works as a night-time taxi driver in New York City where the perceived decadence and sleaze feed his urge for violent action."/>
    <n v="39.307000000000002"/>
    <x v="145"/>
    <n v="8.1999999999999993"/>
    <x v="146"/>
  </r>
  <r>
    <n v="406997"/>
    <x v="149"/>
    <x v="94"/>
    <s v="en"/>
    <s v="The story of August Pullman â€“ a boy with facial differences â€“ who enters fifth grade, attending a mainstream elementary school for the first time."/>
    <n v="48.155000000000001"/>
    <x v="146"/>
    <n v="8.1999999999999993"/>
    <x v="147"/>
  </r>
  <r>
    <n v="872"/>
    <x v="150"/>
    <x v="95"/>
    <s v="en"/>
    <s v="In 1927 Hollywood, a silent film production company and cast make a difficult transition to sound."/>
    <n v="19.843"/>
    <x v="147"/>
    <n v="8.1999999999999993"/>
    <x v="148"/>
  </r>
  <r>
    <n v="19"/>
    <x v="151"/>
    <x v="96"/>
    <s v="de"/>
    <s v="In a futuristic city sharply divided between the working class and the city planners, the son of the city's mastermind falls in love with a working class prophet who predicts the coming of a savior to mediate their differences."/>
    <n v="15.416"/>
    <x v="148"/>
    <n v="8.1999999999999993"/>
    <x v="149"/>
  </r>
  <r>
    <n v="11878"/>
    <x v="152"/>
    <x v="54"/>
    <s v="ja"/>
    <s v="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
    <n v="15.131"/>
    <x v="149"/>
    <n v="8.1999999999999993"/>
    <x v="150"/>
  </r>
  <r>
    <n v="475557"/>
    <x v="153"/>
    <x v="97"/>
    <s v="en"/>
    <s v="During the 1980s, a failed stand-up comedian is driven insane and turns to a life of crime and chaos in Gotham City while becoming an infamous psychopathic crime figure."/>
    <n v="130.72800000000001"/>
    <x v="150"/>
    <n v="8.1999999999999993"/>
    <x v="151"/>
  </r>
  <r>
    <n v="705"/>
    <x v="154"/>
    <x v="8"/>
    <s v="en"/>
    <s v="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
    <n v="11.997999999999999"/>
    <x v="151"/>
    <n v="8.1999999999999993"/>
    <x v="152"/>
  </r>
  <r>
    <n v="133919"/>
    <x v="155"/>
    <x v="17"/>
    <s v="sv"/>
    <s v="Johan and Marianne are married and seem to have it all. Their happiness, however, is a faÃ§ade for a troubled relationship, which becomes even rockier when Johan admits that he's having an affair. Before long, the spouses separate and move towards finalizing their divorce, but they make attempts at reconciling. Even as they pursue other relationships, Johan and Marianne realize that they have a significant bond, but also many issues that hinder that connection."/>
    <n v="7.8090000000000002"/>
    <x v="152"/>
    <n v="8.1999999999999993"/>
    <x v="108"/>
  </r>
  <r>
    <n v="289"/>
    <x v="156"/>
    <x v="17"/>
    <s v="en"/>
    <s v="In Casablanca, Morocco in December 1941, a cynical American expatriate meets a former lover, with unforeseen complications."/>
    <n v="20.562000000000001"/>
    <x v="153"/>
    <n v="8.1999999999999993"/>
    <x v="153"/>
  </r>
  <r>
    <n v="439"/>
    <x v="157"/>
    <x v="20"/>
    <s v="it"/>
    <s v="Journalist and man-about-town Marcello struggles to find his place in the world, torn between the allure of Rome's elite social scene and the stifling domesticity offered by his girlfriend, all the while searching for a way to become a serious writer."/>
    <n v="13.097"/>
    <x v="154"/>
    <n v="8.1999999999999993"/>
    <x v="154"/>
  </r>
  <r>
    <n v="400608"/>
    <x v="158"/>
    <x v="98"/>
    <s v="en"/>
    <s v="Combining his trademark wit and self-deprecating humor with original music, Bo Burnham offers up his unique twist on life in this stand-up special about  life, death, sexuality, hypocrisy, mental illness and Pringles cans."/>
    <n v="5.6970000000000001"/>
    <x v="155"/>
    <n v="8.1999999999999993"/>
    <x v="155"/>
  </r>
  <r>
    <n v="895"/>
    <x v="159"/>
    <x v="99"/>
    <s v="ru"/>
    <s v="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
    <n v="11.765000000000001"/>
    <x v="156"/>
    <n v="8.1999999999999993"/>
    <x v="156"/>
  </r>
  <r>
    <n v="600354"/>
    <x v="160"/>
    <x v="8"/>
    <s v="en"/>
    <s v="A man refuses all assistance from his daughter as he ages and, as he tries to make sense of his changing circumstances, he begins to doubt his loved ones, his own mind and even the fabric of his reality."/>
    <n v="22.527999999999999"/>
    <x v="157"/>
    <n v="8.1999999999999993"/>
    <x v="157"/>
  </r>
  <r>
    <n v="111"/>
    <x v="161"/>
    <x v="100"/>
    <s v="en"/>
    <s v="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
    <n v="65.087999999999994"/>
    <x v="158"/>
    <n v="8.1999999999999993"/>
    <x v="158"/>
  </r>
  <r>
    <n v="20914"/>
    <x v="162"/>
    <x v="77"/>
    <s v="it"/>
    <s v="Four middle-aged friends in Florence organize together idle pranks (called zingarate, &quot;gypsy shenanigans&quot;) in a continuous attempt to prolong childhood during their adult life."/>
    <n v="4.1989999999999998"/>
    <x v="159"/>
    <n v="8.1999999999999993"/>
    <x v="159"/>
  </r>
  <r>
    <n v="1422"/>
    <x v="163"/>
    <x v="101"/>
    <s v="en"/>
    <s v="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
    <n v="31.039000000000001"/>
    <x v="160"/>
    <n v="8.1999999999999993"/>
    <x v="160"/>
  </r>
  <r>
    <n v="548"/>
    <x v="164"/>
    <x v="102"/>
    <s v="ja"/>
    <s v="Brimming with action while incisively examining the nature of truth, &quot;Rashomon&quot; is perhaps the finest film ever to investigate the philosophy of justice. Through an ingenious use of camera and flashbacks, Kurosawa reveals the complexities of human nature as four people recount different versions of the story of a man's murder and the rape of his wife."/>
    <n v="13.672000000000001"/>
    <x v="161"/>
    <n v="8.1999999999999993"/>
    <x v="161"/>
  </r>
  <r>
    <n v="100"/>
    <x v="165"/>
    <x v="103"/>
    <s v="en"/>
    <s v="A card shark and his unwillingly-enlisted friends need to make a lot of cash quick after losing a sketchy poker match. To do this they decide to pull a heist on a small-time gang who happen to be operating out of the flat next door."/>
    <n v="10.191000000000001"/>
    <x v="162"/>
    <n v="8.1999999999999993"/>
    <x v="162"/>
  </r>
  <r>
    <n v="472454"/>
    <x v="166"/>
    <x v="34"/>
    <s v="tr"/>
    <s v="In 1950, amidst the ravages of the Korean War, Sergeant SÃ¼leyman stumbles upon a a half-frozen little girl, with no parents and no help in sight. Frantic, scared and on the verge of death, this little girl captures the heart of SÃ¼leyman, who risks his own life to save her, smuggling her into his Army base and out of harms way. Not knowing her name and unable to communicate with her, SÃ¼leyman names her Ayla, in reminiscence of the moon on the fateful night during which they met. The two form an instantaneous and inseparable bond, and Ayla, almost effortlessly, brings an uncanny joy to the Turkish brigade in the grip of war. As the war comes to a close however, SÃ¼leyman's brigade is told that they will be returning home. SÃ¼leyman cannot bear abandoning Ayla, and does everything within his power to take her with him. After repeated failure, he is forced to give Ayla to an orphanage, but doesn't give up on the hope of one day reuniting with her. Will the two ever get back together?"/>
    <n v="13.651"/>
    <x v="119"/>
    <n v="8.1999999999999993"/>
    <x v="163"/>
  </r>
  <r>
    <n v="606856"/>
    <x v="167"/>
    <x v="104"/>
    <s v="en"/>
    <s v="The untold true story set in the winter of 1925 that takes you across the treacherous terrain of the Alaskan tundra for an exhilarating and uplifting adventure that will test the strength, courage and determination of one man, Leonhard Seppala, and his lead sled dog, Togo."/>
    <n v="140.12200000000001"/>
    <x v="76"/>
    <n v="8.1999999999999993"/>
    <x v="164"/>
  </r>
  <r>
    <n v="996"/>
    <x v="168"/>
    <x v="41"/>
    <s v="en"/>
    <s v="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
    <n v="10.891999999999999"/>
    <x v="163"/>
    <n v="8.1999999999999993"/>
    <x v="165"/>
  </r>
  <r>
    <n v="666"/>
    <x v="169"/>
    <x v="8"/>
    <s v="pt"/>
    <s v="An emotive journey of a former school teacher, who writes letters for illiterate people, and a young boy, whose mother has just died, as they search for the father he never knew."/>
    <n v="8.7219999999999995"/>
    <x v="164"/>
    <n v="8.1999999999999993"/>
    <x v="166"/>
  </r>
  <r>
    <n v="992"/>
    <x v="170"/>
    <x v="105"/>
    <s v="en"/>
    <s v="A film projectionist longs to be a detective, and puts his meagre skills to work when he is framed by a rival for stealing his girlfriend's father's pocketwatch."/>
    <n v="10.842000000000001"/>
    <x v="165"/>
    <n v="8.1999999999999993"/>
    <x v="167"/>
  </r>
  <r>
    <n v="640344"/>
    <x v="171"/>
    <x v="106"/>
    <s v="it"/>
    <s v="A young couple who makes popular YouTube videos for children sets out to win an award, but an evil mastermind stands in the way of their success."/>
    <n v="7.1429999999999998"/>
    <x v="166"/>
    <n v="8.1999999999999993"/>
    <x v="168"/>
  </r>
  <r>
    <n v="654299"/>
    <x v="172"/>
    <x v="107"/>
    <s v="es"/>
    <s v="Returning to Earth as an imitator, the legendary Mexican artist Pedro Infante must prove that he is no longer a womanizer to enter paradise."/>
    <n v="21.381"/>
    <x v="167"/>
    <n v="8.1999999999999993"/>
    <x v="169"/>
  </r>
  <r>
    <n v="615457"/>
    <x v="173"/>
    <x v="108"/>
    <s v="en"/>
    <s v="Hutch Mansell, a suburban dad, overlooked husband, nothing neighbor â€” a &quot;nobody.&quot; When two thieves break into his home one night, Hutch's unknown long-simmering rage is ignited and propels him on a brutal path that will uncover dark secrets he fought to leave behind."/>
    <n v="181.22"/>
    <x v="93"/>
    <n v="8.1"/>
    <x v="170"/>
  </r>
  <r>
    <n v="500"/>
    <x v="174"/>
    <x v="109"/>
    <s v="en"/>
    <s v="A botched robbery indicates a police informant, and the pressure mounts in the aftermath at a warehouse. Crime begets violence as the survivors -- veteran Mr. White, newcomer Mr. Orange, psychopathic parolee Mr. Blonde, bickering weasel Mr. Pink and Nice Guy Eddie -- unravel."/>
    <n v="26.577000000000002"/>
    <x v="168"/>
    <n v="8.1"/>
    <x v="171"/>
  </r>
  <r>
    <n v="68718"/>
    <x v="175"/>
    <x v="49"/>
    <s v="en"/>
    <s v="With the help of a German bounty hunter, a freed slave sets out to rescue his wife from a brutal Mississippi plantation owner."/>
    <n v="66.924000000000007"/>
    <x v="169"/>
    <n v="8.1999999999999993"/>
    <x v="172"/>
  </r>
  <r>
    <n v="831827"/>
    <x v="176"/>
    <x v="110"/>
    <s v="en"/>
    <s v="On an idyllic beach in the Pacific Northwest, curiosity gets the better of a young raccoon whose frustrated parent attempts to keep them both safe."/>
    <n v="94.009"/>
    <x v="170"/>
    <n v="8.1"/>
    <x v="173"/>
  </r>
  <r>
    <n v="55823"/>
    <x v="177"/>
    <x v="111"/>
    <s v="it"/>
    <s v="Italy, 1916. Oreste Jacovacci and Giovanni Busacca are called, as all the Italian youths, to serve the army in the WWI. They both try in every way to avoid serving the army."/>
    <n v="7.75"/>
    <x v="171"/>
    <n v="8.1"/>
    <x v="169"/>
  </r>
  <r>
    <n v="337404"/>
    <x v="178"/>
    <x v="103"/>
    <s v="en"/>
    <s v="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
    <n v="309.589"/>
    <x v="172"/>
    <n v="8.1"/>
    <x v="174"/>
  </r>
  <r>
    <n v="600"/>
    <x v="179"/>
    <x v="34"/>
    <s v="en"/>
    <s v="A pragmatic U.S. Marine observes the dehumanizing effects the U.S.-Vietnam War has on his fellow recruits from their brutal boot camp training to the bloody street fighting in Hue."/>
    <n v="33.082000000000001"/>
    <x v="173"/>
    <n v="8.1"/>
    <x v="175"/>
  </r>
  <r>
    <n v="489"/>
    <x v="180"/>
    <x v="8"/>
    <s v="en"/>
    <s v="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
    <n v="75.319000000000003"/>
    <x v="174"/>
    <n v="8.1"/>
    <x v="176"/>
  </r>
  <r>
    <n v="239"/>
    <x v="181"/>
    <x v="112"/>
    <s v="en"/>
    <s v="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
    <n v="18.609000000000002"/>
    <x v="175"/>
    <n v="8.1"/>
    <x v="177"/>
  </r>
  <r>
    <n v="935"/>
    <x v="182"/>
    <x v="111"/>
    <s v="en"/>
    <s v="After the insane General Jack D. Ripper initiates a nuclear strike on the Soviet Union, a war room full of politicians, generals and a Russian diplomat all frantically try to stop the nuclear strike."/>
    <n v="20.98"/>
    <x v="176"/>
    <n v="8.1"/>
    <x v="178"/>
  </r>
  <r>
    <n v="614"/>
    <x v="183"/>
    <x v="8"/>
    <s v="sv"/>
    <s v="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
    <n v="11.212"/>
    <x v="177"/>
    <n v="8.1"/>
    <x v="179"/>
  </r>
  <r>
    <n v="348"/>
    <x v="184"/>
    <x v="113"/>
    <s v="en"/>
    <s v="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
    <n v="56.012999999999998"/>
    <x v="114"/>
    <n v="8.1"/>
    <x v="180"/>
  </r>
  <r>
    <n v="785534"/>
    <x v="185"/>
    <x v="8"/>
    <s v="tr"/>
    <s v="In the streets of Istanbul, ailing waste warehouse worker Mehmet takes a small boy under his wing and must soon confront his own traumatic childhood."/>
    <n v="27.234999999999999"/>
    <x v="178"/>
    <n v="8.1"/>
    <x v="181"/>
  </r>
  <r>
    <n v="411088"/>
    <x v="186"/>
    <x v="114"/>
    <s v="es"/>
    <s v="Barcelona, Spain. AdriÃ¡n Doria, a young and successful businessman accused of murder, meets one night with Virginia Goodman, an expert interrogation lawyer, in order to devise a defense strategy."/>
    <n v="40.228000000000002"/>
    <x v="179"/>
    <n v="8.1"/>
    <x v="182"/>
  </r>
  <r>
    <n v="655"/>
    <x v="187"/>
    <x v="8"/>
    <s v="en"/>
    <s v="A man wanders out of the desert not knowing who he is. His brother finds him, and helps to pull his memory back of the life he led before he walked out on his family and disappeared four years earlier."/>
    <n v="13.936"/>
    <x v="180"/>
    <n v="8.1"/>
    <x v="183"/>
  </r>
  <r>
    <n v="638507"/>
    <x v="188"/>
    <x v="115"/>
    <s v="en"/>
    <s v="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
    <n v="66.113"/>
    <x v="78"/>
    <n v="8.1"/>
    <x v="184"/>
  </r>
  <r>
    <n v="9764"/>
    <x v="189"/>
    <x v="116"/>
    <s v="ru"/>
    <s v="A military explorer meets and befriends a Goldi man in Russiaâ€™s unmapped forests. A deep and abiding bond evolves between the two men, one civilized in the usual sense, the other at home in the glacial Siberian woods."/>
    <n v="10.129"/>
    <x v="181"/>
    <n v="8.1"/>
    <x v="185"/>
  </r>
  <r>
    <n v="5801"/>
    <x v="190"/>
    <x v="8"/>
    <s v="bn"/>
    <s v="Impoverished priest Harihar Ray, dreaming of a better life for himself and his family, leaves his rural Bengal village in search of work."/>
    <n v="10.311"/>
    <x v="182"/>
    <n v="8.1"/>
    <x v="186"/>
  </r>
  <r>
    <n v="149871"/>
    <x v="191"/>
    <x v="117"/>
    <s v="ja"/>
    <s v="Found inside a shining stalk of bamboo by an old bamboo cutter and his wife, a tiny girl grows rapidly into an exquisite young lady. The mysterious young princess enthrals all who encounter her. But, ultimately, she must confront her fate, the punishment for her crime."/>
    <n v="15.807"/>
    <x v="121"/>
    <n v="8.1"/>
    <x v="187"/>
  </r>
  <r>
    <n v="17663"/>
    <x v="192"/>
    <x v="3"/>
    <s v="en"/>
    <s v="At the turn of the century on Prince Edward Island, Matthew Cuthbert and his sister Marilla decide to take on an orphan boy as help for their farm. But they get an unexpected jolt when they're mistakenly sent a girl instead: Anne Shirley."/>
    <n v="17.847000000000001"/>
    <x v="183"/>
    <n v="8.1"/>
    <x v="188"/>
  </r>
  <r>
    <n v="12445"/>
    <x v="193"/>
    <x v="118"/>
    <s v="en"/>
    <s v="Harry, Ron and Hermione continue their quest to vanquish the evil Voldemort once and for all. Just as things begin to look hopeless for the young wizards, Harry discovers a trio of magical objects that endow him with powers to rival Voldemort's formidable skills."/>
    <n v="290.89100000000002"/>
    <x v="184"/>
    <n v="8.1"/>
    <x v="189"/>
  </r>
  <r>
    <n v="92060"/>
    <x v="194"/>
    <x v="119"/>
    <s v="en"/>
    <s v="A night at the movies turns into a nightmare when Michael and his date are attacked by a horde of bloody-thirsty zombies."/>
    <n v="10.247"/>
    <x v="185"/>
    <n v="8.1"/>
    <x v="190"/>
  </r>
  <r>
    <n v="24382"/>
    <x v="195"/>
    <x v="103"/>
    <s v="it"/>
    <s v="Best friends Peppe and Mario are thieves, but they're not very good at it. Still, Peppe thinks that he's finally devised a master heist that will make them rich. With the help of some fellow criminals, he plans to dig a tunnel from a rented apartment to the pawnshop next door, where they can rob the safe. But his plan is far from foolproof, and the fact that no one in the group has any experience digging tunnels proves to be the least of their problems."/>
    <n v="7.8689999999999998"/>
    <x v="186"/>
    <n v="8.1"/>
    <x v="191"/>
  </r>
  <r>
    <n v="37165"/>
    <x v="196"/>
    <x v="20"/>
    <s v="en"/>
    <s v="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
    <n v="45.536000000000001"/>
    <x v="187"/>
    <n v="8.1"/>
    <x v="192"/>
  </r>
  <r>
    <n v="3780"/>
    <x v="197"/>
    <x v="8"/>
    <s v="ja"/>
    <s v="Aspiring to an easy job as personal physician to a wealthy family, Noboru Yasumoto is disappointed when his first post after medical school takes him to a small country clinic under the gruff doctor Red Beard. Yasumoto rebels in numerous ways, but Red Beard proves a wise and patient teacher. He gradually introduces his student to the unglamorous side of the profession, ultimately assigning him to care for a prostitute rescued from a local brothel."/>
    <n v="8.9179999999999993"/>
    <x v="188"/>
    <n v="8.1"/>
    <x v="193"/>
  </r>
  <r>
    <n v="832"/>
    <x v="198"/>
    <x v="120"/>
    <s v="de"/>
    <s v="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
    <n v="9.9369999999999994"/>
    <x v="189"/>
    <n v="8.1"/>
    <x v="194"/>
  </r>
  <r>
    <n v="550776"/>
    <x v="199"/>
    <x v="121"/>
    <s v="en"/>
    <s v="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
    <n v="38.786000000000001"/>
    <x v="190"/>
    <n v="8.1"/>
    <x v="195"/>
  </r>
  <r>
    <n v="843"/>
    <x v="200"/>
    <x v="17"/>
    <s v="cn"/>
    <s v="Hong Kong, 1962: Chow Mo-Wan and Su Li-Zhen move into neighboring apartments on the same day. Their encounters are formal and politeâ€”until a discovery about their spouses creates an intimate bond between them."/>
    <n v="17.908999999999999"/>
    <x v="191"/>
    <n v="8.1"/>
    <x v="196"/>
  </r>
  <r>
    <n v="46738"/>
    <x v="201"/>
    <x v="122"/>
    <s v="fr"/>
    <s v="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
    <n v="15.385"/>
    <x v="192"/>
    <n v="8.1"/>
    <x v="197"/>
  </r>
  <r>
    <n v="42229"/>
    <x v="202"/>
    <x v="17"/>
    <s v="it"/>
    <s v="In Rome, fascist supporter Emanuele attends a parade commemorating Adolf Hitler's historic meeting with Italian leader Benito Mussolini, leaving his apolitical wife, Antonietta, to tend to household duties. Antonietta encounters a man, Gabriele, who appears surprisingly nonplussed by the political event. Over the course of the day, the two forge a close friendship that will forever change their perceptions of life, love and politics."/>
    <n v="6.6660000000000004"/>
    <x v="193"/>
    <n v="8.1"/>
    <x v="198"/>
  </r>
  <r>
    <n v="38288"/>
    <x v="203"/>
    <x v="77"/>
    <s v="it"/>
    <s v="I corti (&quot;shorts&quot;) by Aldo, Giovanni &amp; Giacomo was the first stage show of the comedy trio, with the participation of Marina Massironi. It was recorded live at the Teatro Nuovo in Ferrara on 28 and 29 March 1996. Produced by Agidi, with the theatre direction of Arturo Brachetti."/>
    <n v="4.4240000000000004"/>
    <x v="194"/>
    <n v="8.1"/>
    <x v="199"/>
  </r>
  <r>
    <n v="7345"/>
    <x v="204"/>
    <x v="8"/>
    <s v="en"/>
    <s v="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
    <n v="19.484000000000002"/>
    <x v="195"/>
    <n v="8.1"/>
    <x v="200"/>
  </r>
  <r>
    <n v="529531"/>
    <x v="205"/>
    <x v="77"/>
    <s v="en"/>
    <s v="The Australian comedian Hannah Gadsby is taking an anti-comedy stance in her newest special."/>
    <n v="6.3550000000000004"/>
    <x v="196"/>
    <n v="8.1"/>
    <x v="201"/>
  </r>
  <r>
    <n v="38"/>
    <x v="206"/>
    <x v="123"/>
    <s v="en"/>
    <s v="Joel Barish, heartbroken that his girlfriend underwent a procedure to erase him from her memory, decides to do the same. However, as he watches his memories of her fade away, he realises that he still loves her, and may be too late to correct his mistake."/>
    <n v="31.087"/>
    <x v="197"/>
    <n v="8.1"/>
    <x v="202"/>
  </r>
  <r>
    <n v="843906"/>
    <x v="207"/>
    <x v="124"/>
    <s v="en"/>
    <s v="With Mystery, Inc. on the tail of a strange object in Nowhere, Kansas, the strange hometown of Eustice, Muriel, and Courage, the gang soon find themselves contending with a giant cicada monster and her winged warriors."/>
    <n v="133.63800000000001"/>
    <x v="198"/>
    <n v="8.1"/>
    <x v="203"/>
  </r>
  <r>
    <n v="103663"/>
    <x v="208"/>
    <x v="8"/>
    <s v="da"/>
    <s v="A teacher lives a lonely life, all the while struggling over his sonâ€™s custody. His life slowly gets better as he finds love and receives good news from his son, but his new luck is about to be brutally shattered by an innocent little lie."/>
    <n v="20.222999999999999"/>
    <x v="199"/>
    <n v="8.1"/>
    <x v="204"/>
  </r>
  <r>
    <n v="359940"/>
    <x v="209"/>
    <x v="82"/>
    <s v="en"/>
    <s v="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
    <n v="20.943999999999999"/>
    <x v="200"/>
    <n v="8.1"/>
    <x v="205"/>
  </r>
  <r>
    <n v="334543"/>
    <x v="210"/>
    <x v="8"/>
    <s v="en"/>
    <s v="A five-year-old Indian boy gets lost on the streets of Calcutta, thousands of kilometers from home. He survives many challenges before being adopted by a couple in Australia; 25 years later, he sets out to find his lost family."/>
    <n v="25.744"/>
    <x v="201"/>
    <n v="8.1"/>
    <x v="206"/>
  </r>
  <r>
    <n v="652722"/>
    <x v="211"/>
    <x v="125"/>
    <s v="es"/>
    <s v="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
    <n v="13.589"/>
    <x v="202"/>
    <n v="8.1"/>
    <x v="181"/>
  </r>
  <r>
    <n v="14696"/>
    <x v="212"/>
    <x v="126"/>
    <s v="ja"/>
    <s v="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
    <n v="9.0579999999999998"/>
    <x v="203"/>
    <n v="8.1"/>
    <x v="207"/>
  </r>
  <r>
    <n v="574074"/>
    <x v="213"/>
    <x v="127"/>
    <s v="en"/>
    <s v="An unlikely connection sparks between two creatures: a fiercely independent stray kitten and a pit bull. Together, they experience friendship for the first time."/>
    <n v="6.4039999999999999"/>
    <x v="204"/>
    <n v="8.1"/>
    <x v="110"/>
  </r>
  <r>
    <n v="11659"/>
    <x v="214"/>
    <x v="128"/>
    <s v="it"/>
    <s v="Spanning nearly four decades, this generational epic follows two Italian brothers from a middle-class family through some of the most significant events of postwar Italian history after their life paths diverge thanks to one fateful encounter during the summer of 1966."/>
    <n v="6.7080000000000002"/>
    <x v="205"/>
    <n v="8.1"/>
    <x v="208"/>
  </r>
  <r>
    <n v="55960"/>
    <x v="215"/>
    <x v="129"/>
    <s v="it"/>
    <s v="Antonio, Peppino and Lucia are three brothers who live in the country near Naples. Lucia's son, Gianni, goes to Naples to study medicine, but there he knows a ballet dancer. They fall in love and, when she goes to Milan, Gianni follows her. Informed of this and afraid that their nephew will stop studying, the three Caponi brothers leave for Milan to persuade Gianni to come back and continue studying and abandon the &quot;Malafemmina&quot; (bad girl)."/>
    <n v="5.38"/>
    <x v="206"/>
    <n v="8.1"/>
    <x v="209"/>
  </r>
  <r>
    <n v="780"/>
    <x v="216"/>
    <x v="99"/>
    <s v="fr"/>
    <s v="A classic of the silent age, this film tells the story of the doomed but ultimately canonized 15th-century teenage warrior. On trial for claiming she'd spoken to God, Jeanne d'Arc is subjected to inhumane treatment and scare tactics at the hands of church court officials. Initially bullied into changing her story, Jeanne eventually opts for what she sees as the truth. Her punishment, a famously brutal execution, earns her perpetual martyrdom."/>
    <n v="10.528"/>
    <x v="207"/>
    <n v="8.1"/>
    <x v="210"/>
  </r>
  <r>
    <n v="147"/>
    <x v="217"/>
    <x v="8"/>
    <s v="fr"/>
    <s v="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
    <n v="12.066000000000001"/>
    <x v="208"/>
    <n v="8.1"/>
    <x v="211"/>
  </r>
  <r>
    <n v="347688"/>
    <x v="218"/>
    <x v="130"/>
    <s v="en"/>
    <s v="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
    <n v="18.978000000000002"/>
    <x v="209"/>
    <n v="8.1"/>
    <x v="212"/>
  </r>
  <r>
    <n v="406"/>
    <x v="219"/>
    <x v="8"/>
    <s v="fr"/>
    <s v="After a chaotic night of rioting in a marginal suburb of Paris, three young friends, Vinz, Hubert and SaÃ¯d, wander around unoccupied waiting for news about the state of health of a mutual friend who has been seriously injured when confronting the police."/>
    <n v="16.786999999999999"/>
    <x v="210"/>
    <n v="8.1"/>
    <x v="213"/>
  </r>
  <r>
    <n v="449176"/>
    <x v="220"/>
    <x v="1"/>
    <s v="en"/>
    <s v="Everyone deserves a great love story. But for seventeen-year old Simon Spier it's a little more complicated: he's yet to tell his family or friends he's gay and he doesn't know the identity of the anonymous classmate he's fallen for online."/>
    <n v="32.996000000000002"/>
    <x v="211"/>
    <n v="8.1"/>
    <x v="214"/>
  </r>
  <r>
    <n v="387"/>
    <x v="221"/>
    <x v="2"/>
    <s v="de"/>
    <s v="A German submarine hunts allied ships during the Second World War, but it soon becomes the hunted. The crew tries to survive below the surface, while stretching both the boat and themselves to their limits."/>
    <n v="17.151"/>
    <x v="212"/>
    <n v="8.1"/>
    <x v="215"/>
  </r>
  <r>
    <n v="4348"/>
    <x v="222"/>
    <x v="17"/>
    <s v="en"/>
    <s v="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
    <n v="55.533999999999999"/>
    <x v="213"/>
    <n v="8.1"/>
    <x v="216"/>
  </r>
  <r>
    <n v="1955"/>
    <x v="223"/>
    <x v="99"/>
    <s v="en"/>
    <s v="A Victorian surgeon rescues a heavily disfigured man being mistreated by his &quot;owner&quot; as a side-show freak. Behind his monstrous faÃ§ade, there is revealed a person of great intelligence and sensitivity. Based on the true story of Joseph Merrick (called John Merrick in the film), a severely deformed man in 19th century London."/>
    <n v="14.738"/>
    <x v="214"/>
    <n v="8.1"/>
    <x v="217"/>
  </r>
  <r>
    <n v="1396"/>
    <x v="224"/>
    <x v="99"/>
    <s v="ru"/>
    <s v="A dying man in his forties recalls his childhood, his mother, the war and personal moments that tell of and juxtapose pivotal moments in Soviet history with daily life."/>
    <n v="11.603"/>
    <x v="215"/>
    <n v="8.1"/>
    <x v="218"/>
  </r>
  <r>
    <n v="437068"/>
    <x v="225"/>
    <x v="21"/>
    <s v="ko"/>
    <s v="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
    <n v="16.222999999999999"/>
    <x v="216"/>
    <n v="8.1"/>
    <x v="219"/>
  </r>
  <r>
    <n v="81481"/>
    <x v="226"/>
    <x v="8"/>
    <s v="ko"/>
    <s v="Based on actual events that took place at Gwangju Inhwa School for the hearing-impaired, where young deaf students were the victims of repeated sexual assaults by faculty members over a period of five years in the early 2000s."/>
    <n v="27.783999999999999"/>
    <x v="217"/>
    <n v="8.1"/>
    <x v="220"/>
  </r>
  <r>
    <n v="11645"/>
    <x v="227"/>
    <x v="21"/>
    <s v="ja"/>
    <s v="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
    <n v="13.244"/>
    <x v="218"/>
    <n v="8.1"/>
    <x v="221"/>
  </r>
  <r>
    <n v="62"/>
    <x v="228"/>
    <x v="131"/>
    <s v="en"/>
    <s v="Humanity finds a mysterious object buried beneath the lunar surface and sets off to find its origins with the help of HAL 9000, the world's most advanced super computer."/>
    <n v="36.423999999999999"/>
    <x v="219"/>
    <n v="8.1"/>
    <x v="222"/>
  </r>
  <r>
    <n v="515001"/>
    <x v="229"/>
    <x v="132"/>
    <s v="en"/>
    <s v="A World War II satire that follows a lonely German boy whose world view is turned upside down when he discovers his single mother is hiding a young Jewish girl in their attic. Aided only by his idiotic imaginary friend, Adolf Hitler, Jojo must confront his blind nationalism."/>
    <n v="34.557000000000002"/>
    <x v="220"/>
    <n v="8.1"/>
    <x v="223"/>
  </r>
  <r>
    <n v="9702"/>
    <x v="230"/>
    <x v="133"/>
    <s v="en"/>
    <s v="Based on the true life experiences of poet Jimmy Santiago Baca, the film focuses on half-brothers Paco and Cruz, and their bi-racial cousin Miklo. It opens in 1972, as the three are members of an East L.A. gang known as the &quot;Vatos Locos&quot;, and the story focuses on how a violent crime and the influence of narcotics alter their lives. Miklo is incarcerated and sent to San Quentin, where he makes a &quot;home&quot; for himself. Cruz becomes an exceptional artist, but a heroin addiction overcomes him with tragic results. Paco becomes a cop and an enemy to his &quot;carnal&quot;, Miklo."/>
    <n v="81.974000000000004"/>
    <x v="221"/>
    <n v="8.1"/>
    <x v="224"/>
  </r>
  <r>
    <n v="280"/>
    <x v="231"/>
    <x v="134"/>
    <s v="en"/>
    <s v="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
    <n v="67.385000000000005"/>
    <x v="222"/>
    <n v="8.1"/>
    <x v="225"/>
  </r>
  <r>
    <n v="282848"/>
    <x v="232"/>
    <x v="135"/>
    <s v="en"/>
    <s v="Orbiting a quiet backwater planet, the massed forces of the universe's deadliest species gather, drawn to a mysterious message that echoes out to the stars. And amongst them, the Doctor. Rescuing Clara from a family Christmas dinner, the Time Lord and his best friend must learn what this enigmatic signal means for his own fate and that of the universe."/>
    <n v="6.48"/>
    <x v="223"/>
    <n v="8.1"/>
    <x v="226"/>
  </r>
  <r>
    <n v="8422"/>
    <x v="233"/>
    <x v="82"/>
    <s v="it"/>
    <s v="When a widowâ€™s family moves to the big city, two of her sons become romantic rivals with deadly results."/>
    <n v="8.6180000000000003"/>
    <x v="224"/>
    <n v="8.1"/>
    <x v="227"/>
  </r>
  <r>
    <n v="8392"/>
    <x v="234"/>
    <x v="136"/>
    <s v="ja"/>
    <s v="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
    <n v="57.039000000000001"/>
    <x v="31"/>
    <n v="8.1"/>
    <x v="228"/>
  </r>
  <r>
    <n v="19542"/>
    <x v="235"/>
    <x v="17"/>
    <s v="en"/>
    <s v="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
    <n v="9.5459999999999994"/>
    <x v="225"/>
    <n v="8.1"/>
    <x v="229"/>
  </r>
  <r>
    <n v="20530"/>
    <x v="236"/>
    <x v="8"/>
    <s v="ja"/>
    <s v="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
    <n v="8.0739999999999998"/>
    <x v="226"/>
    <n v="8.1"/>
    <x v="230"/>
  </r>
  <r>
    <n v="19426"/>
    <x v="237"/>
    <x v="8"/>
    <s v="it"/>
    <s v="Rome, 1957. A woman, Cabiria, is robbed and left to drown by her boyfriend, Giorgio. Rescued, she resumes her life and tries her best to find happiness in a cynical world. Even when she thinks her struggles are over and she has found happiness and contentment, things may not be what they seem."/>
    <n v="10.741"/>
    <x v="227"/>
    <n v="8.1"/>
    <x v="231"/>
  </r>
  <r>
    <n v="11423"/>
    <x v="238"/>
    <x v="46"/>
    <s v="ko"/>
    <s v="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
    <n v="25.052"/>
    <x v="228"/>
    <n v="8.1"/>
    <x v="232"/>
  </r>
  <r>
    <n v="482321"/>
    <x v="239"/>
    <x v="137"/>
    <s v="en"/>
    <s v="In a world where walking, talking, digitally connected bots have become children's best friends, an 11-year-old finds that his robot buddy doesn't quite work the same as the others do."/>
    <n v="224.167"/>
    <x v="229"/>
    <n v="8.1"/>
    <x v="233"/>
  </r>
  <r>
    <n v="28422"/>
    <x v="240"/>
    <x v="138"/>
    <s v="ja"/>
    <s v="The story of a teenage boy named Yu, who falls for Yoko, a girl he runs into while working as an &quot;up-skirt&quot; photographer in an offshoot of the porn industry. His attempts to woo her are complicated by a spot of cross-dressing - which convinces Yoko that she is lesbian - dalliances with kung-fu and crime, and a constant struggle with the guilt that's a legacy of his Catholic upbringing."/>
    <n v="10.194000000000001"/>
    <x v="230"/>
    <n v="8.1"/>
    <x v="234"/>
  </r>
  <r>
    <n v="522518"/>
    <x v="241"/>
    <x v="139"/>
    <s v="en"/>
    <s v="A dog finds the meaning of his own existence through the lives of the humans he meets."/>
    <n v="61.029000000000003"/>
    <x v="231"/>
    <n v="8.1"/>
    <x v="235"/>
  </r>
  <r>
    <n v="339877"/>
    <x v="242"/>
    <x v="140"/>
    <s v="en"/>
    <s v="A young man comes to the last hometown of painter Vincent van Gogh to deliver the troubled artist's final letter and ends up investigating his final days there."/>
    <n v="15.079000000000001"/>
    <x v="232"/>
    <n v="8.1"/>
    <x v="149"/>
  </r>
  <r>
    <n v="10681"/>
    <x v="243"/>
    <x v="141"/>
    <s v="en"/>
    <s v="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
    <n v="91.445999999999998"/>
    <x v="233"/>
    <n v="8.1"/>
    <x v="236"/>
  </r>
  <r>
    <n v="381284"/>
    <x v="244"/>
    <x v="99"/>
    <s v="en"/>
    <s v="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
    <n v="147.92500000000001"/>
    <x v="234"/>
    <n v="8.1"/>
    <x v="237"/>
  </r>
  <r>
    <n v="146233"/>
    <x v="245"/>
    <x v="101"/>
    <s v="en"/>
    <s v="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
    <n v="43.621000000000002"/>
    <x v="235"/>
    <n v="8.1"/>
    <x v="238"/>
  </r>
  <r>
    <n v="7347"/>
    <x v="246"/>
    <x v="142"/>
    <s v="pt"/>
    <s v="In 1997, before the visit of the pope to Rio de Janeiro, Captain Nascimento from BOPE (Special Police Operations Battalion) is assigned to eliminate the risks of the drug dealers in a dangerous slum nearby where the pope intends to be lodged."/>
    <n v="38.223999999999997"/>
    <x v="236"/>
    <n v="8.1"/>
    <x v="239"/>
  </r>
  <r>
    <n v="115929"/>
    <x v="247"/>
    <x v="143"/>
    <s v="nl"/>
    <s v="Adaptation of one of Benelux most famous children's novels. Tough prime school girl Akkie loves soccer and can be a real bully. Love is the only thing she's scared of. When Akkie is diagnosed with Leukemia, she has to fight for her life. On the verge of going to high school, Akkie has to allow love to enter her life, and thus gain courage to accept the inevitable."/>
    <n v="10.388999999999999"/>
    <x v="237"/>
    <n v="8.1"/>
    <x v="240"/>
  </r>
  <r>
    <n v="26022"/>
    <x v="248"/>
    <x v="17"/>
    <s v="hi"/>
    <s v="Rizwan Khan, a Muslim from the Borivali section of Mumbai, has Asperger's syndrome. He marries a Hindu single mother, Mandira, in San Francisco. After 9/11, Rizwan is detained by authorities at LAX who treat him as a terrorist because of his condition and his race."/>
    <n v="31.327999999999999"/>
    <x v="238"/>
    <n v="8.1"/>
    <x v="109"/>
  </r>
  <r>
    <n v="821"/>
    <x v="249"/>
    <x v="2"/>
    <s v="en"/>
    <s v="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
    <n v="12.291"/>
    <x v="239"/>
    <n v="8.1"/>
    <x v="241"/>
  </r>
  <r>
    <n v="538362"/>
    <x v="250"/>
    <x v="8"/>
    <s v="it"/>
    <s v="The incredible true story behind the most controversial Italian court cases in recent years. Stefano Cucchi was arrested for a minor crime and mysteriously found dead during his detention. In one week's time, a family is changed forever."/>
    <n v="9.8840000000000003"/>
    <x v="240"/>
    <n v="8.1"/>
    <x v="242"/>
  </r>
  <r>
    <n v="568160"/>
    <x v="251"/>
    <x v="144"/>
    <s v="ja"/>
    <s v="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
    <n v="120.378"/>
    <x v="241"/>
    <n v="8.1"/>
    <x v="243"/>
  </r>
  <r>
    <n v="522402"/>
    <x v="252"/>
    <x v="145"/>
    <s v="en"/>
    <s v="On a post-apocalyptic Earth, a robot, built to protect the life of his dying creator's beloved dog, learns about life, love, friendship, and what it means to be human."/>
    <n v="194.63200000000001"/>
    <x v="242"/>
    <n v="8.1"/>
    <x v="244"/>
  </r>
  <r>
    <n v="264644"/>
    <x v="253"/>
    <x v="54"/>
    <s v="en"/>
    <s v="Held captive for 7 years in an enclosed space, a woman and her young son finally gain their freedom, allowing the boy to experience the outside world for the first time."/>
    <n v="25.256"/>
    <x v="243"/>
    <n v="8.1"/>
    <x v="245"/>
  </r>
  <r>
    <n v="120467"/>
    <x v="254"/>
    <x v="20"/>
    <s v="en"/>
    <s v="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
    <n v="24.37"/>
    <x v="244"/>
    <n v="8.1"/>
    <x v="246"/>
  </r>
  <r>
    <n v="58007"/>
    <x v="255"/>
    <x v="77"/>
    <s v="it"/>
    <s v="Eugene, a young nobleman, asks two penniless idlers to impersonate his noble relatives to help him marry Gemma, the daughter of an enriched cook."/>
    <n v="6.194"/>
    <x v="245"/>
    <n v="8.1"/>
    <x v="8"/>
  </r>
  <r>
    <n v="438695"/>
    <x v="256"/>
    <x v="146"/>
    <s v="en"/>
    <s v="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
    <n v="545.61900000000003"/>
    <x v="246"/>
    <n v="8.1"/>
    <x v="93"/>
  </r>
  <r>
    <n v="400928"/>
    <x v="257"/>
    <x v="45"/>
    <s v="en"/>
    <s v="Frank, a single man raising his child prodigy niece Mary, is drawn into a custody battle with his mother."/>
    <n v="51.985999999999997"/>
    <x v="247"/>
    <n v="8.1"/>
    <x v="247"/>
  </r>
  <r>
    <n v="634649"/>
    <x v="258"/>
    <x v="66"/>
    <s v="en"/>
    <s v="Peter Parker is unmasked and no longer able to separate his normal life from the high-stakes of being a super-hero. When he asks for help from Doctor Strange the stakes become even more dangerous, forcing him to discover what it truly means to be Spider-Man."/>
    <n v="1713.86"/>
    <x v="248"/>
    <n v="8.1"/>
    <x v="248"/>
  </r>
  <r>
    <n v="455661"/>
    <x v="259"/>
    <x v="147"/>
    <s v="en"/>
    <s v="A closeted boy runs the risk of being outed by his own heart after it pops out of his chest to chase down the boy of his dreams."/>
    <n v="6.1470000000000002"/>
    <x v="249"/>
    <n v="8.1"/>
    <x v="249"/>
  </r>
  <r>
    <n v="397567"/>
    <x v="260"/>
    <x v="85"/>
    <s v="ko"/>
    <s v="Having died unexpectedly, firefighter Ja-hong is taken to the afterlife by 3 afterlife guardians. Only when he passes 7 trials over 49 days and proves he was innocent in human life, heâ€™s able to reincarnate, and his 3 afterlife guardians are by his side to defend him in trial."/>
    <n v="54.393000000000001"/>
    <x v="250"/>
    <n v="8.1"/>
    <x v="250"/>
  </r>
  <r>
    <n v="582"/>
    <x v="261"/>
    <x v="54"/>
    <s v="de"/>
    <s v="A tragic love story set in East Berlin with the backdrop of an undercover Stasi controlled culture. Stasi captain Wieler is ordered to follow author Dreyman and plunges deeper and deeper into his life until he reaches the threshold of doubting the system."/>
    <n v="10.702999999999999"/>
    <x v="251"/>
    <n v="8"/>
    <x v="251"/>
  </r>
  <r>
    <n v="632322"/>
    <x v="262"/>
    <x v="5"/>
    <s v="en"/>
    <s v="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
    <n v="17.382000000000001"/>
    <x v="7"/>
    <n v="8"/>
    <x v="252"/>
  </r>
  <r>
    <n v="9277"/>
    <x v="263"/>
    <x v="148"/>
    <s v="en"/>
    <s v="Set in the 1930s this intricate caper deals with an ambitious small-time crook and a veteran con man who seek revenge on a vicious crime lord who murdered one of their gang."/>
    <n v="12.996"/>
    <x v="252"/>
    <n v="8"/>
    <x v="253"/>
  </r>
  <r>
    <n v="595"/>
    <x v="264"/>
    <x v="82"/>
    <s v="en"/>
    <s v="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
    <n v="16.545999999999999"/>
    <x v="253"/>
    <n v="8"/>
    <x v="254"/>
  </r>
  <r>
    <n v="204"/>
    <x v="265"/>
    <x v="149"/>
    <s v="fr"/>
    <s v="In the South American jungle, supplies of nitroglycerine are needed at a remote oil field. The oil company pays four men to deliver the supplies in two trucks. A tense rivalry develops between the two sets of drivers on the rough remote roads where the slightest jolt can result in death."/>
    <n v="6.4690000000000003"/>
    <x v="254"/>
    <n v="8"/>
    <x v="255"/>
  </r>
  <r>
    <n v="550205"/>
    <x v="266"/>
    <x v="150"/>
    <s v="en"/>
    <s v="Determined teen Din is longing to reconnect with his childhood best friend when he meets a wish-granting dragon who shows him the magic of possibilities."/>
    <n v="135.036"/>
    <x v="255"/>
    <n v="8"/>
    <x v="256"/>
  </r>
  <r>
    <n v="20941"/>
    <x v="267"/>
    <x v="34"/>
    <s v="es"/>
    <s v="A young boy, in an effort to have a normal childhood in 1980s El Salvador, is caught up in a dramatic fight for his life as he desperately tries to avoid the war which is raging all around him"/>
    <n v="28.507000000000001"/>
    <x v="256"/>
    <n v="8"/>
    <x v="234"/>
  </r>
  <r>
    <n v="28978"/>
    <x v="268"/>
    <x v="129"/>
    <s v="en"/>
    <s v="Charlie, a wandering tramp, becomes a circus handyman - soon the star of the show - and falls in love with the circus owner's stepdaughter."/>
    <n v="6.5019999999999998"/>
    <x v="257"/>
    <n v="8"/>
    <x v="257"/>
  </r>
  <r>
    <n v="11104"/>
    <x v="269"/>
    <x v="151"/>
    <s v="cn"/>
    <s v="Two melancholic Hong Kong policemen fall in love: one with a mysterious underworld figure, the other with a beautiful and ethereal server at a late-night restaurant he frequents."/>
    <n v="20.608000000000001"/>
    <x v="258"/>
    <n v="8"/>
    <x v="258"/>
  </r>
  <r>
    <n v="961"/>
    <x v="270"/>
    <x v="152"/>
    <s v="en"/>
    <s v="During Americaâ€™s Civil War, Union spies steal engineer Johnnie Gray's beloved locomotive, 'The General'â€”with Johnnie's lady love aboard an attached boxcarâ€”and he single-handedly must do all in his power to both get The General back and to rescue Annabelle."/>
    <n v="11.124000000000001"/>
    <x v="259"/>
    <n v="8"/>
    <x v="259"/>
  </r>
  <r>
    <n v="310569"/>
    <x v="271"/>
    <x v="8"/>
    <s v="pt"/>
    <s v="After leaving her daughter Jessica in a small town in Pernambuco to be raised by relatives, Val spends the next 13 years working as a nanny to Fabinho in SÃ£o Paulo. She has financial stability but has to live with the guilt of having not raised Jessica herself. As Fabinhoâ€™s university entrance exams approach, Jessica reappears in her life and seems to want to give her mother a second chance. However, Jessica has not been raised to be a servant and her very existence will turn Valâ€™s routine on its head. With precision and humour, the subtle and powerful forces that keep rigid class structures in place and how the youth may just be the ones to shake it all up."/>
    <n v="7.5679999999999996"/>
    <x v="260"/>
    <n v="8"/>
    <x v="260"/>
  </r>
  <r>
    <n v="21634"/>
    <x v="272"/>
    <x v="153"/>
    <s v="en"/>
    <s v="Bobby Griffith was his mother's favorite son, the perfect all-American boy growing up under deeply religious influences in Walnut Creek, California. Bobby was also gay. Struggling with a conflict no one knew of, much less understood, Bobby finally came out to his family."/>
    <n v="10.97"/>
    <x v="261"/>
    <n v="8"/>
    <x v="261"/>
  </r>
  <r>
    <n v="938"/>
    <x v="273"/>
    <x v="13"/>
    <s v="it"/>
    <s v="Two bounty hunters are in pursuit of &quot;El Indio,&quot; one of the most wanted fugitives in the western territories, and his gang."/>
    <n v="25.92"/>
    <x v="262"/>
    <n v="8"/>
    <x v="262"/>
  </r>
  <r>
    <n v="110416"/>
    <x v="274"/>
    <x v="154"/>
    <s v="en"/>
    <s v="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
    <n v="10.577999999999999"/>
    <x v="263"/>
    <n v="8"/>
    <x v="263"/>
  </r>
  <r>
    <n v="378108"/>
    <x v="275"/>
    <x v="155"/>
    <s v="ja"/>
    <s v="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
    <n v="36.277999999999999"/>
    <x v="264"/>
    <n v="8"/>
    <x v="168"/>
  </r>
  <r>
    <n v="800"/>
    <x v="276"/>
    <x v="82"/>
    <s v="es"/>
    <s v="A group of juvenile delinquents lives a criminal, violent life in the festering slums of Mexico City, among them the young Pedro, whose morality is gradually corrupted and destroyed by the others."/>
    <n v="9.6"/>
    <x v="265"/>
    <n v="8"/>
    <x v="185"/>
  </r>
  <r>
    <n v="3090"/>
    <x v="277"/>
    <x v="156"/>
    <s v="en"/>
    <s v="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
    <n v="10.992000000000001"/>
    <x v="266"/>
    <n v="8"/>
    <x v="264"/>
  </r>
  <r>
    <n v="521"/>
    <x v="278"/>
    <x v="109"/>
    <s v="en"/>
    <s v="An ex-tennis pro carries out a plot to have his wife murdered after discovering she is having an affair, and assumes she will soon leave him for the other man anyway. When things go wrong, he improvises a new planâ€”to frame her for murder instead."/>
    <n v="13.074"/>
    <x v="267"/>
    <n v="8"/>
    <x v="265"/>
  </r>
  <r>
    <n v="458220"/>
    <x v="279"/>
    <x v="8"/>
    <s v="en"/>
    <s v="After 12 years in prison, former high school football star Eddie Palmer returns home to put his life back togetherâ€”and forms an unlikely bond with Sam, an outcast boy from a troubled home. But Eddie's past threatens to ruin his new life and family."/>
    <n v="51.52"/>
    <x v="268"/>
    <n v="8"/>
    <x v="266"/>
  </r>
  <r>
    <n v="429210"/>
    <x v="280"/>
    <x v="20"/>
    <s v="pt"/>
    <s v="1980s. Brazilian television exploding in color and auditorium programs not so politically correct. In the middle of this fervor, Augusto Mendes, a young rising actor, seeks his place in the sun. From porn studios to soap operas, he finally finds success and fame when he becomes &quot;Bingo&quot;, a TV host clown from one of the audience leader TV shows for children. It turns out that behind the rice powder and red nose, nobody knows who he is."/>
    <n v="5.2939999999999996"/>
    <x v="269"/>
    <n v="8"/>
    <x v="267"/>
  </r>
  <r>
    <n v="1059"/>
    <x v="281"/>
    <x v="157"/>
    <s v="ja"/>
    <s v="Japanese peasants Matashichi and Tahei try and fail to make a profit from a tribal war. They find a man and woman whom they believe are simple tribe members hiding in a fortress. Although the peasants don't know that Rokurota is a general and Yuki is a princess, the peasants agree to accompany the pair to safety in return for gold. Along the way, the general must prove his expertise in battle while also hiding his identity."/>
    <n v="11.374000000000001"/>
    <x v="270"/>
    <n v="8"/>
    <x v="268"/>
  </r>
  <r>
    <n v="776503"/>
    <x v="282"/>
    <x v="56"/>
    <s v="en"/>
    <s v="As a CODA (Child of Deaf Adults), Ruby is the only hearing person in her deaf family. When the family's fishing business is threatened, Ruby finds herself torn between pursuing her love of music and her fear of abandoning her parents."/>
    <n v="46.460999999999999"/>
    <x v="271"/>
    <n v="8"/>
    <x v="269"/>
  </r>
  <r>
    <n v="610461"/>
    <x v="283"/>
    <x v="77"/>
    <s v="es"/>
    <s v="Regina, our young protagonist, always dreamed of getting married. And she did it - but the dream lasted much less than she thought and now she has to face life in a very funny way as a divorcee."/>
    <n v="9.5960000000000001"/>
    <x v="272"/>
    <n v="8"/>
    <x v="270"/>
  </r>
  <r>
    <n v="20803"/>
    <x v="284"/>
    <x v="158"/>
    <s v="ru"/>
    <s v="A scientist builds a time machine and accidentally sends his apartment complex manager and a petty burglar to 16th century Moscow, while Tsar Ivan the Terrible travels to 1973."/>
    <n v="8.9890000000000008"/>
    <x v="273"/>
    <n v="8"/>
    <x v="271"/>
  </r>
  <r>
    <n v="962"/>
    <x v="285"/>
    <x v="159"/>
    <s v="en"/>
    <s v="A lone prospector ventures into Alaska looking for gold. He soon gets mixed up with some burly characters, falls in love with the beautiful Georgia, and tries to win her heart with his singular charm."/>
    <n v="11.942"/>
    <x v="274"/>
    <n v="8"/>
    <x v="272"/>
  </r>
  <r>
    <n v="641"/>
    <x v="286"/>
    <x v="82"/>
    <s v="en"/>
    <s v="The hopes and dreams of four ambitious people are shattered when their drug addictions begin spiraling out of control. A look into addiction and how it overcomes the mind and body."/>
    <n v="14.696"/>
    <x v="275"/>
    <n v="8"/>
    <x v="273"/>
  </r>
  <r>
    <n v="307"/>
    <x v="287"/>
    <x v="99"/>
    <s v="it"/>
    <s v="During the Nazi occupation of Rome in 1944, the leader of the Resistance is chased by the Nazis as he seeks refuge and a way to escape."/>
    <n v="9.0609999999999999"/>
    <x v="276"/>
    <n v="8"/>
    <x v="274"/>
  </r>
  <r>
    <n v="14"/>
    <x v="288"/>
    <x v="8"/>
    <s v="en"/>
    <s v="Lester Burnham, a depressed suburban father in a mid-life crisis, decides to turn his hectic life around after developing an infatuation with his daughter's attractive friend."/>
    <n v="20.94"/>
    <x v="277"/>
    <n v="8"/>
    <x v="275"/>
  </r>
  <r>
    <n v="38360"/>
    <x v="289"/>
    <x v="160"/>
    <s v="ru"/>
    <s v="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
    <n v="11.250999999999999"/>
    <x v="278"/>
    <n v="8"/>
    <x v="226"/>
  </r>
  <r>
    <n v="106646"/>
    <x v="290"/>
    <x v="161"/>
    <s v="en"/>
    <s v="A New York stockbroker refuses to cooperate in a large securities fraud case involving corruption on Wall Street, corporate banking world and mob infiltration. Based on Jordan Belfort's autobiography."/>
    <n v="182.10900000000001"/>
    <x v="223"/>
    <n v="8"/>
    <x v="276"/>
  </r>
  <r>
    <n v="15"/>
    <x v="291"/>
    <x v="162"/>
    <s v="en"/>
    <s v="Newspaper magnate, Charles Foster Kane is taken from his mother as a boy and made the ward of a rich industrialist. As a result, every well-meaning, tyrannical or self-destructive move he makes for the rest of his life appears in some way to be a reaction to that deeply wounding event."/>
    <n v="19.625"/>
    <x v="279"/>
    <n v="8"/>
    <x v="277"/>
  </r>
  <r>
    <n v="678580"/>
    <x v="292"/>
    <x v="77"/>
    <s v="es"/>
    <s v="A waiter pretends to be an important businessman in order to reach the upper class through his entrepreneurial dreams."/>
    <n v="70.415000000000006"/>
    <x v="280"/>
    <n v="8"/>
    <x v="278"/>
  </r>
  <r>
    <n v="158445"/>
    <x v="88"/>
    <x v="45"/>
    <s v="ko"/>
    <s v="A story about a mentally ill man wrongfully accused of murder and his relationship with his lovingly adorable 6 year old daughter."/>
    <n v="16.931000000000001"/>
    <x v="281"/>
    <n v="8"/>
    <x v="279"/>
  </r>
  <r>
    <n v="11778"/>
    <x v="293"/>
    <x v="34"/>
    <s v="en"/>
    <s v="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
    <n v="15.015000000000001"/>
    <x v="282"/>
    <n v="8"/>
    <x v="280"/>
  </r>
  <r>
    <n v="15244"/>
    <x v="294"/>
    <x v="163"/>
    <s v="fr"/>
    <s v="A captured French Resistance fighter during World War II engineers a daunting escape from prison."/>
    <n v="13.153"/>
    <x v="283"/>
    <n v="8"/>
    <x v="281"/>
  </r>
  <r>
    <n v="2517"/>
    <x v="295"/>
    <x v="8"/>
    <s v="ja"/>
    <s v="In a small Tokyo apartment, twelve-year-old Akira must care for his younger siblings after their mother leaves them and shows no sign of returning."/>
    <n v="12.167"/>
    <x v="284"/>
    <n v="8"/>
    <x v="282"/>
  </r>
  <r>
    <n v="279"/>
    <x v="296"/>
    <x v="164"/>
    <s v="en"/>
    <s v="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
    <n v="19.341999999999999"/>
    <x v="285"/>
    <n v="8"/>
    <x v="283"/>
  </r>
  <r>
    <n v="315465"/>
    <x v="297"/>
    <x v="165"/>
    <s v="ja"/>
    <s v="Kyuta, a boy living in Shibuya, and Kumatetsu, a lonesome beast from Jutengai, an imaginary world. One day, Kyuta forays into the imaginary world and, as he's looking for his way back, meets Kumatetsu who becomes his spirit guide. That encounter leads them to many adventures."/>
    <n v="47.387999999999998"/>
    <x v="286"/>
    <n v="8"/>
    <x v="284"/>
  </r>
  <r>
    <n v="554596"/>
    <x v="298"/>
    <x v="77"/>
    <s v="es"/>
    <s v="Ex-con Zequi and company come back for a new adventure."/>
    <n v="129.572"/>
    <x v="287"/>
    <n v="8"/>
    <x v="285"/>
  </r>
  <r>
    <n v="426618"/>
    <x v="299"/>
    <x v="166"/>
    <s v="en"/>
    <s v="Germany, 1944. Leyna, the 15-year old daughter of a white German mother and a black African father, meets Lutz, a compassionate member of the Hitler Youth whose father is a prominent Nazi soldier, and they form an unlikely connection in this quickly changing world."/>
    <n v="10.836"/>
    <x v="288"/>
    <n v="8"/>
    <x v="286"/>
  </r>
  <r>
    <n v="12761"/>
    <x v="300"/>
    <x v="8"/>
    <s v="sv"/>
    <s v="After a seven-year absence, Charlotte Andergast travels to Sweden to reunite with her daughter Eva. The pair have a troubled relationship: Charlotte sacrificed the responsibilities of motherhood for a career as a classical pianist. Over an emotional night, the pair reopen the wounds of the past. Charlotte gets another shock when she finds out that her mentally impaired daughter, Helena, is out of the asylum and living with Eva."/>
    <n v="13.787000000000001"/>
    <x v="289"/>
    <n v="8"/>
    <x v="287"/>
  </r>
  <r>
    <n v="673"/>
    <x v="301"/>
    <x v="167"/>
    <s v="en"/>
    <s v="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
    <n v="269.51600000000002"/>
    <x v="290"/>
    <n v="8"/>
    <x v="288"/>
  </r>
  <r>
    <n v="1091"/>
    <x v="302"/>
    <x v="168"/>
    <s v="en"/>
    <s v="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
    <n v="42.953000000000003"/>
    <x v="291"/>
    <n v="8"/>
    <x v="289"/>
  </r>
  <r>
    <n v="424694"/>
    <x v="303"/>
    <x v="169"/>
    <s v="en"/>
    <s v="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
    <n v="79.322999999999993"/>
    <x v="292"/>
    <n v="8"/>
    <x v="290"/>
  </r>
  <r>
    <n v="654"/>
    <x v="304"/>
    <x v="82"/>
    <s v="en"/>
    <s v="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
    <n v="10.632"/>
    <x v="293"/>
    <n v="8"/>
    <x v="291"/>
  </r>
  <r>
    <n v="205596"/>
    <x v="305"/>
    <x v="170"/>
    <s v="en"/>
    <s v="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
    <n v="79.903000000000006"/>
    <x v="294"/>
    <n v="8"/>
    <x v="292"/>
  </r>
  <r>
    <n v="7508"/>
    <x v="306"/>
    <x v="8"/>
    <s v="hi"/>
    <s v="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
    <n v="29.106999999999999"/>
    <x v="295"/>
    <n v="8"/>
    <x v="293"/>
  </r>
  <r>
    <n v="524"/>
    <x v="307"/>
    <x v="82"/>
    <s v="en"/>
    <s v="In early-1970s Las Vegas, low-level mobster Sam &quot;Ace&quot;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
    <n v="20.492999999999999"/>
    <x v="296"/>
    <n v="8"/>
    <x v="294"/>
  </r>
  <r>
    <n v="776305"/>
    <x v="308"/>
    <x v="171"/>
    <s v="ja"/>
    <s v="Suzu is a 17-year-old high-school student living in a rural town with her father. Wounded by the loss of her mother at a young age, Suzu one day discovers the massive online world &quot;U&quot; and dives into this alternate reality as her avatar, Belle. Before long, all of U's eyes are fixed on Belle, when, suddenly, a mysterious, dragon-like figure appears before her."/>
    <n v="230.739"/>
    <x v="297"/>
    <n v="8"/>
    <x v="295"/>
  </r>
  <r>
    <n v="501929"/>
    <x v="309"/>
    <x v="172"/>
    <s v="en"/>
    <s v="A quirky, dysfunctional family's road trip is upended when they find themselves in the middle of the robot apocalypse and suddenly become humanity's unlikeliest last hope."/>
    <n v="35.807000000000002"/>
    <x v="298"/>
    <n v="8"/>
    <x v="296"/>
  </r>
  <r>
    <n v="28178"/>
    <x v="310"/>
    <x v="94"/>
    <s v="en"/>
    <s v="A drama based on the true story of a college professor's bond with the abandoned dog he takes into his home."/>
    <n v="46.039000000000001"/>
    <x v="299"/>
    <n v="8"/>
    <x v="297"/>
  </r>
  <r>
    <n v="12104"/>
    <x v="311"/>
    <x v="173"/>
    <s v="en"/>
    <s v="A troubled rock star descends into madness in the midst of his physical and social isolation from everyone."/>
    <n v="13.523999999999999"/>
    <x v="300"/>
    <n v="8"/>
    <x v="298"/>
  </r>
  <r>
    <n v="237791"/>
    <x v="312"/>
    <x v="17"/>
    <s v="pt"/>
    <s v="Leonardo is a blind teenager dealing with an overprotective mother while trying to live a more independent life. To the disappointment of his best friend, Giovana, he plans to go on an exchange program abroad. When Gabriel, a new student in town, arrives at their classroom, new feelings blossom in Leonardo making him question his plans."/>
    <n v="8.3699999999999992"/>
    <x v="301"/>
    <n v="8"/>
    <x v="299"/>
  </r>
  <r>
    <n v="25376"/>
    <x v="313"/>
    <x v="102"/>
    <s v="es"/>
    <s v="A retired legal counselor writes a novel hoping to find closure for one of his past unresolved homicide cases and for his unreciprocated love with his superior - both of which still haunt him decades later."/>
    <n v="15.563000000000001"/>
    <x v="302"/>
    <n v="8"/>
    <x v="300"/>
  </r>
  <r>
    <n v="11658"/>
    <x v="314"/>
    <x v="174"/>
    <s v="ko"/>
    <s v="When two brothers are forced to fight in the Korean War, the elder decides to take the riskiest missions if it will help shield the younger from battle."/>
    <n v="19.135000000000002"/>
    <x v="303"/>
    <n v="8"/>
    <x v="301"/>
  </r>
  <r>
    <n v="488623"/>
    <x v="315"/>
    <x v="175"/>
    <s v="ko"/>
    <s v="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
    <n v="33.555999999999997"/>
    <x v="304"/>
    <n v="8"/>
    <x v="302"/>
  </r>
  <r>
    <n v="770"/>
    <x v="316"/>
    <x v="176"/>
    <s v="en"/>
    <s v="The spoiled daughter of a well-to-do plantation owner is forced to use every means at her disposal to claw her way out of poverty, following Maj. Gen. William Sherman's destructive &quot;March to the Sea,â€ during the American Civil War."/>
    <n v="26.427"/>
    <x v="305"/>
    <n v="8"/>
    <x v="303"/>
  </r>
  <r>
    <n v="667520"/>
    <x v="317"/>
    <x v="177"/>
    <s v="ja"/>
    <s v="Miyo &quot;Muge&quot;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
    <n v="69.561999999999998"/>
    <x v="306"/>
    <n v="8"/>
    <x v="304"/>
  </r>
  <r>
    <n v="140420"/>
    <x v="318"/>
    <x v="178"/>
    <s v="en"/>
    <s v="An urban office worker finds that paper airplanes are instrumental in meeting a girl in ways he never expected."/>
    <n v="8.0069999999999997"/>
    <x v="307"/>
    <n v="8"/>
    <x v="164"/>
  </r>
  <r>
    <n v="13223"/>
    <x v="319"/>
    <x v="8"/>
    <s v="en"/>
    <s v="Disgruntled Korean War veteran Walt Kowalski sets out to reform his neighbor, Thao Lor, a Hmong teenager who tried to steal Kowalski's prized possession: a 1972 Gran Torino."/>
    <n v="30.876999999999999"/>
    <x v="308"/>
    <n v="8"/>
    <x v="305"/>
  </r>
  <r>
    <n v="3175"/>
    <x v="320"/>
    <x v="160"/>
    <s v="en"/>
    <s v="An Irish rogue uses his cunning and wit to work his way up the social classes of 18th century England, transforming himself from the humble Redmond Barry into the noble Barry Lyndon."/>
    <n v="13.443"/>
    <x v="309"/>
    <n v="8"/>
    <x v="306"/>
  </r>
  <r>
    <n v="41050"/>
    <x v="321"/>
    <x v="17"/>
    <s v="it"/>
    <s v="A day in the life of an unfaithful married couple and their steadily deteriorating relationship in Milan."/>
    <n v="8.1210000000000004"/>
    <x v="310"/>
    <n v="8"/>
    <x v="307"/>
  </r>
  <r>
    <n v="359724"/>
    <x v="322"/>
    <x v="179"/>
    <s v="en"/>
    <s v="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
    <n v="51.999000000000002"/>
    <x v="311"/>
    <n v="8"/>
    <x v="308"/>
  </r>
  <r>
    <n v="11712"/>
    <x v="323"/>
    <x v="180"/>
    <s v="ja"/>
    <s v="Toshiro Mifune swaggers and snarls to brilliant comic effect in Kurosawa's tightly paced, beautifully composed &quot;Sanjuro.&quot; In this companion piece and sequel to &quot;Yojimbo,&quot; jaded samurai Sanjuro helps an idealistic group of young warriors weed out their clan's evil influences, and in the process turns their image of a proper samurai on its ear."/>
    <n v="12.523999999999999"/>
    <x v="312"/>
    <n v="8"/>
    <x v="309"/>
  </r>
  <r>
    <n v="242828"/>
    <x v="324"/>
    <x v="181"/>
    <s v="ja"/>
    <s v="Upon being sent to live with relatives in the countryside due to an illness, an emotionally distant adolescent girl becomes obsessed with an abandoned mansion and infatuated with a girl who lives there - a girl who may or may not be real."/>
    <n v="45.104999999999997"/>
    <x v="313"/>
    <n v="8"/>
    <x v="310"/>
  </r>
  <r>
    <n v="213"/>
    <x v="325"/>
    <x v="90"/>
    <s v="en"/>
    <s v="Advertising man Roger Thornhill is mistaken for a spy, triggering a deadly cross-country chase."/>
    <n v="15.329000000000001"/>
    <x v="314"/>
    <n v="8"/>
    <x v="311"/>
  </r>
  <r>
    <n v="360814"/>
    <x v="326"/>
    <x v="182"/>
    <s v="hi"/>
    <s v="Dangal is an extraordinary true story based on the life of Mahavir Singh and his two daughters, Geeta and Babita Phogat. The film traces the inspirational journey of a father who trains his daughters to become world class wrestlers."/>
    <n v="11.406000000000001"/>
    <x v="315"/>
    <n v="8"/>
    <x v="312"/>
  </r>
  <r>
    <n v="94047"/>
    <x v="327"/>
    <x v="183"/>
    <s v="ko"/>
    <s v="Jun-shik, who works for Tatsuoâ€™s grandfatherâ€™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â€™s unit and he devises a scheme but fails. Jun-shik and Tatsuo are held captive by the Soviets. They run away but soon are captured by the Germans and forced to separate. In 1944, they meet again on the shores of Normandy."/>
    <n v="14.775"/>
    <x v="316"/>
    <n v="8"/>
    <x v="181"/>
  </r>
  <r>
    <n v="560066"/>
    <x v="328"/>
    <x v="184"/>
    <s v="en"/>
    <s v="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
    <n v="13.866"/>
    <x v="317"/>
    <n v="8"/>
    <x v="313"/>
  </r>
  <r>
    <n v="1580"/>
    <x v="329"/>
    <x v="46"/>
    <s v="en"/>
    <s v="Two men attempt to prove they committed the perfect crime by hosting a dinner party after strangling their former classmate to death."/>
    <n v="12.661"/>
    <x v="318"/>
    <n v="8"/>
    <x v="314"/>
  </r>
  <r>
    <n v="1578"/>
    <x v="330"/>
    <x v="99"/>
    <s v="en"/>
    <s v="The life of boxer Jake LaMotta, whose violence and temper that led him to the top in the ring destroyed his life outside of it."/>
    <n v="20.937999999999999"/>
    <x v="319"/>
    <n v="8"/>
    <x v="315"/>
  </r>
  <r>
    <n v="1092"/>
    <x v="331"/>
    <x v="37"/>
    <s v="en"/>
    <s v="In postwar Vienna, Austria, Holly Martins, a writer of pulp Westerns, arrives penniless as a guest of his childhood chum Harry Lime, only to learn he has died. Martins develops a conspiracy theory after learning of a &quot;third man&quot; present at the time of Harry's death, running into interference from British officer Major Calloway, and falling head-over-heels for Harry's grief-stricken lover, Anna."/>
    <n v="10.808"/>
    <x v="320"/>
    <n v="8"/>
    <x v="316"/>
  </r>
  <r>
    <n v="20875"/>
    <x v="332"/>
    <x v="77"/>
    <s v="ru"/>
    <s v="The film consists of three independent parts: &quot;Workmate&quot;, &quot;DÃ©jÃ  vu&quot; and &quot;Operation Y&quot;. The plot follows the adventures of Shurik (alternative spelling â€” Shourick), the naive and nerdy Soviet student who often gets into ludicrous situations but always finds a way out very neatly.  &quot;Operation Y and Shurik's Other Adventures&quot; was a hit movie and became the leader of Soviet film distribution in 1965."/>
    <n v="9.2840000000000007"/>
    <x v="321"/>
    <n v="8"/>
    <x v="317"/>
  </r>
  <r>
    <n v="29264"/>
    <x v="333"/>
    <x v="24"/>
    <s v="es"/>
    <s v="After a lavish dinner party, the guests find themselves mysteriously unable to leave the room."/>
    <n v="7.0620000000000003"/>
    <x v="322"/>
    <n v="8"/>
    <x v="318"/>
  </r>
  <r>
    <n v="20334"/>
    <x v="334"/>
    <x v="1"/>
    <s v="en"/>
    <s v="Two employees at a gift shop can barely stand one another, without realising that they are falling in love through the post as each other's anonymous pen pal."/>
    <n v="15.611000000000001"/>
    <x v="323"/>
    <n v="8"/>
    <x v="319"/>
  </r>
  <r>
    <n v="18438"/>
    <x v="335"/>
    <x v="151"/>
    <s v="ko"/>
    <s v="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
    <n v="9.1219999999999999"/>
    <x v="324"/>
    <n v="8"/>
    <x v="320"/>
  </r>
  <r>
    <n v="28971"/>
    <x v="336"/>
    <x v="56"/>
    <s v="en"/>
    <s v="A fading music hall comedian tries to help a despondent ballet dancer learn to walk and to again feel confident about life."/>
    <n v="8.8740000000000006"/>
    <x v="325"/>
    <n v="8"/>
    <x v="321"/>
  </r>
  <r>
    <n v="527774"/>
    <x v="337"/>
    <x v="185"/>
    <s v="en"/>
    <s v="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
    <n v="221.83"/>
    <x v="326"/>
    <n v="8"/>
    <x v="322"/>
  </r>
  <r>
    <n v="406785"/>
    <x v="338"/>
    <x v="186"/>
    <s v="en"/>
    <s v="This is the story of the internal struggle between a man's Brainâ€”a pragmatic protector who calculates his every move, and his Heartâ€”a free-spirited adventurer who wants to let loose."/>
    <n v="6.6769999999999996"/>
    <x v="327"/>
    <n v="8"/>
    <x v="323"/>
  </r>
  <r>
    <n v="10238"/>
    <x v="339"/>
    <x v="8"/>
    <s v="sv"/>
    <s v="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
    <n v="10.151"/>
    <x v="328"/>
    <n v="8"/>
    <x v="324"/>
  </r>
  <r>
    <n v="458302"/>
    <x v="340"/>
    <x v="187"/>
    <s v="fr"/>
    <s v="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
    <n v="11.718"/>
    <x v="329"/>
    <n v="8"/>
    <x v="325"/>
  </r>
  <r>
    <n v="142061"/>
    <x v="341"/>
    <x v="188"/>
    <s v="en"/>
    <s v="Batman has stopped the reign of terror that The Mutants had cast upon his city.  Now an old foe wants a reunion and the government wants The Man of Steel to put a stop to Batman."/>
    <n v="17.253"/>
    <x v="330"/>
    <n v="8"/>
    <x v="326"/>
  </r>
  <r>
    <n v="523781"/>
    <x v="342"/>
    <x v="17"/>
    <s v="en"/>
    <s v="Diagnosed with a mental illness halfway through his senior year of high school, a witty, introspective teen struggles to keep it a secret while falling in love with a brilliant classmate who inspires him to open his heart and not be defined by his condition."/>
    <n v="11.647"/>
    <x v="331"/>
    <n v="8"/>
    <x v="327"/>
  </r>
  <r>
    <n v="15383"/>
    <x v="343"/>
    <x v="189"/>
    <s v="fr"/>
    <s v="Betrayed by an informant, Philippe Gerbier finds himself trapped in a torturous Nazi prison camp. Though Gerbier escapes to rejoin the Resistance in occupied Marseilles, France, and exacts his revenge on the informant, he must continue a quiet, seemingly endless battle against the Nazis in an atmosphere of tension, paranoia and distrust."/>
    <n v="9.1679999999999993"/>
    <x v="332"/>
    <n v="8"/>
    <x v="328"/>
  </r>
  <r>
    <n v="573164"/>
    <x v="344"/>
    <x v="190"/>
    <s v="es"/>
    <s v="Toto and his friends must rescue his egg children after they're taken away for a gourmet food event in Africa."/>
    <n v="164.059"/>
    <x v="333"/>
    <n v="8"/>
    <x v="329"/>
  </r>
  <r>
    <n v="455714"/>
    <x v="345"/>
    <x v="191"/>
    <s v="th"/>
    <s v="Lynn, a brilliant student, after helping her friends to get the grades they need, develops the idea of starting a much bigger exam-cheating business."/>
    <n v="16.315000000000001"/>
    <x v="334"/>
    <n v="8"/>
    <x v="330"/>
  </r>
  <r>
    <n v="20453"/>
    <x v="346"/>
    <x v="45"/>
    <s v="hi"/>
    <s v="Rascal. Joker. Dreamer. Genius... You've never met a college student quite like &quot;Rancho.&quot; From the moment he arrives at India's most prestigious university, Rancho's outlandish schemes turn the campus upside downâ€”along with the lives of his two newfound best friends. Together, they make life miserable for &quot;Virus,&quot; the schoolâ€™s uptight and heartless dean. But when Rancho catches the eye of the dean's sexy daughter, Virus sets his sights on flunking out the &quot;3 idiots&quot; once and for all."/>
    <n v="47.97"/>
    <x v="335"/>
    <n v="8"/>
    <x v="331"/>
  </r>
  <r>
    <n v="627"/>
    <x v="347"/>
    <x v="0"/>
    <s v="en"/>
    <s v="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
    <n v="25.466999999999999"/>
    <x v="336"/>
    <n v="8"/>
    <x v="332"/>
  </r>
  <r>
    <n v="530915"/>
    <x v="348"/>
    <x v="192"/>
    <s v="en"/>
    <s v="At the height of the First World War, two young British soldiers must cross enemy territory and deliver a message that will stop a deadly attack on hundreds of soldiers."/>
    <n v="41.834000000000003"/>
    <x v="337"/>
    <n v="8"/>
    <x v="333"/>
  </r>
  <r>
    <n v="947"/>
    <x v="349"/>
    <x v="193"/>
    <s v="en"/>
    <s v="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
    <n v="22.59"/>
    <x v="338"/>
    <n v="8"/>
    <x v="334"/>
  </r>
  <r>
    <n v="489412"/>
    <x v="350"/>
    <x v="194"/>
    <s v="en"/>
    <s v="Bill struggles to put together his shattered psyche, in this feature film version of Don Hertzfeldt's animated short film trilogy."/>
    <n v="6.0919999999999996"/>
    <x v="339"/>
    <n v="8"/>
    <x v="313"/>
  </r>
  <r>
    <n v="10515"/>
    <x v="351"/>
    <x v="195"/>
    <s v="ja"/>
    <s v="A young boy and a girl with a magic crystal must race against pirates and foreign agents in a search for a legendary floating castle."/>
    <n v="37.878"/>
    <x v="340"/>
    <n v="8"/>
    <x v="335"/>
  </r>
  <r>
    <n v="45752"/>
    <x v="352"/>
    <x v="196"/>
    <s v="en"/>
    <s v="Scooby and the gang experience outdoor fun as they go back to Fred's old summer camp."/>
    <n v="34.981999999999999"/>
    <x v="341"/>
    <n v="8"/>
    <x v="336"/>
  </r>
  <r>
    <n v="20271"/>
    <x v="353"/>
    <x v="77"/>
    <s v="it"/>
    <s v="Ferdinando CefalÃ¹ is desperate to marry his cousin, Angela, but he is married to Rosalia and divorce is illegal in Italy. To get around the law, he tries to trick his wife into having an affair so he can catch her and murder her, as he knows he would be given a light sentence for killing an adulterous woman. He persuades a painter to lure his wife into an affair, but Rosalia proves to be more faithful than he expected."/>
    <n v="8.3629999999999995"/>
    <x v="342"/>
    <n v="8"/>
    <x v="337"/>
  </r>
  <r>
    <n v="405"/>
    <x v="354"/>
    <x v="8"/>
    <s v="it"/>
    <s v="When Gelsomina, a naÃ¯ve young woman, is purchased from her impoverished mother by brutish circus strongman ZampanÃ² to be his wife and partner, she loyally endures her husband's coldness and abuse as they travel the Italian countryside performing together. Soon ZampanÃ² must deal with his jealousy and conflicted feelings about Gelsomina when she finds a kindred spirit in Il Matto, the carefree circus fool, and contemplates leaving ZampanÃ²."/>
    <n v="8.5079999999999991"/>
    <x v="343"/>
    <n v="8"/>
    <x v="338"/>
  </r>
  <r>
    <n v="24"/>
    <x v="355"/>
    <x v="197"/>
    <s v="en"/>
    <s v="An assassin is shot by her ruthless employer, Bill, and other members of their assassination circle â€“ but she lives to plot her vengeance."/>
    <n v="42.466999999999999"/>
    <x v="344"/>
    <n v="8"/>
    <x v="339"/>
  </r>
  <r>
    <n v="38286"/>
    <x v="356"/>
    <x v="77"/>
    <s v="it"/>
    <s v="Friends Aldo, Giovanni, and Giacomo travel from north to south for Giacomo's wedding, carrying a precious item: the father of the bride, a tyrannical rich man who is both their boss and father-in-law (also Aldo and Giovanni married his daughters), has entrusted them with a wooden leg, the work of a famous artist."/>
    <n v="7.4640000000000004"/>
    <x v="345"/>
    <n v="8"/>
    <x v="340"/>
  </r>
  <r>
    <n v="775"/>
    <x v="357"/>
    <x v="198"/>
    <s v="fr"/>
    <s v="Professor Barbenfouillis and five of his colleagues from the Academy of Astronomy travel to the Moon aboard a rocket propelled by a giant cannon. Once on the lunar surface, the bold explorers face the many perils hidden in the caves of the mysterious planet."/>
    <n v="15.827999999999999"/>
    <x v="346"/>
    <n v="8"/>
    <x v="341"/>
  </r>
  <r>
    <n v="110"/>
    <x v="358"/>
    <x v="199"/>
    <s v="fr"/>
    <s v="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
    <n v="15.038"/>
    <x v="347"/>
    <n v="8"/>
    <x v="342"/>
  </r>
  <r>
    <n v="801335"/>
    <x v="359"/>
    <x v="109"/>
    <s v="en"/>
    <s v="Sara is a teen girl who is looking forward to her 18th birthday to move away from her controlling father Don. But before she could even blow out the candles, Don imprisons her in the basement of their home."/>
    <n v="222.72900000000001"/>
    <x v="348"/>
    <n v="8"/>
    <x v="343"/>
  </r>
  <r>
    <n v="10242"/>
    <x v="360"/>
    <x v="200"/>
    <s v="en"/>
    <s v="Two aging film actresses live as virtual recluses in an old Hollywood mansion. Jane Hudson, a successful child star, cares for her crippled sister Blanche, whose career in later years eclipsed that of Jane. Now the two live together, their relationship affected by simmering subconscious thoughts of mutual envy, hate and revenge."/>
    <n v="10.734999999999999"/>
    <x v="349"/>
    <n v="8"/>
    <x v="344"/>
  </r>
  <r>
    <n v="10404"/>
    <x v="361"/>
    <x v="8"/>
    <s v="zh"/>
    <s v="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
    <n v="11.32"/>
    <x v="350"/>
    <n v="8"/>
    <x v="320"/>
  </r>
  <r>
    <n v="862"/>
    <x v="362"/>
    <x v="201"/>
    <s v="en"/>
    <s v="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n v="218.376"/>
    <x v="351"/>
    <n v="8"/>
    <x v="345"/>
  </r>
  <r>
    <n v="17295"/>
    <x v="363"/>
    <x v="202"/>
    <s v="it"/>
    <s v="Tracing the struggle of the Algerian Front de Liberation Nationale to gain freedom from French colonial rule as seen through the eyes of Ali from his start as a petty thief to his rise to prominence in the organisation and capture by the French in 1957. The film traces the rebels' struggle and the increasingly extreme measures taken by the French government to quell the revolt."/>
    <n v="7.06"/>
    <x v="352"/>
    <n v="8"/>
    <x v="346"/>
  </r>
  <r>
    <n v="3777"/>
    <x v="364"/>
    <x v="99"/>
    <s v="ja"/>
    <s v="Returning to their lord's castle, samurai warriors Washizu and Miki are waylaid by a spirit who predicts their futures. When the first part of the spirit's prophecy comes true, Washizu's scheming wife, Asaji, presses him to speed up the rest of the spirit's prophecy by murdering his lord and usurping his place. Director Akira Kurosawa's resetting of William Shakespeare's &quot;Macbeth&quot; in feudal Japan is one of his most acclaimed films."/>
    <n v="11.394"/>
    <x v="353"/>
    <n v="8"/>
    <x v="347"/>
  </r>
  <r>
    <n v="70"/>
    <x v="365"/>
    <x v="8"/>
    <s v="en"/>
    <s v="Despondent over a painful estrangement from his daughter, trainer Frankie Dunn isn't prepared for boxer Maggie Fitzgerald to enter his life. But Maggie's determined to go pro and to convince Dunn and his cohort to help her."/>
    <n v="20.343"/>
    <x v="354"/>
    <n v="8"/>
    <x v="348"/>
  </r>
  <r>
    <n v="920394"/>
    <x v="366"/>
    <x v="36"/>
    <s v="tr"/>
    <s v="Through their shared grief and connection to music, an orphaned girl bonds with her emotionally aloof, successful violinist uncle."/>
    <n v="33.154000000000003"/>
    <x v="355"/>
    <n v="8"/>
    <x v="209"/>
  </r>
  <r>
    <n v="414419"/>
    <x v="367"/>
    <x v="108"/>
    <s v="en"/>
    <s v="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
    <n v="21.606999999999999"/>
    <x v="356"/>
    <n v="8"/>
    <x v="349"/>
  </r>
  <r>
    <n v="505262"/>
    <x v="368"/>
    <x v="39"/>
    <s v="ja"/>
    <s v="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
    <n v="193.50899999999999"/>
    <x v="357"/>
    <n v="8"/>
    <x v="350"/>
  </r>
  <r>
    <n v="31411"/>
    <x v="369"/>
    <x v="203"/>
    <s v="en"/>
    <s v="A photographer takes up newsreel shooting to impress a secretary."/>
    <n v="7.2149999999999999"/>
    <x v="358"/>
    <n v="8"/>
    <x v="110"/>
  </r>
  <r>
    <n v="76"/>
    <x v="370"/>
    <x v="17"/>
    <s v="en"/>
    <s v="On his way to Vienna, American Jesse meets CÃ©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
    <n v="18.803999999999998"/>
    <x v="359"/>
    <n v="8"/>
    <x v="351"/>
  </r>
  <r>
    <n v="21334"/>
    <x v="371"/>
    <x v="94"/>
    <s v="fa"/>
    <s v="Zohre's shoes are gone; her older brother Ali lost them. They are poor, there are no shoes for Zohre until they come up with an idea: they will share one pair of shoes, Ali's. School awaits."/>
    <n v="24.82"/>
    <x v="360"/>
    <n v="8"/>
    <x v="352"/>
  </r>
  <r>
    <n v="49964"/>
    <x v="372"/>
    <x v="94"/>
    <s v="fa"/>
    <s v="An 8 year old boy must return his friend's notebook he took by mistake, lest his friend be punished by expulsion from school."/>
    <n v="7.1180000000000003"/>
    <x v="361"/>
    <n v="8"/>
    <x v="353"/>
  </r>
  <r>
    <n v="588228"/>
    <x v="373"/>
    <x v="38"/>
    <s v="en"/>
    <s v="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
    <n v="256.60300000000001"/>
    <x v="362"/>
    <n v="8"/>
    <x v="354"/>
  </r>
  <r>
    <n v="234"/>
    <x v="374"/>
    <x v="204"/>
    <s v="de"/>
    <s v="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
    <n v="15.592000000000001"/>
    <x v="363"/>
    <n v="8"/>
    <x v="355"/>
  </r>
  <r>
    <n v="149"/>
    <x v="375"/>
    <x v="205"/>
    <s v="ja"/>
    <s v="A secret military project endangers Neo-Tokyo when it turns a biker gang member into a rampaging psychic psychopath that only two teenagers and a group of psychics can stop."/>
    <n v="43.652000000000001"/>
    <x v="364"/>
    <n v="8"/>
    <x v="356"/>
  </r>
  <r>
    <n v="7857"/>
    <x v="376"/>
    <x v="20"/>
    <s v="it"/>
    <s v="In an Italian seaside town, young Titta gets into trouble with his friends and watches various local eccentrics as they engage in often absurd behavior. Frequently clashing with his stern father and defended by his doting mother, Titta witnesses the actions of a wide range of characters, from his extended family to Fascist loyalists to sensual women, with certain moments shifting into fantastical scenarios."/>
    <n v="16.436"/>
    <x v="365"/>
    <n v="8"/>
    <x v="357"/>
  </r>
  <r>
    <n v="640"/>
    <x v="377"/>
    <x v="0"/>
    <s v="en"/>
    <s v="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
    <n v="45.878"/>
    <x v="366"/>
    <n v="8"/>
    <x v="358"/>
  </r>
  <r>
    <n v="76203"/>
    <x v="378"/>
    <x v="99"/>
    <s v="en"/>
    <s v="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
    <n v="44.917000000000002"/>
    <x v="367"/>
    <n v="8"/>
    <x v="359"/>
  </r>
  <r>
    <n v="20722"/>
    <x v="379"/>
    <x v="206"/>
    <s v="ja"/>
    <s v="La Maison en Petits Cubes tells the story of a grandfather's memories as he adds more blocks to his house to stem the flooding waters."/>
    <n v="11.186"/>
    <x v="368"/>
    <n v="8"/>
    <x v="252"/>
  </r>
  <r>
    <n v="11010"/>
    <x v="380"/>
    <x v="1"/>
    <s v="it"/>
    <s v="Simple Italian postman learns to love poetry while delivering mail to a famous poet; he uses this to woo local beauty Beatrice."/>
    <n v="9.32"/>
    <x v="369"/>
    <n v="8"/>
    <x v="360"/>
  </r>
  <r>
    <n v="5925"/>
    <x v="381"/>
    <x v="207"/>
    <s v="en"/>
    <s v="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
    <n v="19.927"/>
    <x v="370"/>
    <n v="8"/>
    <x v="361"/>
  </r>
  <r>
    <n v="594634"/>
    <x v="382"/>
    <x v="17"/>
    <s v="de"/>
    <s v="Jessica knows exactly what her life is supposed to look like and where it takes her. But then she meets Danny. He has a complicated past and could confuse all their plans. Jessica has to decide."/>
    <n v="22.815000000000001"/>
    <x v="88"/>
    <n v="7.9"/>
    <x v="362"/>
  </r>
  <r>
    <n v="779047"/>
    <x v="383"/>
    <x v="208"/>
    <s v="en"/>
    <s v="In a vibrant city pulsating with rhythm and movement, an elderly man and his young-at-heart wife rekindle their youthful passion for life and each other on one magical night."/>
    <n v="7.7850000000000001"/>
    <x v="326"/>
    <n v="7.9"/>
    <x v="8"/>
  </r>
  <r>
    <n v="43949"/>
    <x v="384"/>
    <x v="5"/>
    <s v="en"/>
    <s v="When Juli meets Bryce in the second grade, she knows it's true love. After spending six years trying to convince Bryce the same, she's ready to give up - until he starts to reconsider."/>
    <n v="38.408000000000001"/>
    <x v="371"/>
    <n v="7.9"/>
    <x v="363"/>
  </r>
  <r>
    <n v="548544"/>
    <x v="385"/>
    <x v="8"/>
    <s v="pt"/>
    <s v="Rio de Janeiro, Brazil, 1950. In the conservative home of the GusmÃ£o family, EurÃ­dice and Guida are two inseparable sisters who support each other. While Guida can share with her younger sister the details of her romantic adventures, EurÃ­dice finds in her older sister the encouragement she needs to pursue her dream of becoming a professional pianist."/>
    <n v="7.79"/>
    <x v="98"/>
    <n v="7.9"/>
    <x v="29"/>
  </r>
  <r>
    <n v="152532"/>
    <x v="386"/>
    <x v="99"/>
    <s v="en"/>
    <s v="Loosely based on the true-life tale of Ron Woodroof, a drug-taking, women-loving, homophobic man who in 1986 was diagnosed with HIV/AIDS and given thirty days to live."/>
    <n v="14.59"/>
    <x v="372"/>
    <n v="7.9"/>
    <x v="364"/>
  </r>
  <r>
    <n v="756999"/>
    <x v="387"/>
    <x v="79"/>
    <s v="en"/>
    <s v="Finney Shaw,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
    <n v="5278.3360000000002"/>
    <x v="373"/>
    <n v="8"/>
    <x v="365"/>
  </r>
  <r>
    <n v="491480"/>
    <x v="388"/>
    <x v="209"/>
    <s v="en"/>
    <s v="Against all the odds, a thirteen year old boy in Malawi invents an unconventional way to save his family and village from famine."/>
    <n v="33.713000000000001"/>
    <x v="374"/>
    <n v="7.9"/>
    <x v="366"/>
  </r>
  <r>
    <n v="745"/>
    <x v="389"/>
    <x v="210"/>
    <s v="en"/>
    <s v="Following an unexpected tragedy, a child psychologist named Malcolm Crowe meets an nine year old boy named Cole Sear, who is hiding a dark secret."/>
    <n v="43.101999999999997"/>
    <x v="375"/>
    <n v="7.9"/>
    <x v="367"/>
  </r>
  <r>
    <n v="522212"/>
    <x v="390"/>
    <x v="211"/>
    <s v="en"/>
    <s v="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
    <n v="15.744"/>
    <x v="337"/>
    <n v="7.9"/>
    <x v="368"/>
  </r>
  <r>
    <n v="160885"/>
    <x v="391"/>
    <x v="77"/>
    <s v="it"/>
    <s v="A comedy show."/>
    <n v="4.3659999999999997"/>
    <x v="376"/>
    <n v="7.9"/>
    <x v="369"/>
  </r>
  <r>
    <n v="14160"/>
    <x v="392"/>
    <x v="212"/>
    <s v="en"/>
    <s v="Carl Fredricksen spent his entire life dreaming of exploring the globe and experiencing life to its fullest. But at age 78, life seems to have passed him by, until a twist of fate (and a persistent 8-year old Wilderness Explorer named Russell) gives him a new lease on life."/>
    <n v="117.05200000000001"/>
    <x v="377"/>
    <n v="7.9"/>
    <x v="370"/>
  </r>
  <r>
    <n v="556901"/>
    <x v="393"/>
    <x v="213"/>
    <s v="en"/>
    <s v="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
    <n v="33.578000000000003"/>
    <x v="378"/>
    <n v="7.9"/>
    <x v="371"/>
  </r>
  <r>
    <n v="552532"/>
    <x v="394"/>
    <x v="8"/>
    <s v="en"/>
    <s v="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
    <n v="21.532"/>
    <x v="379"/>
    <n v="7.9"/>
    <x v="127"/>
  </r>
  <r>
    <n v="316029"/>
    <x v="395"/>
    <x v="8"/>
    <s v="en"/>
    <s v="The story of American showman P.T. Barnum, founder of the circus that became the famous traveling Ringling Bros. and Barnum &amp; Bailey Circus."/>
    <n v="30.111999999999998"/>
    <x v="380"/>
    <n v="7.9"/>
    <x v="372"/>
  </r>
  <r>
    <n v="9323"/>
    <x v="396"/>
    <x v="214"/>
    <s v="ja"/>
    <s v="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
    <n v="31.37"/>
    <x v="381"/>
    <n v="7.9"/>
    <x v="373"/>
  </r>
  <r>
    <n v="3083"/>
    <x v="397"/>
    <x v="20"/>
    <s v="en"/>
    <s v="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
    <n v="11.042"/>
    <x v="382"/>
    <n v="7.9"/>
    <x v="44"/>
  </r>
  <r>
    <n v="223"/>
    <x v="398"/>
    <x v="215"/>
    <s v="en"/>
    <s v="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
    <n v="14.853999999999999"/>
    <x v="383"/>
    <n v="7.9"/>
    <x v="374"/>
  </r>
  <r>
    <n v="32085"/>
    <x v="399"/>
    <x v="216"/>
    <s v="en"/>
    <s v="Young Vincent Malloy dreams of being just like Vincent Price and loses himself in macabre daydreams that annoy his mother."/>
    <n v="8.3689999999999998"/>
    <x v="384"/>
    <n v="7.9"/>
    <x v="375"/>
  </r>
  <r>
    <n v="33"/>
    <x v="400"/>
    <x v="13"/>
    <s v="en"/>
    <s v="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
    <n v="20.664000000000001"/>
    <x v="385"/>
    <n v="7.9"/>
    <x v="376"/>
  </r>
  <r>
    <n v="435129"/>
    <x v="401"/>
    <x v="217"/>
    <s v="en"/>
    <s v="A headstrong young girl in Afghanistan, ruled by the Taliban, disguises herself as a boy in order to provide for her family."/>
    <n v="13.942"/>
    <x v="386"/>
    <n v="7.9"/>
    <x v="377"/>
  </r>
  <r>
    <n v="8290"/>
    <x v="402"/>
    <x v="42"/>
    <s v="fr"/>
    <s v="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
    <n v="20.29"/>
    <x v="387"/>
    <n v="7.9"/>
    <x v="378"/>
  </r>
  <r>
    <n v="3034"/>
    <x v="403"/>
    <x v="77"/>
    <s v="en"/>
    <s v="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
    <n v="14.000999999999999"/>
    <x v="388"/>
    <n v="7.9"/>
    <x v="379"/>
  </r>
  <r>
    <n v="508943"/>
    <x v="404"/>
    <x v="218"/>
    <s v="en"/>
    <s v="Luca and his best friend Alberto experience an unforgettable summer on the Italian Riviera. But all the fun is threatened by a deeply-held secret: they are sea monsters from another world just below the waterâ€™s surface."/>
    <n v="341.70499999999998"/>
    <x v="5"/>
    <n v="7.9"/>
    <x v="380"/>
  </r>
  <r>
    <n v="334533"/>
    <x v="405"/>
    <x v="219"/>
    <s v="en"/>
    <s v="A father living in the forests of the Pacific Northwest with his six young kids tries to assimilate back into society."/>
    <n v="48.912999999999997"/>
    <x v="389"/>
    <n v="7.9"/>
    <x v="381"/>
  </r>
  <r>
    <n v="1646"/>
    <x v="406"/>
    <x v="82"/>
    <s v="en"/>
    <s v="A young teacher inspires her class of at-risk students to learn tolerance, apply themselves, and pursue education beyond high school."/>
    <n v="26.722999999999999"/>
    <x v="390"/>
    <n v="7.9"/>
    <x v="104"/>
  </r>
  <r>
    <n v="150540"/>
    <x v="407"/>
    <x v="220"/>
    <s v="en"/>
    <s v="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
    <n v="106.458"/>
    <x v="391"/>
    <n v="7.9"/>
    <x v="382"/>
  </r>
  <r>
    <n v="48035"/>
    <x v="408"/>
    <x v="8"/>
    <s v="da"/>
    <s v="The three sons of devout Danish farmer Morten have widely disparate religious beliefs. Youngest son Anders shares his father's religion, but eldest son Mikkel has lost his faith, while middle child Johannes has become delusional and proclaims that he is Jesus Christ himself. When Mikkel's wife, Inger goes into a difficult childbirth, everyone's beliefs are put to the test."/>
    <n v="6.8070000000000004"/>
    <x v="392"/>
    <n v="7.9"/>
    <x v="110"/>
  </r>
  <r>
    <n v="25364"/>
    <x v="409"/>
    <x v="8"/>
    <s v="en"/>
    <s v="An arrogant reporter exploits a story about a man trapped in a cave to revitalize his career."/>
    <n v="7.6719999999999997"/>
    <x v="393"/>
    <n v="7.9"/>
    <x v="383"/>
  </r>
  <r>
    <n v="24167"/>
    <x v="410"/>
    <x v="34"/>
    <s v="it"/>
    <s v="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
    <n v="7.1849999999999996"/>
    <x v="394"/>
    <n v="7.9"/>
    <x v="79"/>
  </r>
  <r>
    <n v="2011"/>
    <x v="411"/>
    <x v="181"/>
    <s v="fr"/>
    <s v="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
    <n v="10.692"/>
    <x v="395"/>
    <n v="7.9"/>
    <x v="384"/>
  </r>
  <r>
    <n v="197"/>
    <x v="412"/>
    <x v="221"/>
    <s v="en"/>
    <s v="Enraged at the slaughter of Murron, his new bride and childhood love, Scottish warrior William Wallace slays a platoon of the local English lord's soldiers. This leads the village to revolt and, eventually, the entire country to rise up against English rule."/>
    <n v="38.892000000000003"/>
    <x v="396"/>
    <n v="7.9"/>
    <x v="385"/>
  </r>
  <r>
    <n v="78"/>
    <x v="413"/>
    <x v="222"/>
    <s v="en"/>
    <s v="In the smog-choked dystopian Los Angeles of 2019, blade runner Rick Deckard is called out of retirement to terminate a quartet of replicants who have escaped to Earth seeking their creator for a way to extend their short life spans."/>
    <n v="40.475999999999999"/>
    <x v="291"/>
    <n v="7.9"/>
    <x v="386"/>
  </r>
  <r>
    <n v="613868"/>
    <x v="414"/>
    <x v="223"/>
    <s v="pt"/>
    <s v="Lucas is a young man who lives with his religious aunt Lourdes in a quiet country town. He helps his aunt by holding religious meetings with the ladies of the area, in the living room, playing biblical songs on the keyboard. This quiet life will end as soon as the charitable aunt communicates the arrival of another nephew, Mario, just out of jail. The clash of reality between the cousins ends up causing unusual situations, and an unexpected attraction among the boys."/>
    <n v="12.64"/>
    <x v="397"/>
    <n v="7.9"/>
    <x v="193"/>
  </r>
  <r>
    <n v="10674"/>
    <x v="415"/>
    <x v="224"/>
    <s v="en"/>
    <s v="To save her father from certain death in the army, a young woman secretly enlists in his place and becomes one of China's greatest heroines in the process."/>
    <n v="138.822"/>
    <x v="398"/>
    <n v="7.9"/>
    <x v="387"/>
  </r>
  <r>
    <n v="6977"/>
    <x v="416"/>
    <x v="46"/>
    <s v="en"/>
    <s v="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
    <n v="35.531999999999996"/>
    <x v="399"/>
    <n v="7.9"/>
    <x v="388"/>
  </r>
  <r>
    <n v="662"/>
    <x v="417"/>
    <x v="225"/>
    <s v="fr"/>
    <s v="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
    <n v="10.496"/>
    <x v="400"/>
    <n v="7.9"/>
    <x v="389"/>
  </r>
  <r>
    <n v="597316"/>
    <x v="418"/>
    <x v="226"/>
    <s v="en"/>
    <s v="Equestria's divided. But a bright-eyed hero believes Earth Ponies, Pegasi and Unicorns should be pals â€” and, hoof to heart, sheâ€™s determined to prove it."/>
    <n v="90.393000000000001"/>
    <x v="401"/>
    <n v="7.9"/>
    <x v="390"/>
  </r>
  <r>
    <n v="829"/>
    <x v="419"/>
    <x v="41"/>
    <s v="en"/>
    <s v="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
    <n v="18.292000000000002"/>
    <x v="402"/>
    <n v="7.9"/>
    <x v="391"/>
  </r>
  <r>
    <n v="329"/>
    <x v="420"/>
    <x v="198"/>
    <s v="en"/>
    <s v="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
    <n v="66.064999999999998"/>
    <x v="403"/>
    <n v="7.9"/>
    <x v="392"/>
  </r>
  <r>
    <n v="60243"/>
    <x v="421"/>
    <x v="8"/>
    <s v="fa"/>
    <s v="A married couple are faced with a difficult decision - to improve the life of their child by moving to another country or to stay in Iran and look after a deteriorating parent who has Alzheimer's disease."/>
    <n v="10.257999999999999"/>
    <x v="404"/>
    <n v="7.9"/>
    <x v="393"/>
  </r>
  <r>
    <n v="81"/>
    <x v="422"/>
    <x v="227"/>
    <s v="ja"/>
    <s v="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
    <n v="28.385000000000002"/>
    <x v="405"/>
    <n v="7.9"/>
    <x v="394"/>
  </r>
  <r>
    <n v="85"/>
    <x v="423"/>
    <x v="228"/>
    <s v="en"/>
    <s v="When Dr. Indiana Jones â€“ the tweed-suited professor who just happens to be a celebrated archaeologist â€“ is hired by the government to locate the legendary Ark of the Covenant, he finds himself up against the entire Nazi regime."/>
    <n v="39.768999999999998"/>
    <x v="406"/>
    <n v="7.9"/>
    <x v="395"/>
  </r>
  <r>
    <n v="31439"/>
    <x v="424"/>
    <x v="160"/>
    <s v="zh"/>
    <s v="Fugui and Jiazhen endure tumultuous events in China as their personal fortunes move from wealthy landownership to peasantry."/>
    <n v="10.442"/>
    <x v="407"/>
    <n v="7.9"/>
    <x v="188"/>
  </r>
  <r>
    <n v="10728"/>
    <x v="425"/>
    <x v="229"/>
    <s v="de"/>
    <s v="God and Satan war over earth; to settle things, they wager on the soul of Faust, a learned and prayerful alchemist."/>
    <n v="7.3250000000000002"/>
    <x v="408"/>
    <n v="7.9"/>
    <x v="5"/>
  </r>
  <r>
    <n v="37797"/>
    <x v="426"/>
    <x v="230"/>
    <s v="ja"/>
    <s v="Shizuku lives a simple life, dominated by her love for stories and writing. One day she notices that all the library books she has have been previously checked out by the same person: 'Seiji Amasawa'."/>
    <n v="44.337000000000003"/>
    <x v="409"/>
    <n v="7.9"/>
    <x v="396"/>
  </r>
  <r>
    <n v="615453"/>
    <x v="427"/>
    <x v="231"/>
    <s v="zh"/>
    <s v="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
    <n v="23.082999999999998"/>
    <x v="410"/>
    <n v="7.9"/>
    <x v="397"/>
  </r>
  <r>
    <n v="331482"/>
    <x v="428"/>
    <x v="17"/>
    <s v="en"/>
    <s v="Four sisters come of age in America in the aftermath of the Civil War."/>
    <n v="43.436999999999998"/>
    <x v="337"/>
    <n v="7.9"/>
    <x v="398"/>
  </r>
  <r>
    <n v="10386"/>
    <x v="429"/>
    <x v="232"/>
    <s v="en"/>
    <s v="In the small town of Rockwell, Maine in October 1957, a giant metal machine befriends a nine-year-old boy and ultimately finds its humanity by unselfishly saving people from their own fears and prejudices."/>
    <n v="82.320999999999998"/>
    <x v="375"/>
    <n v="7.9"/>
    <x v="399"/>
  </r>
  <r>
    <n v="7984"/>
    <x v="430"/>
    <x v="8"/>
    <s v="en"/>
    <s v="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
    <n v="14.667"/>
    <x v="411"/>
    <n v="7.9"/>
    <x v="400"/>
  </r>
  <r>
    <n v="671"/>
    <x v="431"/>
    <x v="167"/>
    <s v="en"/>
    <s v="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
    <n v="287.01100000000002"/>
    <x v="412"/>
    <n v="7.9"/>
    <x v="401"/>
  </r>
  <r>
    <n v="183011"/>
    <x v="432"/>
    <x v="233"/>
    <s v="en"/>
    <s v="The Flash finds himself in a war-torn alternate timeline and teams up with alternate versions of his fellow heroes to restore the timeline."/>
    <n v="32.533000000000001"/>
    <x v="413"/>
    <n v="7.9"/>
    <x v="402"/>
  </r>
  <r>
    <n v="47796"/>
    <x v="433"/>
    <x v="8"/>
    <s v="it"/>
    <s v="After years spent working as a prostitute in her Italian village, middle-aged Mamma Roma has saved enough money to buy herself a fruit stand so that she can have a respectable middle-class life and reestablish contact with the 16-year-old son she abandoned when he was an infant. But her former pimp threatens to expose her sordid past, and her troubled son seems destined to fall into a life of crime and violence."/>
    <n v="7.734"/>
    <x v="414"/>
    <n v="7.9"/>
    <x v="403"/>
  </r>
  <r>
    <n v="2721"/>
    <x v="434"/>
    <x v="234"/>
    <s v="fr"/>
    <s v="Repression is the rule of the day in this film that skewers Greek governance of the 1960s. Z, a leftist rabble rouser, is killed in what appears to be a traffic accident. But given the political climate, the death of such a prominent activist raises troubling questions. Though it's too late to save Z's life, a postmortem examination suggests that the ruling party was behind his death. As the facts leak out, those who tell the truth pay the price for their honesty."/>
    <n v="10.477"/>
    <x v="415"/>
    <n v="7.9"/>
    <x v="404"/>
  </r>
  <r>
    <n v="679"/>
    <x v="435"/>
    <x v="134"/>
    <s v="en"/>
    <s v="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
    <n v="76.724999999999994"/>
    <x v="416"/>
    <n v="7.9"/>
    <x v="405"/>
  </r>
  <r>
    <n v="631"/>
    <x v="436"/>
    <x v="17"/>
    <s v="en"/>
    <s v="A married farmer falls under the spell of a slatternly woman from the city, who tries to convince him to drown his wife."/>
    <n v="8.5299999999999994"/>
    <x v="417"/>
    <n v="7.9"/>
    <x v="406"/>
  </r>
  <r>
    <n v="45523"/>
    <x v="437"/>
    <x v="77"/>
    <s v="en"/>
    <s v="In this unique and dynamic live concert experience, Louis C.K.'s exploration of life after 40 destroys politically correct images of modern life with thoughts we have all had...but would rarely admit to."/>
    <n v="5.5540000000000003"/>
    <x v="418"/>
    <n v="7.9"/>
    <x v="407"/>
  </r>
  <r>
    <n v="3870"/>
    <x v="438"/>
    <x v="99"/>
    <s v="it"/>
    <s v="The epic tale of a class struggle in twentieth century Italy, as seen through the eyes of two childhood friends on opposing sides."/>
    <n v="12.417"/>
    <x v="419"/>
    <n v="7.9"/>
    <x v="408"/>
  </r>
  <r>
    <n v="3112"/>
    <x v="439"/>
    <x v="46"/>
    <s v="en"/>
    <s v="In the Deep South, a serial-killing preacher hunts two young children who know the whereabouts of a stash of money."/>
    <n v="8.6329999999999991"/>
    <x v="182"/>
    <n v="7.9"/>
    <x v="409"/>
  </r>
  <r>
    <n v="122906"/>
    <x v="440"/>
    <x v="235"/>
    <s v="en"/>
    <s v="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
    <n v="35.697000000000003"/>
    <x v="420"/>
    <n v="7.9"/>
    <x v="410"/>
  </r>
  <r>
    <n v="198"/>
    <x v="441"/>
    <x v="42"/>
    <s v="en"/>
    <s v="During the Nazi occupation of Poland, an acting troupe becomes embroiled in a Polish soldier's efforts to track down a German spy."/>
    <n v="9.5830000000000002"/>
    <x v="421"/>
    <n v="7.9"/>
    <x v="411"/>
  </r>
  <r>
    <n v="118340"/>
    <x v="442"/>
    <x v="38"/>
    <s v="en"/>
    <s v="Light years from Earth, 26 years after being abducted, Peter Quill finds himself the prime target of a manhunt after discovering an orb wanted by Ronan the Accuser."/>
    <n v="80.591999999999999"/>
    <x v="422"/>
    <n v="7.9"/>
    <x v="412"/>
  </r>
  <r>
    <n v="29455"/>
    <x v="443"/>
    <x v="8"/>
    <s v="sv"/>
    <s v="A Swedish pastor fails a loving woman, a suicidal fisherman and God."/>
    <n v="6.9059999999999997"/>
    <x v="423"/>
    <n v="7.9"/>
    <x v="413"/>
  </r>
  <r>
    <n v="1892"/>
    <x v="444"/>
    <x v="31"/>
    <s v="en"/>
    <s v="Luke Skywalker leads a mission to rescue his friend Han Solo from the clutches of Jabba the Hutt, while the Emperor seeks to destroy the Rebellion once and for all with a second dreaded Death Star."/>
    <n v="26.349"/>
    <x v="424"/>
    <n v="7.9"/>
    <x v="414"/>
  </r>
  <r>
    <n v="194"/>
    <x v="445"/>
    <x v="129"/>
    <s v="fr"/>
    <s v="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
    <n v="29.126000000000001"/>
    <x v="425"/>
    <n v="7.9"/>
    <x v="415"/>
  </r>
  <r>
    <n v="564427"/>
    <x v="446"/>
    <x v="129"/>
    <s v="pt"/>
    <s v="With the help of her best friend, Fernanda now has to deal with the perks of being married, or perhaps unmarried."/>
    <n v="4.298"/>
    <x v="426"/>
    <n v="7.9"/>
    <x v="416"/>
  </r>
  <r>
    <n v="369557"/>
    <x v="447"/>
    <x v="236"/>
    <s v="en"/>
    <s v="A boy growing up in Dublin during the 1980s escapes his strained family life by starting a band to impress the mysterious girl he likes."/>
    <n v="12.019"/>
    <x v="427"/>
    <n v="7.9"/>
    <x v="417"/>
  </r>
  <r>
    <n v="1402"/>
    <x v="448"/>
    <x v="8"/>
    <s v="en"/>
    <s v="A struggling salesman takes custody of his son as he's poised to begin a life-changing professional career."/>
    <n v="36.131"/>
    <x v="428"/>
    <n v="7.9"/>
    <x v="418"/>
  </r>
  <r>
    <n v="946"/>
    <x v="449"/>
    <x v="17"/>
    <s v="en"/>
    <s v="A pianist about to flee from a duel receives a letter from a woman he cannot remember. As she tells the story of her lifelong love for him, he is forced to reinterpret his own past."/>
    <n v="7.5019999999999998"/>
    <x v="429"/>
    <n v="7.9"/>
    <x v="212"/>
  </r>
  <r>
    <n v="804"/>
    <x v="450"/>
    <x v="237"/>
    <s v="en"/>
    <s v="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
    <n v="16.376999999999999"/>
    <x v="430"/>
    <n v="7.9"/>
    <x v="419"/>
  </r>
  <r>
    <n v="746957"/>
    <x v="451"/>
    <x v="16"/>
    <s v="es"/>
    <s v="An ad creative and a successful exec have a great marriage â€” until he wants to be a dad just as her star is rising. Then he brings someone new home."/>
    <n v="11.641"/>
    <x v="431"/>
    <n v="7.9"/>
    <x v="420"/>
  </r>
  <r>
    <n v="56231"/>
    <x v="452"/>
    <x v="8"/>
    <s v="it"/>
    <s v="A conscientious factory worker gets his finger cut off by a machine. The accident causes him to become more involved in political and revolutionary groups."/>
    <n v="7.6459999999999999"/>
    <x v="432"/>
    <n v="7.9"/>
    <x v="421"/>
  </r>
  <r>
    <n v="31442"/>
    <x v="453"/>
    <x v="34"/>
    <s v="ru"/>
    <s v="In WW2, twelve year old Soviet orphan Ivan Bondarev works for the Soviet army as a scout behind the German lines and strikes a friendship with three sympathetic Soviet officers."/>
    <n v="8.8350000000000009"/>
    <x v="433"/>
    <n v="7.9"/>
    <x v="422"/>
  </r>
  <r>
    <n v="579245"/>
    <x v="454"/>
    <x v="20"/>
    <s v="fr"/>
    <s v="For twenty years, Bruno and Malik have lived in a different worldâ€”the world of autistic children and teens. In charge of two separate nonprofit organizations (The Hatch &amp; The Shelter), they train young people from underprivileged areas to be caregivers for extreme cases that have been refused by all other institutions. Itâ€™s an exceptional partnership, outside of traditional settings, for some quite extraordinary characters."/>
    <n v="8.3279999999999994"/>
    <x v="434"/>
    <n v="7.9"/>
    <x v="423"/>
  </r>
  <r>
    <n v="25538"/>
    <x v="455"/>
    <x v="17"/>
    <s v="zh"/>
    <s v="Each member of a family in Taipei asks hard questions about life's meaning as they live through everyday quandaries."/>
    <n v="13.577"/>
    <x v="435"/>
    <n v="7.9"/>
    <x v="424"/>
  </r>
  <r>
    <n v="3078"/>
    <x v="456"/>
    <x v="129"/>
    <s v="en"/>
    <s v="A renegade reporter and a crazy young heiress meet on a bus heading for New York, and end up stuck with each other when the bus leaves them behind at one of the stops."/>
    <n v="9.83"/>
    <x v="436"/>
    <n v="7.9"/>
    <x v="224"/>
  </r>
  <r>
    <n v="16"/>
    <x v="457"/>
    <x v="0"/>
    <s v="en"/>
    <s v="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
    <n v="13.371"/>
    <x v="437"/>
    <n v="7.9"/>
    <x v="425"/>
  </r>
  <r>
    <n v="83564"/>
    <x v="458"/>
    <x v="110"/>
    <s v="en"/>
    <s v="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
    <n v="6.1589999999999998"/>
    <x v="438"/>
    <n v="7.9"/>
    <x v="426"/>
  </r>
  <r>
    <n v="949"/>
    <x v="459"/>
    <x v="238"/>
    <s v="en"/>
    <s v="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
    <n v="66.459000000000003"/>
    <x v="439"/>
    <n v="7.9"/>
    <x v="427"/>
  </r>
  <r>
    <n v="752"/>
    <x v="460"/>
    <x v="239"/>
    <s v="en"/>
    <s v="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
    <n v="40.256999999999998"/>
    <x v="440"/>
    <n v="7.9"/>
    <x v="428"/>
  </r>
  <r>
    <n v="301"/>
    <x v="461"/>
    <x v="13"/>
    <s v="en"/>
    <s v="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
    <n v="15.976000000000001"/>
    <x v="441"/>
    <n v="7.9"/>
    <x v="429"/>
  </r>
  <r>
    <n v="379170"/>
    <x v="462"/>
    <x v="240"/>
    <s v="en"/>
    <s v="Sherlock Holmes and Dr. Watson find themselves in 1890s London in this holiday special."/>
    <n v="24.638999999999999"/>
    <x v="442"/>
    <n v="7.9"/>
    <x v="430"/>
  </r>
  <r>
    <n v="16390"/>
    <x v="463"/>
    <x v="241"/>
    <s v="en"/>
    <s v="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
    <n v="12.718"/>
    <x v="443"/>
    <n v="7.9"/>
    <x v="431"/>
  </r>
  <r>
    <n v="13398"/>
    <x v="464"/>
    <x v="242"/>
    <s v="ja"/>
    <s v="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
    <n v="12.468"/>
    <x v="444"/>
    <n v="7.9"/>
    <x v="66"/>
  </r>
  <r>
    <n v="367412"/>
    <x v="50"/>
    <x v="36"/>
    <s v="en"/>
    <s v="A ferocious, bullying music teacher teaches a dedicated student. This is the 18 minute short film that the feature film was based on."/>
    <n v="7.6580000000000004"/>
    <x v="445"/>
    <n v="7.9"/>
    <x v="432"/>
  </r>
  <r>
    <n v="348892"/>
    <x v="465"/>
    <x v="243"/>
    <s v="hi"/>
    <s v="A young mute girl from Pakistan loses herself in India with no way to head back. A devoted man with a magnanimous spirit undertakes the task to get her back to her motherland and unite her with her family."/>
    <n v="9.5790000000000006"/>
    <x v="446"/>
    <n v="7.9"/>
    <x v="433"/>
  </r>
  <r>
    <n v="296096"/>
    <x v="466"/>
    <x v="17"/>
    <s v="en"/>
    <s v="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
    <n v="141.41200000000001"/>
    <x v="95"/>
    <n v="7.9"/>
    <x v="434"/>
  </r>
  <r>
    <n v="404378"/>
    <x v="467"/>
    <x v="3"/>
    <s v="en"/>
    <s v="James Bowen, a homeless busker and recovering drug addict, has his life transformed when he meets a stray ginger cat."/>
    <n v="15.579000000000001"/>
    <x v="447"/>
    <n v="7.9"/>
    <x v="435"/>
  </r>
  <r>
    <n v="1394"/>
    <x v="468"/>
    <x v="17"/>
    <s v="ru"/>
    <s v="A Russian poet and his interpreter travel to Italy to research the life of an 18th-century composer."/>
    <n v="11.362"/>
    <x v="448"/>
    <n v="7.9"/>
    <x v="436"/>
  </r>
  <r>
    <n v="6715"/>
    <x v="469"/>
    <x v="94"/>
    <s v="en"/>
    <s v="Erik, a loner, finds a friend in Dexter, an eleven-year-old boy with AIDS. They vow to find a cure for AIDS together and save Dexter's life in an eventful summer."/>
    <n v="11.007999999999999"/>
    <x v="449"/>
    <n v="7.9"/>
    <x v="437"/>
  </r>
  <r>
    <n v="10997"/>
    <x v="470"/>
    <x v="8"/>
    <s v="zh"/>
    <s v="Abandoned by his prostitute mother in 1920, Douzi was raised by a theater troupe. There he meets Shitou and over the following years the two develop an act entitled &quot;Farewell My Concubine&quot; that brings them fame and fortune. When Shitou marries Juxian, Douzi becomes jealous, the beginnings of the acting duo's explosive breakup and tragic fall take root."/>
    <n v="10.943"/>
    <x v="450"/>
    <n v="7.9"/>
    <x v="438"/>
  </r>
  <r>
    <n v="726684"/>
    <x v="471"/>
    <x v="244"/>
    <s v="fr"/>
    <s v="On school break, Marinette heads to Shanghai to meet Adrien. But after arriving, Marinette loses all her stuff, including the Miraculous that allows her to turn into Ladybug!"/>
    <n v="268.03100000000001"/>
    <x v="451"/>
    <n v="7.9"/>
    <x v="439"/>
  </r>
  <r>
    <n v="210577"/>
    <x v="472"/>
    <x v="210"/>
    <s v="en"/>
    <s v="With his wife's disappearance having become the focus of an intense media circus, a man sees the spotlight turned on him when it's suspected that he may not be innocent."/>
    <n v="50.917000000000002"/>
    <x v="452"/>
    <n v="7.9"/>
    <x v="440"/>
  </r>
  <r>
    <n v="843241"/>
    <x v="473"/>
    <x v="216"/>
    <s v="ja"/>
    <s v="With the help of the &quot;Dragon Sin of Wrath&quot; Meliodas and the worst rebels in history, the Seven Deadly Sins, the &quot;Holy War&quot;, in which four races, including Humans, Goddesses, Fairies and Giants fought against the Demons, is finally over. At the cost of the &quot;Lion Sin of Pride&quot; Escanor's life, the Demon King was defeated and the world regained peace. After that, each of the Sins take their own path."/>
    <n v="452.69799999999998"/>
    <x v="362"/>
    <n v="7.9"/>
    <x v="441"/>
  </r>
  <r>
    <n v="391"/>
    <x v="474"/>
    <x v="13"/>
    <s v="it"/>
    <s v="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
    <n v="21.83"/>
    <x v="453"/>
    <n v="7.9"/>
    <x v="442"/>
  </r>
  <r>
    <n v="30588"/>
    <x v="475"/>
    <x v="103"/>
    <s v="en"/>
    <s v="The film is about an unemployed banker, Henri Verdoux, and his sociopathic methods of attaining income. While being both loyal and competent in his work, Verdoux has been laid-off. To make money for his wife and child, he marries wealthy widows and then murders them. His crime spree eventually works against him when two particular widows break his normal routine."/>
    <n v="8.1170000000000009"/>
    <x v="454"/>
    <n v="7.9"/>
    <x v="443"/>
  </r>
  <r>
    <n v="1675"/>
    <x v="476"/>
    <x v="20"/>
    <s v="fr"/>
    <s v="A committed film director struggles to complete his movie while coping with a myriad of crises, personal and professional, among the cast and crew."/>
    <n v="6.8090000000000002"/>
    <x v="455"/>
    <n v="7.9"/>
    <x v="444"/>
  </r>
  <r>
    <n v="11293"/>
    <x v="477"/>
    <x v="148"/>
    <s v="en"/>
    <s v="During the Great Depression, a con man finds himself saddled with a young girlâ€”who may or may not be his daughterâ€”and the two forge an unlikely partnership."/>
    <n v="9.4580000000000002"/>
    <x v="456"/>
    <n v="7.9"/>
    <x v="445"/>
  </r>
  <r>
    <n v="827"/>
    <x v="478"/>
    <x v="200"/>
    <s v="fr"/>
    <s v="The cruel and abusive headmaster of a boarding school, Michel Delassalle, is murdered by an unlikely duo -- his meek wife and the mistress he brazenly flaunts. The women become increasingly unhinged by a series of odd occurrences after Delassalle's corpse mysteriously disappears."/>
    <n v="9.4779999999999998"/>
    <x v="457"/>
    <n v="7.9"/>
    <x v="446"/>
  </r>
  <r>
    <n v="86000"/>
    <x v="479"/>
    <x v="245"/>
    <s v="ko"/>
    <s v="Cheol-Min, a man with a dark, picks up a part-time night job as a parking lot attendant. He sits in the tiny pay booth in the parking lot and stares at the small television. A woman named Jung-Hwa walks into the booth. Cheol-Min realizes the woman is blind and she is confusing him for the parking attendant who worked there previously.  Nevertheless, the woman comes back on another night to watch the same television drama series. Cheol-Min starts becoming attached to Jung-Hwa and they find out they are connected by the same incident in the past."/>
    <n v="10.590999999999999"/>
    <x v="458"/>
    <n v="7.9"/>
    <x v="447"/>
  </r>
  <r>
    <n v="430424"/>
    <x v="480"/>
    <x v="246"/>
    <s v="fr"/>
    <s v="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
    <n v="10.747"/>
    <x v="459"/>
    <n v="7.9"/>
    <x v="150"/>
  </r>
  <r>
    <n v="313369"/>
    <x v="481"/>
    <x v="247"/>
    <s v="en"/>
    <s v="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
    <n v="33.130000000000003"/>
    <x v="460"/>
    <n v="7.9"/>
    <x v="448"/>
  </r>
  <r>
    <n v="11830"/>
    <x v="482"/>
    <x v="77"/>
    <s v="ja"/>
    <s v="In this humorous paean to the joys of food, a pair of truck drivers happen onto a decrepit roadside shop selling ramen noodles. The widowed owner, Tampopo, begs them to help her turn her establishment into a paragon of the &quot;art of noodle-soup making&quot;. Interspersed are vignettes about the importance of food to different aspects of human life."/>
    <n v="8.8190000000000008"/>
    <x v="461"/>
    <n v="7.9"/>
    <x v="449"/>
  </r>
  <r>
    <n v="303867"/>
    <x v="483"/>
    <x v="248"/>
    <s v="en"/>
    <s v="A little girl is taken on a mind-bending tour of her distant future."/>
    <n v="5.6970000000000001"/>
    <x v="462"/>
    <n v="7.9"/>
    <x v="226"/>
  </r>
  <r>
    <n v="20873"/>
    <x v="484"/>
    <x v="249"/>
    <s v="ru"/>
    <s v="In the southern town, a gang of &quot;currency traders&quot;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
    <n v="6.7610000000000001"/>
    <x v="463"/>
    <n v="7.9"/>
    <x v="450"/>
  </r>
  <r>
    <n v="381341"/>
    <x v="485"/>
    <x v="20"/>
    <s v="it"/>
    <s v="During a dinner, a group of friends decide to share whatever message or phone call they will receive during the evening, with unforeseen consequences."/>
    <n v="14.692"/>
    <x v="464"/>
    <n v="7.9"/>
    <x v="451"/>
  </r>
  <r>
    <n v="16804"/>
    <x v="486"/>
    <x v="8"/>
    <s v="ja"/>
    <s v="Daigo, a cellist, is laid off from his orchestra and moves with his wife back to his small hometown where the living is cheaper. Thinking heâ€™s applying for a job at a travel agency he finds heâ€™s being interviewed for work with departures of a more permanent nature â€“ as an undertakerâ€™s assistant."/>
    <n v="9.3629999999999995"/>
    <x v="465"/>
    <n v="7.9"/>
    <x v="452"/>
  </r>
  <r>
    <n v="275"/>
    <x v="487"/>
    <x v="46"/>
    <s v="en"/>
    <s v="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
    <n v="16.832999999999998"/>
    <x v="466"/>
    <n v="7.9"/>
    <x v="453"/>
  </r>
  <r>
    <n v="11036"/>
    <x v="488"/>
    <x v="5"/>
    <s v="en"/>
    <s v="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
    <n v="73.956999999999994"/>
    <x v="467"/>
    <n v="7.9"/>
    <x v="454"/>
  </r>
  <r>
    <n v="593"/>
    <x v="489"/>
    <x v="250"/>
    <s v="ru"/>
    <s v="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
    <n v="11.956"/>
    <x v="468"/>
    <n v="7.9"/>
    <x v="455"/>
  </r>
  <r>
    <n v="393"/>
    <x v="490"/>
    <x v="108"/>
    <s v="en"/>
    <s v="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
    <n v="36.305999999999997"/>
    <x v="469"/>
    <n v="7.9"/>
    <x v="456"/>
  </r>
  <r>
    <n v="266856"/>
    <x v="491"/>
    <x v="17"/>
    <s v="en"/>
    <s v="The Theory of Everything is the extraordinary story of one of the worldâ€™s greatest living minds, the renowned astrophysicist Stephen Hawking, who falls deeply in love with fellow Cambridge student Jane Wilde."/>
    <n v="33.618000000000002"/>
    <x v="470"/>
    <n v="7.9"/>
    <x v="457"/>
  </r>
  <r>
    <n v="833"/>
    <x v="492"/>
    <x v="8"/>
    <s v="it"/>
    <s v="When elderly pensioner Umberto Domenico Ferrari returns to his boarding house from a protest calling for a hike in old-age pensions, his landlady demands her 15,000-lire rent by the end of the month or he and his small dog will be turned out onto the street. Unable to get the money in time, Umberto fakes illness to get sent to a hospital, giving his beloved dog to the landlady's pregnant and abandoned maid for temporary safekeeping."/>
    <n v="8.1319999999999997"/>
    <x v="471"/>
    <n v="7.9"/>
    <x v="458"/>
  </r>
  <r>
    <n v="505192"/>
    <x v="493"/>
    <x v="8"/>
    <s v="ja"/>
    <s v="After one of their shoplifting sessions, Osamu and his son come across a little girl in the freezing cold. At first reluctant to shelter the girl, Osamuâ€™s wife agrees to take care of her after learning of the hardships she faces. Although the family is poor, barely making enough money to survive through petty crime, they seem to live happily together until an unforeseen incident reveals hidden secrets, testing the bonds that unite them."/>
    <n v="14.372999999999999"/>
    <x v="472"/>
    <n v="7.9"/>
    <x v="459"/>
  </r>
  <r>
    <n v="597"/>
    <x v="494"/>
    <x v="17"/>
    <s v="en"/>
    <s v="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
    <n v="161.93100000000001"/>
    <x v="473"/>
    <n v="7.9"/>
    <x v="460"/>
  </r>
  <r>
    <n v="22596"/>
    <x v="495"/>
    <x v="251"/>
    <s v="en"/>
    <s v="When a store clerk organizes a contest to climb the outside of a tall building, circumstances force him to make the perilous climb himself."/>
    <n v="7.9279999999999999"/>
    <x v="474"/>
    <n v="7.9"/>
    <x v="461"/>
  </r>
  <r>
    <n v="2440"/>
    <x v="496"/>
    <x v="252"/>
    <s v="ko"/>
    <s v="After a shooting incident at the North/South Korean border/DMZ leaves 2 North Korean soldiers dead, a neutral Swiss/Swedish team investigates, what actually happened."/>
    <n v="12.609"/>
    <x v="475"/>
    <n v="7.9"/>
    <x v="462"/>
  </r>
  <r>
    <n v="5511"/>
    <x v="497"/>
    <x v="109"/>
    <s v="fr"/>
    <s v="After carrying out a flawlessly planned hit, Jef Costello, a contract killer with samurai instincts, finds himself caught between a persistent police investigator and a ruthless employer, and not even his armor of fedora and trench coat can protect him."/>
    <n v="12.288"/>
    <x v="476"/>
    <n v="7.9"/>
    <x v="463"/>
  </r>
  <r>
    <n v="22843"/>
    <x v="498"/>
    <x v="253"/>
    <s v="ja"/>
    <s v="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
    <n v="30.334"/>
    <x v="477"/>
    <n v="7.9"/>
    <x v="464"/>
  </r>
  <r>
    <n v="934"/>
    <x v="499"/>
    <x v="142"/>
    <s v="fr"/>
    <s v="Out of prison after a five-year stretch, jewel thief Tony turns down a quick job his friend Jo offers him, until he discovers that his old girlfriend Mado has become the lover of local gangster Pierre Grutter during Tony's absence. Expanding a minor smash-and-grab into a full-scale jewel heist, Tony and his crew appear to get away clean, but their actions after the job is completed threaten the lives of everyone involved."/>
    <n v="8.7530000000000001"/>
    <x v="478"/>
    <n v="7.9"/>
    <x v="465"/>
  </r>
  <r>
    <n v="438631"/>
    <x v="500"/>
    <x v="80"/>
    <s v="en"/>
    <s v="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
    <n v="216.15700000000001"/>
    <x v="479"/>
    <n v="7.9"/>
    <x v="466"/>
  </r>
  <r>
    <n v="10774"/>
    <x v="501"/>
    <x v="8"/>
    <s v="en"/>
    <s v="When veteran anchorman Howard Beale is forced to retire his 25-year post because of his age, he announces to viewers that he will kill himself during his farewell broadcast. Network executives rethink their decision when his fanatical tirade results in a spike in ratings."/>
    <n v="10.744999999999999"/>
    <x v="480"/>
    <n v="7.9"/>
    <x v="467"/>
  </r>
  <r>
    <n v="1162"/>
    <x v="502"/>
    <x v="8"/>
    <s v="en"/>
    <s v="The true story of the frightening, lonely world of silence and darkness of 7-year-old Helen Keller who, since infancy, has never seen the sky, heard her mother's voice or expressed her innermost feelings. Then Annie Sullivan, a 20-year-old teacher from Boston, arrives. Having just recently regained her own sight, the no-nonsense Annie reaches out to Helen through the power of touch, the only tool they have in common, and leads her bold pupil on a miraculous journey from fear and isolation to happiness and light."/>
    <n v="6.016"/>
    <x v="481"/>
    <n v="7.9"/>
    <x v="201"/>
  </r>
  <r>
    <n v="235"/>
    <x v="503"/>
    <x v="82"/>
    <s v="en"/>
    <s v="Gordie, Chris, Teddy and Vern are four friends who decide to hike to find the corpse of Ray Brower, a local teenager, who was hit by a train while plucking blueberries in the wild."/>
    <n v="21.683"/>
    <x v="482"/>
    <n v="7.9"/>
    <x v="468"/>
  </r>
  <r>
    <n v="398924"/>
    <x v="504"/>
    <x v="254"/>
    <s v="fr"/>
    <s v="In occupied France, Maurice and Joseph, two young Jewish brothers left to their own devices demonstrate an incredible amount of cleverness, courage, and ingenuity to escape the enemy invasion and to try to reunite their family once again."/>
    <n v="7.65"/>
    <x v="483"/>
    <n v="7.9"/>
    <x v="469"/>
  </r>
  <r>
    <n v="93"/>
    <x v="505"/>
    <x v="41"/>
    <s v="en"/>
    <s v="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
    <n v="13.772"/>
    <x v="484"/>
    <n v="7.9"/>
    <x v="470"/>
  </r>
  <r>
    <n v="23160"/>
    <x v="506"/>
    <x v="8"/>
    <s v="hu"/>
    <s v="This story takes place in a small town on the Hungarian Plain. In a provincial town, which is surrounded with nothing else but frost. It is bitterly cold weather â€” without snow. Even in this bewildered cold hundreds of people are standing around the circus tent, which is put up in the main square, to see â€” as the outcome of their wait â€” the chief attraction, the stuffed carcass of a real whale. The people are coming from everywhere. From the neighboring settlings, even from quite far away parts of the country. They are following this clumsy monster as a dumb, faceless, rag-wearing crowd. This strange state of affairs â€” the appearance of the foreigners, the extreme frost â€”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
    <n v="9.0830000000000002"/>
    <x v="485"/>
    <n v="7.9"/>
    <x v="471"/>
  </r>
  <r>
    <n v="399174"/>
    <x v="507"/>
    <x v="255"/>
    <s v="en"/>
    <s v="In the future, an outbreak of canine flu leads the mayor of a Japanese city to banish all dogs to an island that's a garbage dump. The outcasts must soon embark on an epic journey when a 12-year-old boy arrives on the island to find his beloved pet."/>
    <n v="18.433"/>
    <x v="486"/>
    <n v="7.9"/>
    <x v="472"/>
  </r>
  <r>
    <n v="152601"/>
    <x v="508"/>
    <x v="256"/>
    <s v="en"/>
    <s v="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
    <n v="27.411999999999999"/>
    <x v="487"/>
    <n v="7.9"/>
    <x v="473"/>
  </r>
  <r>
    <n v="33320"/>
    <x v="509"/>
    <x v="23"/>
    <s v="ja"/>
    <s v="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
    <n v="13.83"/>
    <x v="488"/>
    <n v="7.9"/>
    <x v="474"/>
  </r>
  <r>
    <n v="602063"/>
    <x v="510"/>
    <x v="116"/>
    <s v="ja"/>
    <s v="In 1879, Kenshin and his allies face their strongest enemy yet: his former brother-in-law Enishi Yukishiro and his minions, who've vowed their revenge."/>
    <n v="62.241999999999997"/>
    <x v="489"/>
    <n v="7.9"/>
    <x v="475"/>
  </r>
  <r>
    <n v="293299"/>
    <x v="511"/>
    <x v="257"/>
    <s v="en"/>
    <s v="This Oscar-winning animated short film tells the story of one man's love life as seen through the eyes of his best friend and dog, Winston, and revealed bite by bite through the meals they share."/>
    <n v="8.0690000000000008"/>
    <x v="490"/>
    <n v="7.9"/>
    <x v="476"/>
  </r>
  <r>
    <n v="705861"/>
    <x v="512"/>
    <x v="45"/>
    <s v="en"/>
    <s v="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
    <n v="966.60400000000004"/>
    <x v="491"/>
    <n v="7.9"/>
    <x v="477"/>
  </r>
  <r>
    <n v="579792"/>
    <x v="513"/>
    <x v="129"/>
    <s v="es"/>
    <s v="When Cindy decides that she doesn't want to marry her boyfriend, she runs to Mexico City, where new friendships and unexpected paths teach her that there are so much more possibilities on her life and her talent than she imagines."/>
    <n v="13.303000000000001"/>
    <x v="492"/>
    <n v="7.9"/>
    <x v="478"/>
  </r>
  <r>
    <n v="445030"/>
    <x v="514"/>
    <x v="258"/>
    <s v="ja"/>
    <s v="In ancient Disboard, Riku is an angry, young warrior intent on saving humanity from the warring Exceed, the sixteen sentient species, fighting to establish the &quot;One True God&quot;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
    <n v="50.661000000000001"/>
    <x v="493"/>
    <n v="7.9"/>
    <x v="173"/>
  </r>
  <r>
    <n v="5544"/>
    <x v="515"/>
    <x v="128"/>
    <s v="fr"/>
    <s v="The deep conversation between a Japanese architect and a French actress forms the basis of this celebrated French film, considered one of the vanguard productions of the French New Wave. Set in Hiroshima after the end of World War II, the couple -- lovers turned friends -- recount, over many hours, previous romances and life experiences. The two intertwine their stories about the past with pondering the devastation wrought by the atomic bomb dropped on the city."/>
    <n v="13.006"/>
    <x v="494"/>
    <n v="7.9"/>
    <x v="479"/>
  </r>
  <r>
    <n v="546554"/>
    <x v="516"/>
    <x v="259"/>
    <s v="en"/>
    <s v="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
    <n v="55.712000000000003"/>
    <x v="495"/>
    <n v="7.9"/>
    <x v="480"/>
  </r>
  <r>
    <n v="352173"/>
    <x v="517"/>
    <x v="260"/>
    <s v="hi"/>
    <s v="A simple, street-smart man tries to protect his family from a tough cop looking for his missing son."/>
    <n v="6.7149999999999999"/>
    <x v="496"/>
    <n v="7.9"/>
    <x v="481"/>
  </r>
  <r>
    <n v="5924"/>
    <x v="518"/>
    <x v="82"/>
    <s v="en"/>
    <s v="A man befriends a fellow criminal as the two of them begin serving their sentence on a dreadful prison island, which inspires the man to plot his escape."/>
    <n v="17.457000000000001"/>
    <x v="365"/>
    <n v="7.9"/>
    <x v="482"/>
  </r>
  <r>
    <n v="677638"/>
    <x v="519"/>
    <x v="261"/>
    <s v="en"/>
    <s v="When Grizz, Panda, and Ice Bear's love of food trucks and viral videos get out of hand, the brothers are now chased away from their home and embark on a trip to Canada, where they can live in peace."/>
    <n v="85.596999999999994"/>
    <x v="497"/>
    <n v="7.9"/>
    <x v="483"/>
  </r>
  <r>
    <n v="614917"/>
    <x v="520"/>
    <x v="99"/>
    <s v="en"/>
    <s v="The story of how Richard Williams served as a coach to his daughters Venus and Serena, who will soon become two of the most legendary tennis players in history."/>
    <n v="88.414000000000001"/>
    <x v="498"/>
    <n v="7.9"/>
    <x v="484"/>
  </r>
  <r>
    <n v="11602"/>
    <x v="521"/>
    <x v="8"/>
    <s v="sv"/>
    <s v="Karin hopes to recover from her recent stay at a mental hospital by spending the summer at her family's cottage on a tiny island. Her husband, Martin, cares for her but is frustrated by her physical withdrawal. Her younger brother, Minus, is confused by Karin's vulnerability and his own budding sexuality. Their father, David, cannot overcome his haughty remoteness. Beset by visions, Karin descends further into madness."/>
    <n v="7.2069999999999999"/>
    <x v="499"/>
    <n v="7.9"/>
    <x v="485"/>
  </r>
  <r>
    <n v="185789"/>
    <x v="522"/>
    <x v="262"/>
    <s v="en"/>
    <s v="Initially, &quot;Mulholland Dr.&quot; was to mark David Lynch's return to television. It is a retooling of a script originally shot as a 94-minute pilot for a TV series (co-written with TV screenwriter Joyce Eliason) for the channel ABC, which had approved the script, but chose not even to air the pilot once it was done in 1999, despite Lynch's labours to cut the project to their liking. It was left in limbo until 18 month later French company Studio Canal Plus (also producer of 'The Straight Story') agreed to pay ABC $7 million for the pilot, and budget a few million more to turn the pilot into a two-hour, 27-minute movie. The cost of the film doubled to $14 million as sets had to be reconstructed and actors recalled."/>
    <n v="7.1479999999999997"/>
    <x v="500"/>
    <n v="7.9"/>
    <x v="438"/>
  </r>
  <r>
    <n v="11953"/>
    <x v="523"/>
    <x v="221"/>
    <s v="ja"/>
    <s v="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
    <n v="12.106"/>
    <x v="501"/>
    <n v="7.9"/>
    <x v="307"/>
  </r>
  <r>
    <n v="180147"/>
    <x v="524"/>
    <x v="77"/>
    <s v="es"/>
    <s v="Tells the &quot;riches to rags&quot;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quot;kids&quot; to do what they haven't done before: get jobs."/>
    <n v="43.243000000000002"/>
    <x v="502"/>
    <n v="7.9"/>
    <x v="486"/>
  </r>
  <r>
    <n v="581"/>
    <x v="525"/>
    <x v="156"/>
    <s v="en"/>
    <s v="Wounded Civil War soldier, John Dunbar tries to commit suicideâ€”and becomes a hero instead. As a reward, he's assigned to his dream post, a remote junction on the Western frontier, and soon makes unlikely friends with the local Sioux tribe."/>
    <n v="23.701000000000001"/>
    <x v="503"/>
    <n v="7.9"/>
    <x v="283"/>
  </r>
  <r>
    <n v="113833"/>
    <x v="526"/>
    <x v="8"/>
    <s v="en"/>
    <s v="The story of the onset of the HIV-AIDS crisis in New York City in the early 1980s, taking an unflinching look at the nation's sexual politics as gay activists and their allies in the medical community fight to expose the truth about the burgeoning epidemic to a city and nation in denial."/>
    <n v="8.2490000000000006"/>
    <x v="504"/>
    <n v="7.9"/>
    <x v="487"/>
  </r>
  <r>
    <n v="24238"/>
    <x v="527"/>
    <x v="263"/>
    <s v="en"/>
    <s v="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
    <n v="12.492000000000001"/>
    <x v="505"/>
    <n v="7.9"/>
    <x v="488"/>
  </r>
  <r>
    <n v="14574"/>
    <x v="528"/>
    <x v="264"/>
    <s v="en"/>
    <s v="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
    <n v="80.111000000000004"/>
    <x v="506"/>
    <n v="7.9"/>
    <x v="489"/>
  </r>
  <r>
    <n v="453"/>
    <x v="529"/>
    <x v="17"/>
    <s v="en"/>
    <s v="John Nash is a brilliant but asocial mathematician fighting schizophrenia. After he accepts secret work in cryptography, his life takes a turn for the nightmarish."/>
    <n v="35.546999999999997"/>
    <x v="507"/>
    <n v="7.9"/>
    <x v="490"/>
  </r>
  <r>
    <n v="71157"/>
    <x v="530"/>
    <x v="54"/>
    <s v="fr"/>
    <s v="Paris, France. Fred and his colleagues, members of the BPM, the Police Child Protection Unit, dedicated to pursuing all sorts of offenses committed against the weakest, must endure the scrutiny of Melissa, a photographer commissioned to graphically document the daily routine of the team."/>
    <n v="7.4329999999999998"/>
    <x v="508"/>
    <n v="7.9"/>
    <x v="111"/>
  </r>
  <r>
    <n v="980"/>
    <x v="531"/>
    <x v="13"/>
    <s v="en"/>
    <s v="Gil Carter and Art Croft ride into a small Nevada town plagued by cattle thieves. Initially suspected of being the rustlers themselves, Carter and Croft eventually join a posse out to get the criminals, who also may be involved in a recent shooting. When the posse closes in on a group that could be the fugitives, they must decide on a course of action, with numerous lives hanging in the balance."/>
    <n v="10.808"/>
    <x v="509"/>
    <n v="7.9"/>
    <x v="421"/>
  </r>
  <r>
    <n v="47931"/>
    <x v="532"/>
    <x v="142"/>
    <s v="pt"/>
    <s v="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
    <n v="22.556000000000001"/>
    <x v="510"/>
    <n v="7.9"/>
    <x v="491"/>
  </r>
  <r>
    <n v="31011"/>
    <x v="533"/>
    <x v="265"/>
    <s v="en"/>
    <s v="Nemo Nobody leads an ordinary existence with his wife and 3 children; one day, he wakes up as a mortal centenarian in the year 2092."/>
    <n v="20.672000000000001"/>
    <x v="511"/>
    <n v="7.9"/>
    <x v="492"/>
  </r>
  <r>
    <n v="665"/>
    <x v="534"/>
    <x v="21"/>
    <s v="en"/>
    <s v="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
    <n v="34.716999999999999"/>
    <x v="512"/>
    <n v="7.9"/>
    <x v="493"/>
  </r>
  <r>
    <n v="596"/>
    <x v="535"/>
    <x v="8"/>
    <s v="en"/>
    <s v="Tom Joad returns to his home after a jail sentence to find his family kicked out of their farm due to foreclosure. He catches up with them on his Uncleâ€™s farm, and joins them the next day as they head for California and a new life... Hopefully."/>
    <n v="11.375"/>
    <x v="513"/>
    <n v="7.9"/>
    <x v="494"/>
  </r>
  <r>
    <n v="899405"/>
    <x v="536"/>
    <x v="17"/>
    <s v="es"/>
    <s v="After an accidental text message turns into a digital friendship, Vale and Alex start crushing on each other without realizing they've met in real life."/>
    <n v="50.904000000000003"/>
    <x v="514"/>
    <n v="7.8"/>
    <x v="495"/>
  </r>
  <r>
    <n v="265195"/>
    <x v="537"/>
    <x v="266"/>
    <s v="es"/>
    <s v="Six deadly stories that explore the extremities of human behaviour involving distressed people seeking revenge."/>
    <n v="21.015999999999998"/>
    <x v="515"/>
    <n v="7.8"/>
    <x v="496"/>
  </r>
  <r>
    <n v="1626"/>
    <x v="538"/>
    <x v="8"/>
    <s v="fr"/>
    <s v="Twelve episodic tales in the life of a Parisian woman and her slow descent into prostitution."/>
    <n v="10.169"/>
    <x v="516"/>
    <n v="7.8"/>
    <x v="497"/>
  </r>
  <r>
    <n v="777"/>
    <x v="539"/>
    <x v="2"/>
    <s v="fr"/>
    <s v="A group of French soldiers, including the patrician Captain de Boeldieu and the working-class Lieutenant MarÃ©chal, grapple with their own class differences after being captured and held in a World War I German prison camp. When the men are transferred to a high-security fortress, they must concoct a plan to escape beneath the watchful eye of aristocratic German officer von Rauffenstein, who has formed an unexpected bond with de Boeldieu."/>
    <n v="7.2480000000000002"/>
    <x v="517"/>
    <n v="7.8"/>
    <x v="498"/>
  </r>
  <r>
    <n v="144"/>
    <x v="540"/>
    <x v="267"/>
    <s v="de"/>
    <s v="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
    <n v="10.925000000000001"/>
    <x v="518"/>
    <n v="7.8"/>
    <x v="499"/>
  </r>
  <r>
    <n v="115"/>
    <x v="541"/>
    <x v="103"/>
    <s v="en"/>
    <s v="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
    <n v="24.164999999999999"/>
    <x v="519"/>
    <n v="7.8"/>
    <x v="500"/>
  </r>
  <r>
    <n v="32480"/>
    <x v="542"/>
    <x v="77"/>
    <s v="it"/>
    <s v="The marquess of Grillo is a good-natured, clever and women-loving man who is always inventing stories and cracking all types of jokes. The film tells the story of his life."/>
    <n v="5.5430000000000001"/>
    <x v="520"/>
    <n v="7.8"/>
    <x v="501"/>
  </r>
  <r>
    <n v="24480"/>
    <x v="543"/>
    <x v="186"/>
    <s v="en"/>
    <s v="Everyone knows that the stork delivers babies, but where do the storks get the babies from? The answer lies up in the stratosphere, where cloud people sculpt babies from clouds and bring them to life. Gus, a lonely and insecure grey cloud, is a master at creating &quot;dangerous&quot;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
    <n v="8.8719999999999999"/>
    <x v="377"/>
    <n v="7.8"/>
    <x v="502"/>
  </r>
  <r>
    <n v="11049"/>
    <x v="544"/>
    <x v="268"/>
    <s v="ja"/>
    <s v="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
    <n v="11.173"/>
    <x v="521"/>
    <n v="7.8"/>
    <x v="413"/>
  </r>
  <r>
    <n v="59440"/>
    <x v="545"/>
    <x v="182"/>
    <s v="en"/>
    <s v="The youngest son of an alcoholic former boxer returns home, where he's trained by his father for competition in a mixed martial arts tournament â€“ a path that puts the fighter on a collision course with his estranged, older brother."/>
    <n v="76.066999999999993"/>
    <x v="522"/>
    <n v="7.8"/>
    <x v="503"/>
  </r>
  <r>
    <n v="359156"/>
    <x v="546"/>
    <x v="82"/>
    <s v="it"/>
    <s v="A story set in the 90s and in the outskirts of Rome to Ostia. A world where money, luxury cars, night clubs, cocaine and synthetic drugs are easy to run. A world in which Vittorio and Cesare, in their early twenties, act in search of their success."/>
    <n v="6.8970000000000002"/>
    <x v="523"/>
    <n v="7.8"/>
    <x v="504"/>
  </r>
  <r>
    <n v="152742"/>
    <x v="547"/>
    <x v="269"/>
    <s v="it"/>
    <s v="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
    <n v="10.673"/>
    <x v="524"/>
    <n v="7.8"/>
    <x v="505"/>
  </r>
  <r>
    <n v="58129"/>
    <x v="548"/>
    <x v="229"/>
    <s v="sv"/>
    <s v="It's New Year's Eve. Three drunkards evoke a legend. The legend tells that the last person to die in a year, if he is a great sinner, will have to drive during the whole year the Phantom Chariot, that picks up the souls of the dead."/>
    <n v="11.532999999999999"/>
    <x v="525"/>
    <n v="7.8"/>
    <x v="506"/>
  </r>
  <r>
    <n v="16859"/>
    <x v="549"/>
    <x v="270"/>
    <s v="ja"/>
    <s v="A young witch, on her mandatory year of independent life, finds fitting into a new community difficult while she supports herself by running an air courier service."/>
    <n v="42.865000000000002"/>
    <x v="526"/>
    <n v="7.8"/>
    <x v="507"/>
  </r>
  <r>
    <n v="6075"/>
    <x v="550"/>
    <x v="97"/>
    <s v="en"/>
    <s v="A Puerto-Rican ex-con, just released from prison, pledges to stay away from drugs and violence despite the pressure around him, and lead a better life outside NYC."/>
    <n v="17.870999999999999"/>
    <x v="527"/>
    <n v="7.8"/>
    <x v="508"/>
  </r>
  <r>
    <n v="10757"/>
    <x v="551"/>
    <x v="20"/>
    <s v="hi"/>
    <s v="Years after his father disowns his adopted brother for marrying a woman of lower social standing, a young man goes on a mission to reunite his family."/>
    <n v="16.123999999999999"/>
    <x v="528"/>
    <n v="7.8"/>
    <x v="509"/>
  </r>
  <r>
    <n v="50759"/>
    <x v="552"/>
    <x v="8"/>
    <s v="ja"/>
    <s v="Shuhei Hirayama is a widower with a 24-year-old daughter. Gradually, he comes to realize that she should not be obliged to look after him for the rest of his life, so he arranges a marriage for her."/>
    <n v="10.398999999999999"/>
    <x v="529"/>
    <n v="7.8"/>
    <x v="188"/>
  </r>
  <r>
    <n v="9479"/>
    <x v="553"/>
    <x v="136"/>
    <s v="en"/>
    <s v="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
    <n v="83.129000000000005"/>
    <x v="530"/>
    <n v="7.8"/>
    <x v="510"/>
  </r>
  <r>
    <n v="810693"/>
    <x v="554"/>
    <x v="74"/>
    <s v="ja"/>
    <s v="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
    <n v="1444.117"/>
    <x v="531"/>
    <n v="7.8"/>
    <x v="511"/>
  </r>
  <r>
    <n v="503314"/>
    <x v="555"/>
    <x v="271"/>
    <s v="ja"/>
    <s v="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
    <n v="131.81700000000001"/>
    <x v="532"/>
    <n v="7.8"/>
    <x v="512"/>
  </r>
  <r>
    <n v="200727"/>
    <x v="556"/>
    <x v="129"/>
    <s v="en"/>
    <s v="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
    <n v="64.501999999999995"/>
    <x v="533"/>
    <n v="7.8"/>
    <x v="513"/>
  </r>
  <r>
    <n v="1018"/>
    <x v="557"/>
    <x v="272"/>
    <s v="en"/>
    <s v="Blonde Betty Elms has only just arrived in Hollywood to become a movie star when she meets an enigmatic brunette with amnesia. Meanwhile, as the two set off to solve the second woman's identity, filmmaker Adam Kesher runs into ominous trouble while casting his latest project."/>
    <n v="24.039000000000001"/>
    <x v="534"/>
    <n v="7.8"/>
    <x v="514"/>
  </r>
  <r>
    <n v="887"/>
    <x v="558"/>
    <x v="160"/>
    <s v="en"/>
    <s v="It's the hope that sustains the spirit of every GI: the dream of the day when he will finally return home. For three WWII veterans, the day has arrived. But for each man, the dream is about to become a nightmare."/>
    <n v="11.9"/>
    <x v="535"/>
    <n v="7.8"/>
    <x v="515"/>
  </r>
  <r>
    <n v="354857"/>
    <x v="559"/>
    <x v="273"/>
    <s v="en"/>
    <s v="To save the universe, and their friendship, Mordecai and Rigby must defeat an evil volleyball coach."/>
    <n v="31.338000000000001"/>
    <x v="536"/>
    <n v="7.8"/>
    <x v="516"/>
  </r>
  <r>
    <n v="317442"/>
    <x v="560"/>
    <x v="274"/>
    <s v="ja"/>
    <s v="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
    <n v="226.8"/>
    <x v="537"/>
    <n v="7.8"/>
    <x v="517"/>
  </r>
  <r>
    <n v="5000"/>
    <x v="561"/>
    <x v="99"/>
    <s v="fr"/>
    <s v="Orphaned after a Nazi air raid, Paulette, a young Parisian girl, runs into Michel, an older peasant boy, and the two quickly become close. Together, they try to make sense of the chaotic and crumbling world around them, attempting to cope with death as they create a burial ground for Paulette's deceased pet dog. Eventually, however, Paulette's stay with Michel's family is threatened by the harsh realities of wartime."/>
    <n v="7.0739999999999998"/>
    <x v="538"/>
    <n v="7.8"/>
    <x v="511"/>
  </r>
  <r>
    <n v="113"/>
    <x v="562"/>
    <x v="8"/>
    <s v="ko"/>
    <s v="An isolated lake, where an old monk lives in a small floating temple. The monk has a young boy living with him, learning to become a monk. We watch as seasons and years pass by."/>
    <n v="11.302"/>
    <x v="539"/>
    <n v="7.8"/>
    <x v="518"/>
  </r>
  <r>
    <n v="609242"/>
    <x v="563"/>
    <x v="275"/>
    <s v="es"/>
    <s v="In 2006, a group of thieves performed what is considered one of the most famous and smart bank heists in the history of Argentina. How they robbed the Rio bank is as surprising as what happened afterwards. This is their story."/>
    <n v="37.979999999999997"/>
    <x v="540"/>
    <n v="7.8"/>
    <x v="452"/>
  </r>
  <r>
    <n v="25253"/>
    <x v="564"/>
    <x v="276"/>
    <s v="fr"/>
    <s v="An aging gangster, Fernand Naudin is hoping for a quiet retirement when he suddenly inherits a fortune from an old friend, a former gangster supremo known as the Mexican. If he is ambivalent about his new found wealth, Fernand is positively nonplussed to discover that he has also inherited his benefactorâ€™s daughter, Patricia. Unfortunately, not only does Fernand have to put up with the thoroughly modern Patricia and her nauseating boyfriend, but he also had to contend with the Mexicanâ€™s trigger-happy former employees, who are determined to make a claim."/>
    <n v="8.7189999999999994"/>
    <x v="541"/>
    <n v="7.8"/>
    <x v="519"/>
  </r>
  <r>
    <n v="15859"/>
    <x v="565"/>
    <x v="17"/>
    <s v="ko"/>
    <s v="A young couple's love is tested when Sun-jin is diagnosed with a rare form of Alzheimer's disease."/>
    <n v="15.273"/>
    <x v="542"/>
    <n v="7.8"/>
    <x v="520"/>
  </r>
  <r>
    <n v="841755"/>
    <x v="566"/>
    <x v="74"/>
    <s v="en"/>
    <s v="The Earthrealm heroes must journey to the Outworld and fight for the survival of their homeland, invaded by the forces of evil warlord Shao Kahn, in the tournament to end all tournaments: the final Mortal Kombat."/>
    <n v="121.616"/>
    <x v="543"/>
    <n v="7.8"/>
    <x v="521"/>
  </r>
  <r>
    <n v="21135"/>
    <x v="567"/>
    <x v="5"/>
    <s v="it"/>
    <s v="This romantic drama by Michelangelo Antonioni follows the love life of Vittoria, a beautiful literary translator living in Rome. After splitting from her writer boyfriend, Riccardo, Vittoria meets Piero, a lively stockbroker, on the hectic floor of the Roman stock exchange. Though Vittoria and Piero begin a relationship, it is not one without difficulties, and their commitment to one another is tested during an eclipse."/>
    <n v="7.8170000000000002"/>
    <x v="544"/>
    <n v="7.8"/>
    <x v="522"/>
  </r>
  <r>
    <n v="613"/>
    <x v="568"/>
    <x v="2"/>
    <s v="de"/>
    <s v="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
    <n v="16.995999999999999"/>
    <x v="545"/>
    <n v="7.8"/>
    <x v="523"/>
  </r>
  <r>
    <n v="136"/>
    <x v="569"/>
    <x v="277"/>
    <s v="en"/>
    <s v="A circus' beautiful trapeze artist agrees to marry the leader of side-show performers, but his deformed friends discover she is only marrying him for his inheritance."/>
    <n v="11.787000000000001"/>
    <x v="546"/>
    <n v="7.8"/>
    <x v="524"/>
  </r>
  <r>
    <n v="11656"/>
    <x v="570"/>
    <x v="46"/>
    <s v="sv"/>
    <s v="Devout Christians TÃ¶re and MÃ¤reta send their only daughter, the virginal Karin, and their foster daughter, the unrepentant Ingeri, to deliver candles to a distant church. On their way through the woods, the girls encounter a group of savage goat herders who brutally rape and murder Karin as Ingeri remains hidden. When the killers unwittingly seek refuge in the farmhouse of TÃ¶re and MÃ¤reta, TÃ¶re plots a fitting revenge."/>
    <n v="7.6559999999999997"/>
    <x v="547"/>
    <n v="7.8"/>
    <x v="525"/>
  </r>
  <r>
    <n v="335578"/>
    <x v="571"/>
    <x v="264"/>
    <s v="da"/>
    <s v="In the days following the surrender of Germany in May 1945, a group of young German prisoners of war is handed over to the Danish authorities and subsequently sent to the West Coast, where they are ordered to remove the more than two million mines that the Germans had placed in the sand along the coast. With their bare hands, crawling around in the sand, the boys are forced to perform the dangerous work under the leadership of a Danish sergeant."/>
    <n v="11.763999999999999"/>
    <x v="548"/>
    <n v="7.8"/>
    <x v="526"/>
  </r>
  <r>
    <n v="31056"/>
    <x v="572"/>
    <x v="17"/>
    <s v="pl"/>
    <s v="19-year-old Tomek whiles away his lonely life by spying on his opposite neighbour Magda through binoculars. She's an artist in her mid-thirties, and appears to have everything - not least a constant stream of men at her beck and call. But when the two finally meet, they discover that they have a lot more in common than appeared at first sight..."/>
    <n v="5.7320000000000002"/>
    <x v="549"/>
    <n v="7.8"/>
    <x v="481"/>
  </r>
  <r>
    <n v="89"/>
    <x v="573"/>
    <x v="228"/>
    <s v="en"/>
    <s v="When Dr. Henry Jones Sr. suddenly goes missing while pursuing the Holy Grail, eminent archaeologist Indiana must team up with Marcus Brody, Sallah and Elsa Schneider to follow in his father's footsteps and stop the Nazis from recovering the power of eternal life."/>
    <n v="33.359000000000002"/>
    <x v="550"/>
    <n v="7.8"/>
    <x v="527"/>
  </r>
  <r>
    <n v="5991"/>
    <x v="574"/>
    <x v="8"/>
    <s v="de"/>
    <s v="An aging doorman, after being fired from his prestigious job at a luxurious Hotel is forced to face the scorn of his friends, neighbours and society."/>
    <n v="5.843"/>
    <x v="551"/>
    <n v="7.8"/>
    <x v="390"/>
  </r>
  <r>
    <n v="12"/>
    <x v="575"/>
    <x v="110"/>
    <s v="en"/>
    <s v="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
    <n v="128.733"/>
    <x v="552"/>
    <n v="7.8"/>
    <x v="528"/>
  </r>
  <r>
    <n v="968"/>
    <x v="576"/>
    <x v="46"/>
    <s v="en"/>
    <s v="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
    <n v="16.178000000000001"/>
    <x v="553"/>
    <n v="7.8"/>
    <x v="512"/>
  </r>
  <r>
    <n v="805"/>
    <x v="577"/>
    <x v="200"/>
    <s v="en"/>
    <s v="A young couple, Rosemary and Guy, moves into an infamous New York apartment building, known by frightening legends and mysterious events, with the purpose of starting a family."/>
    <n v="23.645"/>
    <x v="554"/>
    <n v="7.8"/>
    <x v="529"/>
  </r>
  <r>
    <n v="585"/>
    <x v="578"/>
    <x v="278"/>
    <s v="en"/>
    <s v="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
    <n v="220.60499999999999"/>
    <x v="555"/>
    <n v="7.8"/>
    <x v="530"/>
  </r>
  <r>
    <n v="10775"/>
    <x v="579"/>
    <x v="279"/>
    <s v="cn"/>
    <s v="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
    <n v="12.826000000000001"/>
    <x v="556"/>
    <n v="7.8"/>
    <x v="531"/>
  </r>
  <r>
    <n v="5915"/>
    <x v="580"/>
    <x v="219"/>
    <s v="en"/>
    <s v="After graduating from Emory University in 1992, top student and athlete Christopher McCandless abandons his possessions, gives his entire $24,000 savings account to charity, and hitchhikes to Alaska to live in the wilderness."/>
    <n v="15.802"/>
    <x v="557"/>
    <n v="7.8"/>
    <x v="532"/>
  </r>
  <r>
    <n v="826"/>
    <x v="581"/>
    <x v="2"/>
    <s v="en"/>
    <s v="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
    <n v="12.349"/>
    <x v="558"/>
    <n v="7.8"/>
    <x v="115"/>
  </r>
  <r>
    <n v="674"/>
    <x v="582"/>
    <x v="280"/>
    <s v="en"/>
    <s v="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
    <n v="260.25"/>
    <x v="559"/>
    <n v="7.8"/>
    <x v="533"/>
  </r>
  <r>
    <n v="396"/>
    <x v="583"/>
    <x v="8"/>
    <s v="en"/>
    <s v="A history professor and his wife entertain a young couple who are new to the university's faculty. As the drinks flow, secrets come to light, and the middle-aged couple unload onto their guests the full force of the bitterness, dysfunction, and animosity that defines their marriage."/>
    <n v="7.875"/>
    <x v="560"/>
    <n v="7.8"/>
    <x v="534"/>
  </r>
  <r>
    <n v="446159"/>
    <x v="584"/>
    <x v="281"/>
    <s v="pt"/>
    <s v="Bacurau, a small town in the Brazilian sertÃ£o, mourns the loss of its matriarch, Carmelita, who lived to be 94. Days later, its inhabitants notice that their community has vanished from most maps."/>
    <n v="9.3000000000000007"/>
    <x v="561"/>
    <n v="7.8"/>
    <x v="535"/>
  </r>
  <r>
    <n v="502"/>
    <x v="585"/>
    <x v="282"/>
    <s v="en"/>
    <s v="Because of a technical defect an American bomber team mistakenly orders the destruction of Moscow. The President of the United States has but little time to prevent an atomic catastrophe from occurring."/>
    <n v="10.058999999999999"/>
    <x v="562"/>
    <n v="7.8"/>
    <x v="536"/>
  </r>
  <r>
    <n v="810171"/>
    <x v="586"/>
    <x v="129"/>
    <s v="en"/>
    <s v="World famous movie star Olivia faces a PR disaster when a paparazzi snaps a photo of her with her married lover, Vincent. The hard-working valet Antonio accidentally appears in the same photo and is enlisted to pose as Oliviaâ€™s new boyfriend as a cover-up. This ruse with Olivia thrusts Antonio into the spotlight and unexpected chaos."/>
    <n v="362.11799999999999"/>
    <x v="563"/>
    <n v="7.8"/>
    <x v="537"/>
  </r>
  <r>
    <n v="80"/>
    <x v="587"/>
    <x v="17"/>
    <s v="en"/>
    <s v="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
    <n v="15.163"/>
    <x v="564"/>
    <n v="7.8"/>
    <x v="538"/>
  </r>
  <r>
    <n v="314365"/>
    <x v="588"/>
    <x v="99"/>
    <s v="en"/>
    <s v="The true story of how the Boston Globe uncovered the massive scandal of child molestation and cover-up within the local Catholic Archdiocese, shaking the entire Catholic Church to its core."/>
    <n v="13.601000000000001"/>
    <x v="565"/>
    <n v="7.8"/>
    <x v="539"/>
  </r>
  <r>
    <n v="25606"/>
    <x v="589"/>
    <x v="77"/>
    <s v="it"/>
    <s v="A good-natured but unlucky Italian is constantly going on a difficult situations, but never lose his mood."/>
    <n v="8.4179999999999993"/>
    <x v="566"/>
    <n v="7.8"/>
    <x v="540"/>
  </r>
  <r>
    <n v="1908"/>
    <x v="590"/>
    <x v="99"/>
    <s v="en"/>
    <s v="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
    <n v="6.26"/>
    <x v="567"/>
    <n v="7.8"/>
    <x v="541"/>
  </r>
  <r>
    <n v="1280"/>
    <x v="591"/>
    <x v="269"/>
    <s v="ko"/>
    <s v="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
    <n v="16.350000000000001"/>
    <x v="568"/>
    <n v="7.8"/>
    <x v="542"/>
  </r>
  <r>
    <n v="831223"/>
    <x v="592"/>
    <x v="283"/>
    <s v="en"/>
    <s v="Jennifer Dulos, the wealthy, Connecticut mother-of-five who mysteriously vanished."/>
    <n v="113.99"/>
    <x v="569"/>
    <n v="7.8"/>
    <x v="543"/>
  </r>
  <r>
    <n v="142"/>
    <x v="593"/>
    <x v="17"/>
    <s v="en"/>
    <s v="Two modern-day cowboys meet on a shepherding job in the summer of '63, the two share a raw and powerful summer together that turns into a lifelong relationship conflict"/>
    <n v="34.878"/>
    <x v="570"/>
    <n v="7.8"/>
    <x v="544"/>
  </r>
  <r>
    <n v="263115"/>
    <x v="594"/>
    <x v="284"/>
    <s v="en"/>
    <s v="In the near future, a weary Logan cares for an ailing Professor X in a hideout on the Mexican border. But Logan's attempts to hide from the world and his legacy are upended when a young mutant arrives, pursued by dark forces."/>
    <n v="75.673000000000002"/>
    <x v="571"/>
    <n v="7.8"/>
    <x v="545"/>
  </r>
  <r>
    <n v="506574"/>
    <x v="595"/>
    <x v="285"/>
    <s v="en"/>
    <s v="The teenagers of Disney's most infamous villains return to the Isle of the Lost to recruit a new batch of villainous offspring to join them at Auradon Prep."/>
    <n v="76.06"/>
    <x v="572"/>
    <n v="7.8"/>
    <x v="546"/>
  </r>
  <r>
    <n v="29845"/>
    <x v="596"/>
    <x v="8"/>
    <s v="en"/>
    <s v="Mabel Longhetti, desperate and lonely, is married to a Los Angeles municipal construction worker, Nick. Increasingly unstable, especially in the company of others, she craves happiness, but her extremely volatile behavior convinces Nick that she poses a danger to their family and decides to commit her to an institution for six months. Alone with a trio of kids to raise on his own, he awaits her return, which holds more than a few surprises."/>
    <n v="9.0830000000000002"/>
    <x v="573"/>
    <n v="7.8"/>
    <x v="547"/>
  </r>
  <r>
    <n v="762"/>
    <x v="597"/>
    <x v="286"/>
    <s v="en"/>
    <s v="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quot;it is a silly place&quot;."/>
    <n v="15.461"/>
    <x v="574"/>
    <n v="7.8"/>
    <x v="548"/>
  </r>
  <r>
    <n v="393559"/>
    <x v="598"/>
    <x v="242"/>
    <s v="fr"/>
    <s v="After his motherâ€™s death, Zucchini is befriended by a kind police officer, Raymond, who accompanies him to his new foster home filled with other orphans his age. There, with the help of his newfound friends, Zucchini eventually learns to trust and love as he searches for a new family of his own."/>
    <n v="9.3829999999999991"/>
    <x v="575"/>
    <n v="7.8"/>
    <x v="549"/>
  </r>
  <r>
    <n v="423612"/>
    <x v="599"/>
    <x v="287"/>
    <s v="de"/>
    <s v="The story of Kurt, a young art student who falls in love with fellow student, Ellie. Ellieâ€™s father, Professor Seeband, a famous doctor, is dismayed at his daughterâ€™s choice of boyfriend, and vows to destroy the relationship. What neither of them knows is that their lives are already connected through a terrible crime Seeband committed decades ago."/>
    <n v="8.7270000000000003"/>
    <x v="576"/>
    <n v="7.8"/>
    <x v="318"/>
  </r>
  <r>
    <n v="419478"/>
    <x v="600"/>
    <x v="5"/>
    <s v="en"/>
    <s v="Katie, a 17-year-old, has been sheltered since childhood and confined to her house during the day by a rare disease that makes even the smallest amount of sunlight deadly. Fate intervenes when she meets Charlie and they embark on a summer romance."/>
    <n v="33.951000000000001"/>
    <x v="577"/>
    <n v="7.8"/>
    <x v="550"/>
  </r>
  <r>
    <n v="656563"/>
    <x v="601"/>
    <x v="129"/>
    <s v="pt"/>
    <s v="Working incognito at his rich dad's company to test his own merits, Teto falls for Paula and tells her he grew up poor, a lie that spins out of control."/>
    <n v="17.856999999999999"/>
    <x v="578"/>
    <n v="7.8"/>
    <x v="551"/>
  </r>
  <r>
    <n v="428493"/>
    <x v="602"/>
    <x v="5"/>
    <s v="en"/>
    <s v="A young farmer in rural Yorkshire numbs his daily frustrations with binge drinking and casual sex, until the arrival of a Romanian migrant worker."/>
    <n v="22.96"/>
    <x v="131"/>
    <n v="7.8"/>
    <x v="483"/>
  </r>
  <r>
    <n v="375794"/>
    <x v="603"/>
    <x v="77"/>
    <s v="es"/>
    <s v="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
    <n v="109.145"/>
    <x v="579"/>
    <n v="7.8"/>
    <x v="552"/>
  </r>
  <r>
    <n v="22683"/>
    <x v="604"/>
    <x v="8"/>
    <s v="en"/>
    <s v="Gifted Hands: The Ben Carson Story is a movie based on the life story of world-renowned neurosurgeon Ben Carson from 1961 to 1987."/>
    <n v="29.782"/>
    <x v="580"/>
    <n v="7.8"/>
    <x v="553"/>
  </r>
  <r>
    <n v="696"/>
    <x v="605"/>
    <x v="1"/>
    <s v="en"/>
    <s v="Manhattan explores how the life of a middle-aged television writer dating a teenage girl is further complicated when he falls in love with his best friend's mistress."/>
    <n v="9.0839999999999996"/>
    <x v="581"/>
    <n v="7.8"/>
    <x v="554"/>
  </r>
  <r>
    <n v="435366"/>
    <x v="606"/>
    <x v="288"/>
    <s v="ko"/>
    <s v="In real life, Kwon Yoo is unemployed, but in the virtual game world he is the best leader. Kwon Yoo is then framed for a murder. With the help of hacker Yeo-Wool, he tries to uncover the truth behind the murder case."/>
    <n v="15.89"/>
    <x v="582"/>
    <n v="7.8"/>
    <x v="555"/>
  </r>
  <r>
    <n v="5961"/>
    <x v="607"/>
    <x v="126"/>
    <s v="sv"/>
    <s v="As children in the loving Ekdahl family, Fanny and Alexander enjoy a happy life with their parents, who run a theater company. After their father dies unexpectedly, however, the siblings end up in a joyless home when their mother, Emilie, marries a stern bishop. The bleak situation gradually grows worse as the bishop becomes more controlling, but dedicated relatives make a valiant attempt to aid Emilie, Fanny and Alexander."/>
    <n v="9.9789999999999992"/>
    <x v="583"/>
    <n v="7.8"/>
    <x v="556"/>
  </r>
  <r>
    <n v="20126"/>
    <x v="608"/>
    <x v="289"/>
    <s v="it"/>
    <s v="A musician witnesses the murder of a famous psychic, and then teams up with a fiesty reporter to find the killer while evading attempts on their lives by the unseen killer bent on keeping a dark secret buried."/>
    <n v="11.629"/>
    <x v="215"/>
    <n v="7.8"/>
    <x v="557"/>
  </r>
  <r>
    <n v="303"/>
    <x v="609"/>
    <x v="290"/>
    <s v="en"/>
    <s v="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
    <n v="13.089"/>
    <x v="584"/>
    <n v="7.8"/>
    <x v="558"/>
  </r>
  <r>
    <n v="323272"/>
    <x v="610"/>
    <x v="17"/>
    <s v="en"/>
    <s v="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
    <n v="44.786000000000001"/>
    <x v="585"/>
    <n v="7.8"/>
    <x v="559"/>
  </r>
  <r>
    <n v="13042"/>
    <x v="611"/>
    <x v="110"/>
    <s v="en"/>
    <s v="Dignity. Poise. Mystery. We expect nothing less from the great turn-of-the-century magician, Presto. But when Presto neglects to feed his rabbit one too many times, the magician finds he isn't the only one with a few tricks up his sleeve!"/>
    <n v="7.149"/>
    <x v="586"/>
    <n v="7.8"/>
    <x v="560"/>
  </r>
  <r>
    <n v="107"/>
    <x v="612"/>
    <x v="291"/>
    <s v="en"/>
    <s v="Unscrupulous boxing promoters, violent bookmakers, a Russian gangster, incompetent amateur robbers and supposedly Jewish jewelers fight to track down a priceless stolen diamond."/>
    <n v="25.202999999999999"/>
    <x v="587"/>
    <n v="7.8"/>
    <x v="561"/>
  </r>
  <r>
    <n v="539517"/>
    <x v="613"/>
    <x v="292"/>
    <s v="en"/>
    <s v="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
    <n v="32.082999999999998"/>
    <x v="588"/>
    <n v="7.8"/>
    <x v="562"/>
  </r>
  <r>
    <n v="28145"/>
    <x v="614"/>
    <x v="8"/>
    <s v="en"/>
    <s v="In the midst of the Great Depression, manipulative emcee Rocky enlists contestants for a dance marathon offering a $1,500 cash prize. Among them are a failed actress, a middle-aged sailor, a delusional blonde and a pregnant girl."/>
    <n v="8.1579999999999995"/>
    <x v="589"/>
    <n v="7.8"/>
    <x v="563"/>
  </r>
  <r>
    <n v="10193"/>
    <x v="615"/>
    <x v="186"/>
    <s v="en"/>
    <s v="Woody, Buzz, and the rest of Andy's toys haven't been played with in years. With Andy about to go to college, the gang find themselves accidentally left at a nefarious day care center. The toys must band together to escape and return home to Andy."/>
    <n v="116.19499999999999"/>
    <x v="590"/>
    <n v="7.8"/>
    <x v="564"/>
  </r>
  <r>
    <n v="10191"/>
    <x v="616"/>
    <x v="293"/>
    <s v="en"/>
    <s v="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
    <n v="116.06"/>
    <x v="591"/>
    <n v="7.8"/>
    <x v="565"/>
  </r>
  <r>
    <n v="1480"/>
    <x v="617"/>
    <x v="109"/>
    <s v="en"/>
    <s v="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
    <n v="9.2669999999999995"/>
    <x v="592"/>
    <n v="7.8"/>
    <x v="566"/>
  </r>
  <r>
    <n v="730840"/>
    <x v="618"/>
    <x v="294"/>
    <s v="en"/>
    <s v="The Guardians of Arcadia reunite to battle the nefarious Arcane Order, who've reawakened the primordial Titans."/>
    <n v="90.608999999999995"/>
    <x v="593"/>
    <n v="7.8"/>
    <x v="567"/>
  </r>
  <r>
    <n v="52345"/>
    <x v="619"/>
    <x v="129"/>
    <s v="pt"/>
    <s v="Lisbela is a young woman who loves going to the movies. LelÃ©u is a con man, going from town to town selling all sort of things and performing as master of ceremonies for some cheesy numbers, such as the woman who gets transformed into a gorilla. He gets involved with Linaura, a sexy and beautiful woman who happens to be the wife of the most frightening hitman of the place. The hitman finds out his wife's affair and goes after LelÃ©u, who has to leave in a hurry. In another town, he meets and falls instantly in love with Lisbela, who is engaged to Douglas, a hillbilly who tries hard to pass for a cosmopolitan Rio de Janeiro dweller."/>
    <n v="1.278"/>
    <x v="594"/>
    <n v="7.8"/>
    <x v="568"/>
  </r>
  <r>
    <n v="17483"/>
    <x v="620"/>
    <x v="17"/>
    <s v="en"/>
    <s v="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
    <n v="11.763"/>
    <x v="595"/>
    <n v="7.8"/>
    <x v="207"/>
  </r>
  <r>
    <n v="262"/>
    <x v="621"/>
    <x v="45"/>
    <s v="en"/>
    <s v="Aspiring comic Rupert Pupkin attempts to achieve success in show business by stalking his idol, a late night talk-show host who craves his own privacy."/>
    <n v="13.302"/>
    <x v="596"/>
    <n v="7.8"/>
    <x v="569"/>
  </r>
  <r>
    <n v="141"/>
    <x v="622"/>
    <x v="126"/>
    <s v="en"/>
    <s v="After narrowly escaping a bizarre accident, a troubled teenager is plagued by visions of a large bunny rabbit that manipulates him to commit a series of crimes."/>
    <n v="32.476999999999997"/>
    <x v="597"/>
    <n v="7.8"/>
    <x v="570"/>
  </r>
  <r>
    <n v="583083"/>
    <x v="623"/>
    <x v="129"/>
    <s v="en"/>
    <s v="With college decisions looming, Elle juggles her long-distance romance with Noah, changing relationship with bestie Lee and feelings for a new classmate."/>
    <n v="60.866999999999997"/>
    <x v="598"/>
    <n v="7.8"/>
    <x v="571"/>
  </r>
  <r>
    <n v="359784"/>
    <x v="624"/>
    <x v="17"/>
    <s v="en"/>
    <s v="Canadian folk artist Maud Lewis falls in love with a fishmonger while working for him as a live-in housekeeper."/>
    <n v="20.045000000000002"/>
    <x v="135"/>
    <n v="7.8"/>
    <x v="572"/>
  </r>
  <r>
    <n v="149870"/>
    <x v="625"/>
    <x v="295"/>
    <s v="ja"/>
    <s v="A lifelong love of flight inspires Japanese aviation engineer Jiro Horikoshi, whose storied career includes the creation of the A-6M World War II fighter plane."/>
    <n v="33.881999999999998"/>
    <x v="599"/>
    <n v="7.8"/>
    <x v="573"/>
  </r>
  <r>
    <n v="925"/>
    <x v="626"/>
    <x v="8"/>
    <s v="en"/>
    <s v="Salvatore &quot;Sal&quot; Fragione is the Italian owner of a pizzeria in Brooklyn. A neighborhood local, Buggin' Out, becomes upset when he sees that the pizzeria's Wall of Fame exhibits only Italian actors. Buggin' Out believes a pizzeria in a black neighborhood should showcase black actors, but Sal disagrees. The wall becomes a symbol of racism and hate to Buggin' Out and to other people in the neighborhood, and tensions rise."/>
    <n v="11.34"/>
    <x v="600"/>
    <n v="7.8"/>
    <x v="574"/>
  </r>
  <r>
    <n v="143"/>
    <x v="627"/>
    <x v="34"/>
    <s v="en"/>
    <s v="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
    <n v="14.554"/>
    <x v="601"/>
    <n v="7.8"/>
    <x v="575"/>
  </r>
  <r>
    <n v="13855"/>
    <x v="628"/>
    <x v="46"/>
    <s v="ko"/>
    <s v="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
    <n v="10.629"/>
    <x v="602"/>
    <n v="7.8"/>
    <x v="576"/>
  </r>
  <r>
    <n v="553"/>
    <x v="629"/>
    <x v="46"/>
    <s v="en"/>
    <s v="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
    <n v="13.5"/>
    <x v="603"/>
    <n v="7.8"/>
    <x v="577"/>
  </r>
  <r>
    <n v="14836"/>
    <x v="630"/>
    <x v="4"/>
    <s v="en"/>
    <s v="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
    <n v="231.56100000000001"/>
    <x v="604"/>
    <n v="7.8"/>
    <x v="578"/>
  </r>
  <r>
    <n v="336804"/>
    <x v="631"/>
    <x v="8"/>
    <s v="tr"/>
    <s v="In a Turkish village, five orphaned sisters live under strict rule while members of their family prepare their arranged marriages."/>
    <n v="9.23"/>
    <x v="605"/>
    <n v="7.8"/>
    <x v="579"/>
  </r>
  <r>
    <n v="126319"/>
    <x v="632"/>
    <x v="296"/>
    <s v="fr"/>
    <s v="Celestine is a little mouse trying to avoid a dental career while Ernest is a big bear craving an artistic outlet. When Celestine meets Ernest, they overcome their natural enmity by forging a life of crime together."/>
    <n v="7.4939999999999998"/>
    <x v="606"/>
    <n v="7.8"/>
    <x v="462"/>
  </r>
  <r>
    <n v="11697"/>
    <x v="633"/>
    <x v="13"/>
    <s v="en"/>
    <s v="A senator, who became famous for killing a notorious outlaw, returns for the funeral of an old friend and tells the truth about his deed."/>
    <n v="15.882"/>
    <x v="607"/>
    <n v="7.8"/>
    <x v="580"/>
  </r>
  <r>
    <n v="573699"/>
    <x v="634"/>
    <x v="28"/>
    <s v="zh"/>
    <s v="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
    <n v="73.37"/>
    <x v="608"/>
    <n v="7.8"/>
    <x v="56"/>
  </r>
  <r>
    <n v="277216"/>
    <x v="635"/>
    <x v="297"/>
    <s v="en"/>
    <s v="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
    <n v="52.238999999999997"/>
    <x v="609"/>
    <n v="7.8"/>
    <x v="581"/>
  </r>
  <r>
    <n v="770254"/>
    <x v="636"/>
    <x v="298"/>
    <s v="en"/>
    <s v="Tired of being locked in a reptile house where humans gawk at them like they are monsters, a ragtag group of Australiaâ€™s deadliest creatures plot an escape from their zoo to the Outback, a place where theyâ€™ll fit in without being judged."/>
    <n v="158.64699999999999"/>
    <x v="610"/>
    <n v="7.8"/>
    <x v="582"/>
  </r>
  <r>
    <n v="498249"/>
    <x v="637"/>
    <x v="77"/>
    <s v="fr"/>
    <s v="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
    <n v="8.484"/>
    <x v="611"/>
    <n v="7.8"/>
    <x v="383"/>
  </r>
  <r>
    <n v="4977"/>
    <x v="638"/>
    <x v="299"/>
    <s v="ja"/>
    <s v="When a machine that allows therapists to enter their patient's dreams is stolen, all hell breaks loose. Only a young female therapist can stop it: Paprika."/>
    <n v="20.965"/>
    <x v="612"/>
    <n v="7.8"/>
    <x v="583"/>
  </r>
  <r>
    <n v="851"/>
    <x v="639"/>
    <x v="17"/>
    <s v="en"/>
    <s v="Returning home from a shopping trip to a nearby town, bored suburban housewife Laura Jesson is thrown by happenstance into an acquaintance with virtuous doctor Alec Harvey. Their casual friendship soon develops during their weekly visits into something more emotionally fulfilling than either expected, and they must wrestle with the potential havoc their deepening relationship would have on their lives and the lives of those they love."/>
    <n v="8.1969999999999992"/>
    <x v="613"/>
    <n v="7.8"/>
    <x v="553"/>
  </r>
  <r>
    <n v="713776"/>
    <x v="640"/>
    <x v="300"/>
    <s v="en"/>
    <s v="Grieving parents journey through an emotional void as they mourn the loss of a child in the aftermath of a tragic school shooting."/>
    <n v="6.9429999999999996"/>
    <x v="614"/>
    <n v="7.8"/>
    <x v="584"/>
  </r>
  <r>
    <n v="49687"/>
    <x v="641"/>
    <x v="151"/>
    <s v="it"/>
    <s v="When Domenico first meets Filomena in Naples during World War II, he is instantly smitten. Flash forward to the postwar years, and the two meet again, sparking a passionate affair that spans two decades. But when Filomena â€” who has now become Domenico's kept woman and has secretly borne his children â€” learns that her lover is planning to wed another, she will stop at nothing to hook him into marrying her instead."/>
    <n v="12.606"/>
    <x v="615"/>
    <n v="7.8"/>
    <x v="585"/>
  </r>
  <r>
    <n v="22504"/>
    <x v="642"/>
    <x v="4"/>
    <s v="fr"/>
    <s v="The kingdom of Takicardie quakes under the rule of the tyrannical King Charles V-et-III-font-VIII-et-VIII-font-XVI, whose favourite pastime is shooting birds. His archenemy is a cheeky mockingbird, whose favourite pastime is thwarting the kingâ€™s attempts to shoot birds. One night, a portrait of the king comes to life and disposes of the real king, taking his place. The portrait king falls in love with a young shepherdess in another painting and intends to marry her. But, alas, the shepherdess has fallen in love with a chimneysweep and together they elope from the kingâ€™s palace. Enraged, the king sends his police to capture them and once they are within his power he forces the shepherdess to marry him. The mockingbird must use all his guile and courage to once more thwart the king and bring his evil reign to an end."/>
    <n v="4.4340000000000002"/>
    <x v="616"/>
    <n v="7.8"/>
    <x v="127"/>
  </r>
  <r>
    <n v="72660"/>
    <x v="643"/>
    <x v="17"/>
    <s v="pt"/>
    <s v="The arrival of a new student in school changes Leonardo's life. This 15 year-old blind teenager has to deal with the jealousy of his friend Giovana while figuring out the new feelings he's having towards his new friend, Gabriel."/>
    <n v="7.3529999999999998"/>
    <x v="617"/>
    <n v="7.8"/>
    <x v="586"/>
  </r>
  <r>
    <n v="49797"/>
    <x v="644"/>
    <x v="301"/>
    <s v="ko"/>
    <s v="Kyung-Chul is a dangerous psychopath who kills for pleasure. Soo-Hyun, a top-secret agent, decides to track down the murderer himself. He promises himself that he will do everything in his power to take vengeance against the killer, even if it means that he must become a monster himself."/>
    <n v="17.667000000000002"/>
    <x v="618"/>
    <n v="7.8"/>
    <x v="587"/>
  </r>
  <r>
    <n v="16237"/>
    <x v="645"/>
    <x v="302"/>
    <s v="en"/>
    <s v="America's coolest heroes, the Teen Titans, go to Tokyo to track down the mysterious Japanese criminal Brushogun."/>
    <n v="25.608000000000001"/>
    <x v="619"/>
    <n v="7.8"/>
    <x v="588"/>
  </r>
  <r>
    <n v="357786"/>
    <x v="646"/>
    <x v="303"/>
    <s v="ja"/>
    <s v="One day, Koyomi Araragi encounters the horrifying vampire, Kiss-shot Acerola-orion Heart-under-blade A.K.A. the &quot;King of Apparitions.&quot; He saves the fatally wounded Kiss-shot by offering his blood at the expense of his own life as a human. Now Koyomi has to face the vampire hunters to retrieve Kiss-shotâ€™s limbs which were taken by these hunters..."/>
    <n v="27.242000000000001"/>
    <x v="620"/>
    <n v="7.8"/>
    <x v="589"/>
  </r>
  <r>
    <n v="169813"/>
    <x v="647"/>
    <x v="8"/>
    <s v="en"/>
    <s v="Grace, a compassionate young supervisor at a foster care facility, helps at-risk teens. But when a new charge dredges up memories of her own troubled past, Grace's tough exterior begins eroding."/>
    <n v="9.1989999999999998"/>
    <x v="621"/>
    <n v="7.8"/>
    <x v="590"/>
  </r>
  <r>
    <n v="10227"/>
    <x v="648"/>
    <x v="77"/>
    <s v="fr"/>
    <s v="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
    <n v="9.5640000000000001"/>
    <x v="622"/>
    <n v="7.8"/>
    <x v="519"/>
  </r>
  <r>
    <n v="703"/>
    <x v="649"/>
    <x v="1"/>
    <s v="en"/>
    <s v="New York comedian Alvy Singer falls in love with the ditsy Annie Hall."/>
    <n v="11.083"/>
    <x v="623"/>
    <n v="7.8"/>
    <x v="591"/>
  </r>
  <r>
    <n v="629542"/>
    <x v="650"/>
    <x v="304"/>
    <s v="en"/>
    <s v="When the infamous Bad Guys are finally caught after years of countless heists and being the worldâ€™s most-wanted villains, Mr. Wolf brokers a deal to save them all from prison."/>
    <n v="669.93799999999999"/>
    <x v="624"/>
    <n v="7.8"/>
    <x v="592"/>
  </r>
  <r>
    <n v="537116"/>
    <x v="651"/>
    <x v="8"/>
    <s v="en"/>
    <s v="On the cusp of his 30th birthday, Jonathon Larson, a promising young theater composer, navigates love, friendship, and the pressures of life as an artist in New York City."/>
    <n v="41.609000000000002"/>
    <x v="625"/>
    <n v="7.8"/>
    <x v="593"/>
  </r>
  <r>
    <n v="15916"/>
    <x v="652"/>
    <x v="303"/>
    <s v="ja"/>
    <s v="In a desolate and dark world full of shadows, lives one little girl who seems to do nothing but collect water in jars and protect a large egg she carries everywhere. A mysterious man enters her life... and they discuss the world around them."/>
    <n v="11.425000000000001"/>
    <x v="626"/>
    <n v="7.8"/>
    <x v="588"/>
  </r>
  <r>
    <n v="40662"/>
    <x v="653"/>
    <x v="305"/>
    <s v="en"/>
    <s v="One part vigilante, one part criminal kingpin, Red Hood begins cleaning up Gotham with the efficiency of Batman, but without following the same ethical code."/>
    <n v="29.524000000000001"/>
    <x v="627"/>
    <n v="7.8"/>
    <x v="594"/>
  </r>
  <r>
    <n v="873"/>
    <x v="654"/>
    <x v="8"/>
    <s v="en"/>
    <s v="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
    <n v="14.284000000000001"/>
    <x v="628"/>
    <n v="7.8"/>
    <x v="595"/>
  </r>
  <r>
    <n v="29458"/>
    <x v="655"/>
    <x v="99"/>
    <s v="it"/>
    <s v="The true story of Peppino Impastato, an activist who openly opposed the Mafia in small-town 1970s Sicily despite living just &quot;one hundred steps&quot; away from notorious Mafia boss Tano Badalamenti."/>
    <n v="7.125"/>
    <x v="629"/>
    <n v="7.8"/>
    <x v="596"/>
  </r>
  <r>
    <n v="234200"/>
    <x v="656"/>
    <x v="45"/>
    <s v="en"/>
    <s v="Set in the summer of 1984 â€“ Margaret Thatcher is in power and the National Union of Mineworkers (NUM) is on strike. At the Gay Pride March in London, a group of gay and lesbian activists decides to raise money to support the families of the striking miners. So they created the LGSM (Lesbian, Gays, Support the Miners) but there is a problem. The Union seems embarrassed to receive their support."/>
    <n v="7.8630000000000004"/>
    <x v="630"/>
    <n v="7.8"/>
    <x v="597"/>
  </r>
  <r>
    <n v="28162"/>
    <x v="657"/>
    <x v="306"/>
    <s v="en"/>
    <s v="When a young RAF pilot miraculously survives bailing out of his aeroplane without a parachute, he falls in love with an American radio operator. But the officials in the other world realise their mistake and dispatch an angel to collect him."/>
    <n v="7.1879999999999997"/>
    <x v="631"/>
    <n v="7.8"/>
    <x v="186"/>
  </r>
  <r>
    <n v="27670"/>
    <x v="658"/>
    <x v="77"/>
    <s v="it"/>
    <s v="A teacher (Saverio) and a schoolkeeper (Mario) get lost in the Italian countryside. They find themselves in the late 15th century, they met Leonardo da Vinci and try to teach him how to play cards, they try to stop Columbus, they sing beatles's song etc..."/>
    <n v="6.7169999999999996"/>
    <x v="632"/>
    <n v="7.8"/>
    <x v="598"/>
  </r>
  <r>
    <n v="2118"/>
    <x v="659"/>
    <x v="41"/>
    <s v="en"/>
    <s v="Three detectives in the corrupt and brutal L.A. police force of the 1950s use differing methods to uncover a conspiracy behind the shotgun slayings of the patrons at an all-night diner."/>
    <n v="14.13"/>
    <x v="633"/>
    <n v="7.8"/>
    <x v="599"/>
  </r>
  <r>
    <n v="2062"/>
    <x v="660"/>
    <x v="218"/>
    <s v="en"/>
    <s v="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
    <n v="150.31"/>
    <x v="634"/>
    <n v="7.8"/>
    <x v="600"/>
  </r>
  <r>
    <n v="12496"/>
    <x v="661"/>
    <x v="83"/>
    <s v="ja"/>
    <s v="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
    <n v="9.4209999999999994"/>
    <x v="635"/>
    <n v="7.8"/>
    <x v="471"/>
  </r>
  <r>
    <n v="12444"/>
    <x v="662"/>
    <x v="167"/>
    <s v="en"/>
    <s v="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
    <n v="252.44800000000001"/>
    <x v="636"/>
    <n v="7.8"/>
    <x v="601"/>
  </r>
  <r>
    <n v="616584"/>
    <x v="663"/>
    <x v="307"/>
    <s v="en"/>
    <s v="Cry Baby, a strong and sensitive girl, is sent off to a disturbing sleepaway school thatâ€™s hidden underneath a grandiose faÃ§ade. Luckily, she has a sweet and unapologetic best friend who sticks up for her when she gets bullied by the other students whose brains are under control by the Principal and his wicked staff. With the help of the magical friends they meet along the way, as well as an Angelic Spirit Guide, they are able to gain the strength they need to fight off the schoolâ€™s belligerent patriarchal conditioning."/>
    <n v="9.3379999999999992"/>
    <x v="637"/>
    <n v="7.8"/>
    <x v="602"/>
  </r>
  <r>
    <n v="20139"/>
    <x v="664"/>
    <x v="17"/>
    <s v="en"/>
    <s v="A private school for young girls is scandalized when one spiteful student accuses the two young women who run the school of being in a relationship."/>
    <n v="9.2870000000000008"/>
    <x v="638"/>
    <n v="7.8"/>
    <x v="432"/>
  </r>
  <r>
    <n v="22"/>
    <x v="665"/>
    <x v="15"/>
    <s v="en"/>
    <s v="Jack Sparrow, a freewheeling 18th-century pirate, quarrels with a rival pirate bent on pillaging Port Royal. When the governor's daughter is kidnapped, Sparrow decides to help the girl's love save her."/>
    <n v="166.203"/>
    <x v="639"/>
    <n v="7.8"/>
    <x v="603"/>
  </r>
  <r>
    <n v="84892"/>
    <x v="666"/>
    <x v="8"/>
    <s v="en"/>
    <s v="Pittsburgh, Pennsylvania, 1991. High school freshman Charlie is a wallflower, always watching life from the sidelines, until two senior students, Sam and her stepbrother Patrick, become his mentors, helping him discover the joys of friendship, music and love."/>
    <n v="57.496000000000002"/>
    <x v="640"/>
    <n v="7.8"/>
    <x v="604"/>
  </r>
  <r>
    <n v="614934"/>
    <x v="667"/>
    <x v="308"/>
    <s v="en"/>
    <s v="The life story of Elvis Presley as seen through the complicated relationship with his enigmatic manager, Colonel Tom Parker."/>
    <n v="364.20299999999997"/>
    <x v="373"/>
    <n v="7.8"/>
    <x v="605"/>
  </r>
  <r>
    <n v="317182"/>
    <x v="668"/>
    <x v="309"/>
    <s v="en"/>
    <s v="The Doctor and Clara face their Last Christmas. Trapped on an Arctic base, under attack from terrifying creatures, who are you going to call? Santa Claus!"/>
    <n v="5.3959999999999999"/>
    <x v="641"/>
    <n v="7.8"/>
    <x v="313"/>
  </r>
  <r>
    <n v="16052"/>
    <x v="669"/>
    <x v="169"/>
    <s v="en"/>
    <s v="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
    <n v="30.875"/>
    <x v="642"/>
    <n v="7.8"/>
    <x v="606"/>
  </r>
  <r>
    <n v="1607"/>
    <x v="670"/>
    <x v="0"/>
    <s v="en"/>
    <s v="Set in the Bronx during the tumultuous 1960s, an adolescent boy is torn between his honest, working-class father and a violent yet charismatic crime boss. Complicating matters is the youngster's growing attraction - forbidden in his neighborhood - for a beautiful black girl."/>
    <n v="21.149000000000001"/>
    <x v="643"/>
    <n v="7.8"/>
    <x v="607"/>
  </r>
  <r>
    <n v="508439"/>
    <x v="671"/>
    <x v="310"/>
    <s v="en"/>
    <s v="In a suburban fantasy world, two teenage elf brothers embark on an extraordinary quest to discover if there is still a little magic left out there."/>
    <n v="52.863999999999997"/>
    <x v="644"/>
    <n v="7.8"/>
    <x v="608"/>
  </r>
  <r>
    <n v="14282"/>
    <x v="672"/>
    <x v="311"/>
    <s v="ja"/>
    <s v="Jubei is a masterless ninja who travels the land alone, lending his services to those with goldâ€”or a worthy cause. His fearsome abilities have served him well, but a plot to overthrow the government threatens to end his wandering waysâ€”and possibly his life."/>
    <n v="25.175000000000001"/>
    <x v="645"/>
    <n v="7.8"/>
    <x v="190"/>
  </r>
  <r>
    <n v="672322"/>
    <x v="673"/>
    <x v="116"/>
    <s v="ja"/>
    <s v="Before he was a protector, Kenshin was a fearsome assassin known as Battosai. But when he meets gentle Tomoe Yukishiro, a beautiful young woman who carries a huge burden in her heart, his life will change forever."/>
    <n v="131.667"/>
    <x v="646"/>
    <n v="7.8"/>
    <x v="609"/>
  </r>
  <r>
    <n v="166428"/>
    <x v="674"/>
    <x v="224"/>
    <s v="en"/>
    <s v="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
    <n v="148.41499999999999"/>
    <x v="647"/>
    <n v="7.8"/>
    <x v="610"/>
  </r>
  <r>
    <n v="18079"/>
    <x v="675"/>
    <x v="312"/>
    <s v="es"/>
    <s v="Two con artists try to swindle a stamp collector by selling him a sheet of counterfeit rare stamps (the &quot;nine queens&quot;)."/>
    <n v="7.15"/>
    <x v="648"/>
    <n v="7.8"/>
    <x v="301"/>
  </r>
  <r>
    <n v="14069"/>
    <x v="676"/>
    <x v="313"/>
    <s v="ja"/>
    <s v="When 17-year-old Makoto Konno gains the ability to, quite literally, &quot;leap&quot; backwards through time, she immediately sets about improving her grades and preventing personal mishaps. However, she soon realises that changing the past isn't as simple as it seems, and eventually, will have to rely on her new powers to shape the future of herself and her friends."/>
    <n v="33.368000000000002"/>
    <x v="649"/>
    <n v="7.8"/>
    <x v="611"/>
  </r>
  <r>
    <n v="11621"/>
    <x v="677"/>
    <x v="314"/>
    <s v="ja"/>
    <s v="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
    <n v="28.28"/>
    <x v="650"/>
    <n v="7.8"/>
    <x v="612"/>
  </r>
  <r>
    <n v="1366"/>
    <x v="678"/>
    <x v="17"/>
    <s v="en"/>
    <s v="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
    <n v="47.521999999999998"/>
    <x v="651"/>
    <n v="7.8"/>
    <x v="613"/>
  </r>
  <r>
    <n v="117"/>
    <x v="679"/>
    <x v="315"/>
    <s v="en"/>
    <s v="Young Treasury Agent E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
    <n v="20.829000000000001"/>
    <x v="652"/>
    <n v="7.8"/>
    <x v="614"/>
  </r>
  <r>
    <n v="530254"/>
    <x v="680"/>
    <x v="316"/>
    <s v="ko"/>
    <s v="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
    <n v="67.906000000000006"/>
    <x v="653"/>
    <n v="7.8"/>
    <x v="615"/>
  </r>
  <r>
    <n v="492188"/>
    <x v="681"/>
    <x v="8"/>
    <s v="en"/>
    <s v="A stage director and an actress struggle through a grueling, coast-to-coast divorce that pushes them to their personal extremes."/>
    <n v="23.26"/>
    <x v="654"/>
    <n v="7.8"/>
    <x v="616"/>
  </r>
  <r>
    <n v="963"/>
    <x v="682"/>
    <x v="317"/>
    <s v="en"/>
    <s v="A private detective takes on a case that involves him with three eccentric criminals, a beautiful liar, and their quest for a priceless statuette."/>
    <n v="9.9079999999999995"/>
    <x v="655"/>
    <n v="7.8"/>
    <x v="617"/>
  </r>
  <r>
    <n v="587"/>
    <x v="683"/>
    <x v="318"/>
    <s v="en"/>
    <s v="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
    <n v="27.091999999999999"/>
    <x v="656"/>
    <n v="7.8"/>
    <x v="618"/>
  </r>
  <r>
    <n v="337960"/>
    <x v="684"/>
    <x v="8"/>
    <s v="en"/>
    <s v="Tim and John fell in love while teenagers at their all-boys high school. John was captain of the rugby team, Tim an aspiring actor playing a minor part in Romeo and Juliet. Their romance endured for 15 years in the face of everything life threw at it - the separations, the discrimination, the temptations, the jealousies and the losses - until the only problem that love can't solve tried to destroy them."/>
    <n v="7.9690000000000003"/>
    <x v="657"/>
    <n v="7.8"/>
    <x v="486"/>
  </r>
  <r>
    <n v="221732"/>
    <x v="685"/>
    <x v="319"/>
    <s v="ja"/>
    <s v="Shishio sets sail in his ironclad ship to bring down the government. In order to stop him, Kenshin trains with his old master to learn his final technique."/>
    <n v="20.225999999999999"/>
    <x v="658"/>
    <n v="7.8"/>
    <x v="619"/>
  </r>
  <r>
    <n v="49026"/>
    <x v="686"/>
    <x v="238"/>
    <s v="en"/>
    <s v="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
    <n v="91.76"/>
    <x v="659"/>
    <n v="7.8"/>
    <x v="620"/>
  </r>
  <r>
    <n v="33602"/>
    <x v="687"/>
    <x v="8"/>
    <s v="en"/>
    <s v="A biopic of Temple Grandin, an autistic woman who has become one of top scientists in humane livestock handling."/>
    <n v="10.590999999999999"/>
    <x v="660"/>
    <n v="7.8"/>
    <x v="329"/>
  </r>
  <r>
    <n v="583"/>
    <x v="688"/>
    <x v="77"/>
    <s v="en"/>
    <s v="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
    <n v="17.84"/>
    <x v="661"/>
    <n v="7.8"/>
    <x v="621"/>
  </r>
  <r>
    <n v="396535"/>
    <x v="689"/>
    <x v="320"/>
    <s v="ko"/>
    <s v="Martial law is declared when a mysterious viral outbreak pushes Korea into a state of emergency. Those on an express train to Busan, a city that has successfully fended off the viral outbreak, must fight for their own survivalâ€¦"/>
    <n v="103.77800000000001"/>
    <x v="662"/>
    <n v="7.8"/>
    <x v="616"/>
  </r>
  <r>
    <n v="61979"/>
    <x v="690"/>
    <x v="5"/>
    <s v="es"/>
    <s v="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
    <n v="131.17699999999999"/>
    <x v="663"/>
    <n v="7.8"/>
    <x v="622"/>
  </r>
  <r>
    <n v="10315"/>
    <x v="691"/>
    <x v="321"/>
    <s v="en"/>
    <s v="The Fantastic Mr. Fox bored with his current life, plans a heist against the three local farmers. The farmers, tired of sharing their chickens with the sly fox, seek revenge against him and his family."/>
    <n v="25.751000000000001"/>
    <x v="664"/>
    <n v="7.8"/>
    <x v="623"/>
  </r>
  <r>
    <n v="2108"/>
    <x v="692"/>
    <x v="20"/>
    <s v="en"/>
    <s v="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
    <n v="18.771000000000001"/>
    <x v="665"/>
    <n v="7.8"/>
    <x v="624"/>
  </r>
  <r>
    <n v="709629"/>
    <x v="693"/>
    <x v="77"/>
    <s v="es"/>
    <s v="In order to advance her career in the dynamic world of publicity in Mexico City, Raquel tries to reunite with her high school friend Cecy who has become the queen of social media. But unlike followers, friendships do not come instantly."/>
    <n v="38.229999999999997"/>
    <x v="178"/>
    <n v="7.8"/>
    <x v="212"/>
  </r>
  <r>
    <n v="123025"/>
    <x v="694"/>
    <x v="188"/>
    <s v="en"/>
    <s v="Batman has not been seen for ten years. A new breed of criminal ravages Gotham City, forcing 55-year-old Bruce Wayne back into the cape and cowl. But, does he still have what it takes to fight crime in a new era?"/>
    <n v="25.449000000000002"/>
    <x v="666"/>
    <n v="7.8"/>
    <x v="625"/>
  </r>
  <r>
    <n v="86837"/>
    <x v="695"/>
    <x v="17"/>
    <s v="fr"/>
    <s v="Georges and Anne are in their eighties. They are cultivated, retired music teachers. Their daughter, who is also a musician, lives abroad with her family. One day, Anne has a stroke, and the couple's bond of love is severely tested."/>
    <n v="11.557"/>
    <x v="640"/>
    <n v="7.8"/>
    <x v="626"/>
  </r>
  <r>
    <n v="903"/>
    <x v="696"/>
    <x v="82"/>
    <s v="en"/>
    <s v="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quot;the box,&quot; make him a rebel hero to his fellow convicts and a thorn in the side of the prison officers."/>
    <n v="14.452999999999999"/>
    <x v="667"/>
    <n v="7.8"/>
    <x v="627"/>
  </r>
  <r>
    <n v="27040"/>
    <x v="697"/>
    <x v="322"/>
    <s v="en"/>
    <s v="A woman returning home falls asleep and has vivid dreams that may or may not be happening in reality. Through repetitive images and complete mismatching of the objective view of time and space, her dark inner desires play out on-screen."/>
    <n v="6.6120000000000001"/>
    <x v="668"/>
    <n v="7.8"/>
    <x v="628"/>
  </r>
  <r>
    <n v="486589"/>
    <x v="698"/>
    <x v="323"/>
    <s v="en"/>
    <s v="Princes who have been turned into Dwarfs seek the red shoes of a lady in order to break the spell, although it will not be easy."/>
    <n v="83.167000000000002"/>
    <x v="669"/>
    <n v="7.8"/>
    <x v="629"/>
  </r>
  <r>
    <n v="451945"/>
    <x v="699"/>
    <x v="8"/>
    <s v="fr"/>
    <s v="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
    <n v="10.128"/>
    <x v="670"/>
    <n v="7.8"/>
    <x v="630"/>
  </r>
  <r>
    <n v="399566"/>
    <x v="700"/>
    <x v="324"/>
    <s v="en"/>
    <s v="In a time when monsters walk the Earth, humanityâ€™s fight for its future sets Godzilla and Kong on a collision course that will see the two most powerful forces of nature on the planet collide in a spectacular battle for the ages."/>
    <n v="260.73200000000003"/>
    <x v="671"/>
    <n v="7.8"/>
    <x v="631"/>
  </r>
  <r>
    <n v="393729"/>
    <x v="701"/>
    <x v="8"/>
    <s v="fr"/>
    <s v="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
    <n v="9.6319999999999997"/>
    <x v="672"/>
    <n v="7.8"/>
    <x v="632"/>
  </r>
  <r>
    <n v="40619"/>
    <x v="702"/>
    <x v="110"/>
    <s v="en"/>
    <s v="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
    <n v="7.58"/>
    <x v="673"/>
    <n v="7.8"/>
    <x v="633"/>
  </r>
  <r>
    <n v="11005"/>
    <x v="703"/>
    <x v="8"/>
    <s v="en"/>
    <s v="Dr. Malcolm Sayer, a shy research physician, uses an experimental drug to &quot;awaken&quot;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
    <n v="11.585000000000001"/>
    <x v="674"/>
    <n v="7.8"/>
    <x v="417"/>
  </r>
  <r>
    <n v="9421"/>
    <x v="704"/>
    <x v="77"/>
    <s v="fr"/>
    <s v="For Pierre Brochant and his friends, Wednesday is â€œIdiots' Dayâ€. The idea is simple: each person has to bring along an idiot. The one who brings the most spectacular idiot wins the prize. Tonight, Brochant is ecstatic. He has found a gem. The ultimate idiot, â€œA world champion idiot!â€. What Brochant doesnâ€™t know is that Pignon is a real jinx, a past master in the art of bringing on catastrophes..."/>
    <n v="8.3620000000000001"/>
    <x v="675"/>
    <n v="7.8"/>
    <x v="634"/>
  </r>
  <r>
    <n v="632"/>
    <x v="705"/>
    <x v="325"/>
    <s v="en"/>
    <s v="It's a dreary Christmas 1944 for the American POWs in Stalag 17 and the men in Barracks 4, all sergeants, have to deal with a grave problemâ€”there seems to be a security leak."/>
    <n v="7.54"/>
    <x v="676"/>
    <n v="7.8"/>
    <x v="635"/>
  </r>
  <r>
    <n v="556984"/>
    <x v="706"/>
    <x v="99"/>
    <s v="en"/>
    <s v="What was supposed to be a peaceful protest turned into a violent clash with the police. What followed was one of the most notorious trials in history."/>
    <n v="15.869"/>
    <x v="111"/>
    <n v="7.8"/>
    <x v="636"/>
  </r>
  <r>
    <n v="414906"/>
    <x v="707"/>
    <x v="43"/>
    <s v="en"/>
    <s v="In his second year of fighting crime, Batman uncovers corruption in Gotham City that connects to his own family while facing a serial killer known as the Riddler."/>
    <n v="881.59500000000003"/>
    <x v="677"/>
    <n v="7.8"/>
    <x v="637"/>
  </r>
  <r>
    <n v="30018"/>
    <x v="708"/>
    <x v="41"/>
    <s v="ko"/>
    <s v="A mother lives quietly with her son. One day, a girl is brutally killed, and the boy is charged with the murder. Now, it's his mother's mission to prove him innocent."/>
    <n v="11.010999999999999"/>
    <x v="377"/>
    <n v="7.8"/>
    <x v="638"/>
  </r>
  <r>
    <n v="14811"/>
    <x v="709"/>
    <x v="17"/>
    <s v="en"/>
    <s v="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
    <n v="15.989000000000001"/>
    <x v="678"/>
    <n v="7.8"/>
    <x v="639"/>
  </r>
  <r>
    <n v="380"/>
    <x v="710"/>
    <x v="8"/>
    <s v="en"/>
    <s v="Selfish yuppie Charlie Babbitt's father left a fortune to his savant brother Raymond and a pittance to Charlie; they travel cross-country."/>
    <n v="18.587"/>
    <x v="679"/>
    <n v="7.8"/>
    <x v="640"/>
  </r>
  <r>
    <n v="599521"/>
    <x v="711"/>
    <x v="326"/>
    <s v="en"/>
    <s v="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
    <n v="125.282"/>
    <x v="680"/>
    <n v="7.7"/>
    <x v="641"/>
  </r>
  <r>
    <n v="3763"/>
    <x v="712"/>
    <x v="327"/>
    <s v="ja"/>
    <s v="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
    <n v="11.412000000000001"/>
    <x v="681"/>
    <n v="7.8"/>
    <x v="481"/>
  </r>
  <r>
    <n v="502033"/>
    <x v="713"/>
    <x v="36"/>
    <s v="en"/>
    <s v="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
    <n v="14.749000000000001"/>
    <x v="682"/>
    <n v="7.8"/>
    <x v="642"/>
  </r>
  <r>
    <n v="336"/>
    <x v="714"/>
    <x v="13"/>
    <s v="it"/>
    <s v="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
    <n v="12.362"/>
    <x v="683"/>
    <n v="7.8"/>
    <x v="643"/>
  </r>
  <r>
    <n v="471707"/>
    <x v="715"/>
    <x v="8"/>
    <s v="pl"/>
    <s v="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
    <n v="63.875999999999998"/>
    <x v="684"/>
    <n v="7.8"/>
    <x v="501"/>
  </r>
  <r>
    <n v="52629"/>
    <x v="716"/>
    <x v="328"/>
    <s v="es"/>
    <s v="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
    <n v="84.225999999999999"/>
    <x v="685"/>
    <n v="7.8"/>
    <x v="644"/>
  </r>
  <r>
    <n v="582927"/>
    <x v="717"/>
    <x v="8"/>
    <s v="es"/>
    <s v="In Monterrey, Mexico, a young street gang spends their days dancing to slowed-down cumbia and attending parties. After a mix-up with a local cartel, their leader is forced to migrate to the U.S. but quickly longs to return home."/>
    <n v="14.272"/>
    <x v="686"/>
    <n v="7.8"/>
    <x v="559"/>
  </r>
  <r>
    <n v="990"/>
    <x v="718"/>
    <x v="8"/>
    <s v="en"/>
    <s v="Fast Eddie Felson is a small-time pool hustler with a lot of talent but a self-destructive attitude. His bravado causes him to challenge the legendary Minnesota Fats to a high-stakes match."/>
    <n v="12.37"/>
    <x v="687"/>
    <n v="7.8"/>
    <x v="645"/>
  </r>
  <r>
    <n v="562"/>
    <x v="719"/>
    <x v="329"/>
    <s v="en"/>
    <s v="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
    <n v="44.344999999999999"/>
    <x v="688"/>
    <n v="7.8"/>
    <x v="646"/>
  </r>
  <r>
    <n v="374473"/>
    <x v="720"/>
    <x v="8"/>
    <s v="en"/>
    <s v="A middle aged carpenter, who requires state welfare after injuring himself, is joined by a single mother in a similar scenario."/>
    <n v="12.602"/>
    <x v="689"/>
    <n v="7.8"/>
    <x v="647"/>
  </r>
  <r>
    <n v="203217"/>
    <x v="721"/>
    <x v="77"/>
    <s v="pt"/>
    <s v="After another spat with her kids, Dona HermÃ­nia decides to take some time off from them and hides away in her aunt's house, where she reminisces about her kids in an age when they still needed her."/>
    <n v="5.0839999999999996"/>
    <x v="690"/>
    <n v="7.8"/>
    <x v="648"/>
  </r>
  <r>
    <n v="13929"/>
    <x v="722"/>
    <x v="110"/>
    <s v="en"/>
    <s v="An aging codger named Geri plays a daylong game of chess in the park against himself. Somehow, he begins losing to his livelier opponent. But just when the game's nearly over, Geri manages to turn the tables."/>
    <n v="9.0429999999999993"/>
    <x v="691"/>
    <n v="7.8"/>
    <x v="649"/>
  </r>
  <r>
    <n v="12491"/>
    <x v="723"/>
    <x v="8"/>
    <s v="it"/>
    <s v="A pimp with no other means to provide for himself finds his life spiralling out of control when his prostitute is sent to prison."/>
    <n v="6.3570000000000002"/>
    <x v="687"/>
    <n v="7.8"/>
    <x v="252"/>
  </r>
  <r>
    <n v="309"/>
    <x v="724"/>
    <x v="8"/>
    <s v="da"/>
    <s v="A grandiose party to celebrate a sixtieth birthday unleashes a family drama with all the lies that conceal horrendous secrets. The eldest son, Christian, stages a showdown with the popular pater familias; his provocative, moving after-dinner speech dislodges all the masks, which finally fall completely as the father-son conflict intensifies and the bewildered guests look on."/>
    <n v="11.425000000000001"/>
    <x v="692"/>
    <n v="7.8"/>
    <x v="650"/>
  </r>
  <r>
    <n v="81401"/>
    <x v="725"/>
    <x v="8"/>
    <s v="hu"/>
    <s v="A monumental windstorm and an abused horse's refusal to work or eat signal the beginning of the end for a poor farmer and his daughter."/>
    <n v="14.96"/>
    <x v="404"/>
    <n v="7.8"/>
    <x v="651"/>
  </r>
  <r>
    <n v="3114"/>
    <x v="726"/>
    <x v="13"/>
    <s v="en"/>
    <s v="As a Civil War veteran spends years searching for a young niece captured by Indians, his motivation becomes increasingly questionable."/>
    <n v="15.026999999999999"/>
    <x v="693"/>
    <n v="7.8"/>
    <x v="378"/>
  </r>
  <r>
    <n v="525"/>
    <x v="727"/>
    <x v="330"/>
    <s v="en"/>
    <s v="Jake Blues, just released from prison, puts his old band back togther to save the Catholic home where he and his brother Elwood were raised."/>
    <n v="16.088000000000001"/>
    <x v="694"/>
    <n v="7.8"/>
    <x v="652"/>
  </r>
  <r>
    <n v="177572"/>
    <x v="728"/>
    <x v="331"/>
    <s v="en"/>
    <s v="A special bond develops between plus-sized inflatable robot Baymax, and prodigy Hiro Hamada, who team up with a group of friends to form a band of high-tech heroes."/>
    <n v="218.28700000000001"/>
    <x v="695"/>
    <n v="7.7"/>
    <x v="653"/>
  </r>
  <r>
    <n v="10229"/>
    <x v="729"/>
    <x v="17"/>
    <s v="en"/>
    <s v="When the popular, restless Landon Carter is forced to participate in the school drama production he falls in love with Jamie Sullivan, the daughter of the town's minister. Jamie has a &quot;to-do&quot; list for her life and also a very big secret she must keep from Landon."/>
    <n v="53.892000000000003"/>
    <x v="696"/>
    <n v="7.7"/>
    <x v="654"/>
  </r>
  <r>
    <n v="1700"/>
    <x v="730"/>
    <x v="54"/>
    <s v="en"/>
    <s v="Novelist Paul Sheldon crashes his car on a snowy Colorado road. He is found by Annie Wilkes, the &quot;number one fan&quot; of Paul's heroine Misery Chastaine. Annie is also dangerously unstable, and Paul finds himself crippled, drugged, and at her mercy."/>
    <n v="22.745999999999999"/>
    <x v="697"/>
    <n v="7.7"/>
    <x v="655"/>
  </r>
  <r>
    <n v="792"/>
    <x v="731"/>
    <x v="332"/>
    <s v="en"/>
    <s v="As a young and naive recruit in Vietnam, Chris Taylor faces a moral crisis when confronted with the horrors of war and the duality of man."/>
    <n v="29.809000000000001"/>
    <x v="698"/>
    <n v="7.7"/>
    <x v="656"/>
  </r>
  <r>
    <n v="322"/>
    <x v="732"/>
    <x v="333"/>
    <s v="en"/>
    <s v="The lives of three men who were childhood friends are shattered when one of them has a family tragedy."/>
    <n v="22.343"/>
    <x v="699"/>
    <n v="7.7"/>
    <x v="657"/>
  </r>
  <r>
    <n v="382591"/>
    <x v="733"/>
    <x v="45"/>
    <s v="fr"/>
    <s v="A man without attachments or responsibilities suddenly finds himself with an abandoned baby and leaves for London to try and find the mother. Eight years later after he and his daughter become inseparable Gloria's mother reappears."/>
    <n v="19.376999999999999"/>
    <x v="700"/>
    <n v="7.7"/>
    <x v="658"/>
  </r>
  <r>
    <n v="269149"/>
    <x v="734"/>
    <x v="201"/>
    <s v="en"/>
    <s v="Determined to prove herself, Officer Judy Hopps, the first bunny on Zootopia's police force, jumps at the chance to crack her first case - even if it means partnering with scam-artist fox Nick Wilde to solve the mystery."/>
    <n v="139.83199999999999"/>
    <x v="464"/>
    <n v="7.7"/>
    <x v="659"/>
  </r>
  <r>
    <n v="1417"/>
    <x v="735"/>
    <x v="334"/>
    <s v="es"/>
    <s v="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
    <n v="64.149000000000001"/>
    <x v="701"/>
    <n v="7.7"/>
    <x v="660"/>
  </r>
  <r>
    <n v="216"/>
    <x v="736"/>
    <x v="5"/>
    <s v="de"/>
    <s v="Emmi Kurowski, a cleaning lady, is lonely in her old age. Her husband died years ago, and her grown children offer little companionship. One night she goes to a bar frequented by Arab immigrants and strikes up a friendship with middle-aged mechanic Ali. Their relationship soon develops into something more, and Emmi's family and neighbors criticize their spontaneous marriage. Soon Emmi and Ali are forced to confront their own insecurities about their future."/>
    <n v="7.0460000000000003"/>
    <x v="702"/>
    <n v="7.7"/>
    <x v="609"/>
  </r>
  <r>
    <n v="14756"/>
    <x v="737"/>
    <x v="179"/>
    <s v="cn"/>
    <s v="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
    <n v="21.187000000000001"/>
    <x v="703"/>
    <n v="7.7"/>
    <x v="661"/>
  </r>
  <r>
    <n v="413594"/>
    <x v="738"/>
    <x v="335"/>
    <s v="ja"/>
    <s v="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
    <n v="73.572999999999993"/>
    <x v="704"/>
    <n v="7.7"/>
    <x v="324"/>
  </r>
  <r>
    <n v="165"/>
    <x v="739"/>
    <x v="336"/>
    <s v="en"/>
    <s v="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
    <n v="29.998999999999999"/>
    <x v="705"/>
    <n v="7.7"/>
    <x v="662"/>
  </r>
  <r>
    <n v="508933"/>
    <x v="740"/>
    <x v="77"/>
    <s v="en"/>
    <s v="In his first special in seven years, Ricky Gervais slings his trademark snark at celebrity, mortality and a society that takes everything personally."/>
    <n v="7.8090000000000002"/>
    <x v="706"/>
    <n v="7.7"/>
    <x v="547"/>
  </r>
  <r>
    <n v="650031"/>
    <x v="741"/>
    <x v="264"/>
    <s v="da"/>
    <s v="On March 21st, 1945, the British Royal Air Force set out on a mission to bomb Gestapo's headquarters in Copenhagen. The raid had fatal consequences as some of the bombers accidentally targeted a school and more than 120 people were killed, 86 of whom were children."/>
    <n v="16.834"/>
    <x v="707"/>
    <n v="7.8"/>
    <x v="663"/>
  </r>
  <r>
    <n v="554590"/>
    <x v="742"/>
    <x v="77"/>
    <s v="es"/>
    <s v="A pair of seducers try to prove who has the best techniques while trying not to fall in love with each other."/>
    <n v="26.548999999999999"/>
    <x v="98"/>
    <n v="7.7"/>
    <x v="664"/>
  </r>
  <r>
    <n v="30959"/>
    <x v="743"/>
    <x v="337"/>
    <s v="ja"/>
    <s v="Taking its title from an archaic Japanese word meaning &quot;ghost story,&quot;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
    <n v="11.167999999999999"/>
    <x v="708"/>
    <n v="7.7"/>
    <x v="665"/>
  </r>
  <r>
    <n v="6844"/>
    <x v="744"/>
    <x v="99"/>
    <s v="en"/>
    <s v="Escaping death, a Hebrew infant is raised in a royal household to become a prince. Upon discovery of his true heritage, Moses embarks on a personal quest to reclaim his destiny as the leader and liberator of the Hebrew people."/>
    <n v="57.079000000000001"/>
    <x v="709"/>
    <n v="7.7"/>
    <x v="666"/>
  </r>
  <r>
    <n v="25050"/>
    <x v="745"/>
    <x v="94"/>
    <s v="ja"/>
    <s v="Twelve years after their beloved eldest son, Junpei, drowned while saving a stranger's life, Kyohei and Toshiko welcome their surviving children home for a family reunion. Younger son Ryota still feels that his parents resent that he isn't the one who died; his new wife, Yukari, is awkwardly meeting the rest of the family for the first time. Daughter Chinami strains to fill the uncomfortable pauses with forced cheer."/>
    <n v="10.846"/>
    <x v="710"/>
    <n v="7.7"/>
    <x v="416"/>
  </r>
  <r>
    <n v="20123"/>
    <x v="746"/>
    <x v="338"/>
    <s v="sh"/>
    <s v="In this luminous tale set in the former Yugoslavia, Perhan, an engaging young Romany with telekinetic powers, is seduced by the quick-cash world of petty crime that threatens to destroy him and those he loves."/>
    <n v="9.0540000000000003"/>
    <x v="711"/>
    <n v="7.7"/>
    <x v="628"/>
  </r>
  <r>
    <n v="13002"/>
    <x v="747"/>
    <x v="110"/>
    <s v="en"/>
    <s v="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
    <n v="58.514000000000003"/>
    <x v="712"/>
    <n v="7.7"/>
    <x v="667"/>
  </r>
  <r>
    <n v="10020"/>
    <x v="748"/>
    <x v="339"/>
    <s v="en"/>
    <s v="Follow the adventures of Belle, a bright young woman who finds herself in the castle of a prince who's been turned into a mysterious beast. With the help of the castle's enchanted staff, Belle soon learns the most important lesson of all -- that true beauty comes from within."/>
    <n v="121.369"/>
    <x v="713"/>
    <n v="7.7"/>
    <x v="668"/>
  </r>
  <r>
    <n v="9475"/>
    <x v="749"/>
    <x v="8"/>
    <s v="en"/>
    <s v="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
    <n v="21.34"/>
    <x v="714"/>
    <n v="7.7"/>
    <x v="669"/>
  </r>
  <r>
    <n v="404"/>
    <x v="750"/>
    <x v="8"/>
    <s v="en"/>
    <s v="A retired farmer and widower in his 70s, Alvin Straight learns one day that his distant brother Lyle has suffered a stroke and may not recover. Alvin is determined to make things right with Lyle while he still can, but his brother lives in Wisconsin, while Alvin is stuck in Iowa with no car and no driver's license. Then he hits on the idea of making the trip on his old lawnmower, thus beginning a picturesque and at times deeply spiritual odyssey."/>
    <n v="11.262"/>
    <x v="33"/>
    <n v="7.7"/>
    <x v="74"/>
  </r>
  <r>
    <n v="273248"/>
    <x v="751"/>
    <x v="340"/>
    <s v="en"/>
    <s v="Bounty hunters seek shelter from a raging blizzard and get caught up in a plot of betrayal and deception."/>
    <n v="24.135999999999999"/>
    <x v="715"/>
    <n v="7.7"/>
    <x v="670"/>
  </r>
  <r>
    <n v="45269"/>
    <x v="752"/>
    <x v="99"/>
    <s v="en"/>
    <s v="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
    <n v="17.692"/>
    <x v="716"/>
    <n v="7.7"/>
    <x v="671"/>
  </r>
  <r>
    <n v="4495"/>
    <x v="753"/>
    <x v="341"/>
    <s v="es"/>
    <s v="In the aftermath of the Spanish Civil War, Ana, a sensitive seven-year-old girl in a rural Spanish hamlet is traumatized after a traveling projectionist screens a print of James Whale's 1931 &quot;Frankenstein&quot; for the village. The youngster is profoundly disturbed by the scenes in which the monster murders the little girl and is later killed himself by the villagers. She questions her sister about the profundities of life and death and believes her older sibling when she tells her that the monster is not dead, but exists as a spirit inhabiting a nearby barn. When a Loyalist soldier, a fugitive from Franco's victorious army, hides out in the barn, Ana crosses from reality into a fantasy world of her own."/>
    <n v="7.492"/>
    <x v="717"/>
    <n v="7.7"/>
    <x v="5"/>
  </r>
  <r>
    <n v="9800"/>
    <x v="754"/>
    <x v="8"/>
    <s v="en"/>
    <s v="Two competing lawyers join forces to sue a prestigious law firm for AIDS discrimination. As their unlikely friendship develops their courage overcomes the prejudice and corruption of their powerful adversaries."/>
    <n v="17.163"/>
    <x v="718"/>
    <n v="7.7"/>
    <x v="672"/>
  </r>
  <r>
    <n v="24160"/>
    <x v="755"/>
    <x v="77"/>
    <s v="it"/>
    <s v="The four old friends meet on the grave of the fifth of them, Perozzi, who died at the end of the first episode. Time has passed but they are still up for adventures and cruel jokes, and while they recall the one they created together with the late friend, new ones are on their way, starting right there at the cemetery."/>
    <n v="4.819"/>
    <x v="719"/>
    <n v="7.7"/>
    <x v="155"/>
  </r>
  <r>
    <n v="499"/>
    <x v="756"/>
    <x v="8"/>
    <s v="fr"/>
    <s v="AgnÃ¨s Varda eloquently captures Paris in the sixties with this real-time portrait of a singer set adrift in the city as she awaits test results of a biopsy. A chronicle of the minutes of one womanâ€™s life, ClÃ©o from 5 to 7 is a spirited mix of vivid vÃ©ritÃ© and melodrama, featuring a score by Michel Legrand and cameos by Jean-Luc Godard and Anna Karina."/>
    <n v="8.8780000000000001"/>
    <x v="720"/>
    <n v="7.7"/>
    <x v="673"/>
  </r>
  <r>
    <n v="12405"/>
    <x v="757"/>
    <x v="17"/>
    <s v="en"/>
    <s v="Jamal Malik is an impoverished Indian teen who becomes a contestant on the Hindi version of â€˜Who Wants to Be a Millionaire?â€™ but, after he wins, he is suspected of cheating."/>
    <n v="21.847999999999999"/>
    <x v="721"/>
    <n v="7.7"/>
    <x v="674"/>
  </r>
  <r>
    <n v="137182"/>
    <x v="758"/>
    <x v="8"/>
    <s v="nl"/>
    <s v="The loss of their young daughter threatens to destroy the love and faith of two married musicians."/>
    <n v="6.4829999999999997"/>
    <x v="722"/>
    <n v="7.7"/>
    <x v="675"/>
  </r>
  <r>
    <n v="444705"/>
    <x v="759"/>
    <x v="77"/>
    <s v="en"/>
    <s v="Comedy icon Dave Chappelle makes his triumphant return to the screen with a pair of blistering, fresh stand-up specials. Filmed at The Palladium in Los Angeles, California, in March 2016."/>
    <n v="5.0730000000000004"/>
    <x v="723"/>
    <n v="7.7"/>
    <x v="586"/>
  </r>
  <r>
    <n v="15265"/>
    <x v="760"/>
    <x v="342"/>
    <s v="fr"/>
    <s v="A young boy discovers a stray balloon, which seems to have a mind of its own, on the streets of Paris. The two become inseparable, yet the worldâ€™s harsh realities finally interfere."/>
    <n v="7.0860000000000003"/>
    <x v="724"/>
    <n v="7.7"/>
    <x v="169"/>
  </r>
  <r>
    <n v="845"/>
    <x v="761"/>
    <x v="343"/>
    <s v="en"/>
    <s v="A deranged socialite accosts a tennis star with his theory that if two strangers trade murders, they can disguise their motives and avoid suspicion."/>
    <n v="10.95"/>
    <x v="725"/>
    <n v="7.7"/>
    <x v="676"/>
  </r>
  <r>
    <n v="16306"/>
    <x v="762"/>
    <x v="344"/>
    <s v="fr"/>
    <s v="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
    <n v="26.501000000000001"/>
    <x v="726"/>
    <n v="7.7"/>
    <x v="677"/>
  </r>
  <r>
    <n v="672"/>
    <x v="763"/>
    <x v="167"/>
    <s v="en"/>
    <s v="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
    <n v="284.928"/>
    <x v="727"/>
    <n v="7.7"/>
    <x v="678"/>
  </r>
  <r>
    <n v="993"/>
    <x v="764"/>
    <x v="345"/>
    <s v="en"/>
    <s v="A mystery novelist devises an insurance scam with his wifeâ€™s lover â€“ but things arenâ€™t exactly as they seem."/>
    <n v="7.859"/>
    <x v="728"/>
    <n v="7.7"/>
    <x v="352"/>
  </r>
  <r>
    <n v="575452"/>
    <x v="765"/>
    <x v="86"/>
    <s v="it"/>
    <s v="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
    <n v="10.503"/>
    <x v="729"/>
    <n v="7.7"/>
    <x v="679"/>
  </r>
  <r>
    <n v="11902"/>
    <x v="766"/>
    <x v="346"/>
    <s v="sr"/>
    <s v="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
    <n v="8.24"/>
    <x v="730"/>
    <n v="7.7"/>
    <x v="680"/>
  </r>
  <r>
    <n v="567410"/>
    <x v="767"/>
    <x v="8"/>
    <s v="de"/>
    <s v="On her wild quest for love, 9-year-old Benni's untamed energy drives everyone around her to despair."/>
    <n v="7.9950000000000001"/>
    <x v="731"/>
    <n v="7.7"/>
    <x v="212"/>
  </r>
  <r>
    <n v="12429"/>
    <x v="768"/>
    <x v="347"/>
    <s v="ja"/>
    <s v="The son of a sailor, 5-year-old Sosuke, lives a quiet life on an oceanside cliff with his mother Lisa. One fateful day, he finds a beautiful goldfish trapped in a bottle on the beach and upon rescuing her, names her Ponyo. But she is no ordinary goldfish."/>
    <n v="93.7"/>
    <x v="732"/>
    <n v="7.7"/>
    <x v="681"/>
  </r>
  <r>
    <n v="3309"/>
    <x v="769"/>
    <x v="82"/>
    <s v="en"/>
    <s v="After her unfaithful husband leaves her, Mildred Pierce proves she can become independent and successful. However winning the approval of her spoiled daughter proves a greater challenge."/>
    <n v="8.8219999999999992"/>
    <x v="733"/>
    <n v="7.7"/>
    <x v="173"/>
  </r>
  <r>
    <n v="11482"/>
    <x v="770"/>
    <x v="348"/>
    <s v="fr"/>
    <s v="A quiet and inconspicuous man rents an apartment in France where he finds himself drawn into a rabbit hole of dangerous paranoia."/>
    <n v="6.51"/>
    <x v="734"/>
    <n v="7.7"/>
    <x v="667"/>
  </r>
  <r>
    <n v="653"/>
    <x v="771"/>
    <x v="349"/>
    <s v="de"/>
    <s v="Vampire Count Orlok is interested in a new residence and in his real estate agentâ€™s young wife. F.â€¯W. Murnauâ€™s unauthorized adaptation of Bram Stokerâ€™s â€œDracula.â€"/>
    <n v="16.989000000000001"/>
    <x v="735"/>
    <n v="7.7"/>
    <x v="682"/>
  </r>
  <r>
    <n v="11220"/>
    <x v="772"/>
    <x v="350"/>
    <s v="cn"/>
    <s v="Two tales of crimes intertwine in present-day Hong Kong. A coolly detached hitman wants to escape from his violent lifestyle â€“ much to the dismay of his partner who is secretly besotted with him. Meanwhile, a mute ex-convict repeatedly encounters a girl during his nights of wreaking havoc."/>
    <n v="15.731"/>
    <x v="736"/>
    <n v="7.7"/>
    <x v="330"/>
  </r>
  <r>
    <n v="10835"/>
    <x v="773"/>
    <x v="238"/>
    <s v="cn"/>
    <s v="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
    <n v="13.672000000000001"/>
    <x v="737"/>
    <n v="7.7"/>
    <x v="683"/>
  </r>
  <r>
    <n v="205"/>
    <x v="774"/>
    <x v="2"/>
    <s v="en"/>
    <s v="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
    <n v="14.664999999999999"/>
    <x v="738"/>
    <n v="7.7"/>
    <x v="684"/>
  </r>
  <r>
    <n v="976"/>
    <x v="775"/>
    <x v="8"/>
    <s v="en"/>
    <s v="New York City newspaper writer J.J. Hunsecker holds considerable sway over public opinion with his Broadway column, but one thing that he can't control is his younger sister, Susan, who is in a relationship with aspiring jazz guitarist Steve Dallas. Hunsecker strongly disapproves of the romance and recruits publicist Sidney Falco to find a way to split the couple, no matter how ruthless the method."/>
    <n v="11.153"/>
    <x v="739"/>
    <n v="7.7"/>
    <x v="86"/>
  </r>
  <r>
    <n v="334"/>
    <x v="776"/>
    <x v="8"/>
    <s v="en"/>
    <s v="An epic mosaic of many interrelated characters in search of happiness, forgiveness, and meaning in the San Fernando Valley."/>
    <n v="13.294"/>
    <x v="13"/>
    <n v="7.7"/>
    <x v="685"/>
  </r>
  <r>
    <n v="14580"/>
    <x v="777"/>
    <x v="46"/>
    <s v="en"/>
    <s v="Tough cop Dave Bannion takes on a politically powerful crime syndicate."/>
    <n v="9.8539999999999992"/>
    <x v="740"/>
    <n v="7.7"/>
    <x v="686"/>
  </r>
  <r>
    <n v="1040"/>
    <x v="778"/>
    <x v="8"/>
    <s v="it"/>
    <s v="As Garibaldi's troops begin the unification of Italy in the 1860s, an aristocratic Sicilian family grudgingly adapts to the sweeping social changes undermining their way of life. Proud but pragmatic Prince Don Fabrizio Salina allows his war hero nephew, Tancredi, to marry Angelica, the beautiful daughter of gauche, bourgeois Don Calogero, in order to maintain the family's accustomed level of comfort and political clout."/>
    <n v="8.9819999999999993"/>
    <x v="741"/>
    <n v="7.7"/>
    <x v="58"/>
  </r>
  <r>
    <n v="261"/>
    <x v="779"/>
    <x v="17"/>
    <s v="en"/>
    <s v="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
    <n v="11.224"/>
    <x v="742"/>
    <n v="7.7"/>
    <x v="687"/>
  </r>
  <r>
    <n v="637649"/>
    <x v="780"/>
    <x v="108"/>
    <s v="en"/>
    <s v="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
    <n v="222.541"/>
    <x v="298"/>
    <n v="7.7"/>
    <x v="688"/>
  </r>
  <r>
    <n v="4808"/>
    <x v="781"/>
    <x v="351"/>
    <s v="en"/>
    <s v="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
    <n v="12.94"/>
    <x v="743"/>
    <n v="7.7"/>
    <x v="689"/>
  </r>
  <r>
    <n v="995"/>
    <x v="782"/>
    <x v="352"/>
    <s v="en"/>
    <s v="A group of people traveling on a stagecoach find their journey complicated by the threat of Geronimo, and learn something about each other in the process."/>
    <n v="11.182"/>
    <x v="744"/>
    <n v="7.7"/>
    <x v="690"/>
  </r>
  <r>
    <n v="596054"/>
    <x v="783"/>
    <x v="353"/>
    <s v="es"/>
    <s v="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
    <n v="12.167"/>
    <x v="745"/>
    <n v="7.7"/>
    <x v="691"/>
  </r>
  <r>
    <n v="23832"/>
    <x v="784"/>
    <x v="354"/>
    <s v="it"/>
    <s v="A group of rogues steal a scroll granting its bearer the property of the land of Aurocastro in Apulia, a province in the south of Italy. They elect a shaggy knight, Brancaleone from Norcia, as their leader, and decide to get possession of this supposedly wealthy land. Many adventures will occurr during the journey."/>
    <n v="7.3330000000000002"/>
    <x v="746"/>
    <n v="7.7"/>
    <x v="692"/>
  </r>
  <r>
    <n v="11787"/>
    <x v="785"/>
    <x v="355"/>
    <s v="en"/>
    <s v="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
    <n v="7.1219999999999999"/>
    <x v="747"/>
    <n v="7.7"/>
    <x v="693"/>
  </r>
  <r>
    <n v="580175"/>
    <x v="786"/>
    <x v="20"/>
    <s v="da"/>
    <s v="Four high school teachers launch a drinking experiment: upholding a constant low level of intoxication."/>
    <n v="20.247"/>
    <x v="748"/>
    <n v="7.7"/>
    <x v="694"/>
  </r>
  <r>
    <n v="453191"/>
    <x v="787"/>
    <x v="130"/>
    <s v="fr"/>
    <s v="The countryside isn't always as calm and peaceful as it's made out to be, and the animals on this farm are particularly agitated: a fox who mothers a family of chicks, a rabbit who plays the stork, and a duck who wants to be Santa Claus."/>
    <n v="9.9160000000000004"/>
    <x v="749"/>
    <n v="7.7"/>
    <x v="390"/>
  </r>
  <r>
    <n v="9552"/>
    <x v="788"/>
    <x v="356"/>
    <s v="en"/>
    <s v="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
    <n v="113.45"/>
    <x v="750"/>
    <n v="7.7"/>
    <x v="695"/>
  </r>
  <r>
    <n v="5528"/>
    <x v="789"/>
    <x v="8"/>
    <s v="fr"/>
    <s v="Set in 1940s France, a new teacher at a school for disruptive boys gives hope and inspiration."/>
    <n v="11.561999999999999"/>
    <x v="751"/>
    <n v="7.7"/>
    <x v="696"/>
  </r>
  <r>
    <n v="48831"/>
    <x v="790"/>
    <x v="237"/>
    <s v="fr"/>
    <s v="The rigid principles of a devout Catholic man are challenged during a one-night stay with Maud, a divorced woman with an outsize personality."/>
    <n v="7.976"/>
    <x v="752"/>
    <n v="7.7"/>
    <x v="697"/>
  </r>
  <r>
    <n v="15121"/>
    <x v="791"/>
    <x v="357"/>
    <s v="en"/>
    <s v="In the years before the Second World War, a tomboyish postulant at an Austrian abbey becomes a governess in the home of a widowed naval captain with seven children, and brings a new love of life and music into the home."/>
    <n v="18.422000000000001"/>
    <x v="753"/>
    <n v="7.7"/>
    <x v="698"/>
  </r>
  <r>
    <n v="10633"/>
    <x v="792"/>
    <x v="41"/>
    <s v="en"/>
    <s v="An African American detective is asked to investigate a murder in a racist southern town."/>
    <n v="10.9"/>
    <x v="754"/>
    <n v="7.7"/>
    <x v="699"/>
  </r>
  <r>
    <n v="162"/>
    <x v="793"/>
    <x v="358"/>
    <s v="en"/>
    <s v="A small suburban town receives a visit from a castaway unfinished science experiment named Edward."/>
    <n v="57.006"/>
    <x v="755"/>
    <n v="7.7"/>
    <x v="700"/>
  </r>
  <r>
    <n v="128246"/>
    <x v="794"/>
    <x v="359"/>
    <s v="ko"/>
    <s v="An unexpected phone call brings an elderly woman to her childhood country cottage, and memories of an orphan boy she knew 47 years ago come flooding back to her."/>
    <n v="18.163"/>
    <x v="756"/>
    <n v="7.7"/>
    <x v="697"/>
  </r>
  <r>
    <n v="12219"/>
    <x v="10"/>
    <x v="360"/>
    <s v="en"/>
    <s v="During the trial of a man accused of his father's murder, a lone juror takes a stand against the guilty verdict handed down by the others as a result of their preconceptions and prejudices."/>
    <n v="8.9529999999999994"/>
    <x v="757"/>
    <n v="7.7"/>
    <x v="478"/>
  </r>
  <r>
    <n v="371645"/>
    <x v="795"/>
    <x v="159"/>
    <s v="en"/>
    <s v="Ricky is a defiant young city kid who finds himself on the run with his cantankerous foster uncle in the wild New Zealand bush. A national manhunt ensues, and the two are forced to put aside their differences and work together to survive."/>
    <n v="16.193000000000001"/>
    <x v="758"/>
    <n v="7.7"/>
    <x v="701"/>
  </r>
  <r>
    <n v="5910"/>
    <x v="796"/>
    <x v="82"/>
    <s v="ja"/>
    <s v="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
    <n v="11.637"/>
    <x v="759"/>
    <n v="7.7"/>
    <x v="702"/>
  </r>
  <r>
    <n v="238628"/>
    <x v="797"/>
    <x v="34"/>
    <s v="et"/>
    <s v="War in Abkhazia, 1992. An Estonian man Ivo has stayed behind to harvest his crops of tangerines. In a bloody conflict at his door, a wounded man is left behind, and Ivo is forced to take him in."/>
    <n v="7.0629999999999997"/>
    <x v="760"/>
    <n v="7.7"/>
    <x v="703"/>
  </r>
  <r>
    <n v="24428"/>
    <x v="798"/>
    <x v="361"/>
    <s v="en"/>
    <s v="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
    <n v="278.98"/>
    <x v="761"/>
    <n v="7.7"/>
    <x v="704"/>
  </r>
  <r>
    <n v="678"/>
    <x v="799"/>
    <x v="362"/>
    <s v="en"/>
    <s v="Jeff Bailey seems to be a mundane gas station owner in remote Bridgeport, CA. He is dating local girl Ann Miller and lives a quiet life. But Jeff has a secret past, and when a mysterious stranger arrives in town, Jeff is forced to return to the dark world he had tried to escape."/>
    <n v="11.356"/>
    <x v="762"/>
    <n v="7.7"/>
    <x v="319"/>
  </r>
  <r>
    <n v="531"/>
    <x v="800"/>
    <x v="278"/>
    <s v="en"/>
    <s v="Wallace rents out Gromit's former bedroom to a penguin, who takes up an interest in the techno pants created by Wallace. However, Gromit later learns that the penguin is a wanted criminal."/>
    <n v="14.69"/>
    <x v="763"/>
    <n v="7.7"/>
    <x v="705"/>
  </r>
  <r>
    <n v="19026"/>
    <x v="801"/>
    <x v="110"/>
    <s v="fr"/>
    <s v="Raised on tales of a Djinn fairy princess, Azur, a young Frenchman goes to North Africa in search of the sprite, only to discover that his close childhood friend, Asmar, an Arab youth whose mother raised both boys also seeks the genie."/>
    <n v="8.3339999999999996"/>
    <x v="764"/>
    <n v="7.7"/>
    <x v="439"/>
  </r>
  <r>
    <n v="767"/>
    <x v="802"/>
    <x v="167"/>
    <s v="en"/>
    <s v="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
    <n v="224.98099999999999"/>
    <x v="765"/>
    <n v="7.7"/>
    <x v="706"/>
  </r>
  <r>
    <n v="702"/>
    <x v="803"/>
    <x v="8"/>
    <s v="en"/>
    <s v="Disturbed Blanche DuBois moves in with her sister in New Orleans and is tormented by her brutish brother-in-law while her reality crumbles around her."/>
    <n v="16.661000000000001"/>
    <x v="766"/>
    <n v="7.7"/>
    <x v="150"/>
  </r>
  <r>
    <n v="513434"/>
    <x v="804"/>
    <x v="363"/>
    <s v="ja"/>
    <s v="&quot;Things go badly for a hack director and film crew shooting a low-budget zombie movie in an abandoned Japanese World War II facility, when they are attacked by real zombies.&quot; Or, that's what it says on the tin, but this is the story of how it really happened..."/>
    <n v="12.122"/>
    <x v="767"/>
    <n v="7.7"/>
    <x v="318"/>
  </r>
  <r>
    <n v="96721"/>
    <x v="805"/>
    <x v="182"/>
    <s v="en"/>
    <s v="A biographical drama centered on the rivalry between Formula 1 drivers James Hunt and Niki Lauda during the 1976 Formula One motor-racing season."/>
    <n v="24.175999999999998"/>
    <x v="768"/>
    <n v="7.7"/>
    <x v="707"/>
  </r>
  <r>
    <n v="17058"/>
    <x v="806"/>
    <x v="101"/>
    <s v="en"/>
    <s v="Cashier and part-time starving artist Christopher Cross is absolutely smitten with the beautiful Kitty March. Kitty plays along, but she's really only interested in Johnny, a two-bit crook. When Kitty and Johnny find out that art dealers are interested in Chris's work, they con him into letting Kitty take credit for the paintings. Cross allows it because he is in love with Kitty, but his love will only let her get away with so much."/>
    <n v="8.5259999999999998"/>
    <x v="769"/>
    <n v="7.7"/>
    <x v="416"/>
  </r>
  <r>
    <n v="11854"/>
    <x v="807"/>
    <x v="5"/>
    <s v="hi"/>
    <s v="Anjali is left heartbroken when her best friend and secret crush, Rahul, falls in love with Tina. Years later, Tina's young daughter tries to fulfil her mother's last wish of uniting Rahul and Anjali."/>
    <n v="12.135999999999999"/>
    <x v="770"/>
    <n v="7.7"/>
    <x v="329"/>
  </r>
  <r>
    <n v="891"/>
    <x v="808"/>
    <x v="364"/>
    <s v="en"/>
    <s v="During the 1972 elections, two reporters' investigation sheds light on the controversial Watergate scandal that compels President Nixon to resign from his post."/>
    <n v="13.445"/>
    <x v="771"/>
    <n v="7.7"/>
    <x v="708"/>
  </r>
  <r>
    <n v="336808"/>
    <x v="809"/>
    <x v="365"/>
    <s v="es"/>
    <s v="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
    <n v="8.0489999999999995"/>
    <x v="772"/>
    <n v="7.7"/>
    <x v="709"/>
  </r>
  <r>
    <n v="11299"/>
    <x v="810"/>
    <x v="214"/>
    <s v="ja"/>
    <s v="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
    <n v="15.926"/>
    <x v="773"/>
    <n v="7.7"/>
    <x v="710"/>
  </r>
  <r>
    <n v="8416"/>
    <x v="811"/>
    <x v="8"/>
    <s v="it"/>
    <s v="A weak-willed Italian man becomes a fascist flunky who goes abroad to arrange the assassination of his old teacher, now a political dissident."/>
    <n v="8.8079999999999998"/>
    <x v="774"/>
    <n v="7.7"/>
    <x v="408"/>
  </r>
  <r>
    <n v="164"/>
    <x v="812"/>
    <x v="129"/>
    <s v="en"/>
    <s v="Holly Golightly is an eccentric New York City playgirl determined to marry a Brazilian millionaire. But when young writer Paul Varjak moves into her apartment building, her past threatens to get in their way."/>
    <n v="21.268999999999998"/>
    <x v="775"/>
    <n v="7.7"/>
    <x v="711"/>
  </r>
  <r>
    <n v="51608"/>
    <x v="813"/>
    <x v="288"/>
    <s v="ko"/>
    <s v="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
    <n v="47.722999999999999"/>
    <x v="776"/>
    <n v="7.7"/>
    <x v="712"/>
  </r>
  <r>
    <n v="808"/>
    <x v="814"/>
    <x v="366"/>
    <s v="en"/>
    <s v="It ain't easy bein' green -- especially if you're a likable (albeit smelly) ogre named Shrek. On a mission to retrieve a gorgeous princess from the clutches of a fire-breathing dragon, Shrek teams up with an unlikely compatriot -- a wisecracking donkey."/>
    <n v="171.50399999999999"/>
    <x v="777"/>
    <n v="7.7"/>
    <x v="713"/>
  </r>
  <r>
    <n v="108"/>
    <x v="815"/>
    <x v="8"/>
    <s v="fr"/>
    <s v="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
    <n v="11.401"/>
    <x v="778"/>
    <n v="7.7"/>
    <x v="714"/>
  </r>
  <r>
    <n v="110160"/>
    <x v="816"/>
    <x v="17"/>
    <s v="fr"/>
    <s v="The story of an impossible love between a woman named Fred and a transgender woman named Laurence who reveals her inner desire to become her true self."/>
    <n v="12.8"/>
    <x v="779"/>
    <n v="7.7"/>
    <x v="715"/>
  </r>
  <r>
    <n v="9806"/>
    <x v="817"/>
    <x v="367"/>
    <s v="en"/>
    <s v="Bob Parr has given up his superhero days to log in time as an insurance adjuster and raise his three children with his formerly heroic wife in suburbia. But when he receives a mysterious assignment, it's time to get back into costume."/>
    <n v="105.54900000000001"/>
    <x v="780"/>
    <n v="7.7"/>
    <x v="716"/>
  </r>
  <r>
    <n v="534780"/>
    <x v="818"/>
    <x v="368"/>
    <s v="hi"/>
    <s v="A series of mysterious events changes the life of a blind pianist who now must report a crime that was actually never witnessed by him."/>
    <n v="9.8130000000000006"/>
    <x v="781"/>
    <n v="7.7"/>
    <x v="279"/>
  </r>
  <r>
    <n v="4497"/>
    <x v="819"/>
    <x v="8"/>
    <s v="es"/>
    <s v="Viridiana is preparing to start her life as a nun when she is sent, somewhat unwillingly, to visit her aging uncle, Don Jaime. He supports her; but the two have met only once. Jaime thinks Viridiana resembles his dead wife. Viridiana has secretly despised this man all her life and finds her worst fears proven when Jaime grows determined to seduce his pure niece. Viridiana becomes undone as her uncle upends the plans she had made to join the convent."/>
    <n v="8.4689999999999994"/>
    <x v="782"/>
    <n v="7.7"/>
    <x v="717"/>
  </r>
  <r>
    <n v="297222"/>
    <x v="820"/>
    <x v="369"/>
    <s v="hi"/>
    <s v="A stranger in the city asks questions no one has asked before. Known only by his initials, the man's innocent questions and childlike curiosity take him on a journey of love, laughter and letting go."/>
    <n v="9.75"/>
    <x v="783"/>
    <n v="7.7"/>
    <x v="718"/>
  </r>
  <r>
    <n v="11972"/>
    <x v="821"/>
    <x v="77"/>
    <s v="it"/>
    <s v="In a village of the Po valley where the earth is hard and life miserly, the priest and the communist mayor are always fighting to be the head of the community. If in secret, they admired and liked each other, politics still divided them as it is dividing the country. And when the mayor wants his &quot;People's House&quot;; the priest wants his &quot;Garden City&quot; for the poor. Division exist between the richest and the poorest, the pious and the atheists and even between lovers. But if the people are hard as the country, they are good in the bottom of there heart."/>
    <n v="12.273"/>
    <x v="784"/>
    <n v="7.7"/>
    <x v="520"/>
  </r>
  <r>
    <n v="272"/>
    <x v="822"/>
    <x v="100"/>
    <s v="en"/>
    <s v="Driven by tragedy, billionaire Bruce Wayne dedicates his life to uncovering and defeating the corruption that plagues his home, Gotham City.  Unable to work within the system, he instead creates a new identity, a symbol of fear for the criminal underworld - The Batman."/>
    <n v="60.2"/>
    <x v="785"/>
    <n v="7.7"/>
    <x v="719"/>
  </r>
  <r>
    <n v="83666"/>
    <x v="823"/>
    <x v="1"/>
    <s v="en"/>
    <s v="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
    <n v="12.936999999999999"/>
    <x v="786"/>
    <n v="7.7"/>
    <x v="720"/>
  </r>
  <r>
    <n v="9023"/>
    <x v="824"/>
    <x v="370"/>
    <s v="en"/>
    <s v="As a wild stallion travels across the frontiers of the Old West, he befriends a young human and finds true love with a mare."/>
    <n v="87.47"/>
    <x v="787"/>
    <n v="7.7"/>
    <x v="721"/>
  </r>
  <r>
    <n v="707886"/>
    <x v="825"/>
    <x v="371"/>
    <s v="en"/>
    <s v="After failing to make it on Broadway, April returns to her hometown and reluctantly begins training a misfit group of young dancers for a competition."/>
    <n v="15.906000000000001"/>
    <x v="788"/>
    <n v="7.7"/>
    <x v="722"/>
  </r>
  <r>
    <n v="675"/>
    <x v="826"/>
    <x v="372"/>
    <s v="en"/>
    <s v="A summer has passed since Harry's encounter with the Dark Lord, andHarry returns to learn that the wizarding community remains in denialabout Voldemort's return; the minister of magic believes that HeadmasterDumbledore is lying; and a new Defense Against the Dark Arts teacher hasbeen assigned. Now, with the entire wizard community in peril, thefuture of magic may depend on Harry Potter and the Order of the Phoenix.When the new professor, Dolores Umbridge's (Imelda Staunton--NannyMcPhee, Vera Drake), Ministry-approved course of defensive magic leavesthe young wizards woefully unprepared to protect themselves against thedark forces threatening them and the entire wizarding community,Hermione (Emma Watson) and Ron (Rupert Grint) urge Harry (DanielRadcliffe) to act. Meeting secretly with a small group of students whoname themselves &quot;Dumbledore's Army,&quot; Harry teaches them how to defendthemselves against the Dark Arts.â€‹"/>
    <n v="217.57499999999999"/>
    <x v="634"/>
    <n v="7.7"/>
    <x v="723"/>
  </r>
  <r>
    <n v="68"/>
    <x v="827"/>
    <x v="158"/>
    <s v="en"/>
    <s v="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
    <n v="15.397"/>
    <x v="789"/>
    <n v="7.7"/>
    <x v="724"/>
  </r>
  <r>
    <n v="466282"/>
    <x v="828"/>
    <x v="129"/>
    <s v="en"/>
    <s v="Lara Jean's love life goes from imaginary to out of control when her secret letters to every boy she's ever fallen for are mysteriously mailed out."/>
    <n v="71.200999999999993"/>
    <x v="790"/>
    <n v="7.7"/>
    <x v="725"/>
  </r>
  <r>
    <n v="342470"/>
    <x v="829"/>
    <x v="5"/>
    <s v="en"/>
    <s v="Two teens facing personal struggles form a powerful bond as they embark on a cathartic journey chronicling the wonders of Indiana."/>
    <n v="97.135000000000005"/>
    <x v="791"/>
    <n v="7.7"/>
    <x v="726"/>
  </r>
  <r>
    <n v="13187"/>
    <x v="830"/>
    <x v="373"/>
    <s v="en"/>
    <s v="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
    <n v="9.9670000000000005"/>
    <x v="792"/>
    <n v="7.7"/>
    <x v="383"/>
  </r>
  <r>
    <n v="13696"/>
    <x v="831"/>
    <x v="46"/>
    <s v="en"/>
    <s v="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
    <n v="5.4740000000000002"/>
    <x v="793"/>
    <n v="7.7"/>
    <x v="563"/>
  </r>
  <r>
    <n v="288"/>
    <x v="832"/>
    <x v="374"/>
    <s v="en"/>
    <s v="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
    <n v="12.815"/>
    <x v="794"/>
    <n v="7.7"/>
    <x v="727"/>
  </r>
  <r>
    <n v="8016"/>
    <x v="833"/>
    <x v="254"/>
    <s v="it"/>
    <s v="In the ruins of Berlin, a twelve-year-old boy, Edmund Kohler, is left to his own devices in order to survive and to help his family do the same."/>
    <n v="7.2850000000000001"/>
    <x v="795"/>
    <n v="7.7"/>
    <x v="432"/>
  </r>
  <r>
    <n v="675353"/>
    <x v="834"/>
    <x v="375"/>
    <s v="en"/>
    <s v="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
    <n v="1713.432"/>
    <x v="796"/>
    <n v="7.7"/>
    <x v="728"/>
  </r>
  <r>
    <n v="242582"/>
    <x v="835"/>
    <x v="46"/>
    <s v="en"/>
    <s v="When Lou Bloom, desperate for work, muscles into the world of L.A. crime journalism, he blurs the line between observer and participant to become the star of his own story. Aiding him in his effort is Nina, a TV-news veteran."/>
    <n v="56.904000000000003"/>
    <x v="797"/>
    <n v="7.7"/>
    <x v="729"/>
  </r>
  <r>
    <n v="167581"/>
    <x v="836"/>
    <x v="17"/>
    <s v="de"/>
    <s v="A promising career with the police, a baby on the way... Marc's life seems to be right on track. Then he meets fellow policeman Kay and during their regular jogs Marc experiences a never-before-felt sense of ease and effortlessness -- and what it means to fall in love with another man."/>
    <n v="13.978"/>
    <x v="798"/>
    <n v="7.7"/>
    <x v="255"/>
  </r>
  <r>
    <n v="11474"/>
    <x v="837"/>
    <x v="329"/>
    <s v="en"/>
    <s v="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
    <n v="21.658999999999999"/>
    <x v="799"/>
    <n v="7.7"/>
    <x v="730"/>
  </r>
  <r>
    <n v="1939"/>
    <x v="838"/>
    <x v="376"/>
    <s v="en"/>
    <s v="A police detective falls in love with the woman whose murder he's investigating."/>
    <n v="9.8059999999999992"/>
    <x v="800"/>
    <n v="7.7"/>
    <x v="124"/>
  </r>
  <r>
    <n v="1632"/>
    <x v="839"/>
    <x v="377"/>
    <s v="en"/>
    <s v="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
    <n v="10.881"/>
    <x v="801"/>
    <n v="7.7"/>
    <x v="731"/>
  </r>
  <r>
    <n v="1075"/>
    <x v="840"/>
    <x v="378"/>
    <s v="sr"/>
    <s v="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
    <n v="10.349"/>
    <x v="802"/>
    <n v="7.7"/>
    <x v="732"/>
  </r>
  <r>
    <n v="24657"/>
    <x v="841"/>
    <x v="8"/>
    <s v="sv"/>
    <s v="Alexander, a journalist, philosopher and retired actor, celebrates a birthday with friends and family when it is announced that nuclear war has begun."/>
    <n v="8.3729999999999993"/>
    <x v="803"/>
    <n v="7.7"/>
    <x v="84"/>
  </r>
  <r>
    <n v="12548"/>
    <x v="842"/>
    <x v="20"/>
    <s v="it"/>
    <s v="Five young men dream of success as they drift lazily through life in a small Italian village. Fausto, the group's leader, is a womanizer; Riccardo craves fame; Alberto is a hopeless dreamer; Moraldo fantasizes about life in the city; and Leopoldo is an aspiring playwright. As Fausto chases a string of women, to the horror of his pregnant wife, the other four blunder their way from one uneventful experience to the next."/>
    <n v="6.8869999999999996"/>
    <x v="804"/>
    <n v="7.7"/>
    <x v="324"/>
  </r>
  <r>
    <n v="4235"/>
    <x v="843"/>
    <x v="312"/>
    <s v="fr"/>
    <s v="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
    <n v="10.201000000000001"/>
    <x v="805"/>
    <n v="7.7"/>
    <x v="733"/>
  </r>
  <r>
    <n v="910"/>
    <x v="844"/>
    <x v="43"/>
    <s v="en"/>
    <s v="Private Investigator Philip Marlowe is hired by wealthy General Sternwood regarding a matter involving his youngest daughter Carmen. Before the complex case is over, Marlowe sees murder, blackmail, deception, and what might be love."/>
    <n v="13.252000000000001"/>
    <x v="806"/>
    <n v="7.7"/>
    <x v="734"/>
  </r>
  <r>
    <n v="247"/>
    <x v="845"/>
    <x v="46"/>
    <s v="en"/>
    <s v="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
    <n v="14.532999999999999"/>
    <x v="807"/>
    <n v="7.7"/>
    <x v="735"/>
  </r>
  <r>
    <n v="614409"/>
    <x v="846"/>
    <x v="237"/>
    <s v="en"/>
    <s v="Senior year of high school takes center stage as Lara Jean returns from a family trip to Korea and considers her college plans â€” with and without Peter."/>
    <n v="56.353999999999999"/>
    <x v="808"/>
    <n v="7.7"/>
    <x v="736"/>
  </r>
  <r>
    <n v="581528"/>
    <x v="847"/>
    <x v="379"/>
    <s v="ko"/>
    <s v="After barely surviving a violent attack by an elusive serial killer, crime boss Jang Dong-su finds himself forming an unlikely partnership with local detective Jung Tae-seok to catch the sadistic killer simply known as K."/>
    <n v="43.860999999999997"/>
    <x v="809"/>
    <n v="7.7"/>
    <x v="737"/>
  </r>
  <r>
    <n v="522627"/>
    <x v="848"/>
    <x v="380"/>
    <s v="en"/>
    <s v="American expat Mickey Pearson has built a highly profitable marijuana empire in London. When word gets out that heâ€™s looking to cash out of the business forever it triggers plots, schemes, bribery and blackmail in an attempt to steal his domain out from under him."/>
    <n v="67.918999999999997"/>
    <x v="810"/>
    <n v="7.7"/>
    <x v="738"/>
  </r>
  <r>
    <n v="2433"/>
    <x v="849"/>
    <x v="237"/>
    <s v="fr"/>
    <s v="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
    <n v="7.7130000000000001"/>
    <x v="811"/>
    <n v="7.7"/>
    <x v="739"/>
  </r>
  <r>
    <n v="1633"/>
    <x v="850"/>
    <x v="45"/>
    <s v="en"/>
    <s v="Amidst her own personality crisis, southern housewife Evelyn Couch meets Ninny, an outgoing old woman who tells her the story of Idgie Threadgoode and Ruth Jamison, two young women who experienced hardships and love in Whistle Stop, Alabama in the 1920s."/>
    <n v="15.163"/>
    <x v="812"/>
    <n v="7.7"/>
    <x v="740"/>
  </r>
  <r>
    <n v="431693"/>
    <x v="851"/>
    <x v="381"/>
    <s v="en"/>
    <s v="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
    <n v="50.524999999999999"/>
    <x v="813"/>
    <n v="7.7"/>
    <x v="741"/>
  </r>
  <r>
    <n v="8832"/>
    <x v="852"/>
    <x v="8"/>
    <s v="it"/>
    <s v="Italy, early '90s. Calm, clever and inscrutable, politician Giulio Andreotti has been synonymous with power for decades. He has survived everything: electoral battles, terrorist massacres, loss of friends, slanderous accusations; but now certain repentant mobsters implicate him in the crimes of Cosa Nostra."/>
    <n v="6.8620000000000001"/>
    <x v="814"/>
    <n v="7.7"/>
    <x v="722"/>
  </r>
  <r>
    <n v="776"/>
    <x v="853"/>
    <x v="151"/>
    <s v="fr"/>
    <s v="A weekend at a marquisâ€™ country chÃ¢teau lays bare some ugly truths about a group of haut bourgeois acquaintances."/>
    <n v="8.5440000000000005"/>
    <x v="815"/>
    <n v="7.7"/>
    <x v="227"/>
  </r>
  <r>
    <n v="29154"/>
    <x v="854"/>
    <x v="8"/>
    <s v="en"/>
    <s v="Jaime Escalante is a mathematics teacher in a school in a hispanic neighbourhood. Convinced that his students have potential, he adopts unconventional teaching methods to try and turn gang members and no-hopers into some of the country's top algebra and calculus students."/>
    <n v="12.461"/>
    <x v="816"/>
    <n v="7.7"/>
    <x v="742"/>
  </r>
  <r>
    <n v="16391"/>
    <x v="855"/>
    <x v="8"/>
    <s v="en"/>
    <s v="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
    <n v="7.7889999999999997"/>
    <x v="817"/>
    <n v="7.7"/>
    <x v="743"/>
  </r>
  <r>
    <n v="320007"/>
    <x v="856"/>
    <x v="382"/>
    <s v="de"/>
    <s v="A young Spanish woman who has newly moved to Berlin finds her flirtation with a local guy turn potentially deadly as their night out with his friends reveals a dangerous secret."/>
    <n v="12.238"/>
    <x v="818"/>
    <n v="7.7"/>
    <x v="744"/>
  </r>
  <r>
    <n v="12516"/>
    <x v="857"/>
    <x v="76"/>
    <s v="ja"/>
    <s v="A collection of magical tales based upon the actual dreams of director Akira Kurosawa."/>
    <n v="7.5860000000000003"/>
    <x v="819"/>
    <n v="7.7"/>
    <x v="413"/>
  </r>
  <r>
    <n v="589739"/>
    <x v="858"/>
    <x v="127"/>
    <s v="en"/>
    <s v="When dad has to unexpectedly step in for mom to do his daughter Zuriâ€™s hair before a big event, what seems like a simple task is anything but as these locks have a mind of their own!"/>
    <n v="5.0970000000000004"/>
    <x v="820"/>
    <n v="7.7"/>
    <x v="709"/>
  </r>
  <r>
    <n v="100402"/>
    <x v="859"/>
    <x v="66"/>
    <s v="en"/>
    <s v="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
    <n v="73.721999999999994"/>
    <x v="821"/>
    <n v="7.7"/>
    <x v="745"/>
  </r>
  <r>
    <n v="15137"/>
    <x v="860"/>
    <x v="253"/>
    <s v="ja"/>
    <s v="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quot;Evangelion: 1.01&quot; for its home video version and &quot;Evangelion: 1.11&quot; for a release with additional scenes."/>
    <n v="25.431999999999999"/>
    <x v="822"/>
    <n v="7.7"/>
    <x v="746"/>
  </r>
  <r>
    <n v="1904"/>
    <x v="861"/>
    <x v="83"/>
    <s v="en"/>
    <s v="A sweeping romantic epic set in Japan in the years before World War II, a penniless Japanese child is torn from her family to work as a maid in a geisha house."/>
    <n v="21.762"/>
    <x v="823"/>
    <n v="7.7"/>
    <x v="747"/>
  </r>
  <r>
    <n v="688"/>
    <x v="862"/>
    <x v="17"/>
    <s v="en"/>
    <s v="Photographer Robert Kincaid wanders into the life of housewife Francesca Johnson for four days in the 1960s."/>
    <n v="18.625"/>
    <x v="824"/>
    <n v="7.7"/>
    <x v="748"/>
  </r>
  <r>
    <n v="426426"/>
    <x v="863"/>
    <x v="8"/>
    <s v="es"/>
    <s v="In 1970s Mexico City, two domestic workers help a mother of four while her husband is away for an extended period of time."/>
    <n v="13.667999999999999"/>
    <x v="825"/>
    <n v="7.7"/>
    <x v="749"/>
  </r>
  <r>
    <n v="568124"/>
    <x v="864"/>
    <x v="218"/>
    <s v="en"/>
    <s v="The tale of an extraordinary family, the Madrigals, who live hidden in the mountains of Colombia, in a magical house, in a vibrant town, in a wondrous, charmed place called an Encanto. The magic of the Encanto has blessed every child in the familyâ€”every child except one, Mirabel. But when she discovers that the magic surrounding the Encanto is in danger, Mirabel decides that she, the only ordinary Madrigal, might just be her exceptional family's last hope."/>
    <n v="864.18399999999997"/>
    <x v="170"/>
    <n v="7.7"/>
    <x v="750"/>
  </r>
  <r>
    <n v="1587"/>
    <x v="865"/>
    <x v="5"/>
    <s v="en"/>
    <s v="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
    <n v="34.72"/>
    <x v="763"/>
    <n v="7.7"/>
    <x v="751"/>
  </r>
  <r>
    <n v="15794"/>
    <x v="866"/>
    <x v="46"/>
    <s v="en"/>
    <s v="A psychopathic criminal with a mother complex makes a daring break from prison and then leads his old gang in a chemical plant payroll heist. After the heist, events take a crazy turn."/>
    <n v="6.5979999999999999"/>
    <x v="826"/>
    <n v="7.7"/>
    <x v="337"/>
  </r>
  <r>
    <n v="710356"/>
    <x v="867"/>
    <x v="5"/>
    <s v="en"/>
    <s v="When illness strikes two people who are polar opposites, life and death bring them together in surprising ways."/>
    <n v="13.173"/>
    <x v="55"/>
    <n v="7.7"/>
    <x v="441"/>
  </r>
  <r>
    <n v="244063"/>
    <x v="868"/>
    <x v="8"/>
    <s v="nl"/>
    <s v="Two teen track stars discover first love as they train for the biggest relay race of their young lives."/>
    <n v="12.757"/>
    <x v="827"/>
    <n v="7.7"/>
    <x v="752"/>
  </r>
  <r>
    <n v="15251"/>
    <x v="869"/>
    <x v="383"/>
    <s v="en"/>
    <s v="Taped live and in concert at Constitution Hall in Washington, D.C. in August, 1983, Eddie Murphy: Delirious captures Eddie Murphy's wild and outrageous stand-up comedy act, which he performed in New York and eighteen other cities across the U.S. to standing-room-only audiences. Eddie's comedy was groundbreaking, completely new, razor sharp and definitely funny.Eddie Murphy pontificates in his own vulgarly hilarious fashion on everything from bizarre sexual fantasies to reliving the family barbecue, and is peppered with Eddie's one-of-a-kind wit. Laugh along as Eddie reminiscences of hot childhood days and the ice cream man intermixed with classic vocal parodies of top American entertainers.Experience Eddie Murphy at his best, live and red hot! Delirious! Uncensored and Uncut!"/>
    <n v="5.3869999999999996"/>
    <x v="828"/>
    <n v="7.7"/>
    <x v="753"/>
  </r>
  <r>
    <n v="566525"/>
    <x v="870"/>
    <x v="384"/>
    <s v="en"/>
    <s v="Shang-Chi must confront the past he thought he left behind when he is drawn into the web of the mysterious Ten Rings organization."/>
    <n v="578.64800000000002"/>
    <x v="829"/>
    <n v="7.7"/>
    <x v="754"/>
  </r>
  <r>
    <n v="99"/>
    <x v="871"/>
    <x v="20"/>
    <s v="es"/>
    <s v="Following the tragic death of her teenage son, Manuela travels from Madrid to Barcelona in an attempt to contact the long-estranged father the boy never knew. She reunites with an old friend, an outspoken transgender sex worker, and befriends a troubled actress and a pregnant, HIV-positive nun."/>
    <n v="9.2420000000000009"/>
    <x v="830"/>
    <n v="7.7"/>
    <x v="755"/>
  </r>
  <r>
    <n v="313297"/>
    <x v="872"/>
    <x v="385"/>
    <s v="en"/>
    <s v="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
    <n v="56.997999999999998"/>
    <x v="831"/>
    <n v="7.7"/>
    <x v="756"/>
  </r>
  <r>
    <n v="25768"/>
    <x v="873"/>
    <x v="386"/>
    <s v="en"/>
    <s v="The just out of college effete son of a no-nonsense steamboat captain comes to visit his father whom he's not seen since he was little."/>
    <n v="6.673"/>
    <x v="832"/>
    <n v="7.7"/>
    <x v="757"/>
  </r>
  <r>
    <n v="284427"/>
    <x v="874"/>
    <x v="387"/>
    <s v="de"/>
    <s v="Benjamin, a young German computer whiz, is invited to join a subversive hacker group that wants to be noticed on the world's stage."/>
    <n v="28.716000000000001"/>
    <x v="833"/>
    <n v="7.7"/>
    <x v="758"/>
  </r>
  <r>
    <n v="16761"/>
    <x v="875"/>
    <x v="190"/>
    <s v="es"/>
    <s v="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
    <n v="19.911000000000001"/>
    <x v="834"/>
    <n v="7.7"/>
    <x v="759"/>
  </r>
  <r>
    <n v="286217"/>
    <x v="876"/>
    <x v="388"/>
    <s v="en"/>
    <s v="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
    <n v="65.222999999999999"/>
    <x v="835"/>
    <n v="7.7"/>
    <x v="760"/>
  </r>
  <r>
    <n v="265169"/>
    <x v="877"/>
    <x v="8"/>
    <s v="tr"/>
    <s v="Aydin, a retired actor, owns a small hotel in central Anatolia with his young wife Nihal and his sister Necla, who is coping with her recent divorce. During the winter, snow covers the ground and boredom brings the return of old memories, pushing Aydin to fleeâ€¦"/>
    <n v="7.9480000000000004"/>
    <x v="836"/>
    <n v="7.7"/>
    <x v="319"/>
  </r>
  <r>
    <n v="211954"/>
    <x v="878"/>
    <x v="20"/>
    <s v="es"/>
    <s v="Valentin is Acapulco's resident playboy, until a former fling leaves a baby on his doorstep and him heading with her out of Mexico."/>
    <n v="33.439"/>
    <x v="599"/>
    <n v="7.7"/>
    <x v="469"/>
  </r>
  <r>
    <n v="4480"/>
    <x v="879"/>
    <x v="8"/>
    <s v="fr"/>
    <s v="In a rural French village, an old man and his only remaining relative cast their covetous eyes on an adjoining vacant property. They need its spring water for growing their flowers, and are dismayed to hear that the man who has inherited it is moving in. They block up the spring and watch as their new neighbour tries to keep his crops watered from wells far afield through the hot summer. Though they see his desperate efforts are breaking his health and his wife and daughter's hearts, they think only of getting the water."/>
    <n v="5.9459999999999997"/>
    <x v="837"/>
    <n v="7.7"/>
    <x v="761"/>
  </r>
  <r>
    <n v="82702"/>
    <x v="880"/>
    <x v="389"/>
    <s v="en"/>
    <s v="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
    <n v="134.69999999999999"/>
    <x v="838"/>
    <n v="7.7"/>
    <x v="762"/>
  </r>
  <r>
    <n v="4960"/>
    <x v="881"/>
    <x v="8"/>
    <s v="en"/>
    <s v="A theater director struggles with his work, and the women in his life, as he attempts to create a life-size replica of New York inside a warehouse as part of his new play."/>
    <n v="14.053000000000001"/>
    <x v="839"/>
    <n v="7.7"/>
    <x v="41"/>
  </r>
  <r>
    <n v="22292"/>
    <x v="882"/>
    <x v="390"/>
    <s v="en"/>
    <s v="In 1900, strong-willed widow Lucy Muir goes to live in Gull Cottage by the British seaside, even though it appears to be haunted. On her very first night she meets the ghost of the crusty former owner, Captain Greggâ€”and refuses to be scared off. They eventually become friends and allies, after Lucy gets used to the idea of a man's ghost haunting her bedroom."/>
    <n v="6.7939999999999996"/>
    <x v="840"/>
    <n v="7.7"/>
    <x v="390"/>
  </r>
  <r>
    <n v="37247"/>
    <x v="883"/>
    <x v="1"/>
    <s v="en"/>
    <s v="Benjamin, a recent college graduate very worried about his future, finds himself in a love triangle with an older woman and her daughter."/>
    <n v="15.925000000000001"/>
    <x v="841"/>
    <n v="7.7"/>
    <x v="59"/>
  </r>
  <r>
    <n v="981"/>
    <x v="884"/>
    <x v="129"/>
    <s v="en"/>
    <s v="When a rich woman's ex-husband and a tabloid-type reporter turn up just before her planned remarriage, she begins to learn the truth about herself."/>
    <n v="11.798999999999999"/>
    <x v="842"/>
    <n v="7.7"/>
    <x v="389"/>
  </r>
  <r>
    <n v="343"/>
    <x v="885"/>
    <x v="1"/>
    <s v="en"/>
    <s v="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
    <n v="10.34"/>
    <x v="843"/>
    <n v="7.7"/>
    <x v="763"/>
  </r>
  <r>
    <n v="1628"/>
    <x v="886"/>
    <x v="17"/>
    <s v="fr"/>
    <s v="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
    <n v="7.8280000000000003"/>
    <x v="844"/>
    <n v="7.7"/>
    <x v="699"/>
  </r>
  <r>
    <n v="25188"/>
    <x v="887"/>
    <x v="8"/>
    <s v="en"/>
    <s v="High school seniors and best friends, Sonny and Duane, live in a dying Texas town. The handsome Duane is dating a local beauty, while Sonny is having an affair with the coach's wife. As graduation nears and both boys contemplate their futures. Duane eyes the army and Sonny takes over a local business. Each struggles to figure out if he can escape this dead-end town and build a better life somewhere else."/>
    <n v="10.34"/>
    <x v="845"/>
    <n v="7.7"/>
    <x v="408"/>
  </r>
  <r>
    <n v="50531"/>
    <x v="888"/>
    <x v="77"/>
    <s v="it"/>
    <s v="Aspiring actors Aldo, Giovanni, and Giacomo work dead-end jobs while focusing on their passion project: staging an adaptation of 'Cyrano de Bergerac'. However, love for the same woman will end their friendship. Three years later, Giovanni and Giacomo reunite to travel from Milan to Sicily after hearing that Aldo is dying."/>
    <n v="4.4690000000000003"/>
    <x v="846"/>
    <n v="7.7"/>
    <x v="764"/>
  </r>
  <r>
    <n v="11898"/>
    <x v="889"/>
    <x v="20"/>
    <s v="en"/>
    <s v="When his mother eloped with an Italian opera singer, Louis Mazzini was cut off from her aristocratic family. After the family refuses to let her be buried in the family mausoleum, Louis avenges his mother's death by attempting to murder every family member who stands between himself and the family fortune. But when he finds himself torn between his longtime love and the widow of one of his victims, his plans go awry."/>
    <n v="8.5389999999999997"/>
    <x v="847"/>
    <n v="7.7"/>
    <x v="295"/>
  </r>
  <r>
    <n v="2493"/>
    <x v="890"/>
    <x v="391"/>
    <s v="en"/>
    <s v="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
    <n v="16.321000000000002"/>
    <x v="848"/>
    <n v="7.7"/>
    <x v="765"/>
  </r>
  <r>
    <n v="1093"/>
    <x v="891"/>
    <x v="46"/>
    <s v="fr"/>
    <s v="A self-assured businessman murders his employer, the husband of his mistress, which unintentionally provokes an ill-fated chain of events."/>
    <n v="10.387"/>
    <x v="849"/>
    <n v="7.7"/>
    <x v="766"/>
  </r>
  <r>
    <n v="773"/>
    <x v="892"/>
    <x v="20"/>
    <s v="en"/>
    <s v="A family loaded with quirky, colorful characters piles into an old van and road trips to California for little Olive to compete in a beauty pageant."/>
    <n v="12.587999999999999"/>
    <x v="850"/>
    <n v="7.7"/>
    <x v="767"/>
  </r>
  <r>
    <n v="20108"/>
    <x v="893"/>
    <x v="8"/>
    <s v="fr"/>
    <s v="The story of a donkey Balthazar as he is passed from owner to owner, some kind and some cruel but all with motivations beyond his understanding. Balthazar, whose life parallels that of his first keeper, Marie, is truly a beast of burden, suffering the sins of humankind. But despite his powerlessness, he accepts his fate nobly."/>
    <n v="7.31"/>
    <x v="851"/>
    <n v="7.7"/>
    <x v="768"/>
  </r>
  <r>
    <n v="22881"/>
    <x v="894"/>
    <x v="8"/>
    <s v="en"/>
    <s v="The story of Michael Oher, a homeless and traumatized boy who became an All American football player and first round NFL draft pick with the help of a caring woman and her family."/>
    <n v="70.283000000000001"/>
    <x v="852"/>
    <n v="7.7"/>
    <x v="769"/>
  </r>
  <r>
    <n v="28580"/>
    <x v="895"/>
    <x v="8"/>
    <s v="en"/>
    <s v="Don Birnam, a long-time alcoholic, has been sober for ten days and appears to be over the worst... but his craving has just become more insidious. Evading a country weekend planned by his brother and girlfriend, he begins a four-day bender that just might be his last - one way or another."/>
    <n v="9.7949999999999999"/>
    <x v="853"/>
    <n v="7.7"/>
    <x v="770"/>
  </r>
  <r>
    <n v="666243"/>
    <x v="896"/>
    <x v="74"/>
    <s v="en"/>
    <s v="Escaping from poverty to become a witcher, Vesemir slays monsters for coin and glory, but when a new menace rises, he must face the demons of his past."/>
    <n v="17.600999999999999"/>
    <x v="854"/>
    <n v="7.7"/>
    <x v="274"/>
  </r>
  <r>
    <n v="227932"/>
    <x v="897"/>
    <x v="77"/>
    <s v="pt"/>
    <s v="Dona HermÃ­nia is back, but now rich and famous since she is the host of her own successful TV show. However, the overprotective character will have to deal with her children's departures, as Marcelina and Juliano decide to move out. In counterpart, she will welcome, as a visitor, her sister LÃºcia Helena, who's been living in New York."/>
    <n v="5.9390000000000001"/>
    <x v="855"/>
    <n v="7.7"/>
    <x v="771"/>
  </r>
  <r>
    <n v="13151"/>
    <x v="898"/>
    <x v="392"/>
    <s v="en"/>
    <s v="The Mystery Gang reunite and visit Moonscar Island, a remote island with a dark secret. Daphne wants more than just a villain in a costume, and they get more than they ever expected."/>
    <n v="25.803999999999998"/>
    <x v="856"/>
    <n v="7.7"/>
    <x v="752"/>
  </r>
  <r>
    <n v="820"/>
    <x v="899"/>
    <x v="393"/>
    <s v="en"/>
    <s v="Follows the investigation into the assassination of President John F. Kennedy led by New Orleans district attorney Jim Garrison."/>
    <n v="12.912000000000001"/>
    <x v="857"/>
    <n v="7.7"/>
    <x v="772"/>
  </r>
  <r>
    <n v="221731"/>
    <x v="900"/>
    <x v="319"/>
    <s v="ja"/>
    <s v="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
    <n v="19.661000000000001"/>
    <x v="858"/>
    <n v="7.7"/>
    <x v="773"/>
  </r>
  <r>
    <n v="550988"/>
    <x v="901"/>
    <x v="394"/>
    <s v="en"/>
    <s v="A bank teller called Guy realizes he is a background character in an open world video game called Free City that will soon go offline."/>
    <n v="289.96199999999999"/>
    <x v="271"/>
    <n v="7.7"/>
    <x v="774"/>
  </r>
  <r>
    <n v="31216"/>
    <x v="902"/>
    <x v="17"/>
    <s v="en"/>
    <s v="I CAN'T THINK STRAIGHT is a 2007 romance movie about a London-based Jordanian of Palestinian descent, Tala, who is preparing for an elaborate wedding. A turn of events causes her to have an affair and subsequently fall in love with another woman, Leyla, a British Indian."/>
    <n v="11.371"/>
    <x v="859"/>
    <n v="7.7"/>
    <x v="775"/>
  </r>
  <r>
    <n v="624932"/>
    <x v="903"/>
    <x v="77"/>
    <s v="en"/>
    <s v="Dave Chappelle takes on gun culture, the opioid crisis and the tidal wave of celebrity scandals in this defiant stand-up special."/>
    <n v="7.8849999999999998"/>
    <x v="860"/>
    <n v="7.7"/>
    <x v="407"/>
  </r>
  <r>
    <n v="49992"/>
    <x v="904"/>
    <x v="88"/>
    <s v="it"/>
    <s v="A seagull is caught by the black tide of a sinking petrol ship. She manages to fly inland and falls down in a garden by a cat. Moribund, she asks the cat to fulfill three promises: that when she lays her egg he must not eat it; that he must take care of it until it hatches; that he would teach the newborn how to fly."/>
    <n v="5.8129999999999997"/>
    <x v="861"/>
    <n v="7.7"/>
    <x v="776"/>
  </r>
  <r>
    <n v="12501"/>
    <x v="905"/>
    <x v="395"/>
    <s v="en"/>
    <s v="Retired wealthy sea captain Jim McKay arrives in the vast expanse of the West to marry fiancÃ©e Pat Terrill. McKay is a man whose values and approach to life are a mystery to the ranchers and ranch foreman Steve Leech takes an immediate dislike to him. Pat is spoiled, selfish and controlled by her wealthy father, Major Henry Terrill. The Major is involved in a ruthless civil war, over watering rights for cattle, with a rough hewn clan led by Rufus Hannassey. The land in question is owned by Julie Maragon and both Terrill and Hannassey want it."/>
    <n v="10.803000000000001"/>
    <x v="862"/>
    <n v="7.7"/>
    <x v="29"/>
  </r>
  <r>
    <n v="14813"/>
    <x v="906"/>
    <x v="88"/>
    <s v="en"/>
    <s v="Ebenezer Scrooge is far too greedy to understand that Christmas is a time for kindness and generosity. But with the guidance of some new found friends, Scrooge learns to embrace the spirit of the season. A retelling of the classic Dickens tale with Disney's classic characters."/>
    <n v="14.427"/>
    <x v="863"/>
    <n v="7.7"/>
    <x v="777"/>
  </r>
  <r>
    <n v="8358"/>
    <x v="907"/>
    <x v="219"/>
    <s v="en"/>
    <s v="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
    <n v="36.478999999999999"/>
    <x v="864"/>
    <n v="7.7"/>
    <x v="778"/>
  </r>
  <r>
    <n v="576"/>
    <x v="908"/>
    <x v="396"/>
    <s v="en"/>
    <s v="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â€”resulting in fierce gunfights with plenty of casualties."/>
    <n v="12.737"/>
    <x v="865"/>
    <n v="7.7"/>
    <x v="779"/>
  </r>
  <r>
    <n v="586863"/>
    <x v="909"/>
    <x v="46"/>
    <s v="fr"/>
    <s v="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
    <n v="8.8480000000000008"/>
    <x v="810"/>
    <n v="7.7"/>
    <x v="579"/>
  </r>
  <r>
    <n v="8429"/>
    <x v="910"/>
    <x v="397"/>
    <s v="it"/>
    <s v="Six vignettes follow the Allied invasion from July 1943 to winter 1944, from Sicily north to Venice."/>
    <n v="6.9349999999999996"/>
    <x v="866"/>
    <n v="7.7"/>
    <x v="511"/>
  </r>
  <r>
    <n v="1592"/>
    <x v="911"/>
    <x v="41"/>
    <s v="en"/>
    <s v="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n v="21.670999999999999"/>
    <x v="867"/>
    <n v="7.7"/>
    <x v="780"/>
  </r>
  <r>
    <n v="517093"/>
    <x v="912"/>
    <x v="398"/>
    <s v="ru"/>
    <s v="After the NATO bombing of Yugoslavia in 1999, the Yugoslav army pulls out of Kosovo region, leaving Serbian people at the mercy of the Albanian UCK terrorists. A small band of soldiers must take over the Slatina airport, and hold it until the Russian peacekeepers arrive."/>
    <n v="27.553000000000001"/>
    <x v="868"/>
    <n v="7.7"/>
    <x v="212"/>
  </r>
  <r>
    <n v="14624"/>
    <x v="913"/>
    <x v="399"/>
    <s v="en"/>
    <s v="When his wealthy grandfather finally dies, Jason Stevens fully expects to benefit when it comes to the reading of the will. But instead of a sizable inheritance, Jason receives a test, a series of tasks he must complete before he can get any money."/>
    <n v="25.882000000000001"/>
    <x v="869"/>
    <n v="7.7"/>
    <x v="781"/>
  </r>
  <r>
    <n v="10331"/>
    <x v="914"/>
    <x v="79"/>
    <s v="en"/>
    <s v="A group of people try to survive an attack of bloodthirsty zombies while trapped in a rural Pennsylvania farmhouse."/>
    <n v="15.358000000000001"/>
    <x v="870"/>
    <n v="7.7"/>
    <x v="782"/>
  </r>
  <r>
    <n v="612706"/>
    <x v="915"/>
    <x v="98"/>
    <s v="en"/>
    <s v="A brilliant but clumsy high school senior vows to get into her late father's alma mater by transforming herself and a misfit squad into dance champions."/>
    <n v="15.29"/>
    <x v="871"/>
    <n v="7.7"/>
    <x v="783"/>
  </r>
  <r>
    <n v="4347"/>
    <x v="916"/>
    <x v="17"/>
    <s v="en"/>
    <s v="As a 13-year-old, fledgling writer Briony Tallis irrevocably changes the course of several lives when she accuses her older sister's lover of a crime he did not commit."/>
    <n v="30.536000000000001"/>
    <x v="872"/>
    <n v="7.6"/>
    <x v="784"/>
  </r>
  <r>
    <n v="369299"/>
    <x v="917"/>
    <x v="129"/>
    <s v="es"/>
    <s v="After a one-night stand results in pregnancy, a young woman decides to become partners with the emotionally immature father-to-be."/>
    <n v="61.05"/>
    <x v="873"/>
    <n v="7.6"/>
    <x v="551"/>
  </r>
  <r>
    <n v="44214"/>
    <x v="918"/>
    <x v="400"/>
    <s v="en"/>
    <s v="A journey through the psyche of a young ballerina whose starring role as the duplicitous swan queen turns out to be a part for which she becomes frighteningly perfect."/>
    <n v="37.095999999999997"/>
    <x v="663"/>
    <n v="7.6"/>
    <x v="785"/>
  </r>
  <r>
    <n v="13466"/>
    <x v="919"/>
    <x v="94"/>
    <s v="en"/>
    <s v="Based on the true story of Homer Hickam, a coal miner's son who was inspired by the first Sputnik launch to take up rocketry against his father's wishes, and eventually became a NASA scientist."/>
    <n v="9.7569999999999997"/>
    <x v="874"/>
    <n v="7.6"/>
    <x v="649"/>
  </r>
  <r>
    <n v="9343"/>
    <x v="920"/>
    <x v="365"/>
    <s v="de"/>
    <s v="Fitzcarraldo is a dreamer who plans to build an opera house in Iquitos, in the Peruvian Amazon, so, in order to finance his project, he embarks on an epic adventure to collect rubber, a very profitable product, in a remote and unexplored region of the rainforest."/>
    <n v="11.760999999999999"/>
    <x v="875"/>
    <n v="7.6"/>
    <x v="596"/>
  </r>
  <r>
    <n v="793"/>
    <x v="921"/>
    <x v="401"/>
    <s v="en"/>
    <s v="The discovery of a severed human ear found in a field leads a young man on an investigation related to a beautiful, mysterious nightclub singer and a group of criminals who have kidnapped her child."/>
    <n v="17.027000000000001"/>
    <x v="876"/>
    <n v="7.7"/>
    <x v="786"/>
  </r>
  <r>
    <n v="643"/>
    <x v="922"/>
    <x v="99"/>
    <s v="ru"/>
    <s v="A dramatized account of a great Russian naval mutiny and a resultant public demonstration, showing support, which brought on a police massacre. The film had an incredible impact on the development of cinema and is a masterful example of montage editing."/>
    <n v="12.801"/>
    <x v="877"/>
    <n v="7.7"/>
    <x v="787"/>
  </r>
  <r>
    <n v="514439"/>
    <x v="923"/>
    <x v="8"/>
    <s v="en"/>
    <s v="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
    <n v="43.031999999999996"/>
    <x v="878"/>
    <n v="7.6"/>
    <x v="667"/>
  </r>
  <r>
    <n v="30020"/>
    <x v="924"/>
    <x v="8"/>
    <s v="fa"/>
    <s v="A middle-aged Tehranian man, Mr. Badii is intent on killing himself and seeks someone to bury him after his demise. Driving around the city, the seemingly well-to-do Badii meets with numerous people, including a Muslim student, asking them to take on the job, but initially he has little luck. Eventually, Badii finds a man who is up for the task because he needs the money, but his new associate soon tries to talk him out of committing suicide."/>
    <n v="6.8410000000000002"/>
    <x v="879"/>
    <n v="7.6"/>
    <x v="709"/>
  </r>
  <r>
    <n v="10754"/>
    <x v="925"/>
    <x v="82"/>
    <s v="pl"/>
    <s v="Jacek climbs into the taxi driven by Waldemar, tells him to drive to a remote location, then brutally strangles him, seemingly without motive."/>
    <n v="8.2989999999999995"/>
    <x v="816"/>
    <n v="7.6"/>
    <x v="416"/>
  </r>
  <r>
    <n v="1879"/>
    <x v="926"/>
    <x v="8"/>
    <s v="en"/>
    <s v="A couple's attitudes are challenged when their daughter brings home a fiancÃ© who is black."/>
    <n v="9.3420000000000005"/>
    <x v="880"/>
    <n v="7.6"/>
    <x v="452"/>
  </r>
  <r>
    <n v="9377"/>
    <x v="927"/>
    <x v="77"/>
    <s v="en"/>
    <s v="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
    <n v="15.382999999999999"/>
    <x v="881"/>
    <n v="7.6"/>
    <x v="788"/>
  </r>
  <r>
    <n v="722778"/>
    <x v="928"/>
    <x v="8"/>
    <s v="it"/>
    <s v="In 1980s Naples, Italy, an awkward Italian teen struggling to find his place experiences heartbreak and liberation after he's inadvertently saved from a freak accident by football legend Diego Maradona."/>
    <n v="30.222000000000001"/>
    <x v="170"/>
    <n v="7.6"/>
    <x v="789"/>
  </r>
  <r>
    <n v="13386"/>
    <x v="929"/>
    <x v="77"/>
    <s v="it"/>
    <s v="Gaetano, giovane napoletano, decide di lasciare casa, lavoro ed amici, per cercare altri momenti di vita e conoscere altre persone. Arriva a Firenze, a casa della zia. In un ambulatorio, dove capita per caso, conosce Marta e se ne innammora. Dopo una serie di divertenti situazioni (un vecchio amico dalla parlantina inarrestabile arriva da Napoli; la matura zia ed il suo attempato amante; un giovane prete Americano che vuole coinvolgerlo per forza nelle sue visite evangeliche; l'incontro con Riccardino, un giovane frustrato da una madre oppressiva; il padre che aspetta il miracolo della ricrescita di una mano amputata; etc.) Gaetano decide di restare a Firenze e di fare da padre al figlio che Marta aspetta, anche se la ragazza non vuole rivelare con esattezza il nome del padre."/>
    <n v="5.702"/>
    <x v="882"/>
    <n v="7.6"/>
    <x v="191"/>
  </r>
  <r>
    <n v="11362"/>
    <x v="930"/>
    <x v="402"/>
    <s v="en"/>
    <s v="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
    <n v="28.594999999999999"/>
    <x v="883"/>
    <n v="7.6"/>
    <x v="790"/>
  </r>
  <r>
    <n v="436969"/>
    <x v="931"/>
    <x v="403"/>
    <s v="en"/>
    <s v="Supervillains Harley Quinn, Bloodsport, Peacemaker and a collection of nutty cons at Belle Reve prison join the super-secret, super-shady Task Force X as they are dropped off at the remote, enemy-infused island of Corto Maltese."/>
    <n v="308.48099999999999"/>
    <x v="884"/>
    <n v="7.6"/>
    <x v="791"/>
  </r>
  <r>
    <n v="10322"/>
    <x v="932"/>
    <x v="20"/>
    <s v="en"/>
    <s v="A simple-minded gardener named Chance has spent all his life in the Washington D.C. house of an old man. When the man dies, Chance is put out on the street with no knowledge of the world except what he has learned from television."/>
    <n v="9.8569999999999993"/>
    <x v="885"/>
    <n v="7.6"/>
    <x v="792"/>
  </r>
  <r>
    <n v="812"/>
    <x v="933"/>
    <x v="404"/>
    <s v="en"/>
    <s v="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
    <n v="86.122"/>
    <x v="886"/>
    <n v="7.6"/>
    <x v="793"/>
  </r>
  <r>
    <n v="578"/>
    <x v="934"/>
    <x v="405"/>
    <s v="en"/>
    <s v="When an insatiable great white shark terrorizes the townspeople of Amity Island, the police chief, an oceanographer and a grizzled shark hunter seek to destroy the blood-thirsty beast."/>
    <n v="59.753999999999998"/>
    <x v="887"/>
    <n v="7.6"/>
    <x v="794"/>
  </r>
  <r>
    <n v="158"/>
    <x v="935"/>
    <x v="103"/>
    <s v="de"/>
    <s v="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
    <n v="9.5820000000000007"/>
    <x v="888"/>
    <n v="7.6"/>
    <x v="371"/>
  </r>
  <r>
    <n v="207703"/>
    <x v="936"/>
    <x v="406"/>
    <s v="en"/>
    <s v="The story of a super-secret spy organization that recruits an unrefined but promising street kid into the agency's ultra-competitive training program just as a global threat emerges from a twisted tech genius."/>
    <n v="87.497"/>
    <x v="889"/>
    <n v="7.6"/>
    <x v="795"/>
  </r>
  <r>
    <n v="13980"/>
    <x v="937"/>
    <x v="407"/>
    <s v="ja"/>
    <s v="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
    <n v="18.045000000000002"/>
    <x v="890"/>
    <n v="7.6"/>
    <x v="403"/>
  </r>
  <r>
    <n v="871"/>
    <x v="938"/>
    <x v="408"/>
    <s v="en"/>
    <s v="Astronaut Taylor crash lands on a distant planet ruled by apes who use a primitive race of humans for experimentation and sport. Soon Taylor finds himself among the hunted, his life in the hands of a benevolent chimpanzee scientist."/>
    <n v="48.892000000000003"/>
    <x v="891"/>
    <n v="7.6"/>
    <x v="724"/>
  </r>
  <r>
    <n v="269"/>
    <x v="939"/>
    <x v="0"/>
    <s v="fr"/>
    <s v="A small-time thief steals a car and impulsively murders a motorcycle policeman. Wanted by the authorities, he attempts to persuade a girl to run away to Italy with him."/>
    <n v="9.7940000000000005"/>
    <x v="892"/>
    <n v="7.6"/>
    <x v="796"/>
  </r>
  <r>
    <n v="31417"/>
    <x v="940"/>
    <x v="200"/>
    <s v="fr"/>
    <s v="Dr. GÃ©nessier is riddled with guilt after an accident that he caused disfigures the face of his daughter, the once beautiful Christiane, who outsiders believe is dead. Dr. GÃ©nessier, along with accomplice and laboratory assistant Louise, kidnaps young women and brings them to the GÃ©nessier mansion. After rendering his victims unconscious, Dr. GÃ©nessier removes their faces and attempts to graft them on to Christiane's."/>
    <n v="7.2720000000000002"/>
    <x v="893"/>
    <n v="7.6"/>
    <x v="797"/>
  </r>
  <r>
    <n v="234567"/>
    <x v="941"/>
    <x v="186"/>
    <s v="en"/>
    <s v="Mickey, Minnie, Horace Horsecollar, and Clarabelle Cow go on a musical wagon ride until Peg-Leg Pete tries to run them off the road."/>
    <n v="5.8419999999999996"/>
    <x v="894"/>
    <n v="7.6"/>
    <x v="798"/>
  </r>
  <r>
    <n v="180299"/>
    <x v="942"/>
    <x v="108"/>
    <s v="id"/>
    <s v="After fighting his way through an apartment building populated by an army of dangerous criminals and escaping with his life, SWAT team member Rama goes undercover, joining a powerful Indonesian crime syndicate to protect his family and uncover corrupt members of his own force."/>
    <n v="34.950000000000003"/>
    <x v="895"/>
    <n v="7.6"/>
    <x v="587"/>
  </r>
  <r>
    <n v="144288"/>
    <x v="943"/>
    <x v="409"/>
    <s v="ja"/>
    <s v="A year has passed since Guts parted ways with the Band of the Hawks. Meanwhile, his former mercenary group is plotting a rescue mission to save an imprisoned Griffith."/>
    <n v="40.343000000000004"/>
    <x v="896"/>
    <n v="7.6"/>
    <x v="108"/>
  </r>
  <r>
    <n v="54186"/>
    <x v="944"/>
    <x v="91"/>
    <s v="ja"/>
    <s v="A psychological thriller of a grieving mother turned cold-blooded avenger with a twisty master plan to pay back those who were responsible for her daughter's death."/>
    <n v="10.51"/>
    <x v="897"/>
    <n v="7.6"/>
    <x v="312"/>
  </r>
  <r>
    <n v="560057"/>
    <x v="945"/>
    <x v="410"/>
    <s v="en"/>
    <s v="The life of a legendary sea monster hunter is turned upside down when a young girl stows away on his ship."/>
    <n v="1723.3630000000001"/>
    <x v="898"/>
    <n v="7.6"/>
    <x v="799"/>
  </r>
  <r>
    <n v="398978"/>
    <x v="946"/>
    <x v="411"/>
    <s v="en"/>
    <s v="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
    <n v="23.632000000000001"/>
    <x v="63"/>
    <n v="7.6"/>
    <x v="800"/>
  </r>
  <r>
    <n v="38251"/>
    <x v="947"/>
    <x v="412"/>
    <s v="it"/>
    <s v="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
    <n v="8.7449999999999992"/>
    <x v="899"/>
    <n v="7.6"/>
    <x v="801"/>
  </r>
  <r>
    <n v="18197"/>
    <x v="948"/>
    <x v="413"/>
    <s v="en"/>
    <s v="The Popes are a family who haven't been able to use their real identity for years. In the late sixties, the parents set a weapons lab afire in an effort to hinder the government's Vietnam war campaign. Ever since then, the Popes have been on the run with the authorities never far behind."/>
    <n v="6.1719999999999997"/>
    <x v="900"/>
    <n v="7.6"/>
    <x v="506"/>
  </r>
  <r>
    <n v="433471"/>
    <x v="949"/>
    <x v="414"/>
    <s v="en"/>
    <s v="A Pixar short about a lost-and-found box and the unseen monster within."/>
    <n v="7.1429999999999998"/>
    <x v="901"/>
    <n v="7.6"/>
    <x v="802"/>
  </r>
  <r>
    <n v="8327"/>
    <x v="950"/>
    <x v="8"/>
    <s v="es"/>
    <s v="The Alchemist assembles together a group of people from all walks of life to represent the planets in the solar system. The occult adept's intention is to put his recruits through strange mystical rites and divest them of their worldly baggage before embarking on a trip to Lotus Island. There they ascend the Holy Mountain to displace the immortal gods who secretly rule the universe."/>
    <n v="11.08"/>
    <x v="902"/>
    <n v="7.6"/>
    <x v="803"/>
  </r>
  <r>
    <n v="4995"/>
    <x v="951"/>
    <x v="8"/>
    <s v="en"/>
    <s v="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quot;Dirk Diggler&quot;. Now, when disco and drugs are in vogue, fashion is in flux and the party never seems to stop, Adams' dreams of turning sex into stardom are about to collide with cold, hard reality."/>
    <n v="24.132000000000001"/>
    <x v="903"/>
    <n v="7.6"/>
    <x v="804"/>
  </r>
  <r>
    <n v="585244"/>
    <x v="952"/>
    <x v="47"/>
    <s v="en"/>
    <s v="The true-life story of Christian music star Jeremy Camp and his journey of love and loss that looks to prove there is always hope."/>
    <n v="71.182000000000002"/>
    <x v="904"/>
    <n v="7.6"/>
    <x v="805"/>
  </r>
  <r>
    <n v="18900"/>
    <x v="953"/>
    <x v="411"/>
    <s v="en"/>
    <s v="After a botched robbery results in the brutal murder of a rural family, two drifters elude police, in the end coming to terms with their own mortality and the repercussions of their vile atrocity."/>
    <n v="9.6359999999999992"/>
    <x v="905"/>
    <n v="7.6"/>
    <x v="806"/>
  </r>
  <r>
    <n v="13363"/>
    <x v="954"/>
    <x v="75"/>
    <s v="en"/>
    <s v="An impromptu goodbye party for Professor John Oldman becomes a mysterious interrogation after the retiring scholar reveals to his colleagues he never ages and has walked the earth for 14,000 years."/>
    <n v="19.748000000000001"/>
    <x v="906"/>
    <n v="7.6"/>
    <x v="642"/>
  </r>
  <r>
    <n v="982"/>
    <x v="955"/>
    <x v="272"/>
    <s v="en"/>
    <s v="Near the end of the Korean War, a platoon of U.S. soldiers is captured by communists and brainwashed. Following the war, the platoon is returned home, and Sergeant Raymond Shaw is lauded as a hero by the rest of his platoon. However, the platoon commander, Captain Bennett Marco, finds himself plagued by strange nightmares and soon races to uncover a terrible plot."/>
    <n v="10.698"/>
    <x v="907"/>
    <n v="7.6"/>
    <x v="807"/>
  </r>
  <r>
    <n v="212"/>
    <x v="956"/>
    <x v="103"/>
    <s v="en"/>
    <s v="Mortimer Brewster, a newspaper drama critic, playwright and author known for his diatribes against marriage, suddenly falls in love and gets married;  but when he makes a quick trip home to tell his two maiden aunts, he finds out his aunts' hobby - killing lonely old men and burying them in the cellar!"/>
    <n v="9.4250000000000007"/>
    <x v="908"/>
    <n v="7.6"/>
    <x v="808"/>
  </r>
  <r>
    <n v="660120"/>
    <x v="957"/>
    <x v="1"/>
    <s v="no"/>
    <s v="The chronicles of four years in the life of Julie, a young woman who navigates the troubled waters of her love life and struggles to find her career path, leading her to take a realistic look at who she really is."/>
    <n v="40.398000000000003"/>
    <x v="909"/>
    <n v="7.6"/>
    <x v="809"/>
  </r>
  <r>
    <n v="364111"/>
    <x v="958"/>
    <x v="40"/>
    <s v="ja"/>
    <s v="A young girl had her voice magically taken away so that she would never hurt people with it, but her outlook changes when she encounters music and friendship. Will Naruse be able to convey the anthem of her heart?"/>
    <n v="51.750999999999998"/>
    <x v="910"/>
    <n v="7.6"/>
    <x v="541"/>
  </r>
  <r>
    <n v="283995"/>
    <x v="959"/>
    <x v="31"/>
    <s v="en"/>
    <s v="The Guardians must fight to keep their newfound family together as they unravel the mysteries of Peter Quill's true parentage."/>
    <n v="158.15899999999999"/>
    <x v="911"/>
    <n v="7.6"/>
    <x v="810"/>
  </r>
  <r>
    <n v="430"/>
    <x v="960"/>
    <x v="77"/>
    <s v="en"/>
    <s v="C.R. MacNamara will do anything to get a promotion within the Coca-Cola company, including looking after boss W.P. Hazeltine's rebellious teenage daughter, Scarlett. When Scarlett visits Berlin, where C.R. is stationed, she reveals that she is married to a communist named Otto Piffl -- and C.R. recognizes that Otto's anti-establishment stance will clash with his boss's own political views, possibly jeopardizing his promotion."/>
    <n v="7.2709999999999999"/>
    <x v="912"/>
    <n v="7.6"/>
    <x v="806"/>
  </r>
  <r>
    <n v="42801"/>
    <x v="961"/>
    <x v="151"/>
    <s v="it"/>
    <s v="Three tales of very different women using their sexuality as a means to getting what they want."/>
    <n v="6.9"/>
    <x v="913"/>
    <n v="7.6"/>
    <x v="811"/>
  </r>
  <r>
    <n v="1712"/>
    <x v="962"/>
    <x v="49"/>
    <s v="en"/>
    <s v="Wealthy rancher Bick Benedict and dirt-poor cowboy Jett Rink both woo Leslie Lynnton, a beautiful young woman from Maryland who is new to Texas. She marries Benedict, but she is shocked by the racial bigotry of the White Texans against the local people of Mexican descent. Rink discovers oil on a small plot of land, and while he uses his vast, new wealth to buy all the land surrounding the Benedict ranch, the Benedict's disagreement over prejudice fuels conflict that runs across generations."/>
    <n v="12.58"/>
    <x v="914"/>
    <n v="7.6"/>
    <x v="812"/>
  </r>
  <r>
    <n v="831405"/>
    <x v="963"/>
    <x v="415"/>
    <s v="en"/>
    <s v="When Lois Lane is killed, an unhinged Superman decides to take control of the Earth. Determined to stop him, Batman creates a team of freedom-fighting heroes. But when superheroes go to war, can the world survive?"/>
    <n v="115.331"/>
    <x v="915"/>
    <n v="7.6"/>
    <x v="813"/>
  </r>
  <r>
    <n v="425909"/>
    <x v="964"/>
    <x v="416"/>
    <s v="en"/>
    <s v="When a single mom and her two kids arrive in a small town, they begin to discover their connection to the original Ghostbusters and the secret legacy their grandfather left behind."/>
    <n v="368.08300000000003"/>
    <x v="625"/>
    <n v="7.6"/>
    <x v="68"/>
  </r>
  <r>
    <n v="1654"/>
    <x v="965"/>
    <x v="417"/>
    <s v="en"/>
    <s v="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
    <n v="18.436"/>
    <x v="916"/>
    <n v="7.6"/>
    <x v="814"/>
  </r>
  <r>
    <n v="1726"/>
    <x v="966"/>
    <x v="38"/>
    <s v="en"/>
    <s v="After being held captive in an Afghan cave, billionaire engineer Tony Stark creates a unique weaponized suit of armor to fight evil."/>
    <n v="135.952"/>
    <x v="917"/>
    <n v="7.6"/>
    <x v="815"/>
  </r>
  <r>
    <n v="11686"/>
    <x v="967"/>
    <x v="418"/>
    <s v="en"/>
    <s v="Boris is a simple Russian villager who pines from afar for his beautiful cousin Sonja. Forced against his will into joining the Russian army during the Napoleonic Wars, the cowardly Boris accidentally becomes a military hero. But when his beloved Sonja comes to him with a dangerous patriotic scheme, Boris debates his desires and beliefs."/>
    <n v="8.641"/>
    <x v="918"/>
    <n v="7.6"/>
    <x v="816"/>
  </r>
  <r>
    <n v="347201"/>
    <x v="968"/>
    <x v="419"/>
    <s v="ja"/>
    <s v="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
    <n v="258.00200000000001"/>
    <x v="919"/>
    <n v="7.6"/>
    <x v="817"/>
  </r>
  <r>
    <n v="5165"/>
    <x v="969"/>
    <x v="376"/>
    <s v="it"/>
    <s v="Claudia and Anna join Anna's lover, Sandro, on a boat trip to a remote volcanic island. When Anna goes missing, a search is launched. In the meantime, Sandro and Claudia become involved in a romance despite Anna's disappearance, though the relationship suffers from guilt and tension."/>
    <n v="9.9190000000000005"/>
    <x v="920"/>
    <n v="7.6"/>
    <x v="411"/>
  </r>
  <r>
    <n v="11782"/>
    <x v="970"/>
    <x v="288"/>
    <s v="cn"/>
    <s v="A cop who loses his partner in a shoot-out with gun smugglers goes on a mission to catch them. In order to get closer to the leaders of the ring he joins forces with an undercover cop who's working as a gangster hitman. They use all means of excessive force to find them."/>
    <n v="11.661"/>
    <x v="921"/>
    <n v="7.6"/>
    <x v="250"/>
  </r>
  <r>
    <n v="42987"/>
    <x v="971"/>
    <x v="8"/>
    <s v="en"/>
    <s v="A decadent London aristocrat hires a man-servant to attend to his needs. However, the balance of power starts to shift..."/>
    <n v="7.9180000000000001"/>
    <x v="922"/>
    <n v="7.6"/>
    <x v="449"/>
  </r>
  <r>
    <n v="13355"/>
    <x v="972"/>
    <x v="420"/>
    <s v="en"/>
    <s v="Ghost pirates attack the cruise ship that Scooby and the gang are vacationing on."/>
    <n v="26.004000000000001"/>
    <x v="923"/>
    <n v="7.6"/>
    <x v="450"/>
  </r>
  <r>
    <n v="9912"/>
    <x v="973"/>
    <x v="421"/>
    <s v="en"/>
    <s v="The life story of New Zealander Burt Munro, who spent years building a 1920 Indian motorcycleâ€”a bike which helped him set the land-speed world record at Utah's Bonneville Salt Flats in 1967."/>
    <n v="11.305999999999999"/>
    <x v="924"/>
    <n v="7.6"/>
    <x v="818"/>
  </r>
  <r>
    <n v="746"/>
    <x v="974"/>
    <x v="99"/>
    <s v="en"/>
    <s v="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
    <n v="14.787000000000001"/>
    <x v="925"/>
    <n v="7.6"/>
    <x v="819"/>
  </r>
  <r>
    <n v="218"/>
    <x v="975"/>
    <x v="134"/>
    <s v="en"/>
    <s v="In the post-apocalyptic future, reigning tyrannical supercomputers teleport a cyborg assassin known as the &quot;Terminator&quot; back to 1984 to kill Sarah Connor, whose unborn son is destined to lead insurgents against 21st century mechanical hegemony. Meanwhile, the human-resistance movement dispatches a lone warrior to safeguard Sarah. Can he stop the virtually indestructible killing machine?"/>
    <n v="50.622"/>
    <x v="926"/>
    <n v="7.6"/>
    <x v="820"/>
  </r>
  <r>
    <n v="333339"/>
    <x v="976"/>
    <x v="422"/>
    <s v="en"/>
    <s v="When the creator of a popular video game system dies, a virtual contest is created to compete for his fortune."/>
    <n v="113.572"/>
    <x v="927"/>
    <n v="7.6"/>
    <x v="821"/>
  </r>
  <r>
    <n v="338729"/>
    <x v="977"/>
    <x v="423"/>
    <s v="ko"/>
    <s v="Woo-Jin changes into a different person when he wakes up. He falls in love with Yi-Soo."/>
    <n v="18.263000000000002"/>
    <x v="928"/>
    <n v="7.6"/>
    <x v="313"/>
  </r>
  <r>
    <n v="177945"/>
    <x v="978"/>
    <x v="8"/>
    <s v="ja"/>
    <s v="Ryota Nonomiya is a successful businessman driven by money. He learns that his biological son was switched with another child after birth. He must make a life-changing decision and choose his true son or the boy he raised as his own."/>
    <n v="9.8469999999999995"/>
    <x v="929"/>
    <n v="7.6"/>
    <x v="822"/>
  </r>
  <r>
    <n v="642"/>
    <x v="979"/>
    <x v="424"/>
    <s v="en"/>
    <s v="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
    <n v="14.628"/>
    <x v="930"/>
    <n v="7.6"/>
    <x v="242"/>
  </r>
  <r>
    <n v="11040"/>
    <x v="980"/>
    <x v="425"/>
    <s v="en"/>
    <s v="Jack Crabb, looking back from extreme old age, tells of his life being raised by Indians and fighting with General Custer."/>
    <n v="7.859"/>
    <x v="931"/>
    <n v="7.6"/>
    <x v="439"/>
  </r>
  <r>
    <n v="306819"/>
    <x v="981"/>
    <x v="8"/>
    <s v="en"/>
    <s v="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
    <n v="15.769"/>
    <x v="932"/>
    <n v="7.6"/>
    <x v="823"/>
  </r>
  <r>
    <n v="9444"/>
    <x v="982"/>
    <x v="110"/>
    <s v="en"/>
    <s v="This animated adventure spins a more optimistic twist on the long-mythicized story of the &quot;lost daughter&quot; of Russia's last czar. A wicked sorcerer places a curse on the Romanov family, and Anastasia is separated from them during their attempts to escape from a rowdy revolt seizing their palace. Years later, after growing up with amnesia in an orphanage, &quot;Anya&quot; encounters two Russian men seeking a reward offered by the Dowager Empress Marie, for the return of her missing granddaughter. They decide to travel together to visit the Empress in Paris. Will Anya finally be reunited with her remaining family and find a loving home at last?"/>
    <n v="53.966999999999999"/>
    <x v="933"/>
    <n v="7.6"/>
    <x v="824"/>
  </r>
  <r>
    <n v="244"/>
    <x v="983"/>
    <x v="426"/>
    <s v="en"/>
    <s v="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
    <n v="21.704000000000001"/>
    <x v="934"/>
    <n v="7.6"/>
    <x v="825"/>
  </r>
  <r>
    <n v="575604"/>
    <x v="984"/>
    <x v="427"/>
    <s v="ko"/>
    <s v="Connected by phone in the same home but 20 years apart, a serial killer puts another womanâ€™s past â€” and life â€” on the line to change her own fate."/>
    <n v="38.186"/>
    <x v="77"/>
    <n v="7.6"/>
    <x v="34"/>
  </r>
  <r>
    <n v="14784"/>
    <x v="985"/>
    <x v="318"/>
    <s v="en"/>
    <s v="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
    <n v="9.2260000000000009"/>
    <x v="923"/>
    <n v="7.6"/>
    <x v="826"/>
  </r>
  <r>
    <n v="18329"/>
    <x v="986"/>
    <x v="17"/>
    <s v="zh"/>
    <s v="A gay couple takes a trip to Argentina in search of a new beginning but instead begins drifting even further apart."/>
    <n v="15.351000000000001"/>
    <x v="935"/>
    <n v="7.6"/>
    <x v="439"/>
  </r>
  <r>
    <n v="1933"/>
    <x v="987"/>
    <x v="289"/>
    <s v="en"/>
    <s v="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
    <n v="34.252000000000002"/>
    <x v="936"/>
    <n v="7.6"/>
    <x v="827"/>
  </r>
  <r>
    <n v="3767"/>
    <x v="988"/>
    <x v="428"/>
    <s v="en"/>
    <s v="A gambler discovers an old flame while in Argentina, but she's married to his new boss."/>
    <n v="7.8369999999999997"/>
    <x v="937"/>
    <n v="7.6"/>
    <x v="828"/>
  </r>
  <r>
    <n v="2204"/>
    <x v="989"/>
    <x v="8"/>
    <s v="de"/>
    <s v="German journalist Philip Winter has a case of writerâ€™s block when trying to write an article about the United States. He decides to return to Germany, and while trying to book a flight, encounters a German woman and her nine year old daughter Alice doing the same. The three become friends (almost out of necessity) and while the mother asks Winter to mind Alice temporarily, it quickly becomes apparent that Alice will be his responsibility for longer than he expected. After returning to Europe, the innocent friendship between Winter and Alice grows as they travel together through various European cities on a quest for Aliceâ€™s grandmother."/>
    <n v="7.7690000000000001"/>
    <x v="938"/>
    <n v="7.6"/>
    <x v="798"/>
  </r>
  <r>
    <n v="401698"/>
    <x v="990"/>
    <x v="8"/>
    <s v="fr"/>
    <s v="Nathan, 16, lives alone with his father Stephane. A newcomer in high school, he is invited to a party and falls in love with Louis, a boy in his class. They find themselves out of sight and kiss each other, but someone takes a picture of them. Soon, the photo is published on Facebook and a storm overtakes their lives as they face bullying and rejection."/>
    <n v="6.9359999999999999"/>
    <x v="939"/>
    <n v="7.6"/>
    <x v="8"/>
  </r>
  <r>
    <n v="19101"/>
    <x v="991"/>
    <x v="68"/>
    <s v="en"/>
    <s v="When her father enlists to fight for the British in WWI, young Sara Crewe goes to New York to attend the same boarding school her late mother attended. She soon clashes with the severe headmistress, Miss Minchin, who attempts to stifle Sara's creativity and sense of self- worth."/>
    <n v="16.806000000000001"/>
    <x v="940"/>
    <n v="7.6"/>
    <x v="829"/>
  </r>
  <r>
    <n v="15917"/>
    <x v="992"/>
    <x v="17"/>
    <s v="hi"/>
    <s v="Devdas is sent away by his father so he can improve himself but upon his return his father still doesnâ€™t welcome him back. Devdas and Paro are in love but Paro is a lower caste and is set to be married to an older widower. Devdas is devastated &amp; leaves home. He becomes an alcoholic womanizer and falls in love with a courtesan. Paro tries to get Devdas away from drinking before he self destructs."/>
    <n v="10.885999999999999"/>
    <x v="941"/>
    <n v="7.6"/>
    <x v="615"/>
  </r>
  <r>
    <n v="309809"/>
    <x v="993"/>
    <x v="429"/>
    <s v="en"/>
    <s v="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
    <n v="23.527999999999999"/>
    <x v="942"/>
    <n v="7.6"/>
    <x v="830"/>
  </r>
  <r>
    <n v="489999"/>
    <x v="994"/>
    <x v="430"/>
    <s v="en"/>
    <s v="After David Kim's 16-year-old daughter goes missing, a local investigation is opened and a detective is assigned to the case. But 37 hours later and without a single lead, David decides to search the one place no one has looked yet, where all secrets are kept today: his daughter's laptop."/>
    <n v="22.939"/>
    <x v="943"/>
    <n v="7.6"/>
    <x v="831"/>
  </r>
  <r>
    <n v="24653"/>
    <x v="995"/>
    <x v="54"/>
    <s v="it"/>
    <s v="Lugano, Switzerland. Titta Di Girolamo is a discreet and sullen man who has been living for almost a decade in a modest hotel room, a prisoner of an atrocious routine, apparently without purpose. His past is a mystery, nobody knows what he does for a living, he answers indiscreet questions evasively. What secrets does this enigmatic man hide?"/>
    <n v="7.02"/>
    <x v="944"/>
    <n v="7.6"/>
    <x v="832"/>
  </r>
  <r>
    <n v="11657"/>
    <x v="996"/>
    <x v="14"/>
    <s v="fr"/>
    <s v="When French criminal Corey gets released from prison, he resolves to never return. He is quickly pulled back into the underworld, however, after a chance encounter with escaped murderer Vogel. Along with former policeman and current alcoholic Jansen, they plot an intricate jewel heist. All the while, quirky Police Commissioner Mattei, who was the one to lose custody of Vogel, is determined to find him."/>
    <n v="8.8010000000000002"/>
    <x v="945"/>
    <n v="7.6"/>
    <x v="833"/>
  </r>
  <r>
    <n v="8703"/>
    <x v="997"/>
    <x v="431"/>
    <s v="cs"/>
    <s v="Popelka, a resourceful and independent young girl, is a servant in her stepmother's house and confides her closest friend the owl. When she comes across three magical acorns, she's granted a single wish for each one of them."/>
    <n v="12.978999999999999"/>
    <x v="946"/>
    <n v="7.6"/>
    <x v="834"/>
  </r>
  <r>
    <n v="1678"/>
    <x v="998"/>
    <x v="432"/>
    <s v="ja"/>
    <s v="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
    <n v="16.395"/>
    <x v="947"/>
    <n v="7.6"/>
    <x v="210"/>
  </r>
  <r>
    <n v="55"/>
    <x v="999"/>
    <x v="54"/>
    <s v="es"/>
    <s v="A horrific car accident connects three stories, each involving characters dealing with loss, regret, and life's harsh realities, all in the name of love."/>
    <n v="33.518999999999998"/>
    <x v="948"/>
    <n v="7.6"/>
    <x v="835"/>
  </r>
  <r>
    <n v="423108"/>
    <x v="1000"/>
    <x v="289"/>
    <s v="en"/>
    <s v="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
    <n v="309.43"/>
    <x v="949"/>
    <n v="7.6"/>
    <x v="836"/>
  </r>
  <r>
    <n v="736069"/>
    <x v="1001"/>
    <x v="433"/>
    <s v="en"/>
    <s v="When the Flash finds himself dropped into the middle of World War II, he joins forces with Wonder Woman and her top-secret team known as the Justice Society of America."/>
    <n v="71.426000000000002"/>
    <x v="950"/>
    <n v="7.6"/>
    <x v="97"/>
  </r>
  <r>
    <n v="459670"/>
    <x v="1002"/>
    <x v="434"/>
    <s v="pt"/>
    <s v="Fluffy, Jimmy Five's pet dog, vanished. He develops an infallible plan to rescue the little dog, but, he will need help from his faithful friends: Monica, Maggy and Smudge. Together, they will face challengers and live incredible adventures to get Fluffy back home."/>
    <n v="10.999000000000001"/>
    <x v="951"/>
    <n v="7.6"/>
    <x v="733"/>
  </r>
  <r>
    <n v="11969"/>
    <x v="1003"/>
    <x v="435"/>
    <s v="en"/>
    <s v="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
    <n v="32.369"/>
    <x v="952"/>
    <n v="7.6"/>
    <x v="459"/>
  </r>
  <r>
    <n v="824"/>
    <x v="1004"/>
    <x v="436"/>
    <s v="en"/>
    <s v="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
    <n v="19.298999999999999"/>
    <x v="953"/>
    <n v="7.6"/>
    <x v="837"/>
  </r>
  <r>
    <n v="607259"/>
    <x v="1005"/>
    <x v="45"/>
    <s v="en"/>
    <s v="A widowed new dad copes with doubts, fears, heartache and dirty diapers as he sets out to raise his daughter on his own. Inspired by a true story."/>
    <n v="90.376999999999995"/>
    <x v="954"/>
    <n v="7.6"/>
    <x v="838"/>
  </r>
  <r>
    <n v="21575"/>
    <x v="1006"/>
    <x v="82"/>
    <s v="fr"/>
    <s v="Sentenced to six years in prison, Malik El Djebena is alone in the world and can neither read nor write. On his arrival at the prison, he seems younger and more brittle than the others detained there. At once he falls under the sway of a group of Corsicans who enforce their rule in the prison. As the 'missions' go by, he toughens himself and wins the confidence of the Corsican group."/>
    <n v="8.4909999999999997"/>
    <x v="955"/>
    <n v="7.6"/>
    <x v="839"/>
  </r>
  <r>
    <n v="221"/>
    <x v="1007"/>
    <x v="8"/>
    <s v="en"/>
    <s v="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
    <n v="15.202999999999999"/>
    <x v="956"/>
    <n v="7.6"/>
    <x v="179"/>
  </r>
  <r>
    <n v="220"/>
    <x v="1008"/>
    <x v="17"/>
    <s v="en"/>
    <s v="In the Salinas Valley in and around World War I, Cal Trask feels he must compete against overwhelming odds with his brother for the love of their father. Cal is frustrated at every turn, from his reaction to the war, how to get ahead in business and in life, and how to relate to his estranged mother."/>
    <n v="10.122999999999999"/>
    <x v="957"/>
    <n v="7.6"/>
    <x v="231"/>
  </r>
  <r>
    <n v="8073"/>
    <x v="1009"/>
    <x v="437"/>
    <s v="fr"/>
    <s v="Cinephile slackers Franz and Arthur spend their days mimicking the antiheroes of Hollywood noirs and Westerns while pursuing the lovely Odile. The misfit trio upends convention at every turn, be it through choreographed dances in cafÃ©s or frolicsome romps through the Louvre. Eventually, their romantic view of outlaws pushes them to plan their own heist, but their inexperience may send them out in a blaze of glory -- which could be just what they want."/>
    <n v="6.0190000000000001"/>
    <x v="958"/>
    <n v="7.6"/>
    <x v="319"/>
  </r>
  <r>
    <n v="4481"/>
    <x v="1010"/>
    <x v="8"/>
    <s v="fr"/>
    <s v="In this, the sequel to Jean de Florette, Manon (Beart) has grown into a beautiful young shepherdess living in the idyllic Provencal countryside. She plots vengeance on the men who greedily conspired to acquire her father's land years earlier."/>
    <n v="6.766"/>
    <x v="959"/>
    <n v="7.6"/>
    <x v="438"/>
  </r>
  <r>
    <n v="3580"/>
    <x v="1011"/>
    <x v="102"/>
    <s v="en"/>
    <s v="Christine Collins is overjoyed when her kidnapped son is brought back home. But when Christine suspects that the boy returned to her isn't her child, the police captain has her committed to an asylum."/>
    <n v="17.216999999999999"/>
    <x v="960"/>
    <n v="7.6"/>
    <x v="840"/>
  </r>
  <r>
    <n v="51739"/>
    <x v="1012"/>
    <x v="136"/>
    <s v="ja"/>
    <s v="14-year-old Arrietty and the rest of the Clock family live in peaceful anonymity as they make their own home from items &quot;borrowed&quot; from the house's human inhabitants. However, life changes for the Clocks when a human boy discovers Arrietty."/>
    <n v="30.231999999999999"/>
    <x v="961"/>
    <n v="7.6"/>
    <x v="841"/>
  </r>
  <r>
    <n v="17057"/>
    <x v="1013"/>
    <x v="438"/>
    <s v="en"/>
    <s v="An aspiring actress begins to suspect that her temperamental and mentally impaired boyfriend is a murderer."/>
    <n v="8.1150000000000002"/>
    <x v="962"/>
    <n v="7.6"/>
    <x v="761"/>
  </r>
  <r>
    <n v="514754"/>
    <x v="1014"/>
    <x v="4"/>
    <s v="en"/>
    <s v="An aging Chinese mom suffering from empty nest syndrome gets another chance at motherhood when one of her dumplings springs to life as a lively, giggly dumpling boy."/>
    <n v="11.885999999999999"/>
    <x v="963"/>
    <n v="7.6"/>
    <x v="842"/>
  </r>
  <r>
    <n v="417261"/>
    <x v="1015"/>
    <x v="439"/>
    <s v="en"/>
    <s v="After being gone for a decade, a country star returns home to the love he left behind."/>
    <n v="35.921999999999997"/>
    <x v="964"/>
    <n v="7.6"/>
    <x v="111"/>
  </r>
  <r>
    <n v="284053"/>
    <x v="1016"/>
    <x v="62"/>
    <s v="en"/>
    <s v="Thor is imprisoned on the other side of the universe and finds himself in a race against time to get back to Asgard to stop Ragnarok, the destruction of his home-world and the end of Asgardian civilization, at the hands of a powerful new threat, the ruthless Hela."/>
    <n v="433.495"/>
    <x v="965"/>
    <n v="7.6"/>
    <x v="843"/>
  </r>
  <r>
    <n v="12093"/>
    <x v="1017"/>
    <x v="82"/>
    <s v="sv"/>
    <s v="Lilja lives in poverty and dreams of a better life. Her mother moves to the United States and abandons her to her aunt, who neglects her. Lilja hangs out with her friends, Natasha and Volodya, who is suicidal. Desperate for money, she starts working as a prostitute, and later meets Andrei. He offers her a good job in Sweden, but when Lilja arrives her life quickly enters a downward spiral."/>
    <n v="9.33"/>
    <x v="966"/>
    <n v="7.6"/>
    <x v="639"/>
  </r>
  <r>
    <n v="348678"/>
    <x v="1018"/>
    <x v="20"/>
    <s v="sv"/>
    <s v="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
    <n v="13.24"/>
    <x v="715"/>
    <n v="7.6"/>
    <x v="592"/>
  </r>
  <r>
    <n v="9693"/>
    <x v="1019"/>
    <x v="440"/>
    <s v="en"/>
    <s v="In 2027, in a chaotic world in which humans can no longer procreate, a former activist agrees to help transport a miraculously pregnant woman to a sanctuary at sea, where her child's birth may help scientists save the future of humankind."/>
    <n v="19.925999999999998"/>
    <x v="967"/>
    <n v="7.6"/>
    <x v="844"/>
  </r>
  <r>
    <n v="870"/>
    <x v="1020"/>
    <x v="17"/>
    <s v="ja"/>
    <s v="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
    <n v="7.0629999999999997"/>
    <x v="968"/>
    <n v="7.6"/>
    <x v="511"/>
  </r>
  <r>
    <n v="222935"/>
    <x v="1021"/>
    <x v="5"/>
    <s v="en"/>
    <s v="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
    <n v="61.454999999999998"/>
    <x v="969"/>
    <n v="7.6"/>
    <x v="845"/>
  </r>
  <r>
    <n v="13413"/>
    <x v="1022"/>
    <x v="110"/>
    <s v="en"/>
    <s v="What lengths will a robot undergo to do his job? BURNÂ·E is a dedicated hard working robot who finds himself locked out of his ship. BURNÂ·E quickly learns that completing a simple task can often be a very difficult endeavor."/>
    <n v="10.003"/>
    <x v="970"/>
    <n v="7.6"/>
    <x v="687"/>
  </r>
  <r>
    <n v="1913"/>
    <x v="1023"/>
    <x v="8"/>
    <s v="es"/>
    <s v="The Sea Inside is about Spaniard RamÃ³n Sampedro, who fought a 30-year campaign to win the right to end his life with dignity. It is the story of RamÃ³nâ€™s relationships with two women: Julia a lawyer who supports his cause, and Rosa, a local woman who wants to convince him that life is worth living."/>
    <n v="7.7770000000000001"/>
    <x v="971"/>
    <n v="7.6"/>
    <x v="469"/>
  </r>
  <r>
    <n v="419430"/>
    <x v="1024"/>
    <x v="441"/>
    <s v="en"/>
    <s v="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
    <n v="63.841999999999999"/>
    <x v="972"/>
    <n v="7.6"/>
    <x v="846"/>
  </r>
  <r>
    <n v="293660"/>
    <x v="1025"/>
    <x v="442"/>
    <s v="en"/>
    <s v="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
    <n v="230.309"/>
    <x v="973"/>
    <n v="7.6"/>
    <x v="847"/>
  </r>
  <r>
    <n v="244267"/>
    <x v="1026"/>
    <x v="75"/>
    <s v="en"/>
    <s v="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
    <n v="14.006"/>
    <x v="974"/>
    <n v="7.6"/>
    <x v="848"/>
  </r>
  <r>
    <n v="11113"/>
    <x v="1027"/>
    <x v="439"/>
    <s v="en"/>
    <s v="A snobbish phonetics professor agrees to a wager that he can take a flower girl and make her presentable in high society."/>
    <n v="12.315"/>
    <x v="975"/>
    <n v="7.6"/>
    <x v="849"/>
  </r>
  <r>
    <n v="11321"/>
    <x v="1028"/>
    <x v="8"/>
    <s v="en"/>
    <s v="An IRS agent with a fateful secret embarks on an extraordinary journey of redemption by forever changing the lives of seven strangers."/>
    <n v="17.681000000000001"/>
    <x v="976"/>
    <n v="7.6"/>
    <x v="36"/>
  </r>
  <r>
    <n v="11046"/>
    <x v="1029"/>
    <x v="417"/>
    <s v="en"/>
    <s v="World War II is raging, and an American general has been captured and is being held hostage in the Schloss Adler, a Bavarian castle that's nearly impossible to breach. It's up to a group of skilled Allied soldiers to liberate the general before it's too late."/>
    <n v="19.457999999999998"/>
    <x v="977"/>
    <n v="7.6"/>
    <x v="218"/>
  </r>
  <r>
    <n v="5558"/>
    <x v="1030"/>
    <x v="20"/>
    <s v="fr"/>
    <s v="This Surrealist film, with a title referencing the Communist Manifesto, strings together short incidents based on the life of director Luis BuÃ±uel. Presented as chance encounters, these loosely related, intersecting situations, all without a consistent protagonist, reach from the 19th century to the 1970s. Touching briefly on subjects such as execution, pedophilia, incest, and sex, the film features an array of characters, including a sick father and incompetent police officers."/>
    <n v="6.2160000000000002"/>
    <x v="978"/>
    <n v="7.6"/>
    <x v="697"/>
  </r>
  <r>
    <n v="819"/>
    <x v="1031"/>
    <x v="46"/>
    <s v="en"/>
    <s v="Two gangsters seek revenge on the state jail worker who during their stay at a youth prison sexually abused them. A sensational court hearing takes place to charge him for the crimes."/>
    <n v="22.373000000000001"/>
    <x v="979"/>
    <n v="7.6"/>
    <x v="850"/>
  </r>
  <r>
    <n v="63"/>
    <x v="1032"/>
    <x v="443"/>
    <s v="en"/>
    <s v="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
    <n v="25.670999999999999"/>
    <x v="980"/>
    <n v="7.6"/>
    <x v="851"/>
  </r>
  <r>
    <n v="400160"/>
    <x v="1033"/>
    <x v="444"/>
    <s v="en"/>
    <s v="When his best friend Gary is suddenly snatched away, SpongeBob takes Patrick on a madcap mission far beyond Bikini Bottom to save their pink-shelled pal."/>
    <n v="197.98699999999999"/>
    <x v="981"/>
    <n v="7.6"/>
    <x v="852"/>
  </r>
  <r>
    <n v="10363"/>
    <x v="1034"/>
    <x v="46"/>
    <s v="fr"/>
    <s v="Tom Ripley is a talented mimic, moocher, forger and all-around criminal improviser; but there's more to Tom Ripley than even he can guess."/>
    <n v="10.44"/>
    <x v="982"/>
    <n v="7.6"/>
    <x v="853"/>
  </r>
  <r>
    <n v="638"/>
    <x v="1035"/>
    <x v="91"/>
    <s v="en"/>
    <s v="A tormented jazz musician finds himself lost in an enigmatic story involving murder, surveillance, gangsters, doppelgangers, and an impossible transformation inside a prison cell."/>
    <n v="15.827"/>
    <x v="983"/>
    <n v="7.6"/>
    <x v="854"/>
  </r>
  <r>
    <n v="10778"/>
    <x v="1036"/>
    <x v="82"/>
    <s v="en"/>
    <s v="A tale of murder, crime and punishment set in the summer of 1949. Ed Crane, a barber in a small California town, is dissatisfied with his life, but his wife Doris' infidelity and a mysterious opportunity presents him with a chance to change it."/>
    <n v="9.4410000000000007"/>
    <x v="984"/>
    <n v="7.6"/>
    <x v="855"/>
  </r>
  <r>
    <n v="20992"/>
    <x v="1037"/>
    <x v="445"/>
    <s v="ru"/>
    <s v="Danila goes to his successful brother, Victor, in Petersburg to start a new life. Unknown to Danila, Victor is a contract killer, but is in hiding after asking for too much money to assassinate a Chechen mob boss. To avoid exposure, Victor convinces Danila to kill the boss instead."/>
    <n v="7.3550000000000004"/>
    <x v="985"/>
    <n v="7.6"/>
    <x v="609"/>
  </r>
  <r>
    <n v="780382"/>
    <x v="1038"/>
    <x v="446"/>
    <s v="en"/>
    <s v="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
    <n v="23.248999999999999"/>
    <x v="909"/>
    <n v="7.6"/>
    <x v="201"/>
  </r>
  <r>
    <n v="71"/>
    <x v="1039"/>
    <x v="447"/>
    <s v="en"/>
    <s v="Set against the background of the 1984 Miners' Strike, 11-year-old Billy Elliot stumbles out of the boxing ring and onto the ballet floor. He faces many trials and triumphs as he strives to conquer his family's set ways, inner conflict, and standing on his toes."/>
    <n v="18.568999999999999"/>
    <x v="986"/>
    <n v="7.6"/>
    <x v="856"/>
  </r>
  <r>
    <n v="381289"/>
    <x v="1040"/>
    <x v="448"/>
    <s v="en"/>
    <s v="A dog goes on quest to discover his purpose in life over the course of several lifetimes with multiple owners."/>
    <n v="61.14"/>
    <x v="987"/>
    <n v="7.6"/>
    <x v="857"/>
  </r>
  <r>
    <n v="225745"/>
    <x v="1041"/>
    <x v="449"/>
    <s v="ja"/>
    <s v="One year after the events of the anime, Rintarou begins to feel the repercussions of extensive time travel, and eventually completely fades from reality. Kurisu, being the only companion to remember him, now must find a way to bring him back."/>
    <n v="23.472999999999999"/>
    <x v="988"/>
    <n v="7.6"/>
    <x v="858"/>
  </r>
  <r>
    <n v="137113"/>
    <x v="1042"/>
    <x v="92"/>
    <s v="en"/>
    <s v="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
    <n v="68.087999999999994"/>
    <x v="989"/>
    <n v="7.6"/>
    <x v="859"/>
  </r>
  <r>
    <n v="10637"/>
    <x v="1043"/>
    <x v="8"/>
    <s v="en"/>
    <s v="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
    <n v="19.536999999999999"/>
    <x v="191"/>
    <n v="7.6"/>
    <x v="860"/>
  </r>
  <r>
    <n v="9289"/>
    <x v="1044"/>
    <x v="450"/>
    <s v="en"/>
    <s v="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quot;For the Allies as well as the Germans, it will be the longest day&quot;"/>
    <n v="15.702999999999999"/>
    <x v="990"/>
    <n v="7.6"/>
    <x v="861"/>
  </r>
  <r>
    <n v="64"/>
    <x v="1045"/>
    <x v="17"/>
    <s v="es"/>
    <s v="Two men share an odd friendship while they care for two women who are both in deep comas."/>
    <n v="13.868"/>
    <x v="991"/>
    <n v="7.6"/>
    <x v="862"/>
  </r>
  <r>
    <n v="809140"/>
    <x v="1046"/>
    <x v="8"/>
    <s v="en"/>
    <s v="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
    <n v="872.61099999999999"/>
    <x v="992"/>
    <n v="7.6"/>
    <x v="589"/>
  </r>
  <r>
    <n v="200481"/>
    <x v="1047"/>
    <x v="451"/>
    <s v="en"/>
    <s v="It is just another evening commute until the rain starts to fall, and the city comes alive to the sound of dripping rain pipes, whistling awnings and gurgling gutters."/>
    <n v="9.7579999999999991"/>
    <x v="993"/>
    <n v="7.6"/>
    <x v="691"/>
  </r>
  <r>
    <n v="127533"/>
    <x v="1048"/>
    <x v="452"/>
    <s v="ja"/>
    <s v="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
    <n v="26.93"/>
    <x v="994"/>
    <n v="7.6"/>
    <x v="863"/>
  </r>
  <r>
    <n v="228205"/>
    <x v="1049"/>
    <x v="17"/>
    <s v="en"/>
    <s v="The lives of a young couple intertwine with a much older man as he reflects back on a lost love while he's trapped in an automobile crash."/>
    <n v="26.898"/>
    <x v="995"/>
    <n v="7.6"/>
    <x v="864"/>
  </r>
  <r>
    <n v="491418"/>
    <x v="1050"/>
    <x v="77"/>
    <s v="en"/>
    <s v="When Pete and Ellie decide to start a family, they stumble into the world of foster care adoption. They hope to take in one small child but when they meet three siblings, including a rebellious 15 year old girl, they find themselves speeding from zero to three kids overnight."/>
    <n v="34.536999999999999"/>
    <x v="996"/>
    <n v="7.6"/>
    <x v="865"/>
  </r>
  <r>
    <n v="650"/>
    <x v="1051"/>
    <x v="82"/>
    <s v="en"/>
    <s v="Boyz n the Hood is the popular and successful film and social criticism from John Singleton about the conditions in South Central Los Angeles where teenagers are involved in gun fights and drug dealing on a daily basis."/>
    <n v="56.472999999999999"/>
    <x v="997"/>
    <n v="7.6"/>
    <x v="866"/>
  </r>
  <r>
    <n v="137"/>
    <x v="1052"/>
    <x v="453"/>
    <s v="en"/>
    <s v="A narcissistic TV weatherman, along with his attractive-but-distant producer, and his mawkish cameraman, is sent to report on Groundhog Day in the small town of Punxsutawney, where he finds himself repeating the same day over and over."/>
    <n v="20.451000000000001"/>
    <x v="998"/>
    <n v="7.6"/>
    <x v="867"/>
  </r>
  <r>
    <n v="26371"/>
    <x v="1053"/>
    <x v="17"/>
    <s v="en"/>
    <s v="After his lover rejects him, a young man trapped by the oppressiveness of Edwardian society tries to come to terms with and accept his sexuality."/>
    <n v="12.599"/>
    <x v="999"/>
    <n v="7.6"/>
    <x v="252"/>
  </r>
  <r>
    <n v="3133"/>
    <x v="1054"/>
    <x v="0"/>
    <s v="en"/>
    <s v="An impressionable teenage girl from a dead-end town and her older greaser boyfriend embark on a killing spree in the South Dakota badlands."/>
    <n v="8.641"/>
    <x v="1000"/>
    <n v="7.6"/>
    <x v="868"/>
  </r>
  <r>
    <n v="1544"/>
    <x v="1055"/>
    <x v="151"/>
    <s v="en"/>
    <s v="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
    <n v="14.87"/>
    <x v="1001"/>
    <n v="7.6"/>
    <x v="869"/>
  </r>
  <r>
    <n v="736073"/>
    <x v="1056"/>
    <x v="454"/>
    <s v="en"/>
    <s v="Following a brutal series of murders taking place on Halloween, Thanksgiving, and Christmas, Gotham City's young vigilante known as the Batman sets out to pursue the mysterious serial killer alongside police officer James Gordon and district attorney Harvey Dent."/>
    <n v="60.284999999999997"/>
    <x v="1002"/>
    <n v="7.6"/>
    <x v="870"/>
  </r>
  <r>
    <n v="15014"/>
    <x v="1057"/>
    <x v="45"/>
    <s v="it"/>
    <s v="Eccentric and full of manias, Michele is a young high school professor who defines himself as â€œnot used to happinessâ€. He realizes his life is meaningless if he doesnâ€™t have a woman by his side but, after a series of rather disastrous experiences, he feels more alone than ever. Then, out of the blue, a new French teacher called Bianca arrives at school. Amongst uncertainties and contradictions, the two start dating. In the meantime, a series of homicides take place and a police officer begins to suspect that Michele is involved. Bianca will save him providing an alibi at the right moment, but then, everything goes wrong again."/>
    <n v="5.2830000000000004"/>
    <x v="1003"/>
    <n v="7.6"/>
    <x v="541"/>
  </r>
  <r>
    <n v="900"/>
    <x v="1058"/>
    <x v="129"/>
    <s v="en"/>
    <s v="David Huxley is waiting to get a bone he needs for his museum collection. Through a series of strange circumstances, he meets Susan Vance, and the duo have a series of misadventures which include a leopard called Baby."/>
    <n v="11.249000000000001"/>
    <x v="1004"/>
    <n v="7.6"/>
    <x v="650"/>
  </r>
  <r>
    <n v="484468"/>
    <x v="1059"/>
    <x v="455"/>
    <s v="fr"/>
    <s v="With nuclear war looming, a military expert in underwater acoustics strives to prove things aren't as they seemâ€”or soundâ€”using only his ears."/>
    <n v="15.776999999999999"/>
    <x v="1005"/>
    <n v="7.6"/>
    <x v="871"/>
  </r>
  <r>
    <n v="416144"/>
    <x v="1060"/>
    <x v="456"/>
    <s v="en"/>
    <s v="Mumbai, India, November 26, 2008. While several terrorists spread hatred and death through the city, others attack the Taj Mahal Palace Hotel. Both hotel staff and guests risk their lives, making unthinkable sacrifices to protect themselves and keep everyone safe while help arrives."/>
    <n v="19.09"/>
    <x v="69"/>
    <n v="7.6"/>
    <x v="872"/>
  </r>
  <r>
    <n v="11159"/>
    <x v="1061"/>
    <x v="8"/>
    <s v="en"/>
    <s v="With both her adoptive parents now dead, a black optometrist decides to make contact with her birth mother, but is shocked to find out that she is white."/>
    <n v="9.49"/>
    <x v="1006"/>
    <n v="7.6"/>
    <x v="873"/>
  </r>
  <r>
    <n v="198375"/>
    <x v="1062"/>
    <x v="23"/>
    <s v="ja"/>
    <s v="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
    <n v="42.417999999999999"/>
    <x v="1007"/>
    <n v="7.6"/>
    <x v="874"/>
  </r>
  <r>
    <n v="17431"/>
    <x v="1063"/>
    <x v="75"/>
    <s v="en"/>
    <s v="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
    <n v="17.866"/>
    <x v="1008"/>
    <n v="7.6"/>
    <x v="875"/>
  </r>
  <r>
    <n v="483184"/>
    <x v="1064"/>
    <x v="46"/>
    <s v="it"/>
    <s v="Marcello, a small and gentle dog groomer, finds himself involved in a dangerous relationship of subjugation with Simone, a former violent boxer who terrorizes the entire neighborhood. In an effort to reaffirm his dignity, Marcello will submit to an unexpected act of vengeance."/>
    <n v="10.641"/>
    <x v="1009"/>
    <n v="7.6"/>
    <x v="876"/>
  </r>
  <r>
    <n v="21191"/>
    <x v="1065"/>
    <x v="120"/>
    <s v="es"/>
    <s v="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
    <n v="29.831"/>
    <x v="1010"/>
    <n v="7.6"/>
    <x v="411"/>
  </r>
  <r>
    <n v="13562"/>
    <x v="1066"/>
    <x v="223"/>
    <s v="en"/>
    <s v="Fifth Avenue socialite Irene Bullock needs a &quot;forgotten man&quot; to win a scavenger hunt, and no one is more forgotten than Godfrey Park, who resides in a dump by the East River. Irene hires Godfrey as a servant for her riotously unhinged family, to the chagrin of her spoiled sister, Cornelia, who tries her best to get Godfrey fired. As Irene falls for her new butler, Godfrey turns the tables and teaches the frivolous Bullocks a lesson or two."/>
    <n v="7.7610000000000001"/>
    <x v="1011"/>
    <n v="7.6"/>
    <x v="24"/>
  </r>
  <r>
    <n v="2487"/>
    <x v="1067"/>
    <x v="457"/>
    <s v="ja"/>
    <s v="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
    <n v="7.9619999999999997"/>
    <x v="726"/>
    <n v="7.6"/>
    <x v="108"/>
  </r>
  <r>
    <n v="38757"/>
    <x v="1068"/>
    <x v="110"/>
    <s v="en"/>
    <s v="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
    <n v="156.886"/>
    <x v="1012"/>
    <n v="7.6"/>
    <x v="877"/>
  </r>
  <r>
    <n v="630"/>
    <x v="1069"/>
    <x v="280"/>
    <s v="en"/>
    <s v="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
    <n v="54.234999999999999"/>
    <x v="1013"/>
    <n v="7.6"/>
    <x v="878"/>
  </r>
  <r>
    <n v="41411"/>
    <x v="1070"/>
    <x v="2"/>
    <s v="fr"/>
    <s v="A faithful retelling of the 1942 &quot;Vel' d'Hiv Roundup&quot; and the events surrounding it."/>
    <n v="13.287000000000001"/>
    <x v="1014"/>
    <n v="7.6"/>
    <x v="879"/>
  </r>
  <r>
    <n v="13403"/>
    <x v="1071"/>
    <x v="371"/>
    <s v="en"/>
    <s v="Raised a boy in East Berlin, Hedwig undergoes a personal transformation in order to emigrate to the U.S., where she reinvents herself as an â€œinternationally ignoredâ€ but divinely talented rock diva, inhabiting a â€œbeautiful gender of one.â€"/>
    <n v="7.5709999999999997"/>
    <x v="6"/>
    <n v="7.6"/>
    <x v="173"/>
  </r>
  <r>
    <n v="4982"/>
    <x v="1072"/>
    <x v="0"/>
    <s v="en"/>
    <s v="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
    <n v="28.548999999999999"/>
    <x v="1015"/>
    <n v="7.6"/>
    <x v="880"/>
  </r>
  <r>
    <n v="863"/>
    <x v="1073"/>
    <x v="278"/>
    <s v="en"/>
    <s v="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
    <n v="187.54900000000001"/>
    <x v="1016"/>
    <n v="7.6"/>
    <x v="881"/>
  </r>
  <r>
    <n v="592"/>
    <x v="1074"/>
    <x v="102"/>
    <s v="en"/>
    <s v="Surveillance expert Harry Caul is hired by a mysterious client's brusque aide to tail a young couple. Tracking the pair through San Francisco's Union Square, Caul and his associate Stan manage to record a cryptic conversation between them. Tormented by memories of a previous case that ended badly, Caul becomes obsessed with the resulting tape, trying to determine if the couple is in danger."/>
    <n v="12.558999999999999"/>
    <x v="1017"/>
    <n v="7.6"/>
    <x v="731"/>
  </r>
  <r>
    <n v="671295"/>
    <x v="1075"/>
    <x v="458"/>
    <s v="en"/>
    <s v="To save their cash-strapped orphanage, a guardian and his kids partner with a washed-up boat captain for a chance to win a lucrative fishing competition."/>
    <n v="16.236999999999998"/>
    <x v="1018"/>
    <n v="7.6"/>
    <x v="336"/>
  </r>
  <r>
    <n v="283587"/>
    <x v="1076"/>
    <x v="34"/>
    <s v="en"/>
    <s v="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
    <n v="26.768000000000001"/>
    <x v="1019"/>
    <n v="7.6"/>
    <x v="882"/>
  </r>
  <r>
    <n v="2013"/>
    <x v="1077"/>
    <x v="8"/>
    <s v="fr"/>
    <s v="The true story of 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
    <n v="8.9309999999999992"/>
    <x v="1020"/>
    <n v="7.6"/>
    <x v="883"/>
  </r>
  <r>
    <n v="25468"/>
    <x v="1078"/>
    <x v="20"/>
    <s v="en"/>
    <s v="Wallace Shawn and Andre Gregory, apparently playing themselves, share their lives over the course of an evening meal at a restaurant."/>
    <n v="5.7110000000000003"/>
    <x v="1021"/>
    <n v="7.6"/>
    <x v="416"/>
  </r>
  <r>
    <n v="587272"/>
    <x v="1079"/>
    <x v="77"/>
    <s v="es"/>
    <s v="Javier is what we have dubbed as a &quot;husband-in-law.&quot; That is that without taking care of the care of the house and children at all, he knows exactly what needs to be done, and that he continuously collects a sum of sentences from the type: &quot;It is that you do not organize&quot;, or &quot;do not get nervous&quot;,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
    <n v="392.91899999999998"/>
    <x v="572"/>
    <n v="7.6"/>
    <x v="515"/>
  </r>
  <r>
    <n v="520763"/>
    <x v="1080"/>
    <x v="459"/>
    <s v="en"/>
    <s v="Following the events at home, the Abbott family now face the terrors of the outside world. Forced to venture into the unknown, they realize that the creatures that hunt by sound are not the only threats that lurk beyond the sand path."/>
    <n v="252.86600000000001"/>
    <x v="1022"/>
    <n v="7.6"/>
    <x v="884"/>
  </r>
  <r>
    <n v="481848"/>
    <x v="1081"/>
    <x v="187"/>
    <s v="en"/>
    <s v="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
    <n v="39.469000000000001"/>
    <x v="1023"/>
    <n v="7.6"/>
    <x v="885"/>
  </r>
  <r>
    <n v="5143"/>
    <x v="1082"/>
    <x v="20"/>
    <s v="en"/>
    <s v="Between two Thanksgivings, Hannah's husband falls in love with her sister Lee, while her hypochondriac ex-husband rekindles his relationship with her sister Holly."/>
    <n v="8.1349999999999998"/>
    <x v="1024"/>
    <n v="7.6"/>
    <x v="886"/>
  </r>
  <r>
    <n v="948"/>
    <x v="1083"/>
    <x v="79"/>
    <s v="en"/>
    <s v="Fifteen years after murdering his sister on Halloween Night 1963, Michael Myers escapes from a mental hospital and returns to the small town of Haddonfield, Illinois to kill again."/>
    <n v="46.631999999999998"/>
    <x v="1025"/>
    <n v="7.6"/>
    <x v="887"/>
  </r>
  <r>
    <n v="19413"/>
    <x v="1084"/>
    <x v="20"/>
    <s v="it"/>
    <s v="Giacinto lives with his wife, their ten children and various other family members in a shack on the hills of Rome. Some time ago he has lost his left eye while at work, and got a consistent sum of money from the insurance company, which he keeps hidden from the rest of the family. His whole life is now based on defending the money he sees as his own, while the rest of the family tries to kill him."/>
    <n v="5.6379999999999999"/>
    <x v="1026"/>
    <n v="7.6"/>
    <x v="520"/>
  </r>
  <r>
    <n v="9394"/>
    <x v="1085"/>
    <x v="460"/>
    <s v="it"/>
    <s v="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
    <n v="11.805"/>
    <x v="1027"/>
    <n v="7.6"/>
    <x v="888"/>
  </r>
  <r>
    <n v="627725"/>
    <x v="1086"/>
    <x v="8"/>
    <s v="en"/>
    <s v="In the 1960s, two entrepreneurs hatch an ingenious business plan to fight for housing integrationâ€”and equal access to the American Dream."/>
    <n v="36.002000000000002"/>
    <x v="1028"/>
    <n v="7.6"/>
    <x v="889"/>
  </r>
  <r>
    <n v="246741"/>
    <x v="1087"/>
    <x v="363"/>
    <s v="en"/>
    <s v="Vampire housemates try to cope with the complexities of modern life and show a newly turned hipster some of the perks of being undead."/>
    <n v="13.577"/>
    <x v="1029"/>
    <n v="7.6"/>
    <x v="890"/>
  </r>
  <r>
    <n v="51822"/>
    <x v="1088"/>
    <x v="17"/>
    <s v="es"/>
    <s v="Family and friends try to sabotage the budding romance between a young upper class girl and a humble student."/>
    <n v="26.541"/>
    <x v="1030"/>
    <n v="7.6"/>
    <x v="317"/>
  </r>
  <r>
    <n v="229"/>
    <x v="1089"/>
    <x v="461"/>
    <s v="en"/>
    <s v="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
    <n v="12.205"/>
    <x v="1031"/>
    <n v="7.6"/>
    <x v="891"/>
  </r>
  <r>
    <n v="216156"/>
    <x v="1090"/>
    <x v="8"/>
    <s v="en"/>
    <s v="A council case worker looks for the relatives of those found dead and alone."/>
    <n v="4.883"/>
    <x v="1032"/>
    <n v="7.6"/>
    <x v="209"/>
  </r>
  <r>
    <n v="28569"/>
    <x v="1091"/>
    <x v="17"/>
    <s v="en"/>
    <s v="A fragile Kansas girl's unrequited and forbidden love for a handsome young man from the town's most powerful family drives her to heartbreak and madness."/>
    <n v="8.734"/>
    <x v="1033"/>
    <n v="7.6"/>
    <x v="188"/>
  </r>
  <r>
    <n v="10950"/>
    <x v="1092"/>
    <x v="8"/>
    <s v="en"/>
    <s v="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
    <n v="19.847000000000001"/>
    <x v="1034"/>
    <n v="7.6"/>
    <x v="892"/>
  </r>
  <r>
    <n v="456929"/>
    <x v="1093"/>
    <x v="45"/>
    <s v="es"/>
    <s v="A disgraced basketball coach is given the chance to coach Los Amigos, a team of players who are intellectually disabled, and soon realizes they just might have what it takes to make it to the national championships."/>
    <n v="14.404"/>
    <x v="1035"/>
    <n v="7.6"/>
    <x v="893"/>
  </r>
  <r>
    <n v="76696"/>
    <x v="1094"/>
    <x v="17"/>
    <s v="es"/>
    <s v="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
    <n v="6.3410000000000002"/>
    <x v="1036"/>
    <n v="7.6"/>
    <x v="193"/>
  </r>
  <r>
    <n v="74308"/>
    <x v="1095"/>
    <x v="8"/>
    <s v="en"/>
    <s v="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
    <n v="25.609000000000002"/>
    <x v="1037"/>
    <n v="7.6"/>
    <x v="894"/>
  </r>
  <r>
    <n v="57158"/>
    <x v="1096"/>
    <x v="462"/>
    <s v="en"/>
    <s v="The Dwarves, Bilbo and Gandalf have successfully escaped the Misty Mountains, and Bilbo has gained the One Ring. They all continue their journey to get their gold back from the Dragon, Smaug."/>
    <n v="103.926"/>
    <x v="1038"/>
    <n v="7.6"/>
    <x v="895"/>
  </r>
  <r>
    <n v="11190"/>
    <x v="1097"/>
    <x v="8"/>
    <s v="ru"/>
    <s v="A story of two Russian boys whose father suddenly returns home after a 12-year absence. He takes the boys on a holiday to a remote island on a lake that turns into a test of manhood of almost mythic proportions."/>
    <n v="6.8650000000000002"/>
    <x v="1039"/>
    <n v="7.6"/>
    <x v="433"/>
  </r>
  <r>
    <n v="736074"/>
    <x v="1098"/>
    <x v="454"/>
    <s v="en"/>
    <s v="As Gotham City's young vigilante, the Batman, struggles to pursue a brutal serial killer, district attorney Harvey Dent gets caught in a feud involving the criminal family of the Falcones."/>
    <n v="61.151000000000003"/>
    <x v="1040"/>
    <n v="7.6"/>
    <x v="279"/>
  </r>
  <r>
    <n v="539617"/>
    <x v="1099"/>
    <x v="77"/>
    <s v="en"/>
    <s v="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
    <n v="10.845000000000001"/>
    <x v="1041"/>
    <n v="7.6"/>
    <x v="226"/>
  </r>
  <r>
    <n v="10161"/>
    <x v="1100"/>
    <x v="8"/>
    <s v="en"/>
    <s v="In this true story told through flashbacks, Christy Brown is born with crippling cerebral palsy into a poor, working-class Irish family. Able only to control movement in his left foot and to speak in guttural sounds, he is mistakenly believed to have a intellectual disability for the first ten years of his life."/>
    <n v="11.653"/>
    <x v="1042"/>
    <n v="7.6"/>
    <x v="423"/>
  </r>
  <r>
    <n v="12498"/>
    <x v="1101"/>
    <x v="8"/>
    <s v="en"/>
    <s v="Karl Childers is a mentally disabled man who has been in the custody of the state mental hospital since the age of 12 for killing his mother and her lover. Although thoroughly institutionalized, Karl is deemed fit to be released into the outside world."/>
    <n v="9.3070000000000004"/>
    <x v="1043"/>
    <n v="7.6"/>
    <x v="896"/>
  </r>
  <r>
    <n v="12102"/>
    <x v="1102"/>
    <x v="8"/>
    <s v="en"/>
    <s v="Ted Kramer is a career man for whom his work comes before his family. His wife Joanna cannot take this anymore, so she decides to leave him. Ted is now faced with the tasks of housekeeping and taking care of himself and their young son Billy."/>
    <n v="11.901999999999999"/>
    <x v="1044"/>
    <n v="7.6"/>
    <x v="897"/>
  </r>
  <r>
    <n v="451657"/>
    <x v="1103"/>
    <x v="54"/>
    <s v="fr"/>
    <s v="In the midst of a divorce, Miriam Besson decides to ask for exclusive custody of her son, in order to protect him from a father that she is accusing of violence. The judge-in-charge of the file grants a shared custody to the father whom it considers abused. Taken as a hostage between his parents, Julien Besson will do everything to prevent the worst from happening."/>
    <n v="7.835"/>
    <x v="1045"/>
    <n v="7.6"/>
    <x v="822"/>
  </r>
  <r>
    <n v="264660"/>
    <x v="1104"/>
    <x v="96"/>
    <s v="en"/>
    <s v="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
    <n v="24.53"/>
    <x v="1046"/>
    <n v="7.6"/>
    <x v="898"/>
  </r>
  <r>
    <n v="61202"/>
    <x v="1105"/>
    <x v="151"/>
    <s v="hi"/>
    <s v="Three friends who were inseparable in childhood decide to go on a three-week-long bachelor road trip to Spain, in order to re-establish their bond and explore thrilling adventures, before one of them gets married. What will they learn of themselves and each other during the adventure?"/>
    <n v="5.7229999999999999"/>
    <x v="1047"/>
    <n v="7.6"/>
    <x v="834"/>
  </r>
  <r>
    <n v="329865"/>
    <x v="1106"/>
    <x v="250"/>
    <s v="en"/>
    <s v="Taking place after alien crafts land around the world, an expert linguist is recruited by the military to determine whether they come in peace or are a threat."/>
    <n v="57.728000000000002"/>
    <x v="1048"/>
    <n v="7.6"/>
    <x v="899"/>
  </r>
  <r>
    <n v="277834"/>
    <x v="1107"/>
    <x v="463"/>
    <s v="en"/>
    <s v="In Ancient Polynesia, when a terrible curse incurred by Maui reaches an impetuous Chieftain's daughter's island, she answers the Ocean's call to seek out the demigod to set things right."/>
    <n v="36.131"/>
    <x v="327"/>
    <n v="7.6"/>
    <x v="900"/>
  </r>
  <r>
    <n v="203101"/>
    <x v="1108"/>
    <x v="464"/>
    <s v="ja"/>
    <s v="In their efforts to find a safe haven from the zombie apocalypse, the gang find themselves on a deserted island. Now, they take advantage of the momentary respite to enjoy some surf, sand and bathing suits!"/>
    <n v="15.787000000000001"/>
    <x v="1049"/>
    <n v="7.6"/>
    <x v="207"/>
  </r>
  <r>
    <n v="19223"/>
    <x v="1109"/>
    <x v="465"/>
    <s v="fr"/>
    <s v="Onoff is a famous writer, now a recluse. The Inspector is suspicious when Onoff is brought into the station one night, disoriented and suffering a kind of amnesia. In an isolated, rural police station, the Inspector tries to establish the events surrounding a killing, to reach a startling resolution."/>
    <n v="7.5720000000000001"/>
    <x v="1050"/>
    <n v="7.6"/>
    <x v="114"/>
  </r>
  <r>
    <n v="11356"/>
    <x v="1110"/>
    <x v="77"/>
    <s v="en"/>
    <s v="In New York, Felix, a neurotic news writer who just broke up with his wife, is urged by his chaotic friend Oscar, a sports journalist, to move in with him, but their lifestyles are as different as night and day are, so Felix's ideas about housekeeping soon begin to irritate Oscar."/>
    <n v="8.3810000000000002"/>
    <x v="1051"/>
    <n v="7.6"/>
    <x v="766"/>
  </r>
  <r>
    <n v="4922"/>
    <x v="1111"/>
    <x v="267"/>
    <s v="en"/>
    <s v="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Benjamin Button, is a grand tale of a not-so-ordinary man and the people and places he discovers along the way, the loves he finds, the joys of life and the sadness of death, and what lasts beyond time."/>
    <n v="39.456000000000003"/>
    <x v="1052"/>
    <n v="7.6"/>
    <x v="901"/>
  </r>
  <r>
    <n v="433"/>
    <x v="1112"/>
    <x v="466"/>
    <s v="en"/>
    <s v="A magical nanny employs music and adventure to help two neglected children become closer to their father."/>
    <n v="39.433999999999997"/>
    <x v="1053"/>
    <n v="7.6"/>
    <x v="902"/>
  </r>
  <r>
    <n v="338"/>
    <x v="1113"/>
    <x v="20"/>
    <s v="de"/>
    <s v="Alex Kerner's mother was in a coma while the Berlin wall fell. When she wakes up he must try to keep her from learning what happened (as she was an avid communist supporter) to avoid shocking her which could lead to another heart attack."/>
    <n v="9.9649999999999999"/>
    <x v="1054"/>
    <n v="7.6"/>
    <x v="903"/>
  </r>
  <r>
    <n v="111083"/>
    <x v="1114"/>
    <x v="37"/>
    <s v="es"/>
    <s v="A womanâ€™s body disappears mysteriously from the morgue without a trace. Police inspector Jaime PeÃ±a investigates the strange occurrence with the help of Ãlex Ulloa, the widower of the missing woman."/>
    <n v="11.734999999999999"/>
    <x v="1055"/>
    <n v="7.6"/>
    <x v="904"/>
  </r>
  <r>
    <n v="43650"/>
    <x v="1115"/>
    <x v="467"/>
    <s v="en"/>
    <s v="Washington Irving's tale of Ichabod Crane and the headless horseman is brought to life, narrated by Bing Crosby."/>
    <n v="7.883"/>
    <x v="1056"/>
    <n v="7.6"/>
    <x v="905"/>
  </r>
  <r>
    <n v="507569"/>
    <x v="1116"/>
    <x v="468"/>
    <s v="ja"/>
    <s v="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
    <n v="21.259"/>
    <x v="1057"/>
    <n v="7.6"/>
    <x v="675"/>
  </r>
  <r>
    <n v="364137"/>
    <x v="1117"/>
    <x v="45"/>
    <s v="fr"/>
    <s v="An Iranian family survives the shah and the ayatollah and moves to France. This story follows the family through it all. Despite the politics, revolution, prison, beatings, assassinations and suicides this is a comedy."/>
    <n v="5.2770000000000001"/>
    <x v="1058"/>
    <n v="7.6"/>
    <x v="717"/>
  </r>
  <r>
    <n v="3529"/>
    <x v="1118"/>
    <x v="259"/>
    <s v="en"/>
    <s v="A husband and wife detective team takes on the search for a missing inventor and almost get killed for their efforts."/>
    <n v="10.113"/>
    <x v="1059"/>
    <n v="7.6"/>
    <x v="641"/>
  </r>
  <r>
    <n v="11016"/>
    <x v="1119"/>
    <x v="46"/>
    <s v="en"/>
    <s v="A hurricane swells outside, but it's nothing compared to the storm within the hotel at Key Largo. There, sadistic mobster Johnny Rocco holes up - and holds at gunpoint hotel owner James Temple, his widowed daughter-in-law Nora, and ex-GI Frank McCloud."/>
    <n v="8.8949999999999996"/>
    <x v="1060"/>
    <n v="7.6"/>
    <x v="906"/>
  </r>
  <r>
    <n v="5708"/>
    <x v="1120"/>
    <x v="8"/>
    <s v="en"/>
    <s v="The story of Joy Divisionâ€™s lead singer Ian Curtis, from his schoolboy days in 1973 to his suicide on the eve of the band's first American tour in 1980."/>
    <n v="8.6959999999999997"/>
    <x v="1061"/>
    <n v="7.6"/>
    <x v="166"/>
  </r>
  <r>
    <n v="544510"/>
    <x v="1121"/>
    <x v="469"/>
    <s v="fr"/>
    <s v="Paris, France, December 1897. The young playwright Edmond Rostand feels like a failure. Inspiration has abandoned him. Married and father of two children, desperate and penniless, he persuades the great actor Constant Coquelin to perform the main role in his new play. But there is a problem: Coquelin wants to premiere it at Christmas and Edmond has not written a single word."/>
    <n v="5.7960000000000003"/>
    <x v="1062"/>
    <n v="7.6"/>
    <x v="870"/>
  </r>
  <r>
    <n v="64690"/>
    <x v="1122"/>
    <x v="101"/>
    <s v="en"/>
    <s v="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
    <n v="62.517000000000003"/>
    <x v="1063"/>
    <n v="7.6"/>
    <x v="907"/>
  </r>
  <r>
    <n v="1859"/>
    <x v="1123"/>
    <x v="129"/>
    <s v="en"/>
    <s v="A stern Russian woman sent to Paris on official business finds herself attracted to a man who represents everything she is supposed to detest."/>
    <n v="8.266"/>
    <x v="1064"/>
    <n v="7.6"/>
    <x v="209"/>
  </r>
  <r>
    <n v="529203"/>
    <x v="1124"/>
    <x v="470"/>
    <s v="en"/>
    <s v="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
    <n v="231.87"/>
    <x v="1065"/>
    <n v="7.6"/>
    <x v="908"/>
  </r>
  <r>
    <n v="308369"/>
    <x v="1125"/>
    <x v="20"/>
    <s v="en"/>
    <s v="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
    <n v="15.465999999999999"/>
    <x v="1066"/>
    <n v="7.6"/>
    <x v="909"/>
  </r>
  <r>
    <n v="118406"/>
    <x v="1126"/>
    <x v="471"/>
    <s v="ja"/>
    <s v="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
    <n v="127.29900000000001"/>
    <x v="1067"/>
    <n v="7.6"/>
    <x v="891"/>
  </r>
  <r>
    <n v="16958"/>
    <x v="1127"/>
    <x v="82"/>
    <s v="en"/>
    <s v="Recently paroled from prison, legendary burglar &quot;Doc&quot; Riedenschneider, with funding from Alonzo Emmerich, a crooked lawyer, gathers a small group of veteran criminals together in the Midwest for a big jewel heist."/>
    <n v="9.31"/>
    <x v="1068"/>
    <n v="7.6"/>
    <x v="910"/>
  </r>
  <r>
    <n v="2000"/>
    <x v="1128"/>
    <x v="402"/>
    <s v="de"/>
    <s v="A few decades after the destruction of the Inca Empire, a Spanish expedition led by the infamous Aguirre leaves the mountains of Peru and goes down the Amazon River in search of the lost city of El Dorado. When great difficulties arise, Aguirreâ€™s men start to wonder whether their quest will lead them to prosperity or certain death."/>
    <n v="10.132"/>
    <x v="1069"/>
    <n v="7.6"/>
    <x v="266"/>
  </r>
  <r>
    <n v="301528"/>
    <x v="1129"/>
    <x v="472"/>
    <s v="en"/>
    <s v="Woody has always been confident about his place in the world and that his priority is taking care of his kid, whether that's Andy or Bonnie. But when Bonnie adds a reluctant new toy called &quot;Forky&quot; to her room, a road trip adventure alongside old and new friends will show Woody how big the world can be for a toy."/>
    <n v="141.41399999999999"/>
    <x v="241"/>
    <n v="7.6"/>
    <x v="911"/>
  </r>
  <r>
    <n v="11327"/>
    <x v="1130"/>
    <x v="0"/>
    <s v="en"/>
    <s v="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quot;Midnight Express&quot;."/>
    <n v="13.127000000000001"/>
    <x v="1070"/>
    <n v="7.6"/>
    <x v="912"/>
  </r>
  <r>
    <n v="21734"/>
    <x v="1131"/>
    <x v="109"/>
    <s v="en"/>
    <s v="Just when Charlotte &quot;Charlie&quot; Newton, is feeling especially frustrated by the lack of excitement in her small town in California, she receives wonderful news: Her uncle  and namesake, Charlie Oakley, is coming to visit. Soon after Uncle Charlie arrives, however, Charlotte's admiration for him turns to suspicion."/>
    <n v="8.6760000000000002"/>
    <x v="1071"/>
    <n v="7.6"/>
    <x v="913"/>
  </r>
  <r>
    <n v="18671"/>
    <x v="1132"/>
    <x v="473"/>
    <s v="en"/>
    <s v="Bart Tare is an ex-Army man who has a lifelong fixation with guns, he meets a kindred spirit in sharpshooter Annie Starr and goes to work at a carnival. After upsetting the carnival owner who lusts after Starr, they both get fired. Soon, on Starr's behest, they embark on a crime spree for cash."/>
    <n v="6.8479999999999999"/>
    <x v="1072"/>
    <n v="7.6"/>
    <x v="431"/>
  </r>
  <r>
    <n v="530079"/>
    <x v="1133"/>
    <x v="474"/>
    <s v="ja"/>
    <s v="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
    <n v="68.685000000000002"/>
    <x v="1073"/>
    <n v="7.6"/>
    <x v="602"/>
  </r>
  <r>
    <n v="442065"/>
    <x v="1134"/>
    <x v="254"/>
    <s v="en"/>
    <s v="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
    <n v="11.29"/>
    <x v="1074"/>
    <n v="7.6"/>
    <x v="914"/>
  </r>
  <r>
    <n v="109424"/>
    <x v="1135"/>
    <x v="457"/>
    <s v="en"/>
    <s v="The true story of Captain Richard Phillips and the 2009 hijacking by Somali pirates of the US-flagged MV Maersk Alabama, the first American cargo ship to be hijacked in two hundred years."/>
    <n v="18.213999999999999"/>
    <x v="1075"/>
    <n v="7.6"/>
    <x v="915"/>
  </r>
  <r>
    <n v="76341"/>
    <x v="1136"/>
    <x v="66"/>
    <s v="en"/>
    <s v="An apocalyptic story set in the furthest reaches of our planet, in a stark desert landscape where humanity is broken, and most everyone is crazed fighting for the necessities of life. Within this world exist two rebels on the run who just might be able to restore order."/>
    <n v="114.863"/>
    <x v="1076"/>
    <n v="7.6"/>
    <x v="916"/>
  </r>
  <r>
    <n v="9040"/>
    <x v="1137"/>
    <x v="475"/>
    <s v="en"/>
    <s v="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
    <n v="13.016999999999999"/>
    <x v="1077"/>
    <n v="7.6"/>
    <x v="917"/>
  </r>
  <r>
    <n v="25934"/>
    <x v="1138"/>
    <x v="8"/>
    <s v="en"/>
    <s v="Idealistic engineer-trainee and his experiences in teaching a group of rambunctious white high school students from the slums of London's East End."/>
    <n v="9.1969999999999992"/>
    <x v="1078"/>
    <n v="7.6"/>
    <x v="759"/>
  </r>
  <r>
    <n v="1600"/>
    <x v="1139"/>
    <x v="476"/>
    <s v="fr"/>
    <s v="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
    <n v="13.292999999999999"/>
    <x v="1079"/>
    <n v="7.6"/>
    <x v="596"/>
  </r>
  <r>
    <n v="966"/>
    <x v="1140"/>
    <x v="13"/>
    <s v="en"/>
    <s v="An oppressed Mexican peasant village hires seven gunfighters to help defend their homes."/>
    <n v="19.427"/>
    <x v="1080"/>
    <n v="7.6"/>
    <x v="918"/>
  </r>
  <r>
    <n v="13396"/>
    <x v="1141"/>
    <x v="477"/>
    <s v="en"/>
    <s v="A young boy makes a snowman one Christmas Eve, which comes to life at midnight and takes him on a magical adventure to the North Pole to meet Santa Claus."/>
    <n v="8.8059999999999992"/>
    <x v="1081"/>
    <n v="7.6"/>
    <x v="390"/>
  </r>
  <r>
    <n v="907"/>
    <x v="1142"/>
    <x v="160"/>
    <s v="en"/>
    <s v="The life of a Russian physician and poet who, although married to another, falls in love with a political activist's wife and experiences hardship during World War I and then the October Revolution."/>
    <n v="19.640999999999998"/>
    <x v="1082"/>
    <n v="7.6"/>
    <x v="919"/>
  </r>
  <r>
    <n v="626"/>
    <x v="1143"/>
    <x v="349"/>
    <s v="fr"/>
    <s v="Un Chien Andalou is an European avant-garde surrealist film, a collaboration between director Luis BuÃ±uel and Salvador Dali."/>
    <n v="10.564"/>
    <x v="1083"/>
    <n v="7.6"/>
    <x v="920"/>
  </r>
  <r>
    <n v="375572"/>
    <x v="1144"/>
    <x v="8"/>
    <s v="it"/>
    <s v="Giulia De Martino is a pilot. At seventeen she participates in the GT Championship, under the guidance of her father Mario. But one day everything changes and Giulia has to face alone both the track and her own life."/>
    <n v="6.4850000000000003"/>
    <x v="1084"/>
    <n v="7.6"/>
    <x v="919"/>
  </r>
  <r>
    <n v="9081"/>
    <x v="1145"/>
    <x v="206"/>
    <s v="en"/>
    <s v="Waking Life is about a young man in a persistent lucid dream-like state. The film follows its protagonist as he initially observes and later participates in philosophical discussions that weave together issues like reality, free will, our relationships with others, and the meaning of life."/>
    <n v="9.4250000000000007"/>
    <x v="1085"/>
    <n v="7.6"/>
    <x v="469"/>
  </r>
  <r>
    <n v="1541"/>
    <x v="1146"/>
    <x v="478"/>
    <s v="en"/>
    <s v="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
    <n v="16.504000000000001"/>
    <x v="1086"/>
    <n v="7.6"/>
    <x v="921"/>
  </r>
  <r>
    <n v="375262"/>
    <x v="1147"/>
    <x v="479"/>
    <s v="en"/>
    <s v="England, early 18th century. The close relationship between Queen Anne and Sarah Churchill is threatened by the arrival of Sarah's cousin, Abigail Hill, resulting in a bitter rivalry between the two cousins to be the Queen's favourite."/>
    <n v="19.398"/>
    <x v="1087"/>
    <n v="7.6"/>
    <x v="922"/>
  </r>
  <r>
    <n v="256040"/>
    <x v="1148"/>
    <x v="18"/>
    <s v="te"/>
    <s v="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
    <n v="53.591000000000001"/>
    <x v="209"/>
    <n v="7.6"/>
    <x v="257"/>
  </r>
  <r>
    <n v="71859"/>
    <x v="1149"/>
    <x v="54"/>
    <s v="en"/>
    <s v="After her son Kevin commits a horrific act, troubled mother Eva reflects on her complicated relationship with her disturbed son as he grew from a toddler into a teenager."/>
    <n v="18.25"/>
    <x v="1088"/>
    <n v="7.6"/>
    <x v="923"/>
  </r>
  <r>
    <n v="768744"/>
    <x v="1150"/>
    <x v="480"/>
    <s v="ja"/>
    <s v="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
    <n v="605.72199999999998"/>
    <x v="1089"/>
    <n v="7.6"/>
    <x v="240"/>
  </r>
  <r>
    <n v="431580"/>
    <x v="1151"/>
    <x v="481"/>
    <s v="en"/>
    <s v="A group of misfits encounter a young Yeti named Everest, and they set off to reunite the magical creature with his family on the mountain of his namesake."/>
    <n v="42.048000000000002"/>
    <x v="731"/>
    <n v="7.6"/>
    <x v="924"/>
  </r>
  <r>
    <n v="6620"/>
    <x v="1152"/>
    <x v="1"/>
    <s v="en"/>
    <s v="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
    <n v="12.497"/>
    <x v="1090"/>
    <n v="7.6"/>
    <x v="925"/>
  </r>
  <r>
    <n v="4593"/>
    <x v="1153"/>
    <x v="77"/>
    <s v="fr"/>
    <s v="In Luis BuÃ±uelâ€™s deliciously satiric masterpiece, an upper-class sextet sits down to dinner but never eats, their attempts continually thwarted by a vaudevillian mixture of events both actual and imagined."/>
    <n v="10.506"/>
    <x v="1091"/>
    <n v="7.6"/>
    <x v="926"/>
  </r>
  <r>
    <n v="3558"/>
    <x v="1154"/>
    <x v="8"/>
    <s v="en"/>
    <s v="Set in the changing world of the late 1960s, Susanna Kaysen's prescribed &quot;short rest&quo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
    <n v="21.344000000000001"/>
    <x v="1092"/>
    <n v="7.6"/>
    <x v="927"/>
  </r>
  <r>
    <n v="2009"/>
    <x v="1155"/>
    <x v="8"/>
    <s v="ro"/>
    <s v="Two college roommates have 24 hours to make the ultimate choice as they finalize arrangements for a black market abortion."/>
    <n v="6.6779999999999999"/>
    <x v="1093"/>
    <n v="7.6"/>
    <x v="928"/>
  </r>
  <r>
    <n v="1567"/>
    <x v="1156"/>
    <x v="54"/>
    <s v="fr"/>
    <s v="After completing jail time for beating up a man who tried to seduce his mentally-handicapped teenage daughter, The Butcher wants to start life anew. He institutionalizes his daughter and moves to the Lille suburbs with his mistress, who promises him a new butcher shop. Learning that she lied, The Butcher returns to Paris to find his daughter."/>
    <n v="10.368"/>
    <x v="1094"/>
    <n v="7.6"/>
    <x v="501"/>
  </r>
  <r>
    <n v="319"/>
    <x v="1157"/>
    <x v="482"/>
    <s v="en"/>
    <s v="Clarence marries hooker Alabama, steals cocaine from her pimp, and tries to sell it in Hollywood, while the owners of the coke try to reclaim it."/>
    <n v="18.341999999999999"/>
    <x v="1095"/>
    <n v="7.6"/>
    <x v="929"/>
  </r>
  <r>
    <n v="2649"/>
    <x v="1158"/>
    <x v="91"/>
    <s v="en"/>
    <s v="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
    <n v="19.318999999999999"/>
    <x v="1096"/>
    <n v="7.6"/>
    <x v="930"/>
  </r>
  <r>
    <n v="782"/>
    <x v="1159"/>
    <x v="483"/>
    <s v="en"/>
    <s v="In a future society in the era of indefinite eugenics, humans are set on a life course depending on their DNA. Young Vincent Freeman is born with a condition that would prevent him from space travel, yet is determined to infiltrate the GATTACA space program."/>
    <n v="17.789000000000001"/>
    <x v="1097"/>
    <n v="7.6"/>
    <x v="931"/>
  </r>
  <r>
    <n v="616"/>
    <x v="1160"/>
    <x v="484"/>
    <s v="en"/>
    <s v="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
    <n v="33.759"/>
    <x v="1098"/>
    <n v="7.6"/>
    <x v="932"/>
  </r>
  <r>
    <n v="860159"/>
    <x v="1161"/>
    <x v="129"/>
    <s v="en"/>
    <s v="When an aspiring young artist is forced to join her high school track team, she uses it as an opportunity to pursue the girl she's been harboring a long-time crush on. But she soon finds herself falling for an unexpected teammate and discovers what real love feels like."/>
    <n v="188.81899999999999"/>
    <x v="1099"/>
    <n v="7.6"/>
    <x v="431"/>
  </r>
  <r>
    <n v="581577"/>
    <x v="1162"/>
    <x v="254"/>
    <s v="de"/>
    <s v="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quot;Farsi&quot; every day and teaching them to Koch."/>
    <n v="14.477"/>
    <x v="1100"/>
    <n v="7.6"/>
    <x v="543"/>
  </r>
  <r>
    <n v="451915"/>
    <x v="1163"/>
    <x v="8"/>
    <s v="en"/>
    <s v="After he and his first wife separate, journalist David Sheff struggles to help their teenage son, who goes from experimenting with drugs to becoming devastatingly addicted to methamphetamine."/>
    <n v="20.733000000000001"/>
    <x v="1101"/>
    <n v="7.6"/>
    <x v="933"/>
  </r>
  <r>
    <n v="43904"/>
    <x v="1164"/>
    <x v="485"/>
    <s v="fr"/>
    <s v="Capricious small-town girl Juliette and barge captain Jean marry after a whirlwind courtship, and she comes to live aboard his boat, L'Atalante. As they make their way down the Seine, Jean grows weary of Juliette's flirtations with his all-male crew, and Juliette longs to escape the monotony of the boat and experience the excitement of a big city. When she steals away to Paris by herself, her husband begins to think their marriage was a mistake."/>
    <n v="6.8949999999999996"/>
    <x v="1102"/>
    <n v="7.5"/>
    <x v="329"/>
  </r>
  <r>
    <n v="339"/>
    <x v="1165"/>
    <x v="20"/>
    <s v="en"/>
    <s v="An anthology of 5 different cab drivers in 5 American and European cities and their remarkable fares on the same eventful night."/>
    <n v="7.3090000000000002"/>
    <x v="1103"/>
    <n v="7.6"/>
    <x v="934"/>
  </r>
  <r>
    <n v="967"/>
    <x v="1166"/>
    <x v="486"/>
    <s v="en"/>
    <s v="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
    <n v="30.568000000000001"/>
    <x v="1104"/>
    <n v="7.6"/>
    <x v="935"/>
  </r>
  <r>
    <n v="366170"/>
    <x v="1167"/>
    <x v="487"/>
    <s v="ja"/>
    <s v="Yugi and Kaiba have a special duel that transcends dimensions."/>
    <n v="106.289"/>
    <x v="1105"/>
    <n v="7.5"/>
    <x v="609"/>
  </r>
  <r>
    <n v="13393"/>
    <x v="1168"/>
    <x v="8"/>
    <s v="tr"/>
    <s v="A left-wing journalist whose wife died while giving birth to his son during a military coup returns to his family's farm. Estranged from his father for turning his back on the family and wasting his life with political activism instead, he tries to reconnect with him so that his son will have a place to live as his health is deteriorating due to the extensive torture he had to endure."/>
    <n v="8.6929999999999996"/>
    <x v="1106"/>
    <n v="7.5"/>
    <x v="905"/>
  </r>
  <r>
    <n v="10787"/>
    <x v="1169"/>
    <x v="113"/>
    <s v="en"/>
    <s v="Working in Dr. Cranleyâ€™s laboratory, scientist Jack Griffin was always given the latitude to conduct some of his own experiments. His sudden departure, however, has Cranleyâ€™s daughter Flora worried about him. Griffin has taken a room at the nearby Lionâ€™s Head Inn, hoping to reverse an experiment he conducted on himself that made him invisible. But the experimental drug has also warped his mind, making him aggressive and dangerous. Heâ€™s prepared to do whatever it takes to restore his appearance."/>
    <n v="12.635"/>
    <x v="1107"/>
    <n v="7.5"/>
    <x v="926"/>
  </r>
  <r>
    <n v="4951"/>
    <x v="1170"/>
    <x v="223"/>
    <s v="en"/>
    <s v="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
    <n v="48.064999999999998"/>
    <x v="140"/>
    <n v="7.5"/>
    <x v="936"/>
  </r>
  <r>
    <n v="586940"/>
    <x v="1171"/>
    <x v="117"/>
    <s v="fr"/>
    <s v="A story of Naoufel, a young man who is in love with Gabrielle. In another part of town, a severed hand escapes from a dissection lab, determined to find its body again."/>
    <n v="9.0310000000000006"/>
    <x v="1108"/>
    <n v="7.5"/>
    <x v="925"/>
  </r>
  <r>
    <n v="38234"/>
    <x v="1172"/>
    <x v="329"/>
    <s v="en"/>
    <s v="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
    <n v="176.02600000000001"/>
    <x v="1109"/>
    <n v="7.5"/>
    <x v="27"/>
  </r>
  <r>
    <n v="11688"/>
    <x v="1173"/>
    <x v="488"/>
    <s v="en"/>
    <s v="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
    <n v="101.943"/>
    <x v="846"/>
    <n v="7.5"/>
    <x v="937"/>
  </r>
  <r>
    <n v="765"/>
    <x v="1174"/>
    <x v="489"/>
    <s v="en"/>
    <s v="Ash Williams and his girlfriend Linda find a log cabin in the woods with a voice recording from an archeologist who had recorded himself reciting ancient chants from &quot;The Book of the Dead.&quot; As they play the recording an evil power is unleashed taking over Linda's body."/>
    <n v="27.263999999999999"/>
    <x v="1110"/>
    <n v="7.5"/>
    <x v="938"/>
  </r>
  <r>
    <n v="8342"/>
    <x v="1175"/>
    <x v="179"/>
    <s v="bs"/>
    <s v="Two soldiers from opposite sites get stuck between the front lines in the same trench. The UN is asked to free them and both sides agree on a ceasefire, but will they stick to it?"/>
    <n v="7.0540000000000003"/>
    <x v="1111"/>
    <n v="7.5"/>
    <x v="7"/>
  </r>
  <r>
    <n v="1051"/>
    <x v="1176"/>
    <x v="108"/>
    <s v="en"/>
    <s v="Tough narcotics detective 'Popeye' Doyle is in hot pursuit of a suave French drug dealer who may be the key to a huge heroin-smuggling operation."/>
    <n v="11.034000000000001"/>
    <x v="1112"/>
    <n v="7.5"/>
    <x v="165"/>
  </r>
  <r>
    <n v="632617"/>
    <x v="1177"/>
    <x v="8"/>
    <s v="en"/>
    <s v="Johnny and his young nephew forge a tenuous but transformational relationship when they embark on a cross-country trip to see life away from Los Angeles."/>
    <n v="49.542000000000002"/>
    <x v="1113"/>
    <n v="7.5"/>
    <x v="413"/>
  </r>
  <r>
    <n v="503919"/>
    <x v="1178"/>
    <x v="490"/>
    <s v="en"/>
    <s v="Two lighthouse keepers try to maintain their sanity while living on a remote and mysterious New England island in the 1890s."/>
    <n v="26.266999999999999"/>
    <x v="220"/>
    <n v="7.5"/>
    <x v="939"/>
  </r>
  <r>
    <n v="11171"/>
    <x v="1179"/>
    <x v="8"/>
    <s v="en"/>
    <s v="A teenage hustler and a young man obsessed with alien abductions cross paths, together discovering a horrible, liberating truth."/>
    <n v="12.96"/>
    <x v="1114"/>
    <n v="7.5"/>
    <x v="940"/>
  </r>
  <r>
    <n v="13354"/>
    <x v="1180"/>
    <x v="491"/>
    <s v="en"/>
    <s v="The gang's vacation to Paris takes a wrong turn when Scooby and Shaggy miss their flight and end up on a skydiving expedition in the Himalayas. To make matters worse, upon arrival they must outrun the Abominable Snowmonster."/>
    <n v="23.797000000000001"/>
    <x v="1115"/>
    <n v="7.5"/>
    <x v="390"/>
  </r>
  <r>
    <n v="11906"/>
    <x v="1181"/>
    <x v="356"/>
    <s v="it"/>
    <s v="An American newcomer to a prestigious German ballet academy comes to realize that the school is a front for something sinister amid a series of grisly murders."/>
    <n v="22.399000000000001"/>
    <x v="1116"/>
    <n v="7.5"/>
    <x v="941"/>
  </r>
  <r>
    <n v="1954"/>
    <x v="1182"/>
    <x v="492"/>
    <s v="en"/>
    <s v="A young man struggles to access sublimated childhood memories. He finds a technique that allows him to travel back into the past, to occupy his childhood body and change history. However, he soon finds that every change he makes has unexpected consequences."/>
    <n v="35.389000000000003"/>
    <x v="1117"/>
    <n v="7.5"/>
    <x v="942"/>
  </r>
  <r>
    <n v="459151"/>
    <x v="1183"/>
    <x v="493"/>
    <s v="en"/>
    <s v="The Templeton brothers â€” Tim and his Boss Baby little bro Ted â€” have become adults and drifted away from each other. But a new boss baby with a cutting-edge approach and a can-do attitude is about to bring them together again â€¦ and inspire a new family business."/>
    <n v="462.726"/>
    <x v="1118"/>
    <n v="7.5"/>
    <x v="943"/>
  </r>
  <r>
    <n v="4909"/>
    <x v="1184"/>
    <x v="329"/>
    <s v="en"/>
    <s v="An international assassin known as â€˜The Jackalâ€™ is employed by disgruntled French generals to kill President Charles de Gaulle, with a dedicated gendarme on the assassinâ€™s trail."/>
    <n v="8.9039999999999999"/>
    <x v="1119"/>
    <n v="7.5"/>
    <x v="944"/>
  </r>
  <r>
    <n v="660000"/>
    <x v="1185"/>
    <x v="17"/>
    <s v="fr"/>
    <s v="Taking place between the years 1837 and 1843, Balzacâ€™s classic novel focuses on the young poet Lucien de RubemprÃ©, who leaves Angouleme for Paris in the pursuit of becoming an author."/>
    <n v="6.7409999999999997"/>
    <x v="1120"/>
    <n v="7.5"/>
    <x v="759"/>
  </r>
  <r>
    <n v="487558"/>
    <x v="1186"/>
    <x v="494"/>
    <s v="en"/>
    <s v="Colorado Springs, late 1970s. Ron Stallworth, an African American police officer, and Flip Zimmerman, his Jewish colleague, run an undercover operation to infiltrate the Ku Klux Klan."/>
    <n v="16.334"/>
    <x v="1121"/>
    <n v="7.5"/>
    <x v="945"/>
  </r>
  <r>
    <n v="4638"/>
    <x v="1187"/>
    <x v="380"/>
    <s v="en"/>
    <s v="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
    <n v="26.456"/>
    <x v="1122"/>
    <n v="7.5"/>
    <x v="946"/>
  </r>
  <r>
    <n v="4550"/>
    <x v="1188"/>
    <x v="54"/>
    <s v="ko"/>
    <s v="After being wrongfully convicted, a woman is imprisoned for 13 years and forced to give up her daughter. While in prison she gains the respect of her cellmates and plots her revenge on the man responsible. Once released, she begins her elaborate plan of retribution, but discovers a horrifying truth."/>
    <n v="16.984999999999999"/>
    <x v="1123"/>
    <n v="7.5"/>
    <x v="947"/>
  </r>
  <r>
    <n v="83389"/>
    <x v="1189"/>
    <x v="181"/>
    <s v="ja"/>
    <s v="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
    <n v="19.678999999999998"/>
    <x v="1124"/>
    <n v="7.5"/>
    <x v="948"/>
  </r>
  <r>
    <n v="10734"/>
    <x v="1190"/>
    <x v="54"/>
    <s v="en"/>
    <s v="San Francisco Bay, January 18, 1960. Frank Lee Morris is transferred to Alcatraz, a maximum security prison located on a rocky island. Although no one has ever managed to escape from there, Frank and other inmates begin to carefully prepare an escape plan."/>
    <n v="21.219000000000001"/>
    <x v="1125"/>
    <n v="7.5"/>
    <x v="949"/>
  </r>
  <r>
    <n v="921"/>
    <x v="1191"/>
    <x v="495"/>
    <s v="en"/>
    <s v="The true story of boxer Jim Braddock who, in the 1920s following his retirement, makes a surprise comeback in order to get him and his family out of a socially poor state."/>
    <n v="14.018000000000001"/>
    <x v="1126"/>
    <n v="7.5"/>
    <x v="950"/>
  </r>
  <r>
    <n v="47909"/>
    <x v="1192"/>
    <x v="8"/>
    <s v="ko"/>
    <s v="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
    <n v="5.7839999999999998"/>
    <x v="1127"/>
    <n v="7.5"/>
    <x v="240"/>
  </r>
  <r>
    <n v="13310"/>
    <x v="1193"/>
    <x v="327"/>
    <s v="sv"/>
    <s v="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
    <n v="10.776"/>
    <x v="839"/>
    <n v="7.5"/>
    <x v="951"/>
  </r>
  <r>
    <n v="1579"/>
    <x v="1194"/>
    <x v="496"/>
    <s v="en"/>
    <s v="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
    <n v="56.576000000000001"/>
    <x v="1128"/>
    <n v="7.5"/>
    <x v="952"/>
  </r>
  <r>
    <n v="127501"/>
    <x v="1195"/>
    <x v="497"/>
    <s v="hi"/>
    <s v="He is cute. He's shrewd. The girls love him. The cops hate him. He can't speak but is always talked about. His naughty antics will make you scream, but he will never listen. Cos he can't! Next summer ride a rollercoaster of emotions with Barfii - the Chalu Chaplin!"/>
    <n v="7.8970000000000002"/>
    <x v="1129"/>
    <n v="7.5"/>
    <x v="757"/>
  </r>
  <r>
    <n v="39324"/>
    <x v="1196"/>
    <x v="498"/>
    <s v="ja"/>
    <s v="It has been thirteen years since the Androids began their killing rampage and Son Gohan is the only person fighting back. He takes Bulma's son Trunks as a student and even gives his own life to save Trunks's. Now Trunks must figure out a way to change this apocalyptic future"/>
    <n v="92.549000000000007"/>
    <x v="1130"/>
    <n v="7.5"/>
    <x v="766"/>
  </r>
  <r>
    <n v="11610"/>
    <x v="1197"/>
    <x v="1"/>
    <s v="en"/>
    <s v="A neurotic film critic obsessed with the movie Casablanca (1942) attempts to get over his wife leaving him by dating again with the help of a married couple and his illusory idol, Humphrey Bogart."/>
    <n v="7.915"/>
    <x v="1131"/>
    <n v="7.5"/>
    <x v="352"/>
  </r>
  <r>
    <n v="9516"/>
    <x v="1198"/>
    <x v="0"/>
    <s v="en"/>
    <s v="A young street hustler attempts to escape the rigors and temptations of the ghetto in a quest for a better life."/>
    <n v="13.928000000000001"/>
    <x v="1132"/>
    <n v="7.5"/>
    <x v="953"/>
  </r>
  <r>
    <n v="379019"/>
    <x v="1199"/>
    <x v="20"/>
    <s v="de"/>
    <s v="An ambitious young man struggles to achieve his dream of becoming an employee in a Munich luxury hotel despite being strongly visually impaired."/>
    <n v="10.106999999999999"/>
    <x v="1133"/>
    <n v="7.5"/>
    <x v="954"/>
  </r>
  <r>
    <n v="4291"/>
    <x v="1200"/>
    <x v="499"/>
    <s v="ja"/>
    <s v="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
    <n v="12.847"/>
    <x v="1134"/>
    <n v="7.5"/>
    <x v="955"/>
  </r>
  <r>
    <n v="552095"/>
    <x v="1201"/>
    <x v="500"/>
    <s v="en"/>
    <s v="When their latest scheme goes awry, Mayor Humdinger and his nephew Harold accidentally divert a meteor towards Adventure Bay. The meteor's golden energy grants the PAW Patrol superpowers. The heroic Mighty Pups are on a roll to super-save the day."/>
    <n v="47.494"/>
    <x v="588"/>
    <n v="7.5"/>
    <x v="582"/>
  </r>
  <r>
    <n v="475888"/>
    <x v="1202"/>
    <x v="5"/>
    <s v="en"/>
    <s v="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
    <n v="15.866"/>
    <x v="231"/>
    <n v="7.5"/>
    <x v="956"/>
  </r>
  <r>
    <n v="382614"/>
    <x v="1203"/>
    <x v="86"/>
    <s v="en"/>
    <s v="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
    <n v="13.31"/>
    <x v="901"/>
    <n v="7.5"/>
    <x v="957"/>
  </r>
  <r>
    <n v="315846"/>
    <x v="1204"/>
    <x v="94"/>
    <s v="ja"/>
    <s v="A story that revolves around three sisters who live in their grandmother's home and the arrival of their 13-year-old half sister."/>
    <n v="13.035"/>
    <x v="1135"/>
    <n v="7.5"/>
    <x v="337"/>
  </r>
  <r>
    <n v="16219"/>
    <x v="136"/>
    <x v="18"/>
    <s v="en"/>
    <s v="Tommy Riley has moved with his dad to Chicago from a 'nice place'. He keeps to himself, goes to school. However, after a street fight he is noticed and quickly falls into the world of illegal underground boxing - where punches can kill."/>
    <n v="17.536000000000001"/>
    <x v="1136"/>
    <n v="7.5"/>
    <x v="733"/>
  </r>
  <r>
    <n v="13528"/>
    <x v="1205"/>
    <x v="501"/>
    <s v="en"/>
    <s v="A newlywed fears she's going mad when strange things start happening at the family mansion."/>
    <n v="12.096"/>
    <x v="1137"/>
    <n v="7.5"/>
    <x v="641"/>
  </r>
  <r>
    <n v="783"/>
    <x v="1206"/>
    <x v="99"/>
    <s v="en"/>
    <s v="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
    <n v="10.513"/>
    <x v="1138"/>
    <n v="7.5"/>
    <x v="587"/>
  </r>
  <r>
    <n v="551332"/>
    <x v="1207"/>
    <x v="502"/>
    <s v="en"/>
    <s v="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
    <n v="12.106"/>
    <x v="495"/>
    <n v="7.5"/>
    <x v="958"/>
  </r>
  <r>
    <n v="30368"/>
    <x v="1208"/>
    <x v="46"/>
    <s v="ja"/>
    <s v="A bad day gets worse for young detective Murakami when a pickpocket steals his gun on a hot, crowded bus. Desperate to right the wrong, he goes undercover, scavenging Tokyoâ€™s sweltering streets for the stray dog whose desperation has led him to a life of crime. With each step, cop and criminalâ€™s lives become more intertwined and the investigation becomes an examination of Murakamiâ€™s own dark side."/>
    <n v="8.3729999999999993"/>
    <x v="1139"/>
    <n v="7.5"/>
    <x v="959"/>
  </r>
  <r>
    <n v="7214"/>
    <x v="1209"/>
    <x v="99"/>
    <s v="en"/>
    <s v="Based on a true story, in which Richmond High School head basketball coach Ken Carter made headlines in 1999 for benching his undefeated team due to poor academic results."/>
    <n v="27.757000000000001"/>
    <x v="1140"/>
    <n v="7.5"/>
    <x v="960"/>
  </r>
  <r>
    <n v="11562"/>
    <x v="1210"/>
    <x v="20"/>
    <s v="en"/>
    <s v="An ophthalmologist's mistress threatens to reveal their affair to his wife, while a married documentary filmmaker is infatuated by another woman."/>
    <n v="9.5690000000000008"/>
    <x v="1141"/>
    <n v="7.5"/>
    <x v="961"/>
  </r>
  <r>
    <n v="11344"/>
    <x v="1211"/>
    <x v="503"/>
    <s v="ko"/>
    <s v="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
    <n v="10.311"/>
    <x v="1142"/>
    <n v="7.5"/>
    <x v="962"/>
  </r>
  <r>
    <n v="9366"/>
    <x v="1212"/>
    <x v="46"/>
    <s v="en"/>
    <s v="An FBI undercover agent infilitrates the mob and finds himself identifying more with the mafia life at the expense of his regular one."/>
    <n v="18.167999999999999"/>
    <x v="1143"/>
    <n v="7.5"/>
    <x v="963"/>
  </r>
  <r>
    <n v="1883"/>
    <x v="1213"/>
    <x v="99"/>
    <s v="en"/>
    <s v="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
    <n v="13.227"/>
    <x v="1144"/>
    <n v="7.5"/>
    <x v="964"/>
  </r>
  <r>
    <n v="603661"/>
    <x v="1214"/>
    <x v="16"/>
    <s v="en"/>
    <s v="Resolving to achieve professional success without compromising her ethics, Lucy embarks on a ruthless game of one-upmanship against cold and efficient nemesis Joshua, a rivalry that is complicated by her growing attraction to him."/>
    <n v="28.465"/>
    <x v="1145"/>
    <n v="7.5"/>
    <x v="965"/>
  </r>
  <r>
    <n v="138843"/>
    <x v="1215"/>
    <x v="79"/>
    <s v="en"/>
    <s v="Paranormal investigators Ed and Lorraine Warren work to help a family terrorized by a dark presence in their farmhouse. Forced to confront a powerful entity, the Warrens find themselves caught in the most terrifying case of their lives."/>
    <n v="185.04300000000001"/>
    <x v="1146"/>
    <n v="7.5"/>
    <x v="966"/>
  </r>
  <r>
    <n v="11421"/>
    <x v="1216"/>
    <x v="45"/>
    <s v="fr"/>
    <s v="A story of two love affairs. A father's love for his five sons. And one son's love for his father, a love so strong it compels him to live a lie. That son is Zac Beaulieu, born on the 25th of December 1960, different from all his brothers, but desperate to fit in. During the next 20 years, life takes Zac on a surprising and unexpected journey that ultimately leads him to accept his true nature and, even more importantly, leads his father to love him for who he really is."/>
    <n v="6.5140000000000002"/>
    <x v="1147"/>
    <n v="7.5"/>
    <x v="461"/>
  </r>
  <r>
    <n v="3001"/>
    <x v="1217"/>
    <x v="103"/>
    <s v="en"/>
    <s v="A woman must steal a statue from a Paris museum to help conceal her father's art forgeries."/>
    <n v="10.404"/>
    <x v="1148"/>
    <n v="7.5"/>
    <x v="439"/>
  </r>
  <r>
    <n v="747"/>
    <x v="1218"/>
    <x v="504"/>
    <s v="en"/>
    <s v="Shaun lives a supremely uneventful life, which revolves around his girlfriend, his mother, and, above all, his local pub. This gentle routine is threatened when the dead return to life and make strenuous attempts to snack on ordinary Londoners."/>
    <n v="38.07"/>
    <x v="1149"/>
    <n v="7.5"/>
    <x v="750"/>
  </r>
  <r>
    <n v="645886"/>
    <x v="1219"/>
    <x v="0"/>
    <s v="en"/>
    <s v="A woman is released from prison after serving a sentence for a violent crime and re-enters a society that refuses to forgive her past."/>
    <n v="84.706000000000003"/>
    <x v="170"/>
    <n v="7.5"/>
    <x v="967"/>
  </r>
  <r>
    <n v="179144"/>
    <x v="1220"/>
    <x v="8"/>
    <s v="it"/>
    <s v="Jep Gambardella has seduced his way through the lavish nightlife of Rome for decades, but after his 65th birthday and a shock from the past, Jep looks past the nightclubs and parties to find a timeless landscape of absurd, exquisite beauty."/>
    <n v="12.361000000000001"/>
    <x v="1150"/>
    <n v="7.5"/>
    <x v="968"/>
  </r>
  <r>
    <n v="63311"/>
    <x v="1221"/>
    <x v="505"/>
    <s v="es"/>
    <s v="A brilliant plastic surgeon creates a synthetic skin that withstands any kind of damage. His guinea pig: a mysterious and volatile woman who holds the key to his obsession."/>
    <n v="34.682000000000002"/>
    <x v="1151"/>
    <n v="7.5"/>
    <x v="969"/>
  </r>
  <r>
    <n v="59436"/>
    <x v="1222"/>
    <x v="506"/>
    <s v="en"/>
    <s v="A romantic comedy about a family traveling to the French capital for business. The party includes a young engaged couple forced to confront the illusion that a life different from their own is better."/>
    <n v="12.483000000000001"/>
    <x v="1152"/>
    <n v="7.5"/>
    <x v="970"/>
  </r>
  <r>
    <n v="26280"/>
    <x v="1223"/>
    <x v="8"/>
    <s v="fr"/>
    <s v="Hubert, a brash 17-year-old, is confused and torn by a love-hate relationship with his mother that consumes him more and more each day. After distressing ordeals and tragic episodes, Hubert will find his mother on the banks of Saint Lawrence river, where he grew up, and where a murder will be committed: the murder of childhood."/>
    <n v="6.7320000000000002"/>
    <x v="1153"/>
    <n v="7.5"/>
    <x v="971"/>
  </r>
  <r>
    <n v="409502"/>
    <x v="1224"/>
    <x v="8"/>
    <s v="en"/>
    <s v="Based on the inspiring and powerful true story and journal entries of Rachel Joy Scott- the first student killed in the Columbine High School shooting in 1999."/>
    <n v="73.087000000000003"/>
    <x v="689"/>
    <n v="7.5"/>
    <x v="697"/>
  </r>
  <r>
    <n v="382748"/>
    <x v="1225"/>
    <x v="507"/>
    <s v="en"/>
    <s v="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
    <n v="16.658000000000001"/>
    <x v="1154"/>
    <n v="7.5"/>
    <x v="972"/>
  </r>
  <r>
    <n v="228326"/>
    <x v="1226"/>
    <x v="508"/>
    <s v="en"/>
    <s v="The journey of Manolo, a young man who is torn between fulfilling the expectations of his family and following his heart. Before choosing which path to follow, he embarks on an incredible adventure that spans three fantastical worlds where he must face his greatest fears."/>
    <n v="87.426000000000002"/>
    <x v="452"/>
    <n v="7.5"/>
    <x v="973"/>
  </r>
  <r>
    <n v="28874"/>
    <x v="1227"/>
    <x v="206"/>
    <s v="ja"/>
    <s v="A student tries to fix a problem he accidentally caused in OZ, a digital world, while pretending to be the fiancÃ© of his friend at her grandmother's 90th birthday."/>
    <n v="28.158000000000001"/>
    <x v="1155"/>
    <n v="7.5"/>
    <x v="494"/>
  </r>
  <r>
    <n v="15472"/>
    <x v="1228"/>
    <x v="509"/>
    <s v="sv"/>
    <s v="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
    <n v="15.565"/>
    <x v="1156"/>
    <n v="7.5"/>
    <x v="974"/>
  </r>
  <r>
    <n v="625"/>
    <x v="1229"/>
    <x v="2"/>
    <s v="en"/>
    <s v="The real-life story of a friendship between two journalists, an American and a Cambodian, during the bloody Khmer Rouge takeover of Cambodia in 1975, which led to the death of 2-3 million Cambodians during the next four years, until Pol Pot's regime was toppled by the intervening Vietnamese in 1979."/>
    <n v="10.757999999999999"/>
    <x v="1157"/>
    <n v="7.5"/>
    <x v="596"/>
  </r>
  <r>
    <n v="334541"/>
    <x v="1230"/>
    <x v="8"/>
    <s v="en"/>
    <s v="After his older brother passes away, Lee Chandler is forced to return home to care for his 16-year-old nephew. There he is compelled to deal with a tragic past that separated him from his family and the community where he was born and raised."/>
    <n v="16.731999999999999"/>
    <x v="1158"/>
    <n v="7.5"/>
    <x v="975"/>
  </r>
  <r>
    <n v="37769"/>
    <x v="1231"/>
    <x v="77"/>
    <s v="it"/>
    <s v="The frustrating adventures of a humble employee who all the time has to fullfill the wishes and desires of his bosses."/>
    <n v="7.84"/>
    <x v="1159"/>
    <n v="7.5"/>
    <x v="965"/>
  </r>
  <r>
    <n v="36685"/>
    <x v="1232"/>
    <x v="510"/>
    <s v="en"/>
    <s v="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
    <n v="13.504"/>
    <x v="1160"/>
    <n v="7.5"/>
    <x v="976"/>
  </r>
  <r>
    <n v="29084"/>
    <x v="1233"/>
    <x v="509"/>
    <s v="fr"/>
    <s v="Remy Germain is a doctor in a French town who becomes the focus of a vicious smear campaign, as letters accusing him of having an affair and performing unlawful abortions are mailed to village leaders. The mysterious writer, who signs each letter as &quot;Le Corbeau&quot; (The Raven) soon targets the whole town, exposing everyone's dark secrets. This allegorical film was highly controversial at the time of its release, and was banned in France after the Liberation."/>
    <n v="6.45"/>
    <x v="1161"/>
    <n v="7.5"/>
    <x v="589"/>
  </r>
  <r>
    <n v="3009"/>
    <x v="1234"/>
    <x v="82"/>
    <s v="en"/>
    <s v="An unassuming office worker is arrested and stands trial, but he is never made aware of his charges."/>
    <n v="8.1660000000000004"/>
    <x v="1162"/>
    <n v="7.5"/>
    <x v="325"/>
  </r>
  <r>
    <n v="571"/>
    <x v="1235"/>
    <x v="356"/>
    <s v="en"/>
    <s v="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
    <n v="25.341000000000001"/>
    <x v="741"/>
    <n v="7.5"/>
    <x v="977"/>
  </r>
  <r>
    <n v="617653"/>
    <x v="1236"/>
    <x v="21"/>
    <s v="en"/>
    <s v="King Charles VI declares that Knight Jean de Carrouges settle his dispute with his squire, Jacques Le Gris, by challenging him to a duel."/>
    <n v="137.99600000000001"/>
    <x v="909"/>
    <n v="7.5"/>
    <x v="978"/>
  </r>
  <r>
    <n v="127585"/>
    <x v="1237"/>
    <x v="62"/>
    <s v="en"/>
    <s v="The ultimate X-Men ensemble fights a war for the survival of the species across two time periods as they join forces with their younger selves in an epic battle that must change the past â€“ to save our future."/>
    <n v="76.912000000000006"/>
    <x v="1163"/>
    <n v="7.5"/>
    <x v="979"/>
  </r>
  <r>
    <n v="37903"/>
    <x v="1238"/>
    <x v="376"/>
    <s v="de"/>
    <s v="Strange events happen in a small village in the north of Germany during the years just before World War I, which seem to be ritual punishment. The abused and suppressed children of the villagers seem to be at the heart of this mystery."/>
    <n v="10.148999999999999"/>
    <x v="1164"/>
    <n v="7.5"/>
    <x v="980"/>
  </r>
  <r>
    <n v="24807"/>
    <x v="1239"/>
    <x v="1"/>
    <s v="en"/>
    <s v="Longfellow Deeds lives in a small town, leading a small town kind of life. When a relative dies and leaves Deeds a fortune, Longfellow moves to the big city where he becomes an instant target for everyone. Deeds outwits them all until Babe Bennett comes along. When small-town boy meets big-city girl anything can, and does, happen."/>
    <n v="7.3339999999999996"/>
    <x v="1165"/>
    <n v="7.5"/>
    <x v="981"/>
  </r>
  <r>
    <n v="14919"/>
    <x v="1240"/>
    <x v="511"/>
    <s v="en"/>
    <s v="When a powerful criminal, who is connected to Bruce Wayne's ex-girlfriend, blames the Dark Knight for killing a crime lord, Batman decides to fight against him."/>
    <n v="17.782"/>
    <x v="952"/>
    <n v="7.5"/>
    <x v="982"/>
  </r>
  <r>
    <n v="13384"/>
    <x v="1241"/>
    <x v="8"/>
    <s v="en"/>
    <s v="A young, English working-class boy spends his free time caring for and training his pet falcon."/>
    <n v="7.359"/>
    <x v="1166"/>
    <n v="7.5"/>
    <x v="983"/>
  </r>
  <r>
    <n v="31682"/>
    <x v="1242"/>
    <x v="512"/>
    <s v="en"/>
    <s v="A dangerous combination of radiation and insecticide causes the unfortunate Scott Carey to shrink, slowly but surely, until he is only a few inches tall. His home becomes a wilderness where he must survive everything from spiders living in the cellar to his beloved cat."/>
    <n v="7.75"/>
    <x v="1167"/>
    <n v="7.5"/>
    <x v="325"/>
  </r>
  <r>
    <n v="11178"/>
    <x v="1243"/>
    <x v="151"/>
    <s v="ko"/>
    <s v="A dweeby, mild-mannered man comes to the aid of a drunk young woman on a subway platform. Little does he know how much trouble heâ€™s in for."/>
    <n v="15.574999999999999"/>
    <x v="1168"/>
    <n v="7.5"/>
    <x v="799"/>
  </r>
  <r>
    <n v="9016"/>
    <x v="1244"/>
    <x v="513"/>
    <s v="en"/>
    <s v="When space galleon cabin boy Jim Hawkins discovers a map to an intergalactic &quot;loot of a thousand worlds,&quot; a cyborg cook named John Silver teaches him to battle supernovas and space storms on their journey to find treasure."/>
    <n v="53.853000000000002"/>
    <x v="1169"/>
    <n v="7.5"/>
    <x v="984"/>
  </r>
  <r>
    <n v="4034"/>
    <x v="1245"/>
    <x v="442"/>
    <s v="fr"/>
    <s v="French military man Adrien Dufourquet gets an eight-day furlough to visit his fiancÃ©e, AgnÃ¨s. But when he arrives in Paris, he learns that her late father's partner, museum curator Professor Catalan, has just been kidnapped by a group of Amazon tribesmen who have also stolen a priceless statue from the museum. Adrien and AgnÃ¨s pursue the kidnappers to Brazil, where they learn that the statue is the key to a hidden Amazon treasure."/>
    <n v="6.4059999999999997"/>
    <x v="1170"/>
    <n v="7.5"/>
    <x v="759"/>
  </r>
  <r>
    <n v="3035"/>
    <x v="1246"/>
    <x v="461"/>
    <s v="en"/>
    <s v="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
    <n v="10.832000000000001"/>
    <x v="1171"/>
    <n v="7.5"/>
    <x v="985"/>
  </r>
  <r>
    <n v="828"/>
    <x v="1247"/>
    <x v="96"/>
    <s v="en"/>
    <s v="An alien and a robot land on Earth after World War II and tell mankind to be peaceful or face destruction."/>
    <n v="13.212999999999999"/>
    <x v="1172"/>
    <n v="7.5"/>
    <x v="299"/>
  </r>
  <r>
    <n v="74879"/>
    <x v="1248"/>
    <x v="0"/>
    <s v="tr"/>
    <s v="In the rural area around the Anatolian town of Keskin, the local prosecutor, police commissar, and doctor lead a search for a victim of a murder to whom a suspect named Kenan and his mentally challenged brother confessed. However, the search is proving more difficult than expected as Kenan is fuzzy as to the body's exact location. As the group continues looking, its members can't help but chat among themselves about both trivia and their deepest concerns in an investigation that is proving more trying than any of them expected."/>
    <n v="6.5789999999999997"/>
    <x v="1173"/>
    <n v="7.5"/>
    <x v="270"/>
  </r>
  <r>
    <n v="624479"/>
    <x v="1249"/>
    <x v="361"/>
    <s v="en"/>
    <s v="Superman agrees to sacrifice his powers to start a relationship with Lois Lane, unaware that three Kryptonian criminals he inadvertently released are conquering Earth."/>
    <n v="14.244"/>
    <x v="1174"/>
    <n v="7.5"/>
    <x v="986"/>
  </r>
  <r>
    <n v="582014"/>
    <x v="1250"/>
    <x v="514"/>
    <s v="en"/>
    <s v="A young woman, traumatized by a tragic event in her past, seeks out vengeance against those who crossed her path."/>
    <n v="24.117000000000001"/>
    <x v="1175"/>
    <n v="7.5"/>
    <x v="987"/>
  </r>
  <r>
    <n v="484751"/>
    <x v="1251"/>
    <x v="8"/>
    <s v="fr"/>
    <s v="Franck is a firefighter in Paris. He saves people. He lives at the station with his wife, who is about to have twins. Heâ€™s happy. During a call out to a fire, be puts himself in danger, to save his men. Heâ€™s going to have to learn to live again and accept to be the one being saved, this time."/>
    <n v="8.5559999999999992"/>
    <x v="1176"/>
    <n v="7.5"/>
    <x v="458"/>
  </r>
  <r>
    <n v="449406"/>
    <x v="1252"/>
    <x v="186"/>
    <s v="en"/>
    <s v="A music-loving kinkajou named Vivo embarks on the journey of a lifetime to fulfill his destiny and deliver a love song for an old friend."/>
    <n v="88.647000000000006"/>
    <x v="1177"/>
    <n v="7.5"/>
    <x v="988"/>
  </r>
  <r>
    <n v="16633"/>
    <x v="1253"/>
    <x v="267"/>
    <s v="en"/>
    <s v="Young writer Richard Collier is met on the opening night of his first play by an old lady who begs him to &quot;Come back to me&quot;. Mystified, he tries to find out about her, and learns that she is a famous stage actress from the early 1900s. Becoming more and more obsessed with her, by self-hypnosis he manages to travel back in timeâ€”where he meets her."/>
    <n v="8.5960000000000001"/>
    <x v="1178"/>
    <n v="7.5"/>
    <x v="327"/>
  </r>
  <r>
    <n v="79"/>
    <x v="1254"/>
    <x v="515"/>
    <s v="zh"/>
    <s v="One man defeated three assassins who sought to murder the most powerful warlord in pre-unified China."/>
    <n v="21.678999999999998"/>
    <x v="1179"/>
    <n v="7.5"/>
    <x v="989"/>
  </r>
  <r>
    <n v="502897"/>
    <x v="1255"/>
    <x v="173"/>
    <s v="ru"/>
    <s v="Leningrad, one summer in the early eighties. Smuggling LPs by Lou Reed and David Bowie, the underground rock scene is boiling ahead of the Perestroika. Mike and his beautiful wife Natasha meet with young Viktor TsoÃ¯. Together with friends, they will change the destiny of rockâ€™nâ€™roll in the Soviet Union."/>
    <n v="6.702"/>
    <x v="1180"/>
    <n v="7.5"/>
    <x v="420"/>
  </r>
  <r>
    <n v="16642"/>
    <x v="1256"/>
    <x v="17"/>
    <s v="en"/>
    <s v="In 1916, a Chicago steel worker accidentally kills his supervisor and flees to the Texas panhandle with his girlfriend and little sister to work harvesting wheat in the fields of a stoic farmer."/>
    <n v="10.329000000000001"/>
    <x v="1181"/>
    <n v="7.5"/>
    <x v="349"/>
  </r>
  <r>
    <n v="8440"/>
    <x v="1257"/>
    <x v="8"/>
    <s v="pt"/>
    <s v="When a doctor decides to carry out an AIDS prevention program inside Latin Americaâ€™s largest prison: the Casa de DetenÃ§Ã£o de SÃ£o Paulo - Carandiru, he discovers the victim of one of the darkest days in Brazilian History when the State of SÃ£o Pauloâ€™s Military Police, with the excuse for law enforcement, shot to death 111 people. Based on real facts and on the book written by DrÃ¡uzio Varella."/>
    <n v="7.7859999999999996"/>
    <x v="1182"/>
    <n v="7.5"/>
    <x v="486"/>
  </r>
  <r>
    <n v="4553"/>
    <x v="1258"/>
    <x v="516"/>
    <s v="en"/>
    <s v="Trevor, an insomniac lathe operator, experiences unusual occurrences at work and home. A strange man follows him everywhere, but no one else seems to notice him."/>
    <n v="17.398"/>
    <x v="1183"/>
    <n v="7.5"/>
    <x v="990"/>
  </r>
  <r>
    <n v="451048"/>
    <x v="1259"/>
    <x v="384"/>
    <s v="en"/>
    <s v="Dr. Lily Houghton enlists the aid of wisecracking skipper Frank Wolff to take her down the Amazon in his dilapidated boat. Together, they search for an ancient tree that holds the power to heal â€“ a discovery that will change the future of medicine."/>
    <n v="222.83199999999999"/>
    <x v="884"/>
    <n v="7.5"/>
    <x v="991"/>
  </r>
  <r>
    <n v="898"/>
    <x v="1260"/>
    <x v="82"/>
    <s v="en"/>
    <s v="After killing a prison guard, convict Robert Stroud faces life imprisonment in solitary confinement. Driven nearly mad by loneliness and despair, Stroud's life gains new meaning when he happens upon a helpless baby sparrow in the exercise yard and nurses it back to health. Despite having only a third grade education, Stroud goes on to become a renowned ornithologist and achieves a greater sense of freedom and purpose behind bars than most people find in the outside world."/>
    <n v="8.1760000000000002"/>
    <x v="1184"/>
    <n v="7.5"/>
    <x v="992"/>
  </r>
  <r>
    <n v="574"/>
    <x v="1261"/>
    <x v="41"/>
    <s v="en"/>
    <s v="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
    <n v="17.141999999999999"/>
    <x v="1185"/>
    <n v="7.5"/>
    <x v="993"/>
  </r>
  <r>
    <n v="552178"/>
    <x v="1262"/>
    <x v="393"/>
    <s v="en"/>
    <s v="A tenacious attorney uncovers a dark secret that connects a growing number of unexplained deaths to one of the world's largest corporations. In the process, he risks everything â€” his future, his family, and his own life â€” to expose the truth."/>
    <n v="17.021999999999998"/>
    <x v="1186"/>
    <n v="7.5"/>
    <x v="871"/>
  </r>
  <r>
    <n v="337703"/>
    <x v="1263"/>
    <x v="517"/>
    <s v="fr"/>
    <s v="The dialogue-less film follows the major life stages of a castaway on a deserted tropical island populated by turtles, crabs and birds."/>
    <n v="10.244"/>
    <x v="1187"/>
    <n v="7.5"/>
    <x v="994"/>
  </r>
  <r>
    <n v="16305"/>
    <x v="1264"/>
    <x v="518"/>
    <s v="en"/>
    <s v="Successful movie director John L. Sullivan, convinced he won't be able to film his ambitious masterpiece until he has suffered, dons a hobo disguise and sets off on a journey, aiming to &quot;know trouble&quot; first-hand. When all he finds is a train ride back to Hollywood and a beautiful blonde companion, he redoubles his efforts, managing to land himself in more trouble than he bargained for when he loses his memory and ends up a prisoner on a chain gang."/>
    <n v="8.1280000000000001"/>
    <x v="1188"/>
    <n v="7.5"/>
    <x v="572"/>
  </r>
  <r>
    <n v="15999"/>
    <x v="1265"/>
    <x v="519"/>
    <s v="ja"/>
    <s v="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
    <n v="19.751000000000001"/>
    <x v="1189"/>
    <n v="7.5"/>
    <x v="664"/>
  </r>
  <r>
    <n v="9340"/>
    <x v="1266"/>
    <x v="520"/>
    <s v="en"/>
    <s v="A young teenager named Mikey Walsh finds an old treasure map in his father's attic. Hoping to save their homes from demolition, Mikey and his friends Data Wang, Chunk Cohen, and Mouth Devereaux run off on a big quest to find the secret stash of Pirate One-Eyed Willie."/>
    <n v="32.878"/>
    <x v="1190"/>
    <n v="7.5"/>
    <x v="995"/>
  </r>
  <r>
    <n v="4024"/>
    <x v="1267"/>
    <x v="17"/>
    <s v="fr"/>
    <s v="In a strange and isolated chateau, a man becomes acquainted with a woman and insists that they have met before."/>
    <n v="10.872999999999999"/>
    <x v="1191"/>
    <n v="7.5"/>
    <x v="281"/>
  </r>
  <r>
    <n v="470878"/>
    <x v="1268"/>
    <x v="173"/>
    <s v="en"/>
    <s v="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
    <n v="38.331000000000003"/>
    <x v="1192"/>
    <n v="7.5"/>
    <x v="485"/>
  </r>
  <r>
    <n v="389015"/>
    <x v="1269"/>
    <x v="8"/>
    <s v="en"/>
    <s v="Competitive ice skater Tonya Harding rises amongst the ranks at the U.S. Figure Skating Championships, but her future in the sport is thrown into doubt when her ex-husband intervenes."/>
    <n v="25.751000000000001"/>
    <x v="1193"/>
    <n v="7.5"/>
    <x v="996"/>
  </r>
  <r>
    <n v="200085"/>
    <x v="1270"/>
    <x v="284"/>
    <s v="ko"/>
    <s v="A case of the flu quickly morphs into a pandemic. As the death toll mounts and the living panic, the government plans extreme measures to contain it."/>
    <n v="59.582999999999998"/>
    <x v="1194"/>
    <n v="7.5"/>
    <x v="19"/>
  </r>
  <r>
    <n v="5781"/>
    <x v="1271"/>
    <x v="1"/>
    <s v="fr"/>
    <s v="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
    <n v="18.414999999999999"/>
    <x v="1195"/>
    <n v="7.5"/>
    <x v="163"/>
  </r>
  <r>
    <n v="940"/>
    <x v="1272"/>
    <x v="521"/>
    <s v="en"/>
    <s v="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
    <n v="9.8140000000000001"/>
    <x v="1196"/>
    <n v="7.5"/>
    <x v="677"/>
  </r>
  <r>
    <n v="483983"/>
    <x v="1273"/>
    <x v="234"/>
    <s v="de"/>
    <s v="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
    <n v="13.141999999999999"/>
    <x v="1197"/>
    <n v="7.5"/>
    <x v="997"/>
  </r>
  <r>
    <n v="36557"/>
    <x v="1274"/>
    <x v="522"/>
    <s v="en"/>
    <s v="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
    <n v="40.164000000000001"/>
    <x v="1198"/>
    <n v="7.5"/>
    <x v="998"/>
  </r>
  <r>
    <n v="332562"/>
    <x v="1275"/>
    <x v="436"/>
    <s v="en"/>
    <s v="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
    <n v="33.837000000000003"/>
    <x v="576"/>
    <n v="7.5"/>
    <x v="999"/>
  </r>
  <r>
    <n v="3116"/>
    <x v="1276"/>
    <x v="8"/>
    <s v="en"/>
    <s v="Joe Buck is a wide-eyed hustler from Texas hoping to score big with wealthy New York City women; he finds a companion in Enrico &quot;Ratso&quot; Rizzo, an ailing swindler with a bum leg and a quixotic fantasy of escaping to Florida."/>
    <n v="13.42"/>
    <x v="1199"/>
    <n v="7.5"/>
    <x v="1000"/>
  </r>
  <r>
    <n v="327331"/>
    <x v="1277"/>
    <x v="297"/>
    <s v="en"/>
    <s v="The story of MÃ¶tley CrÃ¼e and their rise from the Sunset Strip club scene of the early 1980s to superstardom."/>
    <n v="15.86"/>
    <x v="1200"/>
    <n v="7.5"/>
    <x v="1001"/>
  </r>
  <r>
    <n v="7735"/>
    <x v="1278"/>
    <x v="54"/>
    <s v="de"/>
    <s v="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
    <n v="15.007999999999999"/>
    <x v="1201"/>
    <n v="7.5"/>
    <x v="1002"/>
  </r>
  <r>
    <n v="1372"/>
    <x v="1279"/>
    <x v="523"/>
    <s v="en"/>
    <s v="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
    <n v="42.378"/>
    <x v="1202"/>
    <n v="7.5"/>
    <x v="1003"/>
  </r>
  <r>
    <n v="532"/>
    <x v="1280"/>
    <x v="130"/>
    <s v="en"/>
    <s v="Wallace's whirlwind romance with the proprietor of the local wool shop puts his head in a spin, and Gromit is framed for sheep-rustling in a fiendish criminal plot."/>
    <n v="9.9209999999999994"/>
    <x v="1203"/>
    <n v="7.5"/>
    <x v="893"/>
  </r>
  <r>
    <n v="11202"/>
    <x v="1281"/>
    <x v="264"/>
    <s v="en"/>
    <s v="&quot;Patton&quot;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
    <n v="12.413"/>
    <x v="1204"/>
    <n v="7.5"/>
    <x v="1004"/>
  </r>
  <r>
    <n v="14438"/>
    <x v="1282"/>
    <x v="17"/>
    <s v="en"/>
    <s v="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quot;Never leave your partner behind.&quot;"/>
    <n v="67.878"/>
    <x v="1205"/>
    <n v="7.5"/>
    <x v="324"/>
  </r>
  <r>
    <n v="10110"/>
    <x v="1283"/>
    <x v="2"/>
    <s v="en"/>
    <s v="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
    <n v="14.154999999999999"/>
    <x v="1206"/>
    <n v="7.5"/>
    <x v="1005"/>
  </r>
  <r>
    <n v="613090"/>
    <x v="1284"/>
    <x v="20"/>
    <s v="es"/>
    <s v="A retired academic teacher tries to find the love of his youth after being diagnosed with Alzheimer's."/>
    <n v="11.005000000000001"/>
    <x v="107"/>
    <n v="7.5"/>
    <x v="230"/>
  </r>
  <r>
    <n v="19995"/>
    <x v="1285"/>
    <x v="62"/>
    <s v="en"/>
    <s v="In the 22nd century, a paraplegic Marine is dispatched to the moon Pandora on a unique mission, but becomes torn between following orders and protecting an alien civilization."/>
    <n v="386.12400000000002"/>
    <x v="1207"/>
    <n v="7.5"/>
    <x v="1006"/>
  </r>
  <r>
    <n v="15165"/>
    <x v="1286"/>
    <x v="186"/>
    <s v="en"/>
    <s v="In her first animated musical featuring seven original songs, Barbie comes to life in this modern re-telling of a classic tale of mistaken identity and the power of friendship. Based on the story by Mark Twain,"/>
    <n v="78.974000000000004"/>
    <x v="1208"/>
    <n v="7.5"/>
    <x v="531"/>
  </r>
  <r>
    <n v="12163"/>
    <x v="1287"/>
    <x v="17"/>
    <s v="en"/>
    <s v="Aging wrestler Randy &quot;The Ram&quot;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
    <n v="14.47"/>
    <x v="1209"/>
    <n v="7.5"/>
    <x v="1007"/>
  </r>
  <r>
    <n v="10747"/>
    <x v="1288"/>
    <x v="13"/>
    <s v="en"/>
    <s v="After avenging his family's brutal murder, Wales is pursued by a pack of soldiers. He prefers to travel alone, but ragtag outcasts are drawn to him - and Wales can't bring himself to leave them unprotected."/>
    <n v="28.318999999999999"/>
    <x v="1210"/>
    <n v="7.5"/>
    <x v="787"/>
  </r>
  <r>
    <n v="15371"/>
    <x v="1289"/>
    <x v="524"/>
    <s v="ja"/>
    <s v="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
    <n v="15.606999999999999"/>
    <x v="1211"/>
    <n v="7.5"/>
    <x v="1008"/>
  </r>
  <r>
    <n v="15097"/>
    <x v="1290"/>
    <x v="77"/>
    <s v="fr"/>
    <s v="A second-class horror movie has to be shown at Cannes Film Festival, but, before each screening, the projectionist is killed by a mysterious fellow, with hammer and sickle, just as it happens in the film to be shown."/>
    <n v="5.6840000000000002"/>
    <x v="1212"/>
    <n v="7.5"/>
    <x v="1009"/>
  </r>
  <r>
    <n v="468284"/>
    <x v="1291"/>
    <x v="0"/>
    <s v="fr"/>
    <s v="After an emotional exchange between a Lebanese Christian and a Palestinian refugee escalates, the men end up in a court case that gets national attention."/>
    <n v="7.5090000000000003"/>
    <x v="1213"/>
    <n v="7.5"/>
    <x v="709"/>
  </r>
  <r>
    <n v="284293"/>
    <x v="1292"/>
    <x v="8"/>
    <s v="en"/>
    <s v="Alice Howland, happily married with three grown children, is a renowned linguistics professor who starts to forget words. When she receives a devastating diagnosis, Alice and her family find their bonds tested."/>
    <n v="8.9489999999999998"/>
    <x v="1214"/>
    <n v="7.5"/>
    <x v="1010"/>
  </r>
  <r>
    <n v="281957"/>
    <x v="1293"/>
    <x v="525"/>
    <s v="en"/>
    <s v="In the 1820s, a frontiersman, Hugh Glass, sets out on a path of vengeance against those who left him for dead after a bear mauling."/>
    <n v="52.978999999999999"/>
    <x v="715"/>
    <n v="7.5"/>
    <x v="1011"/>
  </r>
  <r>
    <n v="11798"/>
    <x v="1294"/>
    <x v="0"/>
    <s v="en"/>
    <s v="A story about a troubled boy growing up in England, set in 1983. He comes across a few skinheads on his way home from school, after a fight. They become his new best friends, even like family. Based on experiences of director Shane Meadows."/>
    <n v="3.3410000000000002"/>
    <x v="1215"/>
    <n v="7.5"/>
    <x v="1012"/>
  </r>
  <r>
    <n v="10683"/>
    <x v="1295"/>
    <x v="20"/>
    <s v="en"/>
    <s v="The lives of many individuals connected by the desire for happiness, often from sources usually considered dark or evil."/>
    <n v="9.9819999999999993"/>
    <x v="770"/>
    <n v="7.5"/>
    <x v="1013"/>
  </r>
  <r>
    <n v="984"/>
    <x v="1296"/>
    <x v="108"/>
    <s v="en"/>
    <s v="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
    <n v="16.841000000000001"/>
    <x v="1216"/>
    <n v="7.5"/>
    <x v="1014"/>
  </r>
  <r>
    <n v="522"/>
    <x v="1297"/>
    <x v="526"/>
    <s v="en"/>
    <s v="The mostly true story of the legendary &quot;worst director of all time&quot;, who, with the help of his strange friends, filmed countless B-movies without ever becoming famous or successful."/>
    <n v="11.686"/>
    <x v="1217"/>
    <n v="7.5"/>
    <x v="1015"/>
  </r>
  <r>
    <n v="876716"/>
    <x v="1298"/>
    <x v="218"/>
    <s v="en"/>
    <s v="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
    <n v="185.274"/>
    <x v="1218"/>
    <n v="7.5"/>
    <x v="1016"/>
  </r>
  <r>
    <n v="431937"/>
    <x v="1299"/>
    <x v="485"/>
    <s v="fr"/>
    <s v="How did Sarah and Victor get along for more than 45 years? Who was this enigmatic woman living in the shadow of her husband? Love, ambition, betrayals and secrets feed the story of this extraordinary couple, as they experience both the large and small moments of the last century's history."/>
    <n v="7.1120000000000001"/>
    <x v="1219"/>
    <n v="7.5"/>
    <x v="1017"/>
  </r>
  <r>
    <n v="260513"/>
    <x v="1300"/>
    <x v="367"/>
    <s v="en"/>
    <s v="Elastigirl springs into action to save the day, while Mr. Incredible faces his greatest challenge yet â€“ taking care of the problems of his three children."/>
    <n v="82.938999999999993"/>
    <x v="1220"/>
    <n v="7.5"/>
    <x v="1018"/>
  </r>
  <r>
    <n v="18"/>
    <x v="1301"/>
    <x v="527"/>
    <s v="en"/>
    <s v="In 2257, a taxi driver is unintentionally given the task of saving a young girl who is part of the key that will ensure the survival of humanity."/>
    <n v="49.335000000000001"/>
    <x v="1221"/>
    <n v="7.5"/>
    <x v="1019"/>
  </r>
  <r>
    <n v="1786"/>
    <x v="1302"/>
    <x v="34"/>
    <s v="fr"/>
    <s v="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
    <n v="10.484999999999999"/>
    <x v="1222"/>
    <n v="7.5"/>
    <x v="822"/>
  </r>
  <r>
    <n v="379"/>
    <x v="1303"/>
    <x v="101"/>
    <s v="en"/>
    <s v="Set in 1929, a political boss and his advisor have a parting of the ways when they both fall for the same woman."/>
    <n v="10.52"/>
    <x v="1223"/>
    <n v="7.5"/>
    <x v="819"/>
  </r>
  <r>
    <n v="429450"/>
    <x v="1304"/>
    <x v="528"/>
    <s v="ko"/>
    <s v="When an earthquake hits a Korean village housing a run-down nuclear power plant, a man risks his life to save the country from imminent disaster."/>
    <n v="31.463999999999999"/>
    <x v="700"/>
    <n v="7.5"/>
    <x v="56"/>
  </r>
  <r>
    <n v="32761"/>
    <x v="1305"/>
    <x v="8"/>
    <s v="de"/>
    <s v="Chronicles three years of a middle class family seemingly caught up in their daily routines, only troubled by minor incidents. Behind their apparent calm and repetitive existence however, they are actually planning something sinister."/>
    <n v="5.9630000000000001"/>
    <x v="1224"/>
    <n v="7.5"/>
    <x v="905"/>
  </r>
  <r>
    <n v="10451"/>
    <x v="1306"/>
    <x v="1"/>
    <s v="zh"/>
    <s v="A retired and widowed Chinese master chef Chu and his family live in modern day Taipei, Taiwan. He lives with his three attractive daughters, all of whom are unattached. Soon, each of the daughters encounter new men in their lives. When these new relationships blossom, stereotypes are broken and the living situation within the family changes. Since the family has difficulty expressing their love for each other, the intricate preparation of banquet quality dishes for their Sunday dinners is the surrogate for their familial feelings."/>
    <n v="8.9909999999999997"/>
    <x v="1225"/>
    <n v="7.5"/>
    <x v="471"/>
  </r>
  <r>
    <n v="3482"/>
    <x v="1307"/>
    <x v="529"/>
    <s v="en"/>
    <s v="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
    <n v="8.4629999999999992"/>
    <x v="1226"/>
    <n v="7.5"/>
    <x v="511"/>
  </r>
  <r>
    <n v="601"/>
    <x v="1308"/>
    <x v="530"/>
    <s v="en"/>
    <s v="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
    <n v="31.547000000000001"/>
    <x v="1227"/>
    <n v="7.5"/>
    <x v="1020"/>
  </r>
  <r>
    <n v="453395"/>
    <x v="1309"/>
    <x v="531"/>
    <s v="en"/>
    <s v="Doctor Strange, with the help of mystical allies both old and new, traverses the mind-bending and dangerous alternate realities of the Multiverse to confront a mysterious new adversary."/>
    <n v="4289.6049999999996"/>
    <x v="1228"/>
    <n v="7.5"/>
    <x v="1021"/>
  </r>
  <r>
    <n v="85350"/>
    <x v="1310"/>
    <x v="8"/>
    <s v="en"/>
    <s v="The film tells a story of a divorced couple trying to raise their young son. The story follows the boy for twelve years, from first grade at age 6 through 12th grade at age 17-18, and examines his relationship with his parents as he grows."/>
    <n v="16.631"/>
    <x v="838"/>
    <n v="7.5"/>
    <x v="1022"/>
  </r>
  <r>
    <n v="13930"/>
    <x v="1311"/>
    <x v="186"/>
    <s v="en"/>
    <s v="One by one, a flock of small birds perches on a telephone wire. Sitting close together has problems enough, and then comes along a large dopey bird that tries to join them. The birds of a feather can't help but make fun of him - and their clique mentality proves embarrassing in the end."/>
    <n v="8.75"/>
    <x v="1229"/>
    <n v="7.5"/>
    <x v="1023"/>
  </r>
  <r>
    <n v="11549"/>
    <x v="1312"/>
    <x v="113"/>
    <s v="en"/>
    <s v="A small-town doctor learns that the population of his community is being replaced by emotionless alien duplicates."/>
    <n v="11.356"/>
    <x v="1230"/>
    <n v="7.5"/>
    <x v="1024"/>
  </r>
  <r>
    <n v="3088"/>
    <x v="1313"/>
    <x v="13"/>
    <s v="en"/>
    <s v="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
    <n v="13.164999999999999"/>
    <x v="1231"/>
    <n v="7.5"/>
    <x v="403"/>
  </r>
  <r>
    <n v="500664"/>
    <x v="1314"/>
    <x v="134"/>
    <s v="en"/>
    <s v="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
    <n v="39.220999999999997"/>
    <x v="1232"/>
    <n v="7.5"/>
    <x v="1025"/>
  </r>
  <r>
    <n v="11970"/>
    <x v="1315"/>
    <x v="532"/>
    <s v="en"/>
    <s v="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
    <n v="103.21599999999999"/>
    <x v="1233"/>
    <n v="7.5"/>
    <x v="1026"/>
  </r>
  <r>
    <n v="11544"/>
    <x v="1316"/>
    <x v="110"/>
    <s v="en"/>
    <s v="As Stitch, a runaway genetic experiment from a faraway planet, wreaks havoc on the Hawaiian Islands, he becomes the mischievous adopted alien &quot;puppy&quot; of an independent little girl named Lilo and learns about loyalty, friendship, and 'ohana, the Hawaiian tradition of family."/>
    <n v="103.355"/>
    <x v="1234"/>
    <n v="7.5"/>
    <x v="1027"/>
  </r>
  <r>
    <n v="2786"/>
    <x v="1317"/>
    <x v="54"/>
    <s v="fr"/>
    <s v="Pierrot escapes his boring society and travels from Paris to the Mediterranean Sea with Marianne, a girl chased by hit-men from Algeria. They lead an unorthodox life, always on the run."/>
    <n v="11.442"/>
    <x v="1235"/>
    <n v="7.5"/>
    <x v="1028"/>
  </r>
  <r>
    <n v="335984"/>
    <x v="1318"/>
    <x v="75"/>
    <s v="en"/>
    <s 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
    <n v="67.918000000000006"/>
    <x v="1236"/>
    <n v="7.5"/>
    <x v="1029"/>
  </r>
  <r>
    <n v="10604"/>
    <x v="1319"/>
    <x v="8"/>
    <s v="el"/>
    <s v="An uptight English writer traveling to Crete on a matter of business finds his life changed forever when he meets the gregarious Alexis Zorba."/>
    <n v="9.1780000000000008"/>
    <x v="1237"/>
    <n v="7.5"/>
    <x v="742"/>
  </r>
  <r>
    <n v="8740"/>
    <x v="1320"/>
    <x v="387"/>
    <s v="nl"/>
    <s v="A man embarks on an increasingly obsessive search for his girlfriend after she disappears without a trace during a romantic summer getaway to France."/>
    <n v="8.1509999999999998"/>
    <x v="1238"/>
    <n v="7.5"/>
    <x v="771"/>
  </r>
  <r>
    <n v="615666"/>
    <x v="1321"/>
    <x v="533"/>
    <s v="en"/>
    <s v="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
    <n v="60.607999999999997"/>
    <x v="1239"/>
    <n v="7.5"/>
    <x v="1030"/>
  </r>
  <r>
    <n v="983"/>
    <x v="1322"/>
    <x v="219"/>
    <s v="en"/>
    <s v="A robust adventure about two British adventurers who take over primitive Kafiristan as &quot;godlike&quot; rulers, meeting a tragic end through their desire for a native girl. Based on a short story by Rudyard Kipling."/>
    <n v="8.7439999999999998"/>
    <x v="1240"/>
    <n v="7.5"/>
    <x v="1031"/>
  </r>
  <r>
    <n v="217993"/>
    <x v="1323"/>
    <x v="534"/>
    <s v="en"/>
    <s v="The world is under attack by an alien armada led by the powerful Apokoliptian, Darkseid. A group of superheroes consisting of Superman, Batman, Wonder Woman, The Flash, Green Lantern, Cyborg, and Shazam must set aside their differences and gather together to defend Earth."/>
    <n v="22.722999999999999"/>
    <x v="1241"/>
    <n v="7.5"/>
    <x v="535"/>
  </r>
  <r>
    <n v="204553"/>
    <x v="1324"/>
    <x v="535"/>
    <s v="ko"/>
    <s v="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
    <n v="28.591999999999999"/>
    <x v="1242"/>
    <n v="7.5"/>
    <x v="555"/>
  </r>
  <r>
    <n v="72213"/>
    <x v="1325"/>
    <x v="8"/>
    <s v="en"/>
    <s v="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
    <n v="38.652000000000001"/>
    <x v="1243"/>
    <n v="7.5"/>
    <x v="230"/>
  </r>
  <r>
    <n v="1949"/>
    <x v="1326"/>
    <x v="41"/>
    <s v="en"/>
    <s v="A cartoonist teams up with an ace reporter and a law enforcement officer to track down an elusive serial killer."/>
    <n v="24.806000000000001"/>
    <x v="1244"/>
    <n v="7.5"/>
    <x v="1032"/>
  </r>
  <r>
    <n v="475"/>
    <x v="1327"/>
    <x v="82"/>
    <s v="en"/>
    <s v="In the 1930s, bored waitress Bonnie Parker falls in love with an ex-con named Clyde Barrow and together they start a violent crime spree through the country, stealing cars and robbing banks."/>
    <n v="19.45"/>
    <x v="1245"/>
    <n v="7.5"/>
    <x v="625"/>
  </r>
  <r>
    <n v="228150"/>
    <x v="1328"/>
    <x v="536"/>
    <s v="en"/>
    <s v="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
    <n v="143.51900000000001"/>
    <x v="1246"/>
    <n v="7.5"/>
    <x v="1033"/>
  </r>
  <r>
    <n v="176983"/>
    <x v="1329"/>
    <x v="33"/>
    <s v="ja"/>
    <s v="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
    <n v="60.15"/>
    <x v="1247"/>
    <n v="7.5"/>
    <x v="1034"/>
  </r>
  <r>
    <n v="4254"/>
    <x v="1330"/>
    <x v="20"/>
    <s v="hi"/>
    <s v="Naina, an introverted, perpetually depressed girl's life changes when she meets Aman. But Aman has a secret of his own which changes their lives forever. Embroiled in all this is Rohit, Naina's best friend who conceals his love for her."/>
    <n v="8.8040000000000003"/>
    <x v="1248"/>
    <n v="7.5"/>
    <x v="127"/>
  </r>
  <r>
    <n v="923"/>
    <x v="1331"/>
    <x v="356"/>
    <s v="en"/>
    <s v="During an ever-growing epidemic of zombies that have risen from the dead, two Philadelphia SWAT team members, a traffic reporter, and his television-executive girlfriend seek refuge in a secluded shopping mall."/>
    <n v="24.387"/>
    <x v="1249"/>
    <n v="7.5"/>
    <x v="1035"/>
  </r>
  <r>
    <n v="508947"/>
    <x v="1332"/>
    <x v="150"/>
    <s v="en"/>
    <s v="Thirteen-year-old Mei is experiencing the awkwardness of being a teenager with a twist â€“ when she gets too excited, she transforms into a giant red panda."/>
    <n v="1100.9860000000001"/>
    <x v="1250"/>
    <n v="7.5"/>
    <x v="1036"/>
  </r>
  <r>
    <n v="438148"/>
    <x v="1333"/>
    <x v="310"/>
    <s v="en"/>
    <s v="A fanboy of a supervillain supergroup known as the Vicious 6, Gru hatches a plan to become evil enough to join them, with the backup of his followers, the Minions."/>
    <n v="8821.8009999999995"/>
    <x v="1251"/>
    <n v="7.5"/>
    <x v="307"/>
  </r>
  <r>
    <n v="1847"/>
    <x v="1334"/>
    <x v="537"/>
    <s v="en"/>
    <s v="Detective Philip Marlowe tries to help a friend who is accused of murdering his wife."/>
    <n v="10.656000000000001"/>
    <x v="1252"/>
    <n v="7.5"/>
    <x v="1037"/>
  </r>
  <r>
    <n v="881"/>
    <x v="1335"/>
    <x v="8"/>
    <s v="en"/>
    <s v="When cocky military lawyer Lt. Daniel Kaffee and his co-counsel, Lt. Cmdr. JoAnne Galloway, are assigned to a murder case, they uncover a hazing ritual that could implicate high-ranking officials such as shady Col. Nathan Jessep."/>
    <n v="21.001999999999999"/>
    <x v="1253"/>
    <n v="7.5"/>
    <x v="1038"/>
  </r>
  <r>
    <n v="856"/>
    <x v="1336"/>
    <x v="538"/>
    <s v="en"/>
    <s v="'Toon star Roger is worried that his wife Jessica is playing pattycake with someone else, so the studio hires detective Eddie Valiant to snoop on her. But the stakes are quickly raised when Marvin Acme is found dead and Roger is the prime suspect."/>
    <n v="25.324999999999999"/>
    <x v="1254"/>
    <n v="7.5"/>
    <x v="1039"/>
  </r>
  <r>
    <n v="69"/>
    <x v="1337"/>
    <x v="56"/>
    <s v="en"/>
    <s v="A chronicle of country music legend Johnny Cash's life, from his early days on an Arkansas cotton farm to his rise to fame with Sun Records in Memphis, where he recorded alongside Elvis Presley, Jerry Lee Lewis and Carl Perkins."/>
    <n v="17.332999999999998"/>
    <x v="1255"/>
    <n v="7.5"/>
    <x v="1040"/>
  </r>
  <r>
    <n v="145"/>
    <x v="1338"/>
    <x v="17"/>
    <s v="da"/>
    <s v="In a small and conservative Scottish village, a woman's paralytic husband convinces her to have extramarital intercourse so she can tell him about it and give him a reason for living."/>
    <n v="13.462"/>
    <x v="1256"/>
    <n v="7.5"/>
    <x v="913"/>
  </r>
  <r>
    <n v="13830"/>
    <x v="1339"/>
    <x v="539"/>
    <s v="en"/>
    <s v="A raw urban drama about two friends raised on the dangerous streets of Kingston, Jamaica. Biggs and Wayne take on the &quot;Shotta&quot; way of life to survive. As young boys, they begin a life of crime, eventually moving to the US where they begin a ruthless climb from the bottom. They remain bound to each other by their shottas loyalty as they aggressively take control of the Jamaican underworld."/>
    <n v="26.420999999999999"/>
    <x v="1257"/>
    <n v="7.5"/>
    <x v="8"/>
  </r>
  <r>
    <n v="383498"/>
    <x v="1340"/>
    <x v="540"/>
    <s v="en"/>
    <s v="Wisecracking mercenary Deadpool battles the evil and powerful Cable and other bad guys to save a boy's life."/>
    <n v="193.75899999999999"/>
    <x v="1258"/>
    <n v="7.5"/>
    <x v="1041"/>
  </r>
  <r>
    <n v="9495"/>
    <x v="1341"/>
    <x v="541"/>
    <s v="en"/>
    <s v="Exactly one year after young rock guitarist Eric Draven and his fiancÃ©e are brutally killed by a ruthless gang of criminals, Dravenâ€”watched over by a hypnotic crowâ€”returns from the grave to exact revenge."/>
    <n v="29.254000000000001"/>
    <x v="1259"/>
    <n v="7.5"/>
    <x v="1042"/>
  </r>
  <r>
    <n v="429617"/>
    <x v="1342"/>
    <x v="66"/>
    <s v="en"/>
    <s v="Peter Parker and his friends go on a summer trip to Europe. However, they will hardly be able to rest - Peter will have to agree to help Nick Fury uncover the mystery of creatures that cause natural disasters and destruction throughout the continent."/>
    <n v="199.965"/>
    <x v="1260"/>
    <n v="7.5"/>
    <x v="1043"/>
  </r>
  <r>
    <n v="244088"/>
    <x v="1343"/>
    <x v="8"/>
    <s v="it"/>
    <s v="The destinies of two families are irrevocably tied together after a cyclist is hit off the road by a jeep in the night before Christmas Eve."/>
    <n v="6.5570000000000004"/>
    <x v="1261"/>
    <n v="7.5"/>
    <x v="1044"/>
  </r>
  <r>
    <n v="24192"/>
    <x v="1344"/>
    <x v="50"/>
    <s v="it"/>
    <s v="This biblical drama focuses on the teachings of Jesus, including the parables that reflect their revolutionary nature. As Jesus travels along the coast of the Sea of Galilee, he gradually gathers more followers, leading him into direct conflict with the authorities."/>
    <n v="7.4219999999999997"/>
    <x v="1262"/>
    <n v="7.5"/>
    <x v="432"/>
  </r>
  <r>
    <n v="17136"/>
    <x v="1345"/>
    <x v="542"/>
    <s v="en"/>
    <s v="A seductive woman gets an innocent professor mixed up in murder."/>
    <n v="5.4710000000000001"/>
    <x v="1263"/>
    <n v="7.5"/>
    <x v="567"/>
  </r>
  <r>
    <n v="12780"/>
    <x v="1346"/>
    <x v="100"/>
    <s v="cn"/>
    <s v="Iron Monkey is a Hong Kong variation of Robin Hood. Corrupt officials of a Chinese village are robbed by a masked bandit known as &quot;Iron Monkey&quot;, named after a benevolent deity. When all else fails, the Governor forces a traveling physician into finding the bandit. The arrival of an evil Shaolin monk, brings the physician and Iron Monkey together to battle the corrupt government."/>
    <n v="9.7140000000000004"/>
    <x v="1264"/>
    <n v="7.5"/>
    <x v="447"/>
  </r>
  <r>
    <n v="11481"/>
    <x v="1347"/>
    <x v="400"/>
    <s v="en"/>
    <s v="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
    <n v="9.1579999999999995"/>
    <x v="1265"/>
    <n v="7.5"/>
    <x v="699"/>
  </r>
  <r>
    <n v="9428"/>
    <x v="1348"/>
    <x v="20"/>
    <s v="en"/>
    <s v="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quot;The Royal Tenenbaums&quot; is the story of the family's sudden, unexpected reunion one recent winter."/>
    <n v="15.103"/>
    <x v="1266"/>
    <n v="7.5"/>
    <x v="1045"/>
  </r>
  <r>
    <n v="9075"/>
    <x v="1349"/>
    <x v="282"/>
    <s v="nl"/>
    <s v="In the Nazi-occupied Netherlands during World War II, a Jewish singer infiltrates the regional Gestapo headquarters for the Dutch resistance."/>
    <n v="11.646000000000001"/>
    <x v="1267"/>
    <n v="7.5"/>
    <x v="1046"/>
  </r>
  <r>
    <n v="16619"/>
    <x v="1350"/>
    <x v="8"/>
    <s v="en"/>
    <s v="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
    <n v="11.098000000000001"/>
    <x v="1268"/>
    <n v="7.5"/>
    <x v="1047"/>
  </r>
  <r>
    <n v="440298"/>
    <x v="1351"/>
    <x v="543"/>
    <s v="pl"/>
    <s v="A man and a woman meet in the ruins of post-war Poland. With vastly different backgrounds and temperaments, they are fatally mismatched and yet drawn to each other."/>
    <n v="9.3949999999999996"/>
    <x v="1269"/>
    <n v="7.5"/>
    <x v="1048"/>
  </r>
  <r>
    <n v="377273"/>
    <x v="1352"/>
    <x v="8"/>
    <s v="pt"/>
    <s v="Clara, a vibrant former music critic and widow with flowing tresses is the only remaining apartment owner in a beautiful older building targeted for demolition by ruthless luxury high-rise developers. Clara proves to be a force to be reckoned with as she thwarts the builders plans to kick her out of the apartment."/>
    <n v="11.034000000000001"/>
    <x v="1270"/>
    <n v="7.5"/>
    <x v="97"/>
  </r>
  <r>
    <n v="27327"/>
    <x v="1353"/>
    <x v="544"/>
    <s v="en"/>
    <s v="A disfigured composer sells his soul for the woman he loves so that she will perform his music. However, an evil record tycoon betrays him and steals his music to open his rock palace, The Paradise."/>
    <n v="8.6460000000000008"/>
    <x v="1271"/>
    <n v="7.5"/>
    <x v="1049"/>
  </r>
  <r>
    <n v="11506"/>
    <x v="1354"/>
    <x v="17"/>
    <s v="sv"/>
    <s v="Traveling through an unnamed European country on the brink of war, sickly, intellectual Ester, her sister Anna and Anna's young son, Johan, check into a near-empty hotel. A basic inability to communicate among the three seems only to worsen during their stay. Anna provokes her sister by enjoying a dalliance with a local man, while the boy, left to himself, has a series of enigmatic encounters that heighten the growing air of isolation."/>
    <n v="8.0410000000000004"/>
    <x v="1272"/>
    <n v="7.5"/>
    <x v="230"/>
  </r>
  <r>
    <n v="11528"/>
    <x v="1355"/>
    <x v="545"/>
    <s v="en"/>
    <s v="During a summer of friendship and adventure, one boy becomes a part of the gang, nine boys become a team and their leader becomes a legend by confronting the terrifying mystery beyond the right field wall."/>
    <n v="18.544"/>
    <x v="1273"/>
    <n v="7.5"/>
    <x v="1046"/>
  </r>
  <r>
    <n v="644583"/>
    <x v="1356"/>
    <x v="54"/>
    <s v="en"/>
    <s v="The true story of the Mauritanian Mohamedou Ould Slahi, who was held at the U.S military's Guantanamo Bay detention center without charges for over a decade and sought help from a defense attorney for his release."/>
    <n v="15.331"/>
    <x v="1274"/>
    <n v="7.5"/>
    <x v="463"/>
  </r>
  <r>
    <n v="7500"/>
    <x v="1357"/>
    <x v="108"/>
    <s v="ja"/>
    <s v="A Japanese mobster attempts to even the score when he realizes he and his lackeys have been pawns in a lethal game."/>
    <n v="10.228999999999999"/>
    <x v="1275"/>
    <n v="7.5"/>
    <x v="1050"/>
  </r>
  <r>
    <n v="877"/>
    <x v="161"/>
    <x v="238"/>
    <s v="en"/>
    <s v="A murderous thug shoots his way to the top of the mobs while trying to protect his sister from the criminal life."/>
    <n v="29.61"/>
    <x v="1276"/>
    <n v="7.5"/>
    <x v="644"/>
  </r>
  <r>
    <n v="346648"/>
    <x v="1358"/>
    <x v="520"/>
    <s v="en"/>
    <s v="Paddington, now happily settled with the Browns, picks up a series of odd jobs to buy the perfect present for his Aunt Lucy, but it is stolen."/>
    <n v="37.69"/>
    <x v="1277"/>
    <n v="7.5"/>
    <x v="368"/>
  </r>
  <r>
    <n v="11030"/>
    <x v="1359"/>
    <x v="77"/>
    <s v="en"/>
    <s v="Fictional documentary about the life of human chameleon Leonard Zelig, a man who becomes a celebrity in the 1920s due to his ability to look and act like whoever is around him. Clever editing places Zelig in real newsreel footage of Woodrow Wilson, Babe Ruth, and others."/>
    <n v="7.86"/>
    <x v="1278"/>
    <n v="7.5"/>
    <x v="1051"/>
  </r>
  <r>
    <n v="9056"/>
    <x v="1360"/>
    <x v="108"/>
    <s v="cn"/>
    <s v="Officer Chan Ka Kui manages to put a major Hong Kong drug dealer behind the bars practically alone, after a shooting and an impressive chase inside a slum. Now, he must protect the boss' secretary, Selina, who will testify against the gangster in court."/>
    <n v="19.445"/>
    <x v="1279"/>
    <n v="7.5"/>
    <x v="1052"/>
  </r>
  <r>
    <n v="673595"/>
    <x v="1361"/>
    <x v="546"/>
    <s v="en"/>
    <s v="It seemed like just another day at the park for Maggie Simpson. But when Maggie faces playground peril, a heroic young baby whisks her from danger and steals her heart."/>
    <n v="29.927"/>
    <x v="644"/>
    <n v="7.5"/>
    <x v="1053"/>
  </r>
  <r>
    <n v="132344"/>
    <x v="1362"/>
    <x v="5"/>
    <s v="en"/>
    <s v="It has been nine years since we last met Jesse and Celine, the French-American couple who once met on a train in Vienna. Now, live in Paris with twin daughters, but have spent a summer in Greece on the invitation of an author colleague of Jesse's. When the vacation is over and Jesse must send his teenage son off to the States, he begins to question his life decisions, and his relationship with Celine is at risk."/>
    <n v="12.454000000000001"/>
    <x v="1280"/>
    <n v="7.5"/>
    <x v="1054"/>
  </r>
  <r>
    <n v="375785"/>
    <x v="1363"/>
    <x v="20"/>
    <s v="en"/>
    <s v="An American hypochondriac who is working as a baggage handler is forced to confront his fears when a British teenager with a terminal illness enlists him to help her carry out her eccentric bucket list."/>
    <n v="10.211"/>
    <x v="1281"/>
    <n v="7.5"/>
    <x v="1055"/>
  </r>
  <r>
    <n v="11841"/>
    <x v="1364"/>
    <x v="547"/>
    <s v="zh"/>
    <s v="The anti-Ching patriots, under the guidance of Ho Kuang-han, have secretly set up their base in Canton, disguised as school masters. During a brutal Manchu attack, Lui manages to escape, and devotes himself to learning the martial arts in order to seek revenge."/>
    <n v="12.749000000000001"/>
    <x v="1282"/>
    <n v="7.5"/>
    <x v="537"/>
  </r>
  <r>
    <n v="186"/>
    <x v="1365"/>
    <x v="509"/>
    <s v="en"/>
    <s v="Slevin is mistakenly put in the middle of a personal war between the cityâ€™s biggest criminal bosses. Under constant watch, Slevin must try not to get killed by an infamous assassin and come up with an idea of how to get out of his current dilemma."/>
    <n v="15.382999999999999"/>
    <x v="1283"/>
    <n v="7.5"/>
    <x v="1056"/>
  </r>
  <r>
    <n v="37916"/>
    <x v="1366"/>
    <x v="485"/>
    <s v="it"/>
    <s v="A spoiled rich woman and a brutish Communist deckhand become stranded alone on a desert island after venturing away from their cruise."/>
    <n v="5.7629999999999999"/>
    <x v="1284"/>
    <n v="7.5"/>
    <x v="193"/>
  </r>
  <r>
    <n v="34148"/>
    <x v="1367"/>
    <x v="17"/>
    <s v="en"/>
    <s v="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
    <n v="6.984"/>
    <x v="1285"/>
    <n v="7.5"/>
    <x v="798"/>
  </r>
  <r>
    <n v="219"/>
    <x v="1368"/>
    <x v="1"/>
    <s v="es"/>
    <s v="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
    <n v="8.7620000000000005"/>
    <x v="1286"/>
    <n v="7.5"/>
    <x v="1057"/>
  </r>
  <r>
    <n v="37719"/>
    <x v="1369"/>
    <x v="98"/>
    <s v="en"/>
    <s v="The Marx Brothers take on high society and the opera world to bring two lovers together. A sly business manager and two wacky friends of two opera singers help them achieve success while humiliating their stuffy and snobbish enemies."/>
    <n v="7.0330000000000004"/>
    <x v="1287"/>
    <n v="7.5"/>
    <x v="252"/>
  </r>
  <r>
    <n v="14257"/>
    <x v="1370"/>
    <x v="469"/>
    <s v="fr"/>
    <s v="Don Sallust is minister of the King of Spain. It is a being disingenuous, hypocritical and greedy that collects the taxes himself, he turns in part to his advantage. He is hated by the people he oppresse.AccusÃ© by Queen, a beautiful princess Bavarian, of having an illegitimate child to one of her maids of honor, he was stripped of his duties and ordered to retire to a monastery. Decided to revenge, it comes in contact with his nephew seducing Caesar ..."/>
    <n v="8.1630000000000003"/>
    <x v="1288"/>
    <n v="7.5"/>
    <x v="596"/>
  </r>
  <r>
    <n v="530"/>
    <x v="1371"/>
    <x v="278"/>
    <s v="en"/>
    <s v="Wallace and Gromit have run out of cheese, and this provides an excellent excuse for the duo to take their holiday to the moon, where, as everyone knows, there is ample cheese."/>
    <n v="10.247999999999999"/>
    <x v="1289"/>
    <n v="7.5"/>
    <x v="1058"/>
  </r>
  <r>
    <n v="795514"/>
    <x v="1372"/>
    <x v="8"/>
    <s v="en"/>
    <s v="In the wake of a school tragedy, Vada, Mia and Quinton form a unique and dynamic bond as they navigate the never linear, often confusing journey to heal in a world that feels forever changed."/>
    <n v="128.34899999999999"/>
    <x v="1290"/>
    <n v="7.5"/>
    <x v="114"/>
  </r>
  <r>
    <n v="203833"/>
    <x v="1373"/>
    <x v="8"/>
    <s v="en"/>
    <s v="While subjected to the horrors of WWII Germany, young Liesel finds solace by stealing books and sharing them with others. Under the stairs in her home, a Jewish refugee is being sheltered by her adoptive parents."/>
    <n v="14.308999999999999"/>
    <x v="1291"/>
    <n v="7.5"/>
    <x v="1059"/>
  </r>
  <r>
    <n v="22584"/>
    <x v="1374"/>
    <x v="548"/>
    <s v="en"/>
    <s v="A Martinique charter boat skipper gets mixed up with the underground French resistance operatives during WWII."/>
    <n v="7.8129999999999997"/>
    <x v="1292"/>
    <n v="7.5"/>
    <x v="438"/>
  </r>
  <r>
    <n v="10843"/>
    <x v="1375"/>
    <x v="10"/>
    <s v="en"/>
    <s v="An ordinary word processor has the worst night of his life after he agrees to visit a girl in Soho whom he met that evening at a coffee shop."/>
    <n v="10.999000000000001"/>
    <x v="1293"/>
    <n v="7.5"/>
    <x v="150"/>
  </r>
  <r>
    <n v="10549"/>
    <x v="1376"/>
    <x v="8"/>
    <s v="en"/>
    <s v="Hamlet, Prince of Denmark, returns home to find his father murdered and his mother now marrying the murderer... his uncle. Meanwhile, war is brewing."/>
    <n v="9.1370000000000005"/>
    <x v="1294"/>
    <n v="7.5"/>
    <x v="438"/>
  </r>
  <r>
    <n v="134350"/>
    <x v="1377"/>
    <x v="180"/>
    <s v="ja"/>
    <s v="In Japan, gonzo filmmakers hatch a three-pronged plan to save an actress's career, end a yakuza war and make a hit movie."/>
    <n v="8.8379999999999992"/>
    <x v="1295"/>
    <n v="7.5"/>
    <x v="1060"/>
  </r>
  <r>
    <n v="434616"/>
    <x v="1378"/>
    <x v="45"/>
    <s v="fr"/>
    <s v="After a serious sport accident in a swimming pool, Ben, now an incomplete quadriplegic, arrives in a rehabilitation center. He meets with other handicapped persons (tetraplegics, paraplegics, traumatized crania), all victims of accidents, as well as a handicapped since his early childhood. They go through impotence, despair and resignation, with their daily struggle to learn how to move a finger or to hold a fork. Some of them slowly find a little mobility while others receive the verdict of the handicap for life. Despite everything, hope and friendship help them endure their difficulties."/>
    <n v="6.327"/>
    <x v="1296"/>
    <n v="7.5"/>
    <x v="1061"/>
  </r>
  <r>
    <n v="58451"/>
    <x v="1379"/>
    <x v="3"/>
    <s v="it"/>
    <s v="Mastro Geppetto is a poor carpenter with no wife and no children. The man is very lonely, and when trading a piece of wood with his colleague Mastro Ciliegia, he decides to build himself a puppet to make him company."/>
    <n v="6.726"/>
    <x v="328"/>
    <n v="7.5"/>
    <x v="834"/>
  </r>
  <r>
    <n v="252"/>
    <x v="1380"/>
    <x v="549"/>
    <s v="en"/>
    <s v="When eccentric candy man Willy Wonka promises a lifetime supply of sweets and a tour of his chocolate factory to five lucky kids, penniless Charlie Bucket seeks the golden ticket that will make him a winner."/>
    <n v="47.713999999999999"/>
    <x v="1297"/>
    <n v="7.5"/>
    <x v="1062"/>
  </r>
  <r>
    <n v="34106"/>
    <x v="1381"/>
    <x v="1"/>
    <s v="en"/>
    <s v="Alice, the only relatively normal member of the eccentric Sycamore family, falls in love with Tony Kirby, but his wealthy banker father and snobbish mother strongly disapprove of the match. When the Kirbys are invited to dinner to become better acquainted with their future in-laws, things don't turn out the way Alice had hoped."/>
    <n v="8.56"/>
    <x v="1298"/>
    <n v="7.5"/>
    <x v="173"/>
  </r>
  <r>
    <n v="3933"/>
    <x v="1382"/>
    <x v="550"/>
    <s v="en"/>
    <s v="Set in a 19th-century european village, this stop-motion animation feature follows the story of Victor, a young man whisked away to the underworld and wed to a mysterious corpse bride, while his real bride Victoria waits bereft in the land of the living."/>
    <n v="143.48599999999999"/>
    <x v="1299"/>
    <n v="7.5"/>
    <x v="1063"/>
  </r>
  <r>
    <n v="118412"/>
    <x v="1383"/>
    <x v="409"/>
    <s v="ja"/>
    <s v="The Band of the Hawk participates in the Midland war campaign. On the bloody battlefield, they conquer decisive victories that lead them to Doldrey, an old fortress that will decide the outcome of the war."/>
    <n v="18.393999999999998"/>
    <x v="1300"/>
    <n v="7.5"/>
    <x v="163"/>
  </r>
  <r>
    <n v="437586"/>
    <x v="1384"/>
    <x v="45"/>
    <s v="en"/>
    <s v="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
    <n v="17.178999999999998"/>
    <x v="126"/>
    <n v="7.5"/>
    <x v="1064"/>
  </r>
  <r>
    <n v="330459"/>
    <x v="1385"/>
    <x v="66"/>
    <s v="en"/>
    <s v="A rogue band of resistance fighters unite for a mission to steal the Death Star plans and bring a new hope to the galaxy."/>
    <n v="40.968000000000004"/>
    <x v="1301"/>
    <n v="7.5"/>
    <x v="1065"/>
  </r>
  <r>
    <n v="176241"/>
    <x v="1386"/>
    <x v="457"/>
    <s v="en"/>
    <s v="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
    <n v="30.247"/>
    <x v="1302"/>
    <n v="7.5"/>
    <x v="320"/>
  </r>
  <r>
    <n v="16328"/>
    <x v="1387"/>
    <x v="254"/>
    <s v="en"/>
    <s v="Joe, a young American soldier, is hit by a mortar shell on the last day of World War I. He lies in a hospital bed with a fate worse than death as a quadruple amputee who has lost his arms, legs, eyes, ears, mouth and nose. Unbeknown to his doctors, he remains conscious and able to think, thereby reliving his life through strange dreams and memories."/>
    <n v="9.1059999999999999"/>
    <x v="1303"/>
    <n v="7.5"/>
    <x v="609"/>
  </r>
  <r>
    <n v="11031"/>
    <x v="1388"/>
    <x v="551"/>
    <s v="en"/>
    <s v="&quot;This Is Spinal Tap&quot;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
    <n v="9.609"/>
    <x v="1304"/>
    <n v="7.5"/>
    <x v="1066"/>
  </r>
  <r>
    <n v="7549"/>
    <x v="1389"/>
    <x v="182"/>
    <s v="zh"/>
    <s v="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
    <n v="25.838000000000001"/>
    <x v="1202"/>
    <n v="7.5"/>
    <x v="712"/>
  </r>
  <r>
    <n v="874300"/>
    <x v="1390"/>
    <x v="552"/>
    <s v="en"/>
    <s v="If Stan, Kyle and Cartman could just work together, they could go back in time to make sure Covid never happened. But traveling back to the past seems to be the easy answer until they meet Victor Chaos."/>
    <n v="19.734999999999999"/>
    <x v="1305"/>
    <n v="7.5"/>
    <x v="959"/>
  </r>
  <r>
    <n v="576845"/>
    <x v="1391"/>
    <x v="553"/>
    <s v="en"/>
    <s v="A young girl, passionate about fashion design, is mysteriously able to enter the 1960s where she encounters her idol, a dazzling wannabe singer. But 1960s London is not what it seems, and time seems to be falling apart with shady consequences."/>
    <n v="119.322"/>
    <x v="1306"/>
    <n v="7.5"/>
    <x v="1067"/>
  </r>
  <r>
    <n v="26596"/>
    <x v="1392"/>
    <x v="395"/>
    <s v="en"/>
    <s v="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â€“ even without proof of her wrongdoing."/>
    <n v="9.7349999999999994"/>
    <x v="1307"/>
    <n v="7.5"/>
    <x v="1068"/>
  </r>
  <r>
    <n v="1902"/>
    <x v="1393"/>
    <x v="554"/>
    <s v="es"/>
    <s v="A very handsome man finds the love of his life, but he suffers an accident and needs to have his face rebuilt by surgery after it is severely disfigured."/>
    <n v="11.347"/>
    <x v="1308"/>
    <n v="7.5"/>
    <x v="1069"/>
  </r>
  <r>
    <n v="11167"/>
    <x v="1394"/>
    <x v="555"/>
    <s v="en"/>
    <s v="Loner Mark Lewis works at a film studio during the day and, at night, takes racy photographs of women. Also he's making a documentary on fear, which involves recording the reactions of victims as he murders them. He befriends Helen, the daughter of the family living in the apartment below his, and he tells her vaguely about the movie he is making."/>
    <n v="12.465999999999999"/>
    <x v="1309"/>
    <n v="7.5"/>
    <x v="1070"/>
  </r>
  <r>
    <n v="9665"/>
    <x v="1395"/>
    <x v="2"/>
    <s v="en"/>
    <s v="Robert Gould Shaw leads the US Civil War's first all-black volunteer company, fighting prejudices of both his own Union army and the Confederates."/>
    <n v="11.96"/>
    <x v="1310"/>
    <n v="7.5"/>
    <x v="1071"/>
  </r>
  <r>
    <n v="9028"/>
    <x v="1396"/>
    <x v="435"/>
    <s v="it"/>
    <s v="A mute gunslinger fights in the defense of a group of outlaws and a vengeful young widow, against a group of ruthless bounty hunters."/>
    <n v="10.978999999999999"/>
    <x v="1311"/>
    <n v="7.5"/>
    <x v="397"/>
  </r>
  <r>
    <n v="4689"/>
    <x v="1397"/>
    <x v="457"/>
    <s v="ko"/>
    <s v="This is the story of Ryu, a deaf man, and his sister, who requires a kidney transplant. In order to afford the transplant, Ryu and his girlfriend develop a plan to kidnap Park's daughter. Things go horribly wrong, and the situation spirals rapidly into a cycle of violence and revenge."/>
    <n v="10.451000000000001"/>
    <x v="1312"/>
    <n v="7.5"/>
    <x v="549"/>
  </r>
  <r>
    <n v="2690"/>
    <x v="1398"/>
    <x v="129"/>
    <s v="en"/>
    <s v="A Parisian policeman gives up everything for the love of a free-living sex worker."/>
    <n v="10.752000000000001"/>
    <x v="1313"/>
    <n v="7.5"/>
    <x v="369"/>
  </r>
  <r>
    <n v="786"/>
    <x v="1399"/>
    <x v="36"/>
    <s v="en"/>
    <s v="In 1973, 15-year-old William Miller's unabashed love of music and aspiration to become a rock journalist lands him an assignment from Rolling Stone magazine to interview and tour with the up-and-coming band, Stillwater."/>
    <n v="14.585000000000001"/>
    <x v="30"/>
    <n v="7.5"/>
    <x v="1072"/>
  </r>
  <r>
    <n v="106"/>
    <x v="1400"/>
    <x v="556"/>
    <s v="en"/>
    <s v="A team of commandos on a mission in a Central American jungle find themselves hunted by an extraterrestrial warrior."/>
    <n v="90.870999999999995"/>
    <x v="1314"/>
    <n v="7.5"/>
    <x v="1073"/>
  </r>
  <r>
    <n v="630220"/>
    <x v="1401"/>
    <x v="341"/>
    <s v="it"/>
    <s v="Elisa is only forty when an incurable disease takes her from her husband and their daughter. Before her heart stops, Elisa finds a way to stay close to her: a gift for every birthday up to her adult age, 18 gifts to try to accompany her child's growth year after year."/>
    <n v="11.108000000000001"/>
    <x v="1315"/>
    <n v="7.5"/>
    <x v="809"/>
  </r>
  <r>
    <n v="258480"/>
    <x v="1402"/>
    <x v="5"/>
    <s v="en"/>
    <s v="In 1950s New York, a department-store clerk who dreams of a better life falls for an older, married woman."/>
    <n v="13.462"/>
    <x v="1316"/>
    <n v="7.5"/>
    <x v="1074"/>
  </r>
  <r>
    <n v="27632"/>
    <x v="1403"/>
    <x v="356"/>
    <s v="it"/>
    <s v="A vengeful witch and her fiendish servant return from the grave and begin a bloody campaign to possess the body of the witch's beautiful look-alike descendant. Only the girl's brother and a handsome doctor stand in her way."/>
    <n v="8.0790000000000006"/>
    <x v="1317"/>
    <n v="7.5"/>
    <x v="709"/>
  </r>
  <r>
    <n v="109"/>
    <x v="1404"/>
    <x v="557"/>
    <s v="fr"/>
    <s v="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
    <n v="9.8239999999999998"/>
    <x v="1318"/>
    <n v="7.5"/>
    <x v="1075"/>
  </r>
  <r>
    <n v="638449"/>
    <x v="1405"/>
    <x v="17"/>
    <s v="en"/>
    <s v="A young journalist in London becomes obsessed with a series of letters she discovers that recounts an intense star-crossed love affair from the 1960s."/>
    <n v="29.986999999999998"/>
    <x v="1319"/>
    <n v="7.5"/>
    <x v="773"/>
  </r>
  <r>
    <n v="637534"/>
    <x v="1406"/>
    <x v="558"/>
    <s v="fr"/>
    <s v="A police brigade working in the dangerous northern neighborhoods of Marseille, where the level of crime is higher than anywhere else in France."/>
    <n v="100.742"/>
    <x v="1320"/>
    <n v="7.5"/>
    <x v="690"/>
  </r>
  <r>
    <n v="38396"/>
    <x v="1407"/>
    <x v="77"/>
    <s v="it"/>
    <s v="Fugitive convict Aldo seizes a car, taking policeman Giacomo and civilian Giovanni hostages. While chased by the police all over Italy, they will eventually become friends."/>
    <n v="5.0670000000000002"/>
    <x v="1321"/>
    <n v="7.5"/>
    <x v="1076"/>
  </r>
  <r>
    <n v="9008"/>
    <x v="1408"/>
    <x v="54"/>
    <s v="en"/>
    <s v="Tells the true story of a 60 Minutes television series exposÃ© of the tobacco industry, as seen through the eyes of a real tobacco executive, Jeffrey Wigand."/>
    <n v="12.693"/>
    <x v="1322"/>
    <n v="7.5"/>
    <x v="1077"/>
  </r>
  <r>
    <n v="818647"/>
    <x v="1409"/>
    <x v="5"/>
    <s v="es"/>
    <s v="Raquel's longtime crush on her next-door neighbor turns into something more when he starts developing feelings for her, despite his family's objections."/>
    <n v="236.50299999999999"/>
    <x v="1323"/>
    <n v="7.5"/>
    <x v="1078"/>
  </r>
  <r>
    <n v="529216"/>
    <x v="1410"/>
    <x v="559"/>
    <s v="es"/>
    <s v="During a mysterious thunderstorm, Vera, a young mother, manages to save a life in danger, but her good deed causes a disturbing chain of unexpected consequences."/>
    <n v="17.085999999999999"/>
    <x v="1324"/>
    <n v="7.5"/>
    <x v="396"/>
  </r>
  <r>
    <n v="484747"/>
    <x v="1411"/>
    <x v="8"/>
    <s v="fr"/>
    <s v="Odette is a 8-yr-old girl who loves to dance and draw. Once she has become an adult, Odette realizes she was abused, and immerses herself body and soul in her career as a dancer while trying to deal with her past."/>
    <n v="8.0649999999999995"/>
    <x v="1325"/>
    <n v="7.5"/>
    <x v="651"/>
  </r>
  <r>
    <n v="76758"/>
    <x v="1412"/>
    <x v="2"/>
    <s v="zh"/>
    <s v="A Westerner finds refuge with a group of women in a church during Japan's rape of Nanking in 1937. Posing as a priest, he attempts to lead the women to safety."/>
    <n v="10.622"/>
    <x v="1326"/>
    <n v="7.5"/>
    <x v="863"/>
  </r>
  <r>
    <n v="13689"/>
    <x v="1413"/>
    <x v="8"/>
    <s v="en"/>
    <s v="A chance encounter with a stranger changes the life of a college gymnast."/>
    <n v="12.308999999999999"/>
    <x v="1327"/>
    <n v="7.5"/>
    <x v="956"/>
  </r>
  <r>
    <n v="451480"/>
    <x v="1414"/>
    <x v="495"/>
    <s v="en"/>
    <s v="Free-spirited writer Juliet Ashton forms a life-changing bond with the delightful and eccentric Guernsey Literary and Potato Peel Pie Society, when she decides to write about the book club they formed during the occupation of Guernsey in WWII."/>
    <n v="11.939"/>
    <x v="1328"/>
    <n v="7.5"/>
    <x v="1079"/>
  </r>
  <r>
    <n v="41498"/>
    <x v="1415"/>
    <x v="231"/>
    <s v="ja"/>
    <s v="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
    <n v="37.494999999999997"/>
    <x v="1329"/>
    <n v="7.5"/>
    <x v="665"/>
  </r>
  <r>
    <n v="18333"/>
    <x v="1416"/>
    <x v="277"/>
    <s v="sv"/>
    <s v="While vacationing on a remote German island with his pregnant wife, an artist has an emotional breakdown while confronting his repressed desires."/>
    <n v="7.8070000000000004"/>
    <x v="1330"/>
    <n v="7.5"/>
    <x v="1080"/>
  </r>
  <r>
    <n v="15919"/>
    <x v="1417"/>
    <x v="17"/>
    <s v="en"/>
    <s v="Marty, a butcher who lives in the Bronx with his mother is unmarried at 34. Good-natured but socially awkward he faces constant badgering from family and friends to get married but has reluctantly resigned himself to bachelorhood. Marty meets Clara, an unattractive school teacher, realising their emotional connection, he promises to call but family and friends try to convince him not to."/>
    <n v="7.6890000000000001"/>
    <x v="1331"/>
    <n v="7.5"/>
    <x v="536"/>
  </r>
  <r>
    <n v="14736"/>
    <x v="1418"/>
    <x v="138"/>
    <s v="en"/>
    <s v="Quincy McCall and Monica Wright grew up in the same neighborhood and have known each other since childhood. As they grow into adulthood, they fall in love, but they also share another all-consuming passion: basketball. As Quincy and Monica struggle to make their relationship work, they follow separate career paths though high school and college basketball and, they hope, into stardom in big-league professional ball."/>
    <n v="11.605"/>
    <x v="1332"/>
    <n v="7.5"/>
    <x v="130"/>
  </r>
  <r>
    <n v="487670"/>
    <x v="1419"/>
    <x v="560"/>
    <s v="en"/>
    <s v="When a hulking monster arrives on Earth and begins a mindless rampage, the Justice League is quickly called in to stop it. But it soon becomes apparent that only Superman can stand against the monstrosity."/>
    <n v="21.114999999999998"/>
    <x v="1333"/>
    <n v="7.5"/>
    <x v="807"/>
  </r>
  <r>
    <n v="251516"/>
    <x v="1420"/>
    <x v="561"/>
    <s v="en"/>
    <s v="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
    <n v="7.2939999999999996"/>
    <x v="1334"/>
    <n v="7.5"/>
    <x v="1081"/>
  </r>
  <r>
    <n v="13060"/>
    <x v="1421"/>
    <x v="562"/>
    <s v="en"/>
    <s v="When an overconfident teen alien gets behind the controls of a spaceship, he must attempt to abduct a slumbering farmer under the watchful eye of a critical instructor. But abducting humans requires precision and a gentle touch, and within a few missteps it's painfully clear why more humans don't go missing every year."/>
    <n v="9.0579999999999998"/>
    <x v="1335"/>
    <n v="7.5"/>
    <x v="863"/>
  </r>
  <r>
    <n v="9559"/>
    <x v="1422"/>
    <x v="46"/>
    <s v="en"/>
    <s v="A kidnapped boy strikes up a friendship with his captor: an escaped convict on the run from the law, headed by an honorable U.S. Marshal."/>
    <n v="13.106999999999999"/>
    <x v="1336"/>
    <n v="7.5"/>
    <x v="1082"/>
  </r>
  <r>
    <n v="634544"/>
    <x v="1423"/>
    <x v="8"/>
    <s v="en"/>
    <s v="In 1973, when Frank Bledsoe and his 18-year-old niece Beth take a road trip from Manhattan to Creekville, South Carolina for the family patriarch's funeral, they're unexpectedly joined by Frank's lover Walid."/>
    <n v="10.852"/>
    <x v="1065"/>
    <n v="7.5"/>
    <x v="267"/>
  </r>
  <r>
    <n v="489418"/>
    <x v="1424"/>
    <x v="8"/>
    <s v="fr"/>
    <s v="ThÃ©o is given up for adoption by his biological mother on the very day he is born. After this anonymous birth, the mother has two months to change her mindâ€¦ Or not. The child welfare services and adoption service spring into actionâ€¦ The former have to take care of the baby and support it during this limbo-like time, this period of uncertainty, while the latter must find a woman to become his adoptive mother. She is called Alice, and she has spent the last ten years fighting to have a child."/>
    <n v="5.0380000000000003"/>
    <x v="1337"/>
    <n v="7.5"/>
    <x v="568"/>
  </r>
  <r>
    <n v="476968"/>
    <x v="1425"/>
    <x v="99"/>
    <s v="en"/>
    <s v="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
    <n v="47.78"/>
    <x v="486"/>
    <n v="7.5"/>
    <x v="432"/>
  </r>
  <r>
    <n v="21832"/>
    <x v="1426"/>
    <x v="563"/>
    <s v="ja"/>
    <s v="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
    <n v="30.876999999999999"/>
    <x v="1338"/>
    <n v="7.5"/>
    <x v="1083"/>
  </r>
  <r>
    <n v="8333"/>
    <x v="1427"/>
    <x v="535"/>
    <s v="en"/>
    <s v="In New York, armed men hijack a subway car and demand a ransom for the passengers. Even if it's paid, how could they get away?"/>
    <n v="6.9720000000000004"/>
    <x v="1339"/>
    <n v="7.5"/>
    <x v="522"/>
  </r>
  <r>
    <n v="4584"/>
    <x v="1428"/>
    <x v="17"/>
    <s v="en"/>
    <s v="Rich Mr. Dashwood dies, leaving his second wife and her daughters poor by the rules of inheritance. Two daughters are the titular opposites."/>
    <n v="16.794"/>
    <x v="1340"/>
    <n v="7.5"/>
    <x v="1084"/>
  </r>
  <r>
    <n v="376290"/>
    <x v="1429"/>
    <x v="516"/>
    <s v="en"/>
    <s v="An ambitious lobbyist faces off against the powerful gun lobby in an attempt to pass gun control legislation."/>
    <n v="21.298999999999999"/>
    <x v="1341"/>
    <n v="7.5"/>
    <x v="1085"/>
  </r>
  <r>
    <n v="239571"/>
    <x v="1430"/>
    <x v="17"/>
    <s v="en"/>
    <s v="A pair of former high school sweethearts reunite after many years when they return to visit their small hometown."/>
    <n v="16.547000000000001"/>
    <x v="1246"/>
    <n v="7.5"/>
    <x v="1086"/>
  </r>
  <r>
    <n v="8094"/>
    <x v="1431"/>
    <x v="99"/>
    <s v="en"/>
    <s v="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
    <n v="8.4760000000000009"/>
    <x v="1342"/>
    <n v="7.5"/>
    <x v="1087"/>
  </r>
  <r>
    <n v="1407"/>
    <x v="1432"/>
    <x v="173"/>
    <s v="fr"/>
    <s v="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
    <n v="9.6850000000000005"/>
    <x v="1122"/>
    <n v="7.5"/>
    <x v="1088"/>
  </r>
  <r>
    <n v="154"/>
    <x v="1433"/>
    <x v="564"/>
    <s v="en"/>
    <s v="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
    <n v="11.913"/>
    <x v="1343"/>
    <n v="7.5"/>
    <x v="1089"/>
  </r>
  <r>
    <n v="621013"/>
    <x v="1434"/>
    <x v="17"/>
    <s v="en"/>
    <s v="When a hopelessly romantic high school senior falls for a mysterious new classmate, it sets them both on an unexpected journey that teaches them about love, loss, and most importantly themselves."/>
    <n v="52.816000000000003"/>
    <x v="331"/>
    <n v="7.5"/>
    <x v="576"/>
  </r>
  <r>
    <n v="4174"/>
    <x v="1435"/>
    <x v="565"/>
    <s v="en"/>
    <s v="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
    <n v="9.452"/>
    <x v="1344"/>
    <n v="7.5"/>
    <x v="1090"/>
  </r>
  <r>
    <n v="1251"/>
    <x v="1436"/>
    <x v="566"/>
    <s v="en"/>
    <s v="The story of the battle of Iwo Jima between the United States and Imperial Japan during World War II, as told from the perspective of the Japanese who fought it."/>
    <n v="17.082000000000001"/>
    <x v="1345"/>
    <n v="7.5"/>
    <x v="1091"/>
  </r>
  <r>
    <n v="175"/>
    <x v="1437"/>
    <x v="567"/>
    <s v="fr"/>
    <s v="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
    <n v="10.356999999999999"/>
    <x v="1346"/>
    <n v="7.5"/>
    <x v="1092"/>
  </r>
  <r>
    <n v="508570"/>
    <x v="1438"/>
    <x v="568"/>
    <s v="en"/>
    <s v="A gorilla named Ivan whoâ€™s living in a suburban shopping mall tries to piece together his past, with the help of other animals, as they hatch a plan to escape from captivity."/>
    <n v="11.228999999999999"/>
    <x v="331"/>
    <n v="7.5"/>
    <x v="1050"/>
  </r>
  <r>
    <n v="194662"/>
    <x v="1439"/>
    <x v="45"/>
    <s v="en"/>
    <s v="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
    <n v="25.92"/>
    <x v="1347"/>
    <n v="7.5"/>
    <x v="1093"/>
  </r>
  <r>
    <n v="166666"/>
    <x v="1440"/>
    <x v="8"/>
    <s v="de"/>
    <s v="A young Austrian girl is kidnapped and held in captivity for eight years. Based on the real-life case of Natascha Kampusch."/>
    <n v="24.646999999999998"/>
    <x v="1348"/>
    <n v="7.5"/>
    <x v="1051"/>
  </r>
  <r>
    <n v="26638"/>
    <x v="1441"/>
    <x v="8"/>
    <s v="it"/>
    <s v="Amid the modern wastelands and toxic factories of Italy, wife and mother Giuliana desperately tries to conceal her tenuous grip on reality from those around her, especially her successful yet neglectful husband, Ugo. Ugo's old pal, Corrado, shows up in town on a business trip and is more sensitive to Giuliana's anxieties. They begin an affair, but it does little to quell Giuliana's existential fears, and her mental state rapidly deteriorates."/>
    <n v="9.4420000000000002"/>
    <x v="1349"/>
    <n v="7.5"/>
    <x v="86"/>
  </r>
  <r>
    <n v="12169"/>
    <x v="1442"/>
    <x v="8"/>
    <s v="fr"/>
    <s v="A sprawling drama centered on five key days in a family's life."/>
    <n v="5.21"/>
    <x v="1350"/>
    <n v="7.5"/>
    <x v="717"/>
  </r>
  <r>
    <n v="37181"/>
    <x v="1443"/>
    <x v="8"/>
    <s v="fa"/>
    <s v="The mysterious disappearance of a kindergarten teacher during a picnic in the north of Iran is followed by a series of misadventures for her fellow travelers."/>
    <n v="6.7729999999999997"/>
    <x v="1351"/>
    <n v="7.5"/>
    <x v="485"/>
  </r>
  <r>
    <n v="33273"/>
    <x v="1444"/>
    <x v="569"/>
    <s v="es"/>
    <s v="The story of two men on different sides of a prison riot -- the inmate leading the rebellion and the young guard trapped in the revolt, who poses as a prisoner in a desperate attempt to survive the ordeal."/>
    <n v="64.16"/>
    <x v="511"/>
    <n v="7.5"/>
    <x v="1094"/>
  </r>
  <r>
    <n v="17529"/>
    <x v="1445"/>
    <x v="13"/>
    <s v="en"/>
    <s v="The murder of her father sends a teenage tomboy on a mission of 'justice', which involves avenging her father's death. She recruits a tough old marshal, 'Rooster' Cogburn because he has 'true grit', and a reputation of getting the job done."/>
    <n v="15.211"/>
    <x v="1352"/>
    <n v="7.5"/>
    <x v="1095"/>
  </r>
  <r>
    <n v="8321"/>
    <x v="1446"/>
    <x v="570"/>
    <s v="en"/>
    <s v="Ray and Ken, two hit men, are in Bruges, Belgium, waiting for their next mission. While they are there they have time to think and discuss their previous assignment. When the mission is revealed to Ken, it is not what he expected."/>
    <n v="12.488"/>
    <x v="1353"/>
    <n v="7.5"/>
    <x v="1096"/>
  </r>
  <r>
    <n v="33997"/>
    <x v="1447"/>
    <x v="8"/>
    <s v="en"/>
    <s v="The autobiography of a Somalian nomad who was sold in marriage at 13, fled from Africa a while later to become finally an American supermodel and is now at the age of 38, the UN spokeswoman against female genital mutilation."/>
    <n v="9.7870000000000008"/>
    <x v="1164"/>
    <n v="7.5"/>
    <x v="475"/>
  </r>
  <r>
    <n v="10907"/>
    <x v="1448"/>
    <x v="571"/>
    <s v="en"/>
    <s v="Robin Hood fights nobly for justice against the evil Sir Guy of Gisbourne while striving to win the hand of the beautiful Maid Marian."/>
    <n v="12.215"/>
    <x v="1354"/>
    <n v="7.5"/>
    <x v="1097"/>
  </r>
  <r>
    <n v="3110"/>
    <x v="1449"/>
    <x v="49"/>
    <s v="en"/>
    <s v="A weary gunfighter attempts to settle down with a homestead family, but a smouldering settler and rancher conflict forces him to act."/>
    <n v="9.9619999999999997"/>
    <x v="1355"/>
    <n v="7.5"/>
    <x v="352"/>
  </r>
  <r>
    <n v="345"/>
    <x v="1450"/>
    <x v="91"/>
    <s v="en"/>
    <s v="After Dr. Bill Harford's wife, Alice, admits to having sexual fantasies about a man she met, Bill becomes obsessed with having a sexual encounter. He discovers an underground sexual group and attends one of their meetings -- and quickly discovers that he is in over his head."/>
    <n v="33.548000000000002"/>
    <x v="1356"/>
    <n v="7.5"/>
    <x v="1098"/>
  </r>
  <r>
    <n v="290"/>
    <x v="1451"/>
    <x v="570"/>
    <s v="en"/>
    <s v="A renowned New York playwright is enticed to California to write for the movies and discovers the hellish truth of Hollywood."/>
    <n v="10.842000000000001"/>
    <x v="1357"/>
    <n v="7.5"/>
    <x v="1099"/>
  </r>
  <r>
    <n v="39323"/>
    <x v="1452"/>
    <x v="572"/>
    <s v="ja"/>
    <s v="Bardock, Son Goku's father, is a low-ranking Saiyan soldier who was given the power to see into the future by the last remaining alien on a planet he just destroyed. He witnesses the destruction of his race and must now do his best to stop Frieza's impending massacre."/>
    <n v="117.73"/>
    <x v="1358"/>
    <n v="7.5"/>
    <x v="411"/>
  </r>
  <r>
    <n v="9918"/>
    <x v="1453"/>
    <x v="99"/>
    <s v="en"/>
    <s v="In 1966, Texas Western coach Don Haskins led the first all-black starting line-up for a college basketball team to the NCAA national championship."/>
    <n v="14.77"/>
    <x v="1359"/>
    <n v="7.5"/>
    <x v="1070"/>
  </r>
  <r>
    <n v="457601"/>
    <x v="1454"/>
    <x v="20"/>
    <s v="it"/>
    <s v="An aimless young troublemaker, Alessandro, squanders his days gambling and getting into fights, and he often spends his nights in jail. With few prospects, he begrudgingly accepts a job as a companion to Giorgio, an elderly poet suffering from Alzheimerâ€™s. On their daily walks, the two banter and become friends, and Alessandro quickly learns more about this forgotten poet as the old manâ€™s memory drifts. After learning a secret from Giorgioâ€™s past, Alessandro and his friends work to uncover the mystery of this tale, an unexpected history lesson and a touching coming-of-age adventure."/>
    <n v="5.5389999999999997"/>
    <x v="1360"/>
    <n v="7.5"/>
    <x v="110"/>
  </r>
  <r>
    <n v="370172"/>
    <x v="1455"/>
    <x v="522"/>
    <s v="en"/>
    <s v="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
    <n v="200.65100000000001"/>
    <x v="1361"/>
    <n v="7.5"/>
    <x v="1100"/>
  </r>
  <r>
    <n v="565310"/>
    <x v="1456"/>
    <x v="20"/>
    <s v="en"/>
    <s v="A headstrong Chinese-American woman returns to China when her beloved grandmother is given a terminal diagnosis. Billi struggles with her family's decision to keep grandma in the dark about her own illness as they all stage an impromptu wedding to see grandma one last time."/>
    <n v="11.305"/>
    <x v="1362"/>
    <n v="7.5"/>
    <x v="679"/>
  </r>
  <r>
    <n v="637693"/>
    <x v="1457"/>
    <x v="573"/>
    <s v="en"/>
    <s v="Lucky Prescott's life is changed forever when she moves from her home in the city to a small frontier town and befriends a wild mustang named Spirit."/>
    <n v="150.453"/>
    <x v="1363"/>
    <n v="7.5"/>
    <x v="343"/>
  </r>
  <r>
    <n v="374720"/>
    <x v="1458"/>
    <x v="574"/>
    <s v="en"/>
    <s v="The story of the miraculous evacuation of Allied soldiers from Belgium, Britain, Canada and France, who were cut off and surrounded by the German army from the beaches and harbour of Dunkirk between May 26th and June 4th 1940 during World War II."/>
    <n v="33.046999999999997"/>
    <x v="1364"/>
    <n v="7.5"/>
    <x v="1101"/>
  </r>
  <r>
    <n v="17809"/>
    <x v="1459"/>
    <x v="575"/>
    <s v="zh"/>
    <s v="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
    <n v="23.946000000000002"/>
    <x v="1365"/>
    <n v="7.5"/>
    <x v="1034"/>
  </r>
  <r>
    <n v="13350"/>
    <x v="1460"/>
    <x v="576"/>
    <s v="en"/>
    <s v="Scooby, Shaggy and Scrappy Doo are on their way to a Miss Grimwood's Finishing School for Girls, where they have been hired as gym teachers. Once there, however, they find that it is actually a school for girl ghouls."/>
    <n v="11.166"/>
    <x v="1366"/>
    <n v="7.5"/>
    <x v="24"/>
  </r>
  <r>
    <n v="1023"/>
    <x v="1461"/>
    <x v="577"/>
    <s v="da"/>
    <s v="A neo-nazi sentenced to community service at a church clashes with the blindly devotional priest."/>
    <n v="9.9329999999999998"/>
    <x v="1367"/>
    <n v="7.5"/>
    <x v="797"/>
  </r>
  <r>
    <n v="648"/>
    <x v="748"/>
    <x v="267"/>
    <s v="fr"/>
    <s v="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
    <n v="10.018000000000001"/>
    <x v="1368"/>
    <n v="7.5"/>
    <x v="1031"/>
  </r>
  <r>
    <n v="32909"/>
    <x v="1462"/>
    <x v="578"/>
    <s v="zh"/>
    <s v="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
    <n v="14.994999999999999"/>
    <x v="1369"/>
    <n v="7.5"/>
    <x v="1102"/>
  </r>
  <r>
    <n v="2034"/>
    <x v="1463"/>
    <x v="100"/>
    <s v="en"/>
    <s v="On his first day on the job as a narcotics officer, a rookie cop works with a rogue detective who isn't what he appears."/>
    <n v="23.2"/>
    <x v="1266"/>
    <n v="7.5"/>
    <x v="875"/>
  </r>
  <r>
    <n v="620"/>
    <x v="1464"/>
    <x v="355"/>
    <s v="en"/>
    <s v="After losing their academic posts at a prestigious university, a team of parapsychologists goes into business as proton-pack-toting &quot;ghostbusters&quot; who exterminate ghouls, hobgoblins and supernatural pests of all stripes. An ad campaign pays off when a knockout cellist hires the squad to purge her swanky digs of demons that appear to be living in her refrigerator."/>
    <n v="29.594000000000001"/>
    <x v="1370"/>
    <n v="7.5"/>
    <x v="1103"/>
  </r>
  <r>
    <n v="319373"/>
    <x v="1465"/>
    <x v="8"/>
    <s v="ja"/>
    <s v="The master of a dorayaki pastry store hires a 76-year-old woman whose talents attract customers from all over. But she's hiding a troubling secret. Life's joys are found in the little details, and no matter what may be weighing you down, everyone loves a good pastry."/>
    <n v="10.816000000000001"/>
    <x v="1371"/>
    <n v="7.5"/>
    <x v="717"/>
  </r>
  <r>
    <n v="71883"/>
    <x v="1466"/>
    <x v="498"/>
    <s v="ja"/>
    <s v="The most dangerous and exciting car race in the universe is held only once every five years. And that's tonight. The competitors are lined up at the starting block. In his vehicle, JP, the most daredevil driver on the circuit, is ready for the green light. Female driver Sonoshee, with whom he is secretly in love, is also on the starting line. She will stop at nothing to get on to that podium. In this race, not only is anything possible, but also anything is allowed. In fact, their adversaries have modified their vehicles to equip them with highly destructive weapons; with such participants, it is hardly surprising that Redline is forbidden by the authorities, who will try anything to halt the proceedings."/>
    <n v="15.202999999999999"/>
    <x v="1372"/>
    <n v="7.5"/>
    <x v="802"/>
  </r>
  <r>
    <n v="226"/>
    <x v="1467"/>
    <x v="82"/>
    <s v="en"/>
    <s v="A young transgender man explores his gender identity and searches for love in rural Nebraska."/>
    <n v="12.803000000000001"/>
    <x v="1373"/>
    <n v="7.5"/>
    <x v="150"/>
  </r>
  <r>
    <n v="31767"/>
    <x v="1468"/>
    <x v="99"/>
    <s v="en"/>
    <s v="In 17th-century France, Father Urbain Grandier seeks to protect the city of Loudun from the corrupt establishment of Cardinal Richelieu. Hysteria occurs within the city when he is accused of witchcraft by a sexually repressed nun."/>
    <n v="7.5309999999999997"/>
    <x v="1374"/>
    <n v="7.5"/>
    <x v="481"/>
  </r>
  <r>
    <n v="18925"/>
    <x v="1469"/>
    <x v="8"/>
    <s v="en"/>
    <s v="A losing coach with an underdog football team faces their giants of fear and failure on and off the field to surprising results."/>
    <n v="47.064999999999998"/>
    <x v="1375"/>
    <n v="7.5"/>
    <x v="278"/>
  </r>
  <r>
    <n v="9549"/>
    <x v="1470"/>
    <x v="579"/>
    <s v="en"/>
    <s v="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
    <n v="10.37"/>
    <x v="1376"/>
    <n v="7.5"/>
    <x v="1104"/>
  </r>
  <r>
    <n v="1360"/>
    <x v="1471"/>
    <x v="17"/>
    <s v="en"/>
    <s v="A biography of artist Frida Kahlo, who channeled the pain of a crippling injury and her tempestuous marriage into her work."/>
    <n v="19.343"/>
    <x v="1377"/>
    <n v="7.5"/>
    <x v="1105"/>
  </r>
  <r>
    <n v="985"/>
    <x v="1472"/>
    <x v="349"/>
    <s v="en"/>
    <s v="Henry Spencer tries to survive his industrial environment, his angry girlfriend, and the unbearable screams of his newly born mutant child."/>
    <n v="9.6240000000000006"/>
    <x v="1378"/>
    <n v="7.5"/>
    <x v="196"/>
  </r>
  <r>
    <n v="813258"/>
    <x v="1473"/>
    <x v="580"/>
    <s v="en"/>
    <s v="Drac tries out some new monster pets to help occupy Tinkles for playtime."/>
    <n v="162.524"/>
    <x v="1379"/>
    <n v="7.5"/>
    <x v="329"/>
  </r>
  <r>
    <n v="11349"/>
    <x v="1474"/>
    <x v="54"/>
    <s v="en"/>
    <s v="Sam Bowden witnesses a rape committed by Max Cady and testifies against him. When released after 8 years in prison, Cady begins stalking Bowden and his family but is always clever enough not to violate the law."/>
    <n v="8.1159999999999997"/>
    <x v="544"/>
    <n v="7.5"/>
    <x v="268"/>
  </r>
  <r>
    <n v="10377"/>
    <x v="1475"/>
    <x v="103"/>
    <s v="en"/>
    <s v="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
    <n v="10.927"/>
    <x v="1380"/>
    <n v="7.5"/>
    <x v="1106"/>
  </r>
  <r>
    <n v="845222"/>
    <x v="1476"/>
    <x v="581"/>
    <s v="ko"/>
    <s v="Tragedy, betrayal and a mysterious discovery fuel a woman's vengeance for the loss of her tribe and family."/>
    <n v="70.239000000000004"/>
    <x v="1319"/>
    <n v="7.5"/>
    <x v="1055"/>
  </r>
  <r>
    <n v="6916"/>
    <x v="1477"/>
    <x v="582"/>
    <s v="it"/>
    <s v="After a tied 1st place in a local stunt race, two drivers start a contest to decide who of them will own the prize, a dune buggy. But when a mobster destroys the car, they are determined to get it back."/>
    <n v="10.423999999999999"/>
    <x v="1381"/>
    <n v="7.5"/>
    <x v="1107"/>
  </r>
  <r>
    <n v="192"/>
    <x v="1478"/>
    <x v="91"/>
    <s v="en"/>
    <s v="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
    <n v="13.638999999999999"/>
    <x v="1382"/>
    <n v="7.5"/>
    <x v="1108"/>
  </r>
  <r>
    <n v="11704"/>
    <x v="1479"/>
    <x v="583"/>
    <s v="en"/>
    <s v="A widowed field mouse must move her family -- including an ailing son -- to escape a farmer's plow. Aided by a crow and a pack of superintelligent, escaped lab rats, the brave mother struggles to transplant her home to firmer ground."/>
    <n v="9.9090000000000007"/>
    <x v="1383"/>
    <n v="7.5"/>
    <x v="1109"/>
  </r>
  <r>
    <n v="11471"/>
    <x v="1480"/>
    <x v="100"/>
    <s v="zh"/>
    <s v="A reforming ex-gangster tries to reconcile with his estranged policeman brother, but the ties to his former gang are difficult to break."/>
    <n v="10.086"/>
    <x v="340"/>
    <n v="7.5"/>
    <x v="1017"/>
  </r>
  <r>
    <n v="408647"/>
    <x v="1481"/>
    <x v="584"/>
    <s v="en"/>
    <s v="Tara Markov is a girl who has power over earth and stone; she is also more than she seems. Is the newest Teen Titan an ally or a threat? And what are the mercenary Deathstroke's plans for the Titans?"/>
    <n v="31.812999999999999"/>
    <x v="1384"/>
    <n v="7.5"/>
    <x v="1110"/>
  </r>
  <r>
    <n v="339403"/>
    <x v="1482"/>
    <x v="197"/>
    <s v="en"/>
    <s v="After being coerced into working for a crime boss, a young getaway driver finds himself taking part in a heist doomed to fail."/>
    <n v="87.935000000000002"/>
    <x v="1385"/>
    <n v="7.5"/>
    <x v="1111"/>
  </r>
  <r>
    <n v="293863"/>
    <x v="1483"/>
    <x v="585"/>
    <s v="en"/>
    <s v="After 29-year-old Adaline recovers from a nearly lethal accident, she inexplicably stops growing older. As the years stretch on and on, Adaline keeps her secret to herself  until she meets a man who changes her life."/>
    <n v="29.63"/>
    <x v="1386"/>
    <n v="7.5"/>
    <x v="1112"/>
  </r>
  <r>
    <n v="663260"/>
    <x v="1484"/>
    <x v="210"/>
    <s v="fr"/>
    <s v="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en far more than his career..."/>
    <n v="14.839"/>
    <x v="479"/>
    <n v="7.5"/>
    <x v="1113"/>
  </r>
  <r>
    <n v="340666"/>
    <x v="1485"/>
    <x v="54"/>
    <s v="en"/>
    <s v="Susan Morrow receives a book manuscript from her ex-husband â€“ a man she left 20 years earlier â€“ asking for her opinion of his writing. As she reads, she is drawn into the fictional life of Tony Hastings, a mathematics professor whose family vacation turns violent."/>
    <n v="27.231000000000002"/>
    <x v="447"/>
    <n v="7.5"/>
    <x v="1114"/>
  </r>
  <r>
    <n v="48282"/>
    <x v="1486"/>
    <x v="20"/>
    <s v="it"/>
    <s v="Michele, Goffredo, Mirko and Vito are four friends who have participated in the battles of the student in Sixties. Now in the Seventies, the four friends don't know what to do, though young and with so many possibilities to find a job in life. Intellectuals marginalized and misunderstood, the four friends find themselves when they can in a restaurant to discuss their outlandish theories. A girl named Olga disrupts their life, but Michele is her favorite, although he does not know what to do with the girl."/>
    <n v="5.0750000000000002"/>
    <x v="1387"/>
    <n v="7.5"/>
    <x v="986"/>
  </r>
  <r>
    <n v="16372"/>
    <x v="1487"/>
    <x v="586"/>
    <s v="en"/>
    <s v="A young governess for two children becomes convinced that the house and grounds are haunted."/>
    <n v="10.404999999999999"/>
    <x v="912"/>
    <n v="7.5"/>
    <x v="1115"/>
  </r>
  <r>
    <n v="823"/>
    <x v="1488"/>
    <x v="587"/>
    <s v="ja"/>
    <s v="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
    <n v="12.68"/>
    <x v="1388"/>
    <n v="7.5"/>
    <x v="914"/>
  </r>
  <r>
    <n v="364433"/>
    <x v="1489"/>
    <x v="588"/>
    <s v="it"/>
    <s v="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
    <n v="18.806999999999999"/>
    <x v="1389"/>
    <n v="7.5"/>
    <x v="978"/>
  </r>
  <r>
    <n v="292011"/>
    <x v="1490"/>
    <x v="589"/>
    <s v="en"/>
    <s v="Richard Jewell thinks quick, works fast, and saves hundreds, perhaps thousands, of lives after a domestic terrorist plants several pipe bombs and they explode during a concert, only to be falsely suspected of the crime by sloppy FBI work and sensational media coverage."/>
    <n v="16.254000000000001"/>
    <x v="1390"/>
    <n v="7.5"/>
    <x v="1116"/>
  </r>
  <r>
    <n v="16646"/>
    <x v="1491"/>
    <x v="590"/>
    <s v="ru"/>
    <s v="A ghost and a French marquis wander through the Winter Palace in St Petersburg, encountering scenes from many different periods of its history."/>
    <n v="5.6319999999999997"/>
    <x v="1391"/>
    <n v="7.5"/>
    <x v="282"/>
  </r>
  <r>
    <n v="345938"/>
    <x v="1492"/>
    <x v="341"/>
    <s v="en"/>
    <s v="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
    <n v="110.47199999999999"/>
    <x v="1392"/>
    <n v="7.5"/>
    <x v="1117"/>
  </r>
  <r>
    <n v="49361"/>
    <x v="1493"/>
    <x v="356"/>
    <s v="it"/>
    <s v="A reporter and a promiscuous young woman try to solve a series of child killings in a remote southern Italian town rife with superstition and a distrust of outsiders."/>
    <n v="8.5679999999999996"/>
    <x v="1393"/>
    <n v="7.5"/>
    <x v="521"/>
  </r>
  <r>
    <n v="10400"/>
    <x v="1494"/>
    <x v="8"/>
    <s v="en"/>
    <s v="The story of Rubin &quot;Hurricane&quot; Carter, a boxer wrongly imprisoned for murder, and the people who aided in his fight to prove his innocence."/>
    <n v="13.911"/>
    <x v="1394"/>
    <n v="7.5"/>
    <x v="1118"/>
  </r>
  <r>
    <n v="846214"/>
    <x v="1495"/>
    <x v="278"/>
    <s v="en"/>
    <s v="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
    <n v="163.76499999999999"/>
    <x v="1395"/>
    <n v="7.5"/>
    <x v="1119"/>
  </r>
  <r>
    <n v="533444"/>
    <x v="1496"/>
    <x v="5"/>
    <s v="en"/>
    <s v="A controlling fatherâ€™s attempts to ensure that his two children succeed in high school backfire after his son experiences a career-ending sports injury. Their familial bonds are eventually placed under severe strain by an unexpected tragedy."/>
    <n v="17.350999999999999"/>
    <x v="1396"/>
    <n v="7.5"/>
    <x v="644"/>
  </r>
  <r>
    <n v="519010"/>
    <x v="1497"/>
    <x v="8"/>
    <s v="es"/>
    <s v="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
    <n v="10.62"/>
    <x v="1200"/>
    <n v="7.5"/>
    <x v="1120"/>
  </r>
  <r>
    <n v="407445"/>
    <x v="1498"/>
    <x v="17"/>
    <s v="en"/>
    <s v="Based on the true story of Robin, a handsome, brilliant and adventurous man whose life takes a dramatic turn when polio leaves him paralyzed."/>
    <n v="19.596"/>
    <x v="1397"/>
    <n v="7.5"/>
    <x v="1121"/>
  </r>
  <r>
    <n v="13754"/>
    <x v="1499"/>
    <x v="33"/>
    <s v="ja"/>
    <s v="Two penniless orphans, Black and White, struggle to survive on the mean streets of Treasure Town. When a megacorporation threatens to tear down the town to build an amusement park, Black and White engage in the fight of their life."/>
    <n v="10.736000000000001"/>
    <x v="1398"/>
    <n v="7.5"/>
    <x v="609"/>
  </r>
  <r>
    <n v="8356"/>
    <x v="1500"/>
    <x v="17"/>
    <s v="en"/>
    <s v="A couple falls in love and agrees to meet in six months at the Empire State Building - but will it happen?"/>
    <n v="9.3940000000000001"/>
    <x v="1399"/>
    <n v="7.5"/>
    <x v="619"/>
  </r>
  <r>
    <n v="649"/>
    <x v="1501"/>
    <x v="17"/>
    <s v="fr"/>
    <s v="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
    <n v="10.557"/>
    <x v="1400"/>
    <n v="7.5"/>
    <x v="1122"/>
  </r>
  <r>
    <n v="129670"/>
    <x v="1502"/>
    <x v="365"/>
    <s v="en"/>
    <s v="An aging, booze-addled father takes a trip from Montana to Nebraska with his estranged son in order to claim what he believes to be a million-dollar sweepstakes prize."/>
    <n v="8.8079999999999998"/>
    <x v="1401"/>
    <n v="7.5"/>
    <x v="1123"/>
  </r>
  <r>
    <n v="22538"/>
    <x v="1503"/>
    <x v="591"/>
    <s v="en"/>
    <s v="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
    <n v="47.115000000000002"/>
    <x v="618"/>
    <n v="7.5"/>
    <x v="1124"/>
  </r>
  <r>
    <n v="12837"/>
    <x v="1504"/>
    <x v="139"/>
    <s v="en"/>
    <s v="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
    <n v="12.297000000000001"/>
    <x v="1402"/>
    <n v="7.5"/>
    <x v="828"/>
  </r>
  <r>
    <n v="10435"/>
    <x v="1505"/>
    <x v="8"/>
    <s v="en"/>
    <s v="An elderly Charlie Chaplin discusses his autobiography with his editor, recounting his amazing journey from his poverty-stricken childhood to world-wide success after the ingenious invention of the Little Tramp."/>
    <n v="12.727"/>
    <x v="1403"/>
    <n v="7.5"/>
    <x v="1125"/>
  </r>
  <r>
    <n v="4251"/>
    <x v="1506"/>
    <x v="17"/>
    <s v="hi"/>
    <s v="Squadron Leader Veer Pratap Singh, a pilot in the Indian air force, rescues the stranded Zaara, a woman from Pakistan, following a bus accident, and their lives are forever bound."/>
    <n v="9.734"/>
    <x v="1404"/>
    <n v="7.5"/>
    <x v="431"/>
  </r>
  <r>
    <n v="196"/>
    <x v="1507"/>
    <x v="592"/>
    <s v="en"/>
    <s v="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
    <n v="25.65"/>
    <x v="1405"/>
    <n v="7.5"/>
    <x v="1126"/>
  </r>
  <r>
    <n v="402693"/>
    <x v="1508"/>
    <x v="20"/>
    <s v="es"/>
    <s v="Based on the incredibly true story of a Spanish man with Multiple Esclorosis who tried to finish an Iron-Man: 3,8km swimming, 180km cycling and 42 running. And he was told that he could not make 100 meters."/>
    <n v="8.0020000000000007"/>
    <x v="447"/>
    <n v="7.5"/>
    <x v="240"/>
  </r>
  <r>
    <n v="269258"/>
    <x v="1509"/>
    <x v="20"/>
    <s v="de"/>
    <s v="Before eleven years old Tilda's parents can put her beloved grandfather in an old people's home due to his progressing Alzheimer disease, she takes him on one last adventure that subliminally threatens to tear her family apart."/>
    <n v="5.4909999999999997"/>
    <x v="641"/>
    <n v="7.5"/>
    <x v="78"/>
  </r>
  <r>
    <n v="227306"/>
    <x v="1510"/>
    <x v="34"/>
    <s v="en"/>
    <s v="A chronicle of the life of Louis Zamperini, an Olympic runner who was taken prisoner by Japanese forces during World War II."/>
    <n v="17.952999999999999"/>
    <x v="641"/>
    <n v="7.5"/>
    <x v="1127"/>
  </r>
  <r>
    <n v="65218"/>
    <x v="1511"/>
    <x v="593"/>
    <s v="en"/>
    <s v="After five disparate high school students meet in detention, they realize they have more in common than they think and form a band that becomes a champion for students sidelined by the high school elite."/>
    <n v="13.388999999999999"/>
    <x v="1406"/>
    <n v="7.5"/>
    <x v="1128"/>
  </r>
  <r>
    <n v="37472"/>
    <x v="1512"/>
    <x v="594"/>
    <s v="cn"/>
    <s v="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
    <n v="4.5380000000000003"/>
    <x v="1407"/>
    <n v="7.5"/>
    <x v="128"/>
  </r>
  <r>
    <n v="13377"/>
    <x v="1513"/>
    <x v="186"/>
    <s v="en"/>
    <s v="Bitter and hateful, the Grinch is irritated at the thought of a nearby village having a happy time celebrating Christmas. Disguised as Santa Claus, with his dog made to look like a reindeer, he decides to raid the village to steal all the Christmas things."/>
    <n v="16.184999999999999"/>
    <x v="1408"/>
    <n v="7.5"/>
    <x v="886"/>
  </r>
  <r>
    <n v="1523"/>
    <x v="1514"/>
    <x v="8"/>
    <s v="en"/>
    <s v="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
    <n v="18.324000000000002"/>
    <x v="1409"/>
    <n v="7.5"/>
    <x v="1129"/>
  </r>
  <r>
    <n v="1368"/>
    <x v="1515"/>
    <x v="595"/>
    <s v="en"/>
    <s v="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
    <n v="46.8"/>
    <x v="1410"/>
    <n v="7.5"/>
    <x v="1130"/>
  </r>
  <r>
    <n v="755339"/>
    <x v="1516"/>
    <x v="106"/>
    <s v="pt"/>
    <s v="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
    <n v="6.758"/>
    <x v="1411"/>
    <n v="7.4"/>
    <x v="1131"/>
  </r>
  <r>
    <n v="675445"/>
    <x v="1517"/>
    <x v="298"/>
    <s v="en"/>
    <s v="Ryder and the pups are called to Adventure City to stop Mayor Humdinger from turning the bustling metropolis into a state of chaos."/>
    <n v="323.22899999999998"/>
    <x v="1412"/>
    <n v="7.4"/>
    <x v="1132"/>
  </r>
  <r>
    <n v="72478"/>
    <x v="1518"/>
    <x v="596"/>
    <s v="pl"/>
    <s v="Dominik is an ordinary boy. He's got loads of friends, the hottest girl in school, rich parents and money to spend on brand-name clothes. But one innocent kiss with a mate changes everything. He begins to isolate himself from the outside world, spending all his time on his computer. He meets an anonymous girl who introduces him to the &quot;suicide room&quot;, a place from which there is no escape. Caught in a trap woven of his own emotions, Dominik becomes entangled in a web of intrigue and gradually loses what he cherishes most."/>
    <n v="8.7750000000000004"/>
    <x v="1413"/>
    <n v="7.4"/>
    <x v="501"/>
  </r>
  <r>
    <n v="14092"/>
    <x v="1519"/>
    <x v="214"/>
    <s v="ja"/>
    <s v="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
    <n v="20.366"/>
    <x v="1414"/>
    <n v="7.4"/>
    <x v="1133"/>
  </r>
  <r>
    <n v="11901"/>
    <x v="1520"/>
    <x v="597"/>
    <s v="en"/>
    <s v="A gunfighting stranger comes to the small settlement of Lago. After gunning down three gunmen who tried to kill him, the townsfolk decide to hire the Stranger to hold off three outlaws who are on their way."/>
    <n v="13.605"/>
    <x v="1415"/>
    <n v="7.4"/>
    <x v="1134"/>
  </r>
  <r>
    <n v="25403"/>
    <x v="1521"/>
    <x v="20"/>
    <s v="it"/>
    <s v="Nanni Moretti recalls in his diary three slice of life stories characterized by a sharply ironic look: in the first one he wanders through a deserted Rome, in the second he visits a reclusive friend on an island, and in the last he has to grapple with an unknown illness."/>
    <n v="6.27"/>
    <x v="1416"/>
    <n v="7.4"/>
    <x v="768"/>
  </r>
  <r>
    <n v="13353"/>
    <x v="1522"/>
    <x v="598"/>
    <s v="en"/>
    <s v="This classic &quot;Peanuts&quot; tale focuses on the thumb-sucking, blanket-holding Linus, and his touching faith in the &quot;Great Pumpkin.&quot; When Linus discovers that no one else believes in the creature, he sets out to prove that the Pumpkin's no mythâ€”by spending the night alone in a pumpkin patch."/>
    <n v="7.4130000000000003"/>
    <x v="1417"/>
    <n v="7.4"/>
    <x v="588"/>
  </r>
  <r>
    <n v="265180"/>
    <x v="1523"/>
    <x v="8"/>
    <s v="ru"/>
    <s v="In a Russian coastal town, Kolya is forced to fight the corrupt mayor when he is told that his house will be demolished. He recruits a lawyer friend to help, but the man's arrival brings further misfortune for Kolya and his family."/>
    <n v="12.141"/>
    <x v="1418"/>
    <n v="7.4"/>
    <x v="832"/>
  </r>
  <r>
    <n v="18988"/>
    <x v="1524"/>
    <x v="99"/>
    <s v="en"/>
    <s v="Henry II and his estranged queen battle over the choice of an heir."/>
    <n v="12.347"/>
    <x v="1419"/>
    <n v="7.4"/>
    <x v="759"/>
  </r>
  <r>
    <n v="8741"/>
    <x v="1525"/>
    <x v="2"/>
    <s v="en"/>
    <s v="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n v="15.749000000000001"/>
    <x v="1420"/>
    <n v="7.4"/>
    <x v="1135"/>
  </r>
  <r>
    <n v="11710"/>
    <x v="1526"/>
    <x v="99"/>
    <s v="de"/>
    <s v="The film follows Kaspar Hauser (Bruno S.), who lived the first seventeen years of his life chained in a tiny cellar with only a toy horse to occupy his time, devoid of all human contact except for a man who wears a black overcoat and top hat who feeds him."/>
    <n v="5.859"/>
    <x v="1421"/>
    <n v="7.4"/>
    <x v="193"/>
  </r>
  <r>
    <n v="290762"/>
    <x v="1527"/>
    <x v="20"/>
    <s v="en"/>
    <s v="The friendship between two life-long girlfriends is put to the test when one starts a family and the other falls ill."/>
    <n v="12.385999999999999"/>
    <x v="1422"/>
    <n v="7.4"/>
    <x v="863"/>
  </r>
  <r>
    <n v="10784"/>
    <x v="1528"/>
    <x v="47"/>
    <s v="en"/>
    <s v="Inside the Kit Kat Club of 1931 Berlin, starry-eyed singer Sally Bowles and an impish emcee sound the clarion call to decadent fun, while outside a certain political party grows into a brutal force."/>
    <n v="9.8490000000000002"/>
    <x v="1423"/>
    <n v="7.4"/>
    <x v="1113"/>
  </r>
  <r>
    <n v="499631"/>
    <x v="1529"/>
    <x v="599"/>
    <s v="it"/>
    <s v="A biopic on the personal and artistic life of Italian songwriter Fabrizio De AndrÃ©."/>
    <n v="4.7290000000000001"/>
    <x v="1424"/>
    <n v="7.4"/>
    <x v="267"/>
  </r>
  <r>
    <n v="11829"/>
    <x v="1530"/>
    <x v="600"/>
    <s v="it"/>
    <s v="The two brothers Trinity and Bambino are exchanged by two federal agents and take advantage of the situation to steal a huge booty hidden in a monastery by a gang of outlaws."/>
    <n v="15.875999999999999"/>
    <x v="1425"/>
    <n v="7.4"/>
    <x v="1136"/>
  </r>
  <r>
    <n v="2501"/>
    <x v="1531"/>
    <x v="601"/>
    <s v="en"/>
    <s v="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
    <n v="32.465000000000003"/>
    <x v="1426"/>
    <n v="7.4"/>
    <x v="1137"/>
  </r>
  <r>
    <n v="704"/>
    <x v="1532"/>
    <x v="551"/>
    <s v="en"/>
    <s v="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
    <n v="9.5969999999999995"/>
    <x v="1427"/>
    <n v="7.4"/>
    <x v="1138"/>
  </r>
  <r>
    <n v="589982"/>
    <x v="1533"/>
    <x v="104"/>
    <s v="fr"/>
    <s v="Christian, a visionary scientist, studies wild geese. For his son, a teenager obsessed with video games, the idea of spending a holiday with his father in the wilderness is a nightmare. However, father and son will get together around a crazy project: save a species endangered, thanks to the ultralight of Christian! Then begins an incredible and perilous journey ..."/>
    <n v="6.5140000000000002"/>
    <x v="1428"/>
    <n v="7.4"/>
    <x v="733"/>
  </r>
  <r>
    <n v="544401"/>
    <x v="1534"/>
    <x v="0"/>
    <s v="en"/>
    <s v="Cherry drifts from college dropout to army medic in Iraq - anchored only by his true love, Emily. But after returning from the war with PTSD, his life spirals into drugs and crime as he struggles to find his place in the world."/>
    <n v="63.777999999999999"/>
    <x v="1429"/>
    <n v="7.4"/>
    <x v="1139"/>
  </r>
  <r>
    <n v="9509"/>
    <x v="1535"/>
    <x v="457"/>
    <s v="en"/>
    <s v="Jaded ex-CIA operative John Creasy reluctantly accepts a job as the bodyguard for a 10-year-old girl in Mexico City. They clash at first, but eventually bond, and when she's kidnapped he's consumed by fury and will stop at nothing to save her life."/>
    <n v="36.534999999999997"/>
    <x v="1430"/>
    <n v="7.4"/>
    <x v="1140"/>
  </r>
  <r>
    <n v="2056"/>
    <x v="1536"/>
    <x v="45"/>
    <s v="en"/>
    <s v="When his only friend dies, a man born with dwarfism moves to rural New Jersey to live a life of solitude, only to meet a chatty hot dog vendor and a woman dealing with her own personal loss."/>
    <n v="7.7750000000000004"/>
    <x v="1431"/>
    <n v="7.4"/>
    <x v="458"/>
  </r>
  <r>
    <n v="250219"/>
    <x v="1537"/>
    <x v="77"/>
    <s v="it"/>
    <s v="A university researcher is fired because of the cuts to university. To earn a living he decides to produce drugs recruiting his former colleagues, who despite their skills are living at the margins of society."/>
    <n v="6.7030000000000003"/>
    <x v="1432"/>
    <n v="7.4"/>
    <x v="1141"/>
  </r>
  <r>
    <n v="100271"/>
    <x v="1538"/>
    <x v="602"/>
    <s v="ja"/>
    <s v="A shy 11-year-old's life takes a strange turn when she discovers three hungry goblins living in the attic of her new house. She misses her old life. She misses her father so very much. Until she makes some new ghoulish friends."/>
    <n v="21.266999999999999"/>
    <x v="1433"/>
    <n v="7.4"/>
    <x v="1142"/>
  </r>
  <r>
    <n v="13475"/>
    <x v="1539"/>
    <x v="361"/>
    <s v="en"/>
    <s v="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
    <n v="48.396999999999998"/>
    <x v="1434"/>
    <n v="7.4"/>
    <x v="1143"/>
  </r>
  <r>
    <n v="458156"/>
    <x v="1540"/>
    <x v="288"/>
    <s v="en"/>
    <s v="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
    <n v="156.452"/>
    <x v="809"/>
    <n v="7.4"/>
    <x v="1144"/>
  </r>
  <r>
    <n v="339380"/>
    <x v="1541"/>
    <x v="99"/>
    <s v="en"/>
    <s v="Young lawyer Ruth Bader Ginsburg teams with her husband Marty to bring a groundbreaking case before the U.S. Court of Appeals and overturn a century of sex discrimination."/>
    <n v="20.016999999999999"/>
    <x v="1435"/>
    <n v="7.4"/>
    <x v="580"/>
  </r>
  <r>
    <n v="290542"/>
    <x v="1542"/>
    <x v="8"/>
    <s v="en"/>
    <s v="A drama centered on a classical pianist who has been diagnosed with ALS and the brash college student who becomes her caregiver."/>
    <n v="11.186"/>
    <x v="50"/>
    <n v="7.4"/>
    <x v="803"/>
  </r>
  <r>
    <n v="5967"/>
    <x v="1543"/>
    <x v="17"/>
    <s v="fr"/>
    <s v="This simple romantic tragedy begins in 1957. Guy Foucher, a 20-year-old French auto mechanic, has fallen in love with 17-year-old GeneviÃ¨ve Emery, an employee in her widowed mother's chic but financially embattled umbrella shop. On the evening before Guy is to leave for a two-year tour of combat in Algeria, he and GeneviÃ¨ve make love. She becomes pregnant and must choose between waiting for Guy's return or accepting an offer of marriage from a wealthy diamond merchant."/>
    <n v="8.4979999999999993"/>
    <x v="1436"/>
    <n v="7.4"/>
    <x v="1145"/>
  </r>
  <r>
    <n v="1677"/>
    <x v="1544"/>
    <x v="36"/>
    <s v="en"/>
    <s v="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
    <n v="22.396999999999998"/>
    <x v="1437"/>
    <n v="7.4"/>
    <x v="1146"/>
  </r>
  <r>
    <n v="466272"/>
    <x v="1545"/>
    <x v="603"/>
    <s v="en"/>
    <s v="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
    <n v="46.853000000000002"/>
    <x v="1438"/>
    <n v="7.4"/>
    <x v="1147"/>
  </r>
  <r>
    <n v="206487"/>
    <x v="1546"/>
    <x v="492"/>
    <s v="en"/>
    <s v="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
    <n v="36.546999999999997"/>
    <x v="1439"/>
    <n v="7.4"/>
    <x v="1148"/>
  </r>
  <r>
    <n v="18917"/>
    <x v="1547"/>
    <x v="231"/>
    <s v="cs"/>
    <s v="A quiet young English girl named Alice finds herself in an alternate version of her own reality after chasing a white rabbit. She becomes surrounded by living inanimate objects and stuffed dead animals, and must find a way out of this nightmare- no matter how twisted or odd that way must be. A memorably bizarre screen version of Lewis Carrollâ€™s novel â€˜Aliceâ€™s Adventures in Wonderlandâ€™."/>
    <n v="8.0990000000000002"/>
    <x v="1440"/>
    <n v="7.4"/>
    <x v="24"/>
  </r>
  <r>
    <n v="1813"/>
    <x v="1548"/>
    <x v="604"/>
    <s v="en"/>
    <s v="Aspiring Florida defense lawyer Kevin Lomax accepts a job at a New York law firm. With the stakes getting higher every case, Kevin quickly learns that his boss has something far more evil planned."/>
    <n v="36.161000000000001"/>
    <x v="1441"/>
    <n v="7.4"/>
    <x v="1149"/>
  </r>
  <r>
    <n v="595975"/>
    <x v="1549"/>
    <x v="20"/>
    <s v="fr"/>
    <s v="Victor, a disillusioned sexagenarian, sees his life turned upside down on the day when Antoine, a brilliant entrepreneur, offers him a new kind of attraction: mixing theatrical artifices and historical reconstruction, this company offers his clients a chance to dive back into the era of their choice. Victor then chose to relive the most memorable week of his life: the one where, 40 years earlier, he met the great love."/>
    <n v="12.38"/>
    <x v="1108"/>
    <n v="7.4"/>
    <x v="1150"/>
  </r>
  <r>
    <n v="190859"/>
    <x v="1550"/>
    <x v="605"/>
    <s v="en"/>
    <s v="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
    <n v="96.043999999999997"/>
    <x v="641"/>
    <n v="7.4"/>
    <x v="1151"/>
  </r>
  <r>
    <n v="451499"/>
    <x v="1551"/>
    <x v="606"/>
    <s v="fr"/>
    <s v="Paris 1930. Paul has only ever had one and the same horizon: the high walls of the orphanage, an austere building in the Parisian working class suburbs. Entrusted to a joyful country woman, CÃ©lestine, and her husband, Borel, the rather stiff gamekeeper of a vast estate in Sologne, the city child, recalcitrant and stubborn, arrives in a mysterious and disturbing world, that of a sovereign and wild region. The huge forest, misty ponds, heaths, and fields all belong to the Count de la Fresnaye, an elderly taciturn man who lives alone in his manor."/>
    <n v="6.5860000000000003"/>
    <x v="1442"/>
    <n v="7.4"/>
    <x v="858"/>
  </r>
  <r>
    <n v="271110"/>
    <x v="1552"/>
    <x v="31"/>
    <s v="en"/>
    <s v="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
    <n v="167.83"/>
    <x v="1443"/>
    <n v="7.4"/>
    <x v="1152"/>
  </r>
  <r>
    <n v="250538"/>
    <x v="1553"/>
    <x v="8"/>
    <s v="en"/>
    <s v="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
    <n v="8.5050000000000008"/>
    <x v="1444"/>
    <n v="7.4"/>
    <x v="1153"/>
  </r>
  <r>
    <n v="26963"/>
    <x v="1554"/>
    <x v="4"/>
    <s v="en"/>
    <s v="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
    <n v="14.099"/>
    <x v="505"/>
    <n v="7.4"/>
    <x v="1154"/>
  </r>
  <r>
    <n v="16858"/>
    <x v="1555"/>
    <x v="8"/>
    <s v="en"/>
    <s v="Joe Gideon is at the top of the heap, one of the most successful directors and choreographers in musical theater. But he can feel his world slowly collapsing around him - his obsession with work has almost destroyed his personal life, and only his bottles of pills keep him going."/>
    <n v="7.7610000000000001"/>
    <x v="1445"/>
    <n v="7.4"/>
    <x v="914"/>
  </r>
  <r>
    <n v="11545"/>
    <x v="1556"/>
    <x v="20"/>
    <s v="en"/>
    <s v="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
    <n v="10.519"/>
    <x v="1446"/>
    <n v="7.4"/>
    <x v="696"/>
  </r>
  <r>
    <n v="8055"/>
    <x v="1557"/>
    <x v="17"/>
    <s v="en"/>
    <s v="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
    <n v="28.643000000000001"/>
    <x v="1447"/>
    <n v="7.4"/>
    <x v="1155"/>
  </r>
  <r>
    <n v="527"/>
    <x v="1558"/>
    <x v="8"/>
    <s v="en"/>
    <s v="A drama about a Maori family living in Auckland, New Zealand. Lee Tamahori tells the story of Beth Hekeâ€™s strong will to keep her family together during times of unemployment and abuse from her violent and alcoholic husband."/>
    <n v="8.484"/>
    <x v="1448"/>
    <n v="7.4"/>
    <x v="369"/>
  </r>
  <r>
    <n v="39107"/>
    <x v="1559"/>
    <x v="607"/>
    <s v="ja"/>
    <s v="Not paying attention to his job, a young demon allows the evil cleansing machine to overflow and explode, turning the young demon into the infamous monster Janemba. Goku and Vegeta make solo attempts to defeat the monster, but realize their only option is fusion."/>
    <n v="158.69399999999999"/>
    <x v="1449"/>
    <n v="7.4"/>
    <x v="1156"/>
  </r>
  <r>
    <n v="5503"/>
    <x v="1560"/>
    <x v="608"/>
    <s v="en"/>
    <s v="Wrongfully convicted of murdering his wife and sentenced to death, Richard Kimble escapes from the law in an attempt to find the real killer and clear his name."/>
    <n v="27.425999999999998"/>
    <x v="1450"/>
    <n v="7.4"/>
    <x v="1157"/>
  </r>
  <r>
    <n v="1052"/>
    <x v="1561"/>
    <x v="114"/>
    <s v="en"/>
    <s v="A successful mod photographer in London whose world is bounded by fashion, pop music, marijuana, and easy sex, feels his life is boring and despairing. But in the course of a single day he unknowingly captures a death on film."/>
    <n v="9.827"/>
    <x v="1408"/>
    <n v="7.4"/>
    <x v="1158"/>
  </r>
  <r>
    <n v="439584"/>
    <x v="1562"/>
    <x v="582"/>
    <s v="it"/>
    <s v="Has been an year since Pietro Zinni's gang got caught in the Sopox production laboratory and each of them locked up in different jails. From Regina Coeli jail, Pietro keep warning the authorities a fool syntetized nerve gas and he is ready to make a killing, but no one takes him seriously."/>
    <n v="6.194"/>
    <x v="1451"/>
    <n v="7.4"/>
    <x v="1159"/>
  </r>
  <r>
    <n v="339984"/>
    <x v="1563"/>
    <x v="8"/>
    <s v="en"/>
    <s v="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
    <n v="82.521000000000001"/>
    <x v="1452"/>
    <n v="7.4"/>
    <x v="1160"/>
  </r>
  <r>
    <n v="271706"/>
    <x v="1564"/>
    <x v="609"/>
    <s v="zh"/>
    <s v="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
    <n v="27.85"/>
    <x v="389"/>
    <n v="7.4"/>
    <x v="1161"/>
  </r>
  <r>
    <n v="74643"/>
    <x v="1565"/>
    <x v="151"/>
    <s v="en"/>
    <s v="Hollywood, 1927: As silent movie star George Valentin wonders if the arrival of talking pictures will cause him to fade into oblivion, he sparks with Peppy Miller, a young dancer set for a big break."/>
    <n v="9.7680000000000007"/>
    <x v="1453"/>
    <n v="7.4"/>
    <x v="1162"/>
  </r>
  <r>
    <n v="36208"/>
    <x v="1566"/>
    <x v="20"/>
    <s v="en"/>
    <s v="The Tramp and his dog companion struggle to survive in the inner city."/>
    <n v="6.3230000000000004"/>
    <x v="1454"/>
    <n v="7.4"/>
    <x v="759"/>
  </r>
  <r>
    <n v="1391"/>
    <x v="1567"/>
    <x v="17"/>
    <s v="es"/>
    <s v="In Mexico, two teenage boys and an attractive older woman embark on a road trip and learn a thing or two about life, friendship, sex, and each other."/>
    <n v="33.939"/>
    <x v="1455"/>
    <n v="7.4"/>
    <x v="1118"/>
  </r>
  <r>
    <n v="626735"/>
    <x v="1568"/>
    <x v="45"/>
    <s v="en"/>
    <s v="An army ranger and his dog embark on a road trip along the Pacific Coast Highway to attend a friend's funeral."/>
    <n v="1506.4380000000001"/>
    <x v="1456"/>
    <n v="7.4"/>
    <x v="302"/>
  </r>
  <r>
    <n v="380225"/>
    <x v="1569"/>
    <x v="45"/>
    <s v="it"/>
    <s v="Beatrice is a blabbermouth and a so-called billionaire countess who likes to believe sheâ€™s in intimacy with world leaders. Donatella is a young quiet tattooed woman, locked in her own mystery. They are both patients of a mental institution and subject to custodial measures."/>
    <n v="7.0179999999999998"/>
    <x v="1457"/>
    <n v="7.4"/>
    <x v="1163"/>
  </r>
  <r>
    <n v="9299"/>
    <x v="1570"/>
    <x v="79"/>
    <s v="es"/>
    <s v="While doing a thesis about violence, Ãngela finds a snuff video where a girl is tortured to death. Soon she discovers that the girl was a former student at her faculty..."/>
    <n v="11.217000000000001"/>
    <x v="1458"/>
    <n v="7.4"/>
    <x v="710"/>
  </r>
  <r>
    <n v="6114"/>
    <x v="1571"/>
    <x v="610"/>
    <s v="en"/>
    <s v="When Dracula leaves the captive Jonathan Harker and Transylvania for London in search of Mina Harker, the reincarnation of Dracula's long-dead wife Elisabeta, obsessed vampire hunter Dr. Van Helsing sets out to end the madness."/>
    <n v="39.908000000000001"/>
    <x v="1459"/>
    <n v="7.4"/>
    <x v="1164"/>
  </r>
  <r>
    <n v="1653"/>
    <x v="1572"/>
    <x v="8"/>
    <s v="es"/>
    <s v="Based on the journals of Che Guevara, leader of the Cuban Revolution. In his memoirs, Guevara recounts adventures he and best friend Alberto Granado had while crossing South America by motorcycle in the early 1950s."/>
    <n v="9.3529999999999998"/>
    <x v="1460"/>
    <n v="7.4"/>
    <x v="1165"/>
  </r>
  <r>
    <n v="779"/>
    <x v="1573"/>
    <x v="611"/>
    <s v="de"/>
    <s v="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
    <n v="7.37"/>
    <x v="1461"/>
    <n v="7.4"/>
    <x v="1166"/>
  </r>
  <r>
    <n v="568"/>
    <x v="1574"/>
    <x v="612"/>
    <s v="en"/>
    <s v="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
    <n v="19.844000000000001"/>
    <x v="1462"/>
    <n v="7.4"/>
    <x v="1167"/>
  </r>
  <r>
    <n v="583689"/>
    <x v="1575"/>
    <x v="107"/>
    <s v="en"/>
    <s v="Inspired by her mom's rebellious past and a confident new friend, a shy 16-year-old publishes an anonymous zine calling out sexism at her school."/>
    <n v="18.074999999999999"/>
    <x v="326"/>
    <n v="7.4"/>
    <x v="255"/>
  </r>
  <r>
    <n v="414425"/>
    <x v="1576"/>
    <x v="8"/>
    <s v="en"/>
    <s v="In the postâ€“World War II South, two families are pitted against a barbaric social hierarchy and an unrelenting landscape as they simultaneously fight the battle at home and the battle abroad."/>
    <n v="7.0529999999999999"/>
    <x v="1463"/>
    <n v="7.4"/>
    <x v="1168"/>
  </r>
  <r>
    <n v="284052"/>
    <x v="1577"/>
    <x v="384"/>
    <s v="en"/>
    <s v="After his career is destroyed, a brilliant but arrogant surgeon gets a new lease on life when a sorcerer takes him under her wing and trains him to defend the world against evil."/>
    <n v="209.47200000000001"/>
    <x v="1464"/>
    <n v="7.4"/>
    <x v="1169"/>
  </r>
  <r>
    <n v="273895"/>
    <x v="1578"/>
    <x v="50"/>
    <s v="en"/>
    <s v="&quot;Selma,&quot; as in Alabama, the place where segregation in the South was at its worst, leading to a march that ended in violence, forcing a famous statement by President Lyndon B. Johnson that ultimately led to the signing of the Voting Rights Act."/>
    <n v="7.4619999999999997"/>
    <x v="641"/>
    <n v="7.4"/>
    <x v="1170"/>
  </r>
  <r>
    <n v="193756"/>
    <x v="1579"/>
    <x v="613"/>
    <s v="en"/>
    <s v="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
    <n v="53.119"/>
    <x v="1465"/>
    <n v="7.4"/>
    <x v="1171"/>
  </r>
  <r>
    <n v="31522"/>
    <x v="1580"/>
    <x v="1"/>
    <s v="fr"/>
    <s v="Longing for a baby, a stripper pursues another man in order to make her boyfriend jealous."/>
    <n v="6.7320000000000002"/>
    <x v="1466"/>
    <n v="7.4"/>
    <x v="102"/>
  </r>
  <r>
    <n v="24226"/>
    <x v="1581"/>
    <x v="8"/>
    <s v="en"/>
    <s v="Frank Galvin is a down-on-his-luck lawyer and reduced to drinking and ambulance chasing, when a former associate reminds him of his obligations in a medical malpractice suit by serving it to Galvin on a silver platterâ€”all parties are willing to settle out of court. Blundering his way through the preliminaries, Galvin suddenly realizes that the case should actually go to courtâ€”to punish the guilty, to get a decent settlement for his clients... and to restore his standing as a lawyer."/>
    <n v="9.2219999999999995"/>
    <x v="1467"/>
    <n v="7.4"/>
    <x v="1030"/>
  </r>
  <r>
    <n v="497698"/>
    <x v="1582"/>
    <x v="66"/>
    <s v="en"/>
    <s v="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
    <n v="284.89699999999999"/>
    <x v="1395"/>
    <n v="7.4"/>
    <x v="1172"/>
  </r>
  <r>
    <n v="14283"/>
    <x v="1583"/>
    <x v="614"/>
    <s v="fr"/>
    <s v="300 through the years of a remarkable musical instrument. Crafted by the Italian master Bussotti (Cecchi) in 1681, the red violin has traveled through Austria, England, China, and Canada, leaving both beauty and tragedy in its wake. In Montreal, Samuel L Jackson plays an appraiser going over its complex history."/>
    <n v="11.215"/>
    <x v="1468"/>
    <n v="7.4"/>
    <x v="1173"/>
  </r>
  <r>
    <n v="25623"/>
    <x v="1584"/>
    <x v="615"/>
    <s v="ja"/>
    <s v="Hoping to find a sense of connection to her late mother, Gorgeous takes a trip to the country to visit her aunt at their ancestral house. She invites her six friends, Prof, Melody, Mac, Fantasy, Kung Fu, and Sweet, to join her. The girls soon discover that there is more to the old house than meets the eye."/>
    <n v="8.1039999999999992"/>
    <x v="1469"/>
    <n v="7.4"/>
    <x v="770"/>
  </r>
  <r>
    <n v="6644"/>
    <x v="1585"/>
    <x v="616"/>
    <s v="en"/>
    <s v="Cole Thornton, a gunfighter for hire, joins forces with an old friend, Sheriff J.P. Hara. Together with an old indian fighter and a gambler, they help a rancher and his family fight a rival rancher that is trying to steal their water."/>
    <n v="16.302"/>
    <x v="1470"/>
    <n v="7.4"/>
    <x v="436"/>
  </r>
  <r>
    <n v="187"/>
    <x v="1586"/>
    <x v="558"/>
    <s v="en"/>
    <s v="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
    <n v="25.895"/>
    <x v="1471"/>
    <n v="7.4"/>
    <x v="1174"/>
  </r>
  <r>
    <n v="516486"/>
    <x v="1587"/>
    <x v="574"/>
    <s v="en"/>
    <s v="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
    <n v="23.097999999999999"/>
    <x v="1472"/>
    <n v="7.4"/>
    <x v="1175"/>
  </r>
  <r>
    <n v="483980"/>
    <x v="1588"/>
    <x v="617"/>
    <s v="en"/>
    <s v="Two star-crossed freshmen â€“ a zombie, Zed and a cheerleader, Addison â€“ each outsiders in their unique ways, befriend each other and work together to show their high school and the Seabrook community what they can achieve when they embrace their differences."/>
    <n v="115.325"/>
    <x v="211"/>
    <n v="7.4"/>
    <x v="301"/>
  </r>
  <r>
    <n v="247645"/>
    <x v="1589"/>
    <x v="20"/>
    <s v="hi"/>
    <s v="Rani, a 24-year-old homely girl, decides to go on her honeymoon alone when her fiancÃ© calls off the wedding. Traveling around Europe, she finds joy, makes friends, and gains new-found independence."/>
    <n v="6.4960000000000004"/>
    <x v="1473"/>
    <n v="7.4"/>
    <x v="1176"/>
  </r>
  <r>
    <n v="11615"/>
    <x v="1590"/>
    <x v="101"/>
    <s v="en"/>
    <s v="A man against capital punishment is accused of murdering a fellow activist and is sent to death row."/>
    <n v="12.925000000000001"/>
    <x v="1474"/>
    <n v="7.4"/>
    <x v="1177"/>
  </r>
  <r>
    <n v="3080"/>
    <x v="1591"/>
    <x v="618"/>
    <s v="en"/>
    <s v="Showman Jerry Travers is working for producer Horace Hardwick in London. Jerry demonstrates his new dance steps late one night in Horace's hotel room, much to the annoyance of sleeping Dale Tremont below. She goes upstairs to complain and the two are immediately attracted to each other. Complications arise when Dale mistakes Jerry for Horace."/>
    <n v="8.7609999999999992"/>
    <x v="1475"/>
    <n v="7.4"/>
    <x v="1178"/>
  </r>
  <r>
    <n v="395834"/>
    <x v="1592"/>
    <x v="41"/>
    <s v="en"/>
    <s v="An FBI agent teams with the town's veteran game tracker to investigate a murder that occurred on a Native American reservation."/>
    <n v="26.742999999999999"/>
    <x v="1476"/>
    <n v="7.4"/>
    <x v="26"/>
  </r>
  <r>
    <n v="3085"/>
    <x v="1593"/>
    <x v="1"/>
    <s v="en"/>
    <s v="Hildy, the journalist former wife of newspaper editor Walter Burns, visits his office to inform him that she's engaged and will be getting remarried the next day. Walter can't let that happen and frames the fiancÃ©, Bruce Baldwin, for one thing after another, to keep him temporarily held in prison, while trying to steer Hildy into returning to her old job as his employee."/>
    <n v="13.457000000000001"/>
    <x v="1477"/>
    <n v="7.4"/>
    <x v="534"/>
  </r>
  <r>
    <n v="114"/>
    <x v="1594"/>
    <x v="16"/>
    <s v="en"/>
    <s v="When a millionaire wheeler-dealer enters a business contract with a Hollywood hooker Vivian Ward, he loses his heart in the bargain."/>
    <n v="56.518000000000001"/>
    <x v="1478"/>
    <n v="7.4"/>
    <x v="1179"/>
  </r>
  <r>
    <n v="21450"/>
    <x v="1595"/>
    <x v="45"/>
    <s v="en"/>
    <s v="An unemployed Brit vents his rage on unsuspecting strangers as he embarks on a nocturnal London odyssey."/>
    <n v="7.6079999999999997"/>
    <x v="643"/>
    <n v="7.4"/>
    <x v="1055"/>
  </r>
  <r>
    <n v="2292"/>
    <x v="1596"/>
    <x v="77"/>
    <s v="en"/>
    <s v="Convenience and video store clerks Dante and Randal are sharp-witted, potty-mouthed and bored out of their minds. So in between needling customers, the counter jockeys play hockey on the roof, visit a funeral home and deal with their love lives."/>
    <n v="11.721"/>
    <x v="1479"/>
    <n v="7.4"/>
    <x v="1116"/>
  </r>
  <r>
    <n v="481432"/>
    <x v="1597"/>
    <x v="341"/>
    <s v="it"/>
    <s v="Purehearted teen Lazzaro is content living as a sharecropper in rural Italy, but an unlikely friendship with the marquiseâ€™s son will change his world."/>
    <n v="6.6470000000000002"/>
    <x v="1232"/>
    <n v="7.4"/>
    <x v="1180"/>
  </r>
  <r>
    <n v="101299"/>
    <x v="1598"/>
    <x v="31"/>
    <s v="en"/>
    <s v="Katniss Everdeen has returned home safe after winning the 74th Annual Hunger Games along with fellow tribute Peeta Mellark. Winning means that they must turn around and leave their family and close friends, embarking on a &quot;Victor's Tour&quot; of the districts. Along the way Katniss senses that a rebellion is simmering, but the Capitol is still very much in control as President Snow prepares the 75th Annual Hunger Games (The Quarter Quell) - a competition that could change Panem forever."/>
    <n v="64.043000000000006"/>
    <x v="1480"/>
    <n v="7.4"/>
    <x v="1181"/>
  </r>
  <r>
    <n v="39356"/>
    <x v="1599"/>
    <x v="45"/>
    <s v="en"/>
    <s v="Boy, an 11-year-old child and devout Michael Jackson fan who lives on the east coast of New Zealand in 1984, gets a chance to know his absentee criminal father, who has returned to find a bag of money he buried years ago."/>
    <n v="8.4269999999999996"/>
    <x v="139"/>
    <n v="7.4"/>
    <x v="127"/>
  </r>
  <r>
    <n v="25955"/>
    <x v="1600"/>
    <x v="382"/>
    <s v="en"/>
    <s v="In New York City, an insolent pickpocket, Skip McCoy, inadvertently sets off a chain of events when he targets ex-prostitute Candy and steals her wallet. Unaware that she has been making deliveries of highly classified information to the communists, Candy, who has been trailed by FBI agents for months in hopes of nabbing the spy ringleader, is sent by her ex-boyfriend, Joey, to find Skip and retrieve the valuable microfilm he now holds."/>
    <n v="5.5990000000000002"/>
    <x v="1481"/>
    <n v="7.4"/>
    <x v="313"/>
  </r>
  <r>
    <n v="9461"/>
    <x v="1601"/>
    <x v="575"/>
    <s v="en"/>
    <s v="A martial artist agrees to spy on a reclusive crime lord using his invitation to a tournament there as cover."/>
    <n v="25.530999999999999"/>
    <x v="1482"/>
    <n v="7.4"/>
    <x v="1182"/>
  </r>
  <r>
    <n v="13446"/>
    <x v="1602"/>
    <x v="20"/>
    <s v="en"/>
    <s v="Two out-of-work actors -- the anxious, luckless Marwood and his acerbic, alcoholic friend, Withnail -- spend their days drifting between their squalid flat, the unemployment office and the pub. When they take a holiday &quot;by mistake&quot; at the country house of Withnail's flamboyantly gay uncle, Monty, they encounter the unpleasant side of the English countryside: tedium, terrifying locals and torrential rain."/>
    <n v="6.6459999999999999"/>
    <x v="1483"/>
    <n v="7.4"/>
    <x v="195"/>
  </r>
  <r>
    <n v="491584"/>
    <x v="1603"/>
    <x v="619"/>
    <s v="ko"/>
    <s v="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
    <n v="14.875"/>
    <x v="1009"/>
    <n v="7.4"/>
    <x v="1183"/>
  </r>
  <r>
    <n v="363"/>
    <x v="1604"/>
    <x v="17"/>
    <s v="de"/>
    <s v="With the intention to break free from the strict familial restrictions, a suicidal young woman sets up a marriage of convenience with a forty-year-old addict, an act that will lead to an outburst of envious love."/>
    <n v="8.0229999999999997"/>
    <x v="1484"/>
    <n v="7.4"/>
    <x v="766"/>
  </r>
  <r>
    <n v="242"/>
    <x v="1605"/>
    <x v="46"/>
    <s v="en"/>
    <s v="In the midst of trying to legitimize his business dealings in 1979 New York and Italy, aging mafia don, Michael Corleone seeks forgiveness for his sins while taking a young protege under his wing."/>
    <n v="41.811999999999998"/>
    <x v="1485"/>
    <n v="7.4"/>
    <x v="1184"/>
  </r>
  <r>
    <n v="164249"/>
    <x v="1606"/>
    <x v="77"/>
    <s v="fr"/>
    <s v="Two neurotics, working for a suicide hotline on the night of Christmas Eve, get caught up in a catastrophe when a pregnant woman, her abusive boyfriend, and a transvestite visit their office."/>
    <n v="4.7709999999999999"/>
    <x v="1486"/>
    <n v="7.4"/>
    <x v="390"/>
  </r>
  <r>
    <n v="11978"/>
    <x v="1607"/>
    <x v="8"/>
    <s v="en"/>
    <s v="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
    <n v="41.146999999999998"/>
    <x v="1487"/>
    <n v="7.4"/>
    <x v="1185"/>
  </r>
  <r>
    <n v="639"/>
    <x v="1608"/>
    <x v="223"/>
    <s v="en"/>
    <s v="During their travel from Chicago to New York, Harry and Sally debate whether or not sex ruins a friendship between a man and a woman. Eleven years later, and they're still no closer to finding the answer."/>
    <n v="12.132"/>
    <x v="1488"/>
    <n v="7.4"/>
    <x v="1186"/>
  </r>
  <r>
    <n v="615"/>
    <x v="1609"/>
    <x v="8"/>
    <s v="en"/>
    <s v="A graphic portrayal of the last twelve hours of Jesus of Nazareth's life."/>
    <n v="76.144999999999996"/>
    <x v="1489"/>
    <n v="7.4"/>
    <x v="1187"/>
  </r>
  <r>
    <n v="492"/>
    <x v="1610"/>
    <x v="24"/>
    <s v="en"/>
    <s v="One day at work, unsuccessful puppeteer Craig finds a portal into the head of actor John Malkovich. The portal soon becomes a passion for anybody who enters its mad and controlling world of overtaking another human body."/>
    <n v="17.492000000000001"/>
    <x v="1490"/>
    <n v="7.4"/>
    <x v="1188"/>
  </r>
  <r>
    <n v="507505"/>
    <x v="1611"/>
    <x v="0"/>
    <s v="es"/>
    <s v="Buenos Aires, Argentina, 1971. Carlos Robledo Puch is a 19-year-old boy with an angelic face, but a vocational thief as well, who acts ruthlessly, without remorse. When he meets RamÃ³n, they follow together a dark path of crime and death."/>
    <n v="13.461"/>
    <x v="1121"/>
    <n v="7.4"/>
    <x v="462"/>
  </r>
  <r>
    <n v="75233"/>
    <x v="1612"/>
    <x v="8"/>
    <s v="no"/>
    <s v="One day in the life of Anders, a young recovering drug addict, who takes a brief leave from his treatment center to interview for a job and catch up with old friends in Oslo."/>
    <n v="6.4539999999999997"/>
    <x v="1491"/>
    <n v="7.4"/>
    <x v="230"/>
  </r>
  <r>
    <n v="26900"/>
    <x v="1613"/>
    <x v="46"/>
    <s v="tr"/>
    <s v="Baran the Bandit, released from prison after serving 35 years, searches for vengeance against his former best friend who betrayed him and stole his lover, teaming up with a young punk with his own demons along the way."/>
    <n v="6.5220000000000002"/>
    <x v="1492"/>
    <n v="7.4"/>
    <x v="858"/>
  </r>
  <r>
    <n v="575"/>
    <x v="1614"/>
    <x v="54"/>
    <s v="de"/>
    <s v="Das Experiment is a shocking psycho thriller about the potential for brutality that humans hide. Even more shocking is the fact that itâ€™s based on an actual occurrence â€” a 1971 psychological experiment at Stanford University that was aborted prematurely when the experimenters lost control."/>
    <n v="10.382"/>
    <x v="1493"/>
    <n v="7.4"/>
    <x v="1189"/>
  </r>
  <r>
    <n v="432836"/>
    <x v="1615"/>
    <x v="558"/>
    <s v="ko"/>
    <s v="A former serial killer with Alzheimer's fights to protect his daughter from her mysterious boyfriend who may be a serial killer too."/>
    <n v="10.618"/>
    <x v="1494"/>
    <n v="7.4"/>
    <x v="697"/>
  </r>
  <r>
    <n v="76589"/>
    <x v="1616"/>
    <x v="214"/>
    <s v="en"/>
    <s v="An adaptation of Mark Waid's &quot;Tower of Babel&quot; story from the JLA comic. Vandal Savage steals confidential files Batman has compiled on the members of the Justice League, and learns all their weaknesses."/>
    <n v="39.283999999999999"/>
    <x v="1495"/>
    <n v="7.4"/>
    <x v="1190"/>
  </r>
  <r>
    <n v="451751"/>
    <x v="1617"/>
    <x v="620"/>
    <s v="en"/>
    <s v="A young rock band, half from England and half from the US, drop out of college and move to the Sunset Strip to chase their dreams."/>
    <n v="9.5739999999999998"/>
    <x v="1397"/>
    <n v="7.4"/>
    <x v="589"/>
  </r>
  <r>
    <n v="94329"/>
    <x v="1618"/>
    <x v="288"/>
    <s v="id"/>
    <s v="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
    <n v="29.466999999999999"/>
    <x v="1496"/>
    <n v="7.4"/>
    <x v="1191"/>
  </r>
  <r>
    <n v="387426"/>
    <x v="1619"/>
    <x v="621"/>
    <s v="en"/>
    <s v="A young girl named Mija risks everything to prevent a powerful, multi-national company from kidnapping her best friend - a massive animal named Okja."/>
    <n v="27.091000000000001"/>
    <x v="1385"/>
    <n v="7.4"/>
    <x v="1192"/>
  </r>
  <r>
    <n v="228203"/>
    <x v="1620"/>
    <x v="94"/>
    <s v="en"/>
    <s v="A track coach in a small California town transforms a team of athletes into championship contenders."/>
    <n v="9.3420000000000005"/>
    <x v="1497"/>
    <n v="7.4"/>
    <x v="710"/>
  </r>
  <r>
    <n v="38985"/>
    <x v="1621"/>
    <x v="622"/>
    <s v="en"/>
    <s v="Four men from different parts of the globe, all hiding from their pasts in the same remote South American town, agree to risk their lives transporting several cases of dynamite (which is so old that it is dripping unstable nitroglycerin) across dangerous jungle terrain."/>
    <n v="18.015000000000001"/>
    <x v="1498"/>
    <n v="7.4"/>
    <x v="997"/>
  </r>
  <r>
    <n v="161"/>
    <x v="1622"/>
    <x v="14"/>
    <s v="en"/>
    <s v="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
    <n v="29.486999999999998"/>
    <x v="1499"/>
    <n v="7.4"/>
    <x v="1193"/>
  </r>
  <r>
    <n v="615643"/>
    <x v="1623"/>
    <x v="8"/>
    <s v="en"/>
    <s v="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
    <n v="14.076000000000001"/>
    <x v="808"/>
    <n v="7.4"/>
    <x v="1194"/>
  </r>
  <r>
    <n v="49020"/>
    <x v="1624"/>
    <x v="151"/>
    <s v="en"/>
    <s v="15-year-old deep-thinking Welsh schoolboy Oliver Tate struggles to initiate and maintain a relationship with Jordana, his devilish, dark-haired classmate at their Swansea high school. As his parents' marriage begins to fall apart, similar problems arise in his relationship with Jordana."/>
    <n v="8.1470000000000002"/>
    <x v="1500"/>
    <n v="7.4"/>
    <x v="291"/>
  </r>
  <r>
    <n v="15764"/>
    <x v="1625"/>
    <x v="17"/>
    <s v="en"/>
    <s v="Stingo, a young writer, moves to Brooklyn in 1947 to begin work on his first novel. As he becomes friendly with Sophie and her lover Nathan, he learns that she is a Holocaust survivor. Flashbacks reveal her harrowing story, from pre-war prosperity to Auschwitz. In the present, Sophie and Nathan's relationship increasingly unravels as Stingo grows closer to Sophie and Nathan's fragile mental state becomes ever more apparent."/>
    <n v="8.6720000000000006"/>
    <x v="1467"/>
    <n v="7.4"/>
    <x v="1113"/>
  </r>
  <r>
    <n v="137106"/>
    <x v="1626"/>
    <x v="488"/>
    <s v="en"/>
    <s v="An ordinary Lego mini-figure, mistakenly thought to be the extraordinary MasterBuilder, is recruited to join a quest to stop an evil Lego tyrant from gluing the universe together."/>
    <n v="36.137"/>
    <x v="1432"/>
    <n v="7.4"/>
    <x v="1195"/>
  </r>
  <r>
    <n v="11589"/>
    <x v="1627"/>
    <x v="623"/>
    <s v="en"/>
    <s v="A misfit group of World War II American soldiers goes AWOL to rob a bank behind German lines."/>
    <n v="11.569000000000001"/>
    <x v="1501"/>
    <n v="7.4"/>
    <x v="605"/>
  </r>
  <r>
    <n v="514575"/>
    <x v="1628"/>
    <x v="211"/>
    <s v="es"/>
    <s v="Uruguay, 1973. Having been crushed by the military dictatorship, surviving members of the Tupamaro guerillas are imprisoned and tortured. They must find a way to endure the coming 12 years."/>
    <n v="9.2870000000000008"/>
    <x v="142"/>
    <n v="7.4"/>
    <x v="8"/>
  </r>
  <r>
    <n v="377263"/>
    <x v="1629"/>
    <x v="624"/>
    <s v="fr"/>
    <s v="In the aftermath of WWI, a young German who grieves the death of her fiancÃ© in France meets a mysterious French man who visits the fianceâ€™s grave to lay flowers."/>
    <n v="17.053000000000001"/>
    <x v="1502"/>
    <n v="7.4"/>
    <x v="953"/>
  </r>
  <r>
    <n v="3766"/>
    <x v="1630"/>
    <x v="41"/>
    <s v="en"/>
    <s v="A romantic drifter gets caught between a corrupt tycoon and his voluptuous wife."/>
    <n v="6.4260000000000002"/>
    <x v="1503"/>
    <n v="7.4"/>
    <x v="1049"/>
  </r>
  <r>
    <n v="2767"/>
    <x v="1631"/>
    <x v="17"/>
    <s v="fr"/>
    <s v="Set against Paris' oldest bridge, the Pont Neuf, while it was closed for repairs, this film is a love story between two young vagrants: Alex, a would be circus performer addicted to alcohol and sedatives and Michele, a painter driven to a life on the streets because of a failed relationship and an affliction which is slowly turning her blind."/>
    <n v="7.0039999999999996"/>
    <x v="1504"/>
    <n v="7.4"/>
    <x v="449"/>
  </r>
  <r>
    <n v="433247"/>
    <x v="1632"/>
    <x v="264"/>
    <s v="en"/>
    <s v="A 5-year-old girl embarks on a harrowing quest for survival amid the sudden rise and terrifying reign of the Khmer Rouge in Cambodia."/>
    <n v="17.43"/>
    <x v="704"/>
    <n v="7.4"/>
    <x v="1196"/>
  </r>
  <r>
    <n v="121986"/>
    <x v="1633"/>
    <x v="20"/>
    <s v="en"/>
    <s v="An aspiring dancer moves to New York City and becomes caught up in a whirlwind of flighty fair-weather friends, diminishing fortunes and career setbacks."/>
    <n v="10.439"/>
    <x v="1505"/>
    <n v="7.4"/>
    <x v="531"/>
  </r>
  <r>
    <n v="583406"/>
    <x v="1634"/>
    <x v="99"/>
    <s v="en"/>
    <s v="Bill O'Neal infiltrates the Black Panthers on the orders of FBI Agent Mitchell and J. Edgar Hoover. As Black Panther Chairman Fred Hampton ascendsâ€”falling for a fellow revolutionary en routeâ€”a battle wages for Oâ€™Nealâ€™s soul."/>
    <n v="17.454999999999998"/>
    <x v="808"/>
    <n v="7.4"/>
    <x v="1197"/>
  </r>
  <r>
    <n v="446893"/>
    <x v="1635"/>
    <x v="625"/>
    <s v="en"/>
    <s v="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
    <n v="72.828999999999994"/>
    <x v="1506"/>
    <n v="7.4"/>
    <x v="1198"/>
  </r>
  <r>
    <n v="417320"/>
    <x v="1636"/>
    <x v="626"/>
    <s v="en"/>
    <s v="When the pressure to be royal becomes too much for Mal, she returns to the Isle of the Lost where her archenemy Uma, Ursula's daughter, has taken her spot as self-proclaimed queen."/>
    <n v="58.784999999999997"/>
    <x v="1507"/>
    <n v="7.4"/>
    <x v="1199"/>
  </r>
  <r>
    <n v="394117"/>
    <x v="1637"/>
    <x v="8"/>
    <s v="en"/>
    <s v="The story of a precocious six year-old and her ragtag group of friends whose summer break is filled with childhood wonder, possibility and a sense of adventure while the adults around them struggle with hard times."/>
    <n v="14.146000000000001"/>
    <x v="1508"/>
    <n v="7.4"/>
    <x v="1200"/>
  </r>
  <r>
    <n v="11661"/>
    <x v="1638"/>
    <x v="627"/>
    <s v="fr"/>
    <s v="France, 1914, during World War I. On Christmas Eve, an extraordinary event takes place in the bloody no man's land that the French and the Scots dispute with the Germansâ€¦"/>
    <n v="8.9730000000000008"/>
    <x v="1509"/>
    <n v="7.4"/>
    <x v="1201"/>
  </r>
  <r>
    <n v="839"/>
    <x v="1639"/>
    <x v="628"/>
    <s v="en"/>
    <s v="Traveling businessman David Mann angers the driver of a rusty tanker while crossing the California desert. A simple trip turns deadly, as Mann struggles to stay on the road while the tanker plays cat and mouse with his life."/>
    <n v="20.065999999999999"/>
    <x v="1510"/>
    <n v="7.4"/>
    <x v="1202"/>
  </r>
  <r>
    <n v="713"/>
    <x v="1640"/>
    <x v="17"/>
    <s v="en"/>
    <s v="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
    <n v="11.12"/>
    <x v="1511"/>
    <n v="7.4"/>
    <x v="1203"/>
  </r>
  <r>
    <n v="686"/>
    <x v="1641"/>
    <x v="250"/>
    <s v="en"/>
    <s v="A radio astronomer receives the first extraterrestrial radio signal ever picked up on Earth. As the world powers scramble to decipher the message and decide upon a course of action, she must make some difficult decisions between her beliefs, the truth, and reality."/>
    <n v="21.106000000000002"/>
    <x v="1512"/>
    <n v="7.4"/>
    <x v="1204"/>
  </r>
  <r>
    <n v="12207"/>
    <x v="1642"/>
    <x v="582"/>
    <s v="cn"/>
    <s v="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
    <n v="24.425999999999998"/>
    <x v="1513"/>
    <n v="7.4"/>
    <x v="1205"/>
  </r>
  <r>
    <n v="2898"/>
    <x v="1643"/>
    <x v="129"/>
    <s v="en"/>
    <s v="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
    <n v="19.57"/>
    <x v="1308"/>
    <n v="7.4"/>
    <x v="1206"/>
  </r>
  <r>
    <n v="1116"/>
    <x v="1644"/>
    <x v="34"/>
    <s v="en"/>
    <s v="In 1920s Ireland young doctor Damien O'Donovan prepares to depart for a new job in a London hospital. As he says his goodbyes at a friend's farm, British Black and Tans arrive, and a young man is killed. Damien joins his brother Teddy in the Irish Republican Army, but political events are soon set in motion that tear the brothers apart."/>
    <n v="11.513999999999999"/>
    <x v="1514"/>
    <n v="7.4"/>
    <x v="1207"/>
  </r>
  <r>
    <n v="758866"/>
    <x v="1645"/>
    <x v="8"/>
    <s v="ja"/>
    <s v="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
    <n v="20.21"/>
    <x v="1320"/>
    <n v="7.4"/>
    <x v="1208"/>
  </r>
  <r>
    <n v="3063"/>
    <x v="1646"/>
    <x v="42"/>
    <s v="en"/>
    <s v="Rufus T. Firefly is named president/dictator of bankrupt Freedonia and declares war on neighboring Sylvania over the love of wealthy Mrs. Teasdale."/>
    <n v="9.0820000000000007"/>
    <x v="1515"/>
    <n v="7.4"/>
    <x v="1070"/>
  </r>
  <r>
    <n v="388"/>
    <x v="1647"/>
    <x v="46"/>
    <s v="en"/>
    <s v="When an armed, masked gang enter a Manhattan bank, lock the doors and take hostages, the detective assigned to effect their release enters negotiations preoccupied with corruption charges he is facing."/>
    <n v="22.631"/>
    <x v="1286"/>
    <n v="7.4"/>
    <x v="1209"/>
  </r>
  <r>
    <n v="2503"/>
    <x v="1648"/>
    <x v="601"/>
    <s v="en"/>
    <s v="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
    <n v="33.994999999999997"/>
    <x v="1516"/>
    <n v="7.4"/>
    <x v="1210"/>
  </r>
  <r>
    <n v="427033"/>
    <x v="1649"/>
    <x v="8"/>
    <s v="de"/>
    <s v="When 30-ish rich kid Lenny has to take care of 15-year-old David, whoâ€™s suffering from heart disease, itâ€™s the beginning of a wild adventure. Lenny fearlessly breaks all the rules to fulfill his young friendâ€™s every wish."/>
    <n v="6.3280000000000003"/>
    <x v="1517"/>
    <n v="7.4"/>
    <x v="323"/>
  </r>
  <r>
    <n v="406385"/>
    <x v="1650"/>
    <x v="276"/>
    <s v="it"/>
    <s v="Pietro Zinni is asked by the police to revive the old gang to create a task force that will stop the spread of smart drugs."/>
    <n v="5.6580000000000004"/>
    <x v="1518"/>
    <n v="7.4"/>
    <x v="1066"/>
  </r>
  <r>
    <n v="15774"/>
    <x v="1651"/>
    <x v="8"/>
    <s v="hi"/>
    <s v="NASA employee Mohan Bhargav comes to India to take his grandmother along with him at his home abroad. During his stay at his native place, he comes across various social issues faced by the villagers and decides to take a stand for them, to improve their quality of life."/>
    <n v="6.2990000000000004"/>
    <x v="1519"/>
    <n v="7.4"/>
    <x v="759"/>
  </r>
  <r>
    <n v="11416"/>
    <x v="1652"/>
    <x v="629"/>
    <s v="en"/>
    <s v="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
    <n v="12.611000000000001"/>
    <x v="1520"/>
    <n v="7.4"/>
    <x v="679"/>
  </r>
  <r>
    <n v="11236"/>
    <x v="1653"/>
    <x v="68"/>
    <s v="en"/>
    <s v="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
    <n v="14.951000000000001"/>
    <x v="1521"/>
    <n v="7.4"/>
    <x v="1211"/>
  </r>
  <r>
    <n v="4476"/>
    <x v="1654"/>
    <x v="630"/>
    <s v="en"/>
    <s v="An epic tale of three brothers and their father living in the remote wilderness of 1900s USA and how their lives are affected by nature, history, war, and love."/>
    <n v="19.632000000000001"/>
    <x v="1522"/>
    <n v="7.4"/>
    <x v="296"/>
  </r>
  <r>
    <n v="594328"/>
    <x v="1655"/>
    <x v="631"/>
    <s v="en"/>
    <s v="Phineas and Ferb travel across the galaxy to rescue their older sister Candace, who has been abducted by aliens and taken to a utopia in a far-off planet, free of her pesky little brothers."/>
    <n v="64.959000000000003"/>
    <x v="1523"/>
    <n v="7.4"/>
    <x v="203"/>
  </r>
  <r>
    <n v="73456"/>
    <x v="1656"/>
    <x v="154"/>
    <s v="en"/>
    <s v="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
    <n v="66.081999999999994"/>
    <x v="1524"/>
    <n v="7.4"/>
    <x v="1212"/>
  </r>
  <r>
    <n v="46919"/>
    <x v="1657"/>
    <x v="355"/>
    <s v="cs"/>
    <s v="Two teenage girls, both named Marie, decide that since the world is spoiled, they will be spoiled as well; accordingly, they embark on a series of destructive pranks in which they consume and destroy the world around them."/>
    <n v="6.3250000000000002"/>
    <x v="1525"/>
    <n v="7.4"/>
    <x v="471"/>
  </r>
  <r>
    <n v="10849"/>
    <x v="1658"/>
    <x v="506"/>
    <s v="en"/>
    <s v="Cecilia is a waitress in New Jersey, living a dreary life during the Great Depression. Her only escape from her mundane reality is the movie theatre. After losing her job, Cecilia goes to see 'The Purple Rose of Cairo' in hopes of raising her spirits, where she watches dashing archaeologist Tom Baxter time and again."/>
    <n v="10.013999999999999"/>
    <x v="1526"/>
    <n v="7.4"/>
    <x v="344"/>
  </r>
  <r>
    <n v="5723"/>
    <x v="1659"/>
    <x v="56"/>
    <s v="en"/>
    <s v="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
    <n v="11.371"/>
    <x v="649"/>
    <n v="7.4"/>
    <x v="1213"/>
  </r>
  <r>
    <n v="2291"/>
    <x v="1660"/>
    <x v="632"/>
    <s v="en"/>
    <s v="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
    <n v="14.615"/>
    <x v="1527"/>
    <n v="7.4"/>
    <x v="1048"/>
  </r>
  <r>
    <n v="28055"/>
    <x v="1661"/>
    <x v="289"/>
    <s v="it"/>
    <s v="Isabella, a young model, is murdered by a mysterious masked figure at a fashion house in Rome. When her diary, which details the house employees many vices, disappears, the masked killer begins killing off all the models in and around the house to find it."/>
    <n v="7.0179999999999998"/>
    <x v="1528"/>
    <n v="7.4"/>
    <x v="495"/>
  </r>
  <r>
    <n v="14433"/>
    <x v="1662"/>
    <x v="221"/>
    <s v="en"/>
    <s v="In 1879, during the Anglo-Zulu War, man-of-the-people Lt. Chard and snooty Lt. Bromhead are in charge of defending the isolated and vastly outnumbered Natal outpost of Rorke's Drift from tribal hordes."/>
    <n v="9.673"/>
    <x v="1529"/>
    <n v="7.4"/>
    <x v="501"/>
  </r>
  <r>
    <n v="462"/>
    <x v="1663"/>
    <x v="8"/>
    <s v="en"/>
    <s v="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
    <n v="15.048"/>
    <x v="1530"/>
    <n v="7.4"/>
    <x v="1214"/>
  </r>
  <r>
    <n v="13321"/>
    <x v="1664"/>
    <x v="254"/>
    <s v="en"/>
    <s v="During World War II, a small group of survivors is stranded in a lifeboat together after the ship they were traveling on is destroyed by a German U-boat."/>
    <n v="9.2650000000000006"/>
    <x v="1531"/>
    <n v="7.4"/>
    <x v="413"/>
  </r>
  <r>
    <n v="140"/>
    <x v="1665"/>
    <x v="82"/>
    <s v="es"/>
    <s v="Two children, Ignacio and Enrique, know love, the movies and fear in a religious school at the beginning of the 1960s. Father Manolo, director of the school and its professor of literature, is witness to and part of these discoveries. The three are followed through the next few decades, their reunion marking life and death."/>
    <n v="10.811999999999999"/>
    <x v="197"/>
    <n v="7.4"/>
    <x v="1215"/>
  </r>
  <r>
    <n v="40823"/>
    <x v="1666"/>
    <x v="633"/>
    <s v="pt"/>
    <s v="AndrÃ©, 19, lives in Porto Alegre, Brazil, and works as a photocopier operator. He likes to see his neighbor SÃ­lvia with a pair of binoculars. She works selling clothes. Becoming attracted to her, he tries to get nearer, and goes to her shop to buy something, but finds out that he can't afford it. So he puts the photocopier to other uses, and begins to envisage fishy schemes to earn some money."/>
    <n v="5.1040000000000001"/>
    <x v="1532"/>
    <n v="7.4"/>
    <x v="521"/>
  </r>
  <r>
    <n v="37211"/>
    <x v="1667"/>
    <x v="634"/>
    <s v="en"/>
    <s v="Shaggy is turned into a werewolf, and it's up to Scooby, Scrappy and Shaggy's girlfriend to help him win a race against other monsters, and become human again."/>
    <n v="43.448999999999998"/>
    <x v="1533"/>
    <n v="7.4"/>
    <x v="271"/>
  </r>
  <r>
    <n v="763"/>
    <x v="1668"/>
    <x v="504"/>
    <s v="en"/>
    <s v="When a Sumatran rat-monkey bites Lionel Cosgrove's mother, she's transformed into a zombie and begins killing (and transforming) the entire town while Lionel races to keep things under control."/>
    <n v="19.033000000000001"/>
    <x v="1534"/>
    <n v="7.4"/>
    <x v="1216"/>
  </r>
  <r>
    <n v="546121"/>
    <x v="1669"/>
    <x v="348"/>
    <s v="en"/>
    <s v="Chloe, a teenager who is confined to a wheelchair, is homeschooled by her mother, Diane. Chloe soon becomes suspicious of her mother and begins to suspect that she may be harboring a dark secret."/>
    <n v="26.026"/>
    <x v="682"/>
    <n v="7.4"/>
    <x v="1217"/>
  </r>
  <r>
    <n v="489930"/>
    <x v="1670"/>
    <x v="20"/>
    <s v="en"/>
    <s v="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
    <n v="11.028"/>
    <x v="1535"/>
    <n v="7.4"/>
    <x v="797"/>
  </r>
  <r>
    <n v="463257"/>
    <x v="1671"/>
    <x v="635"/>
    <s v="en"/>
    <s v="A down-on-his-luck crab fisherman embarks on a journey to get a young man with Down syndrome to a professional wrestling school in rural North Carolina and away from the retirement home where heâ€™s lived for the past two and a half years."/>
    <n v="11.726000000000001"/>
    <x v="1536"/>
    <n v="7.4"/>
    <x v="606"/>
  </r>
  <r>
    <n v="432616"/>
    <x v="1672"/>
    <x v="17"/>
    <s v="fr"/>
    <s v="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
    <n v="6.4880000000000004"/>
    <x v="380"/>
    <n v="7.4"/>
    <x v="270"/>
  </r>
  <r>
    <n v="37135"/>
    <x v="1673"/>
    <x v="636"/>
    <s v="en"/>
    <s v="Tarzan was a small orphan who was raised by an ape named Kala since he was a child. He believed that this was his family, but on an expedition Jane Porter is rescued by Tarzan. He then finds out that he's human. Now Tarzan must make the decision as to which family he should belong to..."/>
    <n v="93.739000000000004"/>
    <x v="1537"/>
    <n v="7.4"/>
    <x v="1218"/>
  </r>
  <r>
    <n v="25673"/>
    <x v="1674"/>
    <x v="54"/>
    <s v="en"/>
    <s v="An ambitious young man wins an heiress's heart but has to cope with his former girlfriend's pregnancy."/>
    <n v="10.273999999999999"/>
    <x v="1538"/>
    <n v="7.4"/>
    <x v="1219"/>
  </r>
  <r>
    <n v="20558"/>
    <x v="1675"/>
    <x v="637"/>
    <s v="en"/>
    <s v="Scooby-Doo and the Mystery Inc. gang become involved in a supernatural mystery in Egypt."/>
    <n v="33.924999999999997"/>
    <x v="1539"/>
    <n v="7.4"/>
    <x v="802"/>
  </r>
  <r>
    <n v="9462"/>
    <x v="1676"/>
    <x v="197"/>
    <s v="cn"/>
    <s v="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
    <n v="18.337"/>
    <x v="1540"/>
    <n v="7.4"/>
    <x v="429"/>
  </r>
  <r>
    <n v="614587"/>
    <x v="1677"/>
    <x v="638"/>
    <s v="ja"/>
    <s v="The iconic &quot;gentleman thief&quot; Lupin III returns in an action-packed, continent-spanning adventure, as Lupin III and his colorful underworld companions race to uncover the secrets of the mysterious Bresson Diary, before it falls into the hands of a dark cabal that will stop at nothing to resurrect the Third Reich."/>
    <n v="10.476000000000001"/>
    <x v="202"/>
    <n v="7.4"/>
    <x v="240"/>
  </r>
  <r>
    <n v="353081"/>
    <x v="1678"/>
    <x v="547"/>
    <s v="en"/>
    <s v="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
    <n v="61.704000000000001"/>
    <x v="1541"/>
    <n v="7.4"/>
    <x v="1220"/>
  </r>
  <r>
    <n v="17654"/>
    <x v="1679"/>
    <x v="639"/>
    <s v="en"/>
    <s v="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
    <n v="68.263999999999996"/>
    <x v="1542"/>
    <n v="7.4"/>
    <x v="1221"/>
  </r>
  <r>
    <n v="4203"/>
    <x v="1680"/>
    <x v="20"/>
    <s v="es"/>
    <s v="Pepa resolves to kill herself with a batch of sleeping-pill-laced gazpacho after her lover leaves her. Fortunately, she is interrupted by a deliciously chaotic series of events."/>
    <n v="9.1199999999999992"/>
    <x v="1543"/>
    <n v="7.4"/>
    <x v="210"/>
  </r>
  <r>
    <n v="1245"/>
    <x v="1681"/>
    <x v="17"/>
    <s v="en"/>
    <s v="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
    <n v="9.2230000000000008"/>
    <x v="1544"/>
    <n v="7.4"/>
    <x v="499"/>
  </r>
  <r>
    <n v="376867"/>
    <x v="1682"/>
    <x v="8"/>
    <s v="en"/>
    <s v="The tender, heartbreaking story of a young manâ€™s struggle to find himself, told across three defining chapters in his life as he experiences the ecstasy, pain, and beauty of falling in love, while grappling with his own sexuality."/>
    <n v="18.006"/>
    <x v="689"/>
    <n v="7.4"/>
    <x v="1222"/>
  </r>
  <r>
    <n v="274109"/>
    <x v="1683"/>
    <x v="128"/>
    <s v="es"/>
    <s v="Spain, 2003. An accidental discovery leads Clarence to travel from the snowy mountains of Huesca to Equatorial Guinea, to visit the land where her father Jacobo and her uncle Kilian spent most of their youth, the island of Fernando Poo."/>
    <n v="15.317"/>
    <x v="715"/>
    <n v="7.4"/>
    <x v="462"/>
  </r>
  <r>
    <n v="9504"/>
    <x v="1684"/>
    <x v="102"/>
    <s v="en"/>
    <s v="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
    <n v="9.7919999999999998"/>
    <x v="1545"/>
    <n v="7.4"/>
    <x v="862"/>
  </r>
  <r>
    <n v="447332"/>
    <x v="1685"/>
    <x v="640"/>
    <s v="en"/>
    <s v="A family is forced to live in silence while hiding from creatures that hunt by sound."/>
    <n v="103.119"/>
    <x v="1546"/>
    <n v="7.4"/>
    <x v="1223"/>
  </r>
  <r>
    <n v="19100"/>
    <x v="1686"/>
    <x v="106"/>
    <s v="fr"/>
    <s v="Set in 1992, a manager Vincent has to run a children's holiday camp for three weeks and to face the unexpected concerning the place, his colleagues, various problems linked to children about the rooms, trips, their belongings..."/>
    <n v="6.3079999999999998"/>
    <x v="1547"/>
    <n v="7.4"/>
    <x v="643"/>
  </r>
  <r>
    <n v="621"/>
    <x v="1687"/>
    <x v="16"/>
    <s v="en"/>
    <s v="Australian good girl Sandy and greaser Danny fell in love over the summer. But when they unexpectedly discover they're now in the same high school, will they be able to rekindle their romance despite their eccentric friends?"/>
    <n v="35.61"/>
    <x v="1548"/>
    <n v="7.4"/>
    <x v="1224"/>
  </r>
  <r>
    <n v="113082"/>
    <x v="1688"/>
    <x v="468"/>
    <s v="ja"/>
    <s v="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
    <n v="20.311"/>
    <x v="1549"/>
    <n v="7.4"/>
    <x v="910"/>
  </r>
  <r>
    <n v="284054"/>
    <x v="1689"/>
    <x v="66"/>
    <s v="en"/>
    <s v="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
    <n v="181.85599999999999"/>
    <x v="1550"/>
    <n v="7.4"/>
    <x v="1225"/>
  </r>
  <r>
    <n v="157354"/>
    <x v="1690"/>
    <x v="8"/>
    <s v="en"/>
    <s v="Oakland, California. Young Afro-American Oscar Grant crosses paths with family members, friends, enemies and strangers before facing his fate on the platform at Fruitvale Station, in the early morning hours of New Year's Day 2009."/>
    <n v="10.597"/>
    <x v="1551"/>
    <n v="7.4"/>
    <x v="1226"/>
  </r>
  <r>
    <n v="7452"/>
    <x v="1691"/>
    <x v="82"/>
    <s v="en"/>
    <s v="The wife of an abusive criminal finds solace in the arms of a kind regular guest in her husband's restaurant."/>
    <n v="12.648999999999999"/>
    <x v="1141"/>
    <n v="7.4"/>
    <x v="1030"/>
  </r>
  <r>
    <n v="260"/>
    <x v="1692"/>
    <x v="90"/>
    <s v="en"/>
    <s v="Richard Hanney has a rude awakening when a glamorous female spy falls into his bed -- with a knife in her back. Having a bit of trouble explaining it all to Scotland Yard, he heads for the hills of Scotland to try to clear his name by locating the spy ring known as &quot;The 39 Steps.&quot;"/>
    <n v="11.12"/>
    <x v="1552"/>
    <n v="7.4"/>
    <x v="423"/>
  </r>
  <r>
    <n v="416494"/>
    <x v="1693"/>
    <x v="641"/>
    <s v="en"/>
    <s v="After being uprooted by his parents' separation and unable to fit into his new hometown, a teenager stumbles upon a magical app that causes his social media updates to come true."/>
    <n v="21.581"/>
    <x v="1553"/>
    <n v="7.4"/>
    <x v="828"/>
  </r>
  <r>
    <n v="13635"/>
    <x v="1694"/>
    <x v="120"/>
    <s v="fr"/>
    <s v="Jacques Mesrine, a loyal son and dedicated soldier, is back home and living with his parents after serving in the Algerian War. Soon he is seduced by the neon glamour of sixties Paris and the easy money it presents. Mentored by Guido, Mesrine turns his back on middle class law-abiding and soon moves swiftly up the criminal ladder."/>
    <n v="8.0410000000000004"/>
    <x v="1554"/>
    <n v="7.4"/>
    <x v="1227"/>
  </r>
  <r>
    <n v="8810"/>
    <x v="1695"/>
    <x v="642"/>
    <s v="en"/>
    <s v="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
    <n v="32.146999999999998"/>
    <x v="1555"/>
    <n v="7.4"/>
    <x v="1228"/>
  </r>
  <r>
    <n v="458131"/>
    <x v="1696"/>
    <x v="99"/>
    <s v="en"/>
    <s v="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
    <n v="15.207000000000001"/>
    <x v="1556"/>
    <n v="7.4"/>
    <x v="956"/>
  </r>
  <r>
    <n v="303483"/>
    <x v="1697"/>
    <x v="8"/>
    <s v="fr"/>
    <s v="Based on a true story.  In LÃ©on Blum high school in CrÃ©teil (France), a history teacher decides to have her weakest 10th grade class take a national history competition. This will change them."/>
    <n v="4.9749999999999996"/>
    <x v="1557"/>
    <n v="7.4"/>
    <x v="665"/>
  </r>
  <r>
    <n v="289222"/>
    <x v="1698"/>
    <x v="2"/>
    <s v="en"/>
    <s v="The account of keepers of the Warsaw Zoo, Jan and Antonina Zabinski, who helped save hundreds of people and animals during the Nazi invasion."/>
    <n v="21.042000000000002"/>
    <x v="1558"/>
    <n v="7.4"/>
    <x v="1229"/>
  </r>
  <r>
    <n v="3089"/>
    <x v="1699"/>
    <x v="643"/>
    <s v="en"/>
    <s v="Headstrong Thomas Dunson starts a thriving Texas cattle ranch with the help of his faithful trail hand, Groot, and his protÃ©gÃ©, Matthew Garth, an orphan Dunson took under his wing when Matt was a boy. In need of money following the Civil War, Dunson and Matt lead a cattle drive to Missouri, where they will get a better price than locally, but the crotchety older man and his willful young partner begin to butt heads on the exhausting journey."/>
    <n v="8.0129999999999999"/>
    <x v="1559"/>
    <n v="7.4"/>
    <x v="559"/>
  </r>
  <r>
    <n v="756"/>
    <x v="1700"/>
    <x v="110"/>
    <s v="en"/>
    <s v="Walt Disney's timeless masterpiece is an extravaganza of sight and sound! See the music come to life, hear the pictures burst into song and experience the excitement that is Fantasia over and over again."/>
    <n v="60.954000000000001"/>
    <x v="1560"/>
    <n v="7.4"/>
    <x v="1230"/>
  </r>
  <r>
    <n v="205220"/>
    <x v="1701"/>
    <x v="8"/>
    <s v="en"/>
    <s v="A woman searches for her adult son, who was taken away from her decades ago when she was forced to live in a convent."/>
    <n v="7.8970000000000002"/>
    <x v="372"/>
    <n v="7.4"/>
    <x v="135"/>
  </r>
  <r>
    <n v="1669"/>
    <x v="1702"/>
    <x v="644"/>
    <s v="en"/>
    <s v="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
    <n v="22.058"/>
    <x v="1561"/>
    <n v="7.4"/>
    <x v="1231"/>
  </r>
  <r>
    <n v="853"/>
    <x v="1703"/>
    <x v="202"/>
    <s v="en"/>
    <s v="A Russian and a German sniper play a game of cat-and-mouse during the Battle of Stalingrad in WWII."/>
    <n v="36.545000000000002"/>
    <x v="1562"/>
    <n v="7.4"/>
    <x v="1232"/>
  </r>
  <r>
    <n v="146"/>
    <x v="1704"/>
    <x v="645"/>
    <s v="zh"/>
    <s v="Two warriors in pursuit of a stolen sword and a notorious fugitive are led to an impetuous, physically-skilled, teenage nobleman's daughter, who is at a crossroads in her life."/>
    <n v="18.693999999999999"/>
    <x v="1563"/>
    <n v="7.4"/>
    <x v="1233"/>
  </r>
  <r>
    <n v="571468"/>
    <x v="1705"/>
    <x v="31"/>
    <s v="it"/>
    <s v="Four circus freaks with superpowers find themselves trapped in Nazi-occupied Rome after their owner and father figure goes missing in the aftermath of the 1943 surrender of Italy to the Allies."/>
    <n v="19.216000000000001"/>
    <x v="707"/>
    <n v="7.4"/>
    <x v="1234"/>
  </r>
  <r>
    <n v="312221"/>
    <x v="1706"/>
    <x v="8"/>
    <s v="en"/>
    <s v="The former World Heavyweight Champion Rocky Balboa serves as a trainer and mentor to Adonis Johnson, the son of his late friend and former rival Apollo Creed."/>
    <n v="88.343000000000004"/>
    <x v="1564"/>
    <n v="7.4"/>
    <x v="1235"/>
  </r>
  <r>
    <n v="242643"/>
    <x v="1707"/>
    <x v="646"/>
    <s v="en"/>
    <s v="Batman works desperately to find a bomb planted by the Joker while Amanda Waller sends her newly-formed Suicide Squad to break into Arkham Asylum and recover vital information stolen by the Riddler."/>
    <n v="15.836"/>
    <x v="1565"/>
    <n v="7.4"/>
    <x v="1236"/>
  </r>
  <r>
    <n v="36095"/>
    <x v="1708"/>
    <x v="647"/>
    <s v="ja"/>
    <s v="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
    <n v="10.667"/>
    <x v="345"/>
    <n v="7.4"/>
    <x v="421"/>
  </r>
  <r>
    <n v="14638"/>
    <x v="1709"/>
    <x v="43"/>
    <s v="en"/>
    <s v="Two hit men walk into a diner asking for a man called &quot;the Swede&quot;.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
    <n v="9.3320000000000007"/>
    <x v="1566"/>
    <n v="7.4"/>
    <x v="692"/>
  </r>
  <r>
    <n v="5123"/>
    <x v="1710"/>
    <x v="648"/>
    <s v="en"/>
    <s v="An orphaned musical prodigy uses his gift as a clue to finding his birth parents."/>
    <n v="27.715"/>
    <x v="1567"/>
    <n v="7.4"/>
    <x v="1237"/>
  </r>
  <r>
    <n v="2757"/>
    <x v="1711"/>
    <x v="148"/>
    <s v="en"/>
    <s v="Nicolas Cage is Charlie Kaufman, a confused L.A. screenwriter overwhelmed by feelings of inadequacy, sexual frustration, self-loathing, and by the screenwriting ambitions of his freeloading twin brother Donald. While struggling to adapt &quot;The Orchid Thief,&quot; by Susan Orlean, Kaufman's life spins from pathetic to bizarre. The lives of Kaufman, Orlean's book, become strangely intertwined as each one's search for passion collides with the others'."/>
    <n v="14.189"/>
    <x v="1568"/>
    <n v="7.4"/>
    <x v="1238"/>
  </r>
  <r>
    <n v="9361"/>
    <x v="1712"/>
    <x v="649"/>
    <s v="en"/>
    <s v="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
    <n v="17.936"/>
    <x v="1569"/>
    <n v="7.4"/>
    <x v="1239"/>
  </r>
  <r>
    <n v="9065"/>
    <x v="1713"/>
    <x v="8"/>
    <s v="de"/>
    <s v="Postwar Germany, 1945. Leopold Kessler, an American of German descent, works as a sleeping car conductor for the Zentropa railway line. When he meets Katharina Hartmann, the railroad owner's daughter, and they fall in love, his life intersects with the dark and violent path of a mysterious organization opposed to the United States army military occupation."/>
    <n v="5.3010000000000002"/>
    <x v="1570"/>
    <n v="7.4"/>
    <x v="506"/>
  </r>
  <r>
    <n v="12554"/>
    <x v="1714"/>
    <x v="82"/>
    <s v="en"/>
    <s v="Based on the true story of a Russian serial killer who, over many years, claimed victim to over 50 people. His victims were mostly under the age of 17. In what was then a communists state, the police investigations were hampered by bureaucracy, incompetence and those in power. The story is told from the viewpoint of the detective in charge of the case."/>
    <n v="10.323"/>
    <x v="1571"/>
    <n v="7.4"/>
    <x v="201"/>
  </r>
  <r>
    <n v="6404"/>
    <x v="1715"/>
    <x v="277"/>
    <s v="de"/>
    <s v="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
    <n v="17.456"/>
    <x v="1572"/>
    <n v="7.4"/>
    <x v="893"/>
  </r>
  <r>
    <n v="1895"/>
    <x v="1716"/>
    <x v="31"/>
    <s v="en"/>
    <s v="The evil Darth Sidious enacts his final plan for unlimited power -- and the heroic Jedi Anakin Skywalker must choose a side."/>
    <n v="44.412999999999997"/>
    <x v="1573"/>
    <n v="7.4"/>
    <x v="1240"/>
  </r>
  <r>
    <n v="38602"/>
    <x v="1717"/>
    <x v="650"/>
    <s v="en"/>
    <s v="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
    <n v="7.8579999999999997"/>
    <x v="1574"/>
    <n v="7.4"/>
    <x v="1060"/>
  </r>
  <r>
    <n v="14698"/>
    <x v="1718"/>
    <x v="272"/>
    <s v="en"/>
    <s v="The only son of wealthy widow Violet Venable dies while on vacation with his cousin Catherine. What the girl saw was so horrible that she went insane; now Mrs. Venable wants Catherine lobotomized to cover up the truth."/>
    <n v="7.0030000000000001"/>
    <x v="1575"/>
    <n v="7.4"/>
    <x v="450"/>
  </r>
  <r>
    <n v="176"/>
    <x v="1719"/>
    <x v="651"/>
    <s v="en"/>
    <s v="Obsessed with teaching his victims the value of life, a deranged, sadistic serial killer abducts the morally wayward. Once captured, they must face impossible choices in a horrific game of survival. The victims must fight to win their lives back, or die trying..."/>
    <n v="79.715999999999994"/>
    <x v="1576"/>
    <n v="7.4"/>
    <x v="1241"/>
  </r>
  <r>
    <n v="668742"/>
    <x v="1720"/>
    <x v="106"/>
    <s v="es"/>
    <s v="The success of the Conchy virtual assistant (which was developed by Javier) has earned him a favorable spot in the parents chat room - until something unexpected ruins it all."/>
    <n v="337.48599999999999"/>
    <x v="1577"/>
    <n v="7.4"/>
    <x v="1242"/>
  </r>
  <r>
    <n v="408220"/>
    <x v="1721"/>
    <x v="652"/>
    <s v="en"/>
    <s v="Beings with supernatural powers join together to fight against supernatural villains."/>
    <n v="23.311"/>
    <x v="1578"/>
    <n v="7.4"/>
    <x v="633"/>
  </r>
  <r>
    <n v="590223"/>
    <x v="1722"/>
    <x v="653"/>
    <s v="en"/>
    <s v="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
    <n v="36.32"/>
    <x v="55"/>
    <n v="7.4"/>
    <x v="1243"/>
  </r>
  <r>
    <n v="165213"/>
    <x v="1723"/>
    <x v="514"/>
    <s v="ko"/>
    <s v="An undercover cop has his loyalties tested when the boss of the corporate gang he's spent years infiltrating dies."/>
    <n v="10.33"/>
    <x v="1348"/>
    <n v="7.4"/>
    <x v="56"/>
  </r>
  <r>
    <n v="87827"/>
    <x v="1724"/>
    <x v="219"/>
    <s v="en"/>
    <s v="The story of an Indian boy named Pi, a zookeeper's son who finds himself in the company of a hyena, zebra, orangutan, and a Bengal tiger after a shipwreck sets them adrift in the Pacific Ocean."/>
    <n v="50.244999999999997"/>
    <x v="1579"/>
    <n v="7.4"/>
    <x v="1244"/>
  </r>
  <r>
    <n v="9385"/>
    <x v="1725"/>
    <x v="654"/>
    <s v="fr"/>
    <s v="Asterix and Obelix depart on an adventure to complete twelve impossible tasks to prove to Caesar that they are as strong as the Gods. You'll roar with laughter as they outwit, outrun, and generally outrage the very people who are trying to prove them &quot;only human&quot;."/>
    <n v="11.68"/>
    <x v="1580"/>
    <n v="7.4"/>
    <x v="1245"/>
  </r>
  <r>
    <n v="7863"/>
    <x v="1726"/>
    <x v="8"/>
    <s v="en"/>
    <s v="Pianist David Helfgott, driven by his father and teachers, has a breakdown. Years later he returns to the piano, to popular if not critical acclaim."/>
    <n v="10.407999999999999"/>
    <x v="1581"/>
    <n v="7.4"/>
    <x v="445"/>
  </r>
  <r>
    <n v="427"/>
    <x v="1727"/>
    <x v="77"/>
    <s v="fr"/>
    <s v="Genial, bumbling Monsieur Hulot loves his top-floor apartment in a grimy corner of the city, and cannot fathom why his sister's family has moved to the suburbs. Their house is an ultra-modern nightmare, which Hulot only visits for the sake of stealing away his rambunctious young nephew. Hulot's sister, however, wants to win him over to her new way of life, and conspires to set him up with a wife and job."/>
    <n v="10.737"/>
    <x v="1582"/>
    <n v="7.4"/>
    <x v="717"/>
  </r>
  <r>
    <n v="659959"/>
    <x v="1728"/>
    <x v="5"/>
    <s v="fr"/>
    <s v="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
    <n v="11.978999999999999"/>
    <x v="1583"/>
    <n v="7.4"/>
    <x v="605"/>
  </r>
  <r>
    <n v="111969"/>
    <x v="1729"/>
    <x v="45"/>
    <s v="en"/>
    <s v="An acclaimed writer, his ex-wife, and their teenaged children come to terms with the complexities of love in all its forms over the course of one tumultuous year."/>
    <n v="19.177"/>
    <x v="1584"/>
    <n v="7.4"/>
    <x v="935"/>
  </r>
  <r>
    <n v="64682"/>
    <x v="1730"/>
    <x v="17"/>
    <s v="en"/>
    <s v="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
    <n v="48.66"/>
    <x v="1585"/>
    <n v="7.4"/>
    <x v="1246"/>
  </r>
  <r>
    <n v="51828"/>
    <x v="1731"/>
    <x v="17"/>
    <s v="en"/>
    <s v="A romantic comedy centered on Dexter and Emma, who first meet during their graduation in 1988 and proceed to keep in touch regularly. The film follows what they do on July 15 annually, usually doing something together."/>
    <n v="37.582000000000001"/>
    <x v="1586"/>
    <n v="7.4"/>
    <x v="1247"/>
  </r>
  <r>
    <n v="16320"/>
    <x v="1732"/>
    <x v="556"/>
    <s v="en"/>
    <s v="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
    <n v="17.478000000000002"/>
    <x v="1587"/>
    <n v="7.4"/>
    <x v="1248"/>
  </r>
  <r>
    <n v="2798"/>
    <x v="1733"/>
    <x v="77"/>
    <s v="fr"/>
    <s v="This film originated as a play in Paris. The story focuses on the one-day adventures of Bertrand Barnier played with a genius of French cinema, Louis de Funes. In the same morning he learns that his daughter is pregnant, an employee stole a large amount of money from his company, his maid is about to resign in order to marry a wealthy neighbor and his body builder is interested in marrying his daughter. The seemingly complicated story-line is full of comedy or errors and some of the most hilarious mime scenes of the French cinema."/>
    <n v="6.0990000000000002"/>
    <x v="1588"/>
    <n v="7.4"/>
    <x v="343"/>
  </r>
  <r>
    <n v="1542"/>
    <x v="1734"/>
    <x v="77"/>
    <s v="en"/>
    <s v="Unable to endure another mind-numbing day at Initech Corporation, cubicle slave Peter Gibbons gets fired up and decides to get fired."/>
    <n v="13.26"/>
    <x v="874"/>
    <n v="7.4"/>
    <x v="1249"/>
  </r>
  <r>
    <n v="687"/>
    <x v="1735"/>
    <x v="8"/>
    <s v="en"/>
    <s v="A justice drama based on a true story about a man on death row who, in his last days, forms a strong relationship with a nun who teaches him forgiveness and gives him spirituality, as she accompanies him to his execution."/>
    <n v="13.904999999999999"/>
    <x v="980"/>
    <n v="7.4"/>
    <x v="1250"/>
  </r>
  <r>
    <n v="454626"/>
    <x v="1736"/>
    <x v="655"/>
    <s v="en"/>
    <s v="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
    <n v="152.261"/>
    <x v="1589"/>
    <n v="7.4"/>
    <x v="1251"/>
  </r>
  <r>
    <n v="88273"/>
    <x v="1737"/>
    <x v="128"/>
    <s v="da"/>
    <s v="A young queen falls in love with her physician, and they start a revolution that changes their nation forever."/>
    <n v="7.5149999999999997"/>
    <x v="1590"/>
    <n v="7.4"/>
    <x v="423"/>
  </r>
  <r>
    <n v="20620"/>
    <x v="1738"/>
    <x v="492"/>
    <s v="en"/>
    <s v="A secret organisation offers wealthy people a second chance at life. The customer picks out someone they want to be and the organisation surgically alters the customer to look like the intended person, stages the customer's death, gets rid of the intended person and the customer takes on a new life."/>
    <n v="8.0419999999999998"/>
    <x v="1591"/>
    <n v="7.4"/>
    <x v="567"/>
  </r>
  <r>
    <n v="17681"/>
    <x v="1739"/>
    <x v="124"/>
    <s v="en"/>
    <s v="Scooby-Doo and the Mystery Gang visit Oakhaven, Massachusetts to seek strange goings on involving a famous horror novelist and his ancestor who is rumored be a witch."/>
    <n v="15.381"/>
    <x v="1592"/>
    <n v="7.4"/>
    <x v="956"/>
  </r>
  <r>
    <n v="3121"/>
    <x v="1740"/>
    <x v="656"/>
    <s v="en"/>
    <s v="The intersecting stories of twenty-four charactersâ€”from country star to wannabe to reporter to waitressâ€” connect to the music business in Nashville, Tennessee."/>
    <n v="7.7039999999999997"/>
    <x v="1593"/>
    <n v="7.4"/>
    <x v="1142"/>
  </r>
  <r>
    <n v="794"/>
    <x v="1741"/>
    <x v="79"/>
    <s v="en"/>
    <s v="Immediately after their miscarriage, the US diplomat Robert Thorn adopts the newborn Damien without the knowledge of his wife. Yet what he doesnâ€™t know is that their new son is the son of the devil."/>
    <n v="24.542000000000002"/>
    <x v="1594"/>
    <n v="7.4"/>
    <x v="1252"/>
  </r>
  <r>
    <n v="34647"/>
    <x v="1742"/>
    <x v="76"/>
    <s v="en"/>
    <s v="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
    <n v="12.869"/>
    <x v="1595"/>
    <n v="7.4"/>
    <x v="1253"/>
  </r>
  <r>
    <n v="10867"/>
    <x v="1743"/>
    <x v="8"/>
    <s v="it"/>
    <s v="On the day in 1940 that Italy enters the war, two things happen to the 12-year-old Renato: he gets his first bike, and he gets his first look at MalÃ¨na. She is a beautiful, silent outsider who's moved to this Sicilian town to be with her husband, Nico. He promptly goes off to war, leaving her to the lustful eyes of the men and the sharp tongues of the women. During the next few years, as Renato grows toward manhood, he watches MalÃ¨na suffer and prove her mettle. He sees her loneliness, then grief when Nico is reported dead, the effects of slander on her relationship with her father, her poverty and search for work, and final humiliations. Will Renato learn courage from MalÃ¨na and stand up for her?"/>
    <n v="51.991999999999997"/>
    <x v="1596"/>
    <n v="7.4"/>
    <x v="1254"/>
  </r>
  <r>
    <n v="4011"/>
    <x v="1744"/>
    <x v="657"/>
    <s v="en"/>
    <s v="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
    <n v="33.424999999999997"/>
    <x v="1597"/>
    <n v="7.4"/>
    <x v="1255"/>
  </r>
  <r>
    <n v="814"/>
    <x v="1745"/>
    <x v="504"/>
    <s v="en"/>
    <s v="Two American tourists in England are attacked by a werewolf that none of the locals will admit exists."/>
    <n v="27.081"/>
    <x v="1598"/>
    <n v="7.4"/>
    <x v="1256"/>
  </r>
  <r>
    <n v="802"/>
    <x v="1746"/>
    <x v="437"/>
    <s v="en"/>
    <s v="Humbert Humbert is a middle-aged British novelist who is both appalled by and attracted to the vulgarity of American culture. When he comes to stay at the boarding house run by Charlotte Haze, he soon becomes obsessed with Lolita, the woman's teenaged daughter."/>
    <n v="27.210999999999999"/>
    <x v="1599"/>
    <n v="7.4"/>
    <x v="1257"/>
  </r>
  <r>
    <n v="153"/>
    <x v="1747"/>
    <x v="1"/>
    <s v="en"/>
    <s v="Two lost souls visiting Tokyo -- the young, neglected wife of a photographer and a washed-up movie star shooting a TV commercial -- find an odd solace and pensive freedom to be real in each other's company, away from their lives in America."/>
    <n v="18.533000000000001"/>
    <x v="1600"/>
    <n v="7.4"/>
    <x v="1258"/>
  </r>
  <r>
    <n v="522369"/>
    <x v="1748"/>
    <x v="8"/>
    <s v="en"/>
    <s v="Ricky and his family have been fighting an uphill struggle against debt since the 2008 financial crash. An opportunity to wrestle back some independence appears with a shiny new van and the chance to run a franchise as a self-employed delivery driver. It's hard work, and his wife's job as a carer is no easier. The family unit is strong but when both are pulled in different directions everything comes to breaking point."/>
    <n v="8.952"/>
    <x v="1601"/>
    <n v="7.4"/>
    <x v="1259"/>
  </r>
  <r>
    <n v="25866"/>
    <x v="1749"/>
    <x v="103"/>
    <s v="fr"/>
    <s v="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quot;milieu&quot;."/>
    <n v="10.090999999999999"/>
    <x v="1602"/>
    <n v="7.4"/>
    <x v="445"/>
  </r>
  <r>
    <n v="258893"/>
    <x v="1750"/>
    <x v="196"/>
    <s v="en"/>
    <s v="The mystery begins when Shaggy and Scooby win tickets to &quot;WrestleMania&quot;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
    <n v="22.366"/>
    <x v="1603"/>
    <n v="7.4"/>
    <x v="1260"/>
  </r>
  <r>
    <n v="249164"/>
    <x v="1751"/>
    <x v="8"/>
    <s v="en"/>
    <s v="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
    <n v="31.783999999999999"/>
    <x v="515"/>
    <n v="7.4"/>
    <x v="1261"/>
  </r>
  <r>
    <n v="17474"/>
    <x v="1752"/>
    <x v="658"/>
    <s v="en"/>
    <s v="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
    <n v="7.05"/>
    <x v="1604"/>
    <n v="7.4"/>
    <x v="47"/>
  </r>
  <r>
    <n v="12716"/>
    <x v="1753"/>
    <x v="219"/>
    <s v="fr"/>
    <s v="French adaptation of Marcel Pagnol's memoirs of his childhood in the countryside, early in the century."/>
    <n v="6.3929999999999998"/>
    <x v="1605"/>
    <n v="7.4"/>
    <x v="520"/>
  </r>
  <r>
    <n v="19120"/>
    <x v="1754"/>
    <x v="24"/>
    <s v="it"/>
    <s v="Middle-aged Giulietta grows suspicious of her husband, Giorgio, when his behavior grows increasingly questionable. One night when Giorgio initiates a seance amongst his friends, Giulietta gets in touch with spirits and learns more about herself and her painful past. Slightly skeptical, but intrigued, she visits a mystic who gives her more information -- and nudges her toward the realization that her husband is indeed a philanderer."/>
    <n v="6.7069999999999999"/>
    <x v="1606"/>
    <n v="7.4"/>
    <x v="563"/>
  </r>
  <r>
    <n v="14645"/>
    <x v="1606"/>
    <x v="77"/>
    <s v="fr"/>
    <s v="FÃ©lix, disguised as Father Christmas, hands out leaflets advertising a sexy Christmas party. His place is taken by an African Santa Claus and he returns to his caravan only to find his girlfriend Josette about to leave him. When he comes after her, she takes refuge at &quot;SOS Distress&quot;, run by two neurotics, ThÃ©rÃ¨se and Pierre."/>
    <n v="6.9749999999999996"/>
    <x v="1607"/>
    <n v="7.4"/>
    <x v="1262"/>
  </r>
  <r>
    <n v="1359"/>
    <x v="1755"/>
    <x v="659"/>
    <s v="en"/>
    <s v="A wealthy New York investment banking executive hides his alternate psychopathic ego from his co-workers and friends as he escalates deeper into his illogical, gratuitous fantasies."/>
    <n v="56.018999999999998"/>
    <x v="1608"/>
    <n v="7.4"/>
    <x v="1263"/>
  </r>
  <r>
    <n v="628"/>
    <x v="1756"/>
    <x v="660"/>
    <s v="en"/>
    <s v="A vampire relates his epic life story of love, betrayal, loneliness, and dark hunger to an over-curious reporter."/>
    <n v="34.552999999999997"/>
    <x v="1609"/>
    <n v="7.4"/>
    <x v="1264"/>
  </r>
  <r>
    <n v="610120"/>
    <x v="1757"/>
    <x v="661"/>
    <s v="en"/>
    <s v="In a short musical film directed by Paul Thomas Anderson, Thom Yorke of Radiohead stars in a mind-bending visual piece. Best played loud."/>
    <n v="6.6449999999999996"/>
    <x v="951"/>
    <n v="7.4"/>
    <x v="7"/>
  </r>
  <r>
    <n v="10474"/>
    <x v="1758"/>
    <x v="0"/>
    <s v="en"/>
    <s v="A high school basketball playerâ€™s life turns upside down after free-falling into the harrowing world of drug addiction."/>
    <n v="30.736999999999998"/>
    <x v="449"/>
    <n v="7.4"/>
    <x v="1265"/>
  </r>
  <r>
    <n v="7294"/>
    <x v="1759"/>
    <x v="237"/>
    <s v="fi"/>
    <s v="A man arrives in Helsinki and gets beaten up so severely he develops amnesia. Unable to remember his name or anything from his past life, he cannot get a job or an apartment, so he starts living on the outskirts of the city and slowly starts putting his life back on track."/>
    <n v="6.4240000000000004"/>
    <x v="1610"/>
    <n v="7.4"/>
    <x v="201"/>
  </r>
  <r>
    <n v="4710"/>
    <x v="1760"/>
    <x v="17"/>
    <s v="fr"/>
    <s v="Paul, a young idealist trying to figure out what he wants to do with his life, takes a job interviewing people for a marketing research firm. He moves in with aspiring pop singer Madeleine. Paul, however, is disillusioned by the growing commercialism in society, while Madeleine just wants to be successful. The story is told in a series of 15 unrelated vignettes."/>
    <n v="6.53"/>
    <x v="1611"/>
    <n v="7.4"/>
    <x v="481"/>
  </r>
  <r>
    <n v="2134"/>
    <x v="1761"/>
    <x v="662"/>
    <s v="en"/>
    <s v="A Victorian Englishman travels to the far future and finds that humanity has divided into two hostile species."/>
    <n v="22.305"/>
    <x v="1612"/>
    <n v="7.4"/>
    <x v="1266"/>
  </r>
  <r>
    <n v="771"/>
    <x v="1762"/>
    <x v="106"/>
    <s v="en"/>
    <s v="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 Christmas Day."/>
    <n v="2.9279999999999999"/>
    <x v="1613"/>
    <n v="7.4"/>
    <x v="1267"/>
  </r>
  <r>
    <n v="47735"/>
    <x v="1763"/>
    <x v="17"/>
    <s v="sv"/>
    <s v="Monika from Stockholm falls in love with Harry, a young man on holiday. When she becomes pregnant they are forced into a marriage, which begins to fall apart soon after they take up residence in a cramped little flat."/>
    <n v="8.3339999999999996"/>
    <x v="1614"/>
    <n v="7.4"/>
    <x v="775"/>
  </r>
  <r>
    <n v="45317"/>
    <x v="1764"/>
    <x v="8"/>
    <s v="en"/>
    <s v="Boxer &quot;Irish&quot; Micky Ward's unlikely road to the world light welterweight title. His Rocky-like rise was shepherded by half-brother Dicky, a boxer-turned-trainer who rebounded in life after nearly being KO'd by drugs and crime."/>
    <n v="12.099"/>
    <x v="1615"/>
    <n v="7.4"/>
    <x v="1268"/>
  </r>
  <r>
    <n v="11943"/>
    <x v="1765"/>
    <x v="663"/>
    <s v="en"/>
    <s v="A mountain man who wishes to live the life of a hermit becomes the unwilling object of a long vendetta by Indians when he proves to be the match of their warriors in one-to-one combat on the early frontier."/>
    <n v="12.317"/>
    <x v="1616"/>
    <n v="7.4"/>
    <x v="352"/>
  </r>
  <r>
    <n v="1554"/>
    <x v="1766"/>
    <x v="161"/>
    <s v="en"/>
    <s v="A disc jockey, a pimp and an Italian tourist escape from jail in New Orleans."/>
    <n v="7.4669999999999996"/>
    <x v="1617"/>
    <n v="7.4"/>
    <x v="1269"/>
  </r>
  <r>
    <n v="760"/>
    <x v="1767"/>
    <x v="77"/>
    <s v="fr"/>
    <s v="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
    <n v="10.523"/>
    <x v="1618"/>
    <n v="7.4"/>
    <x v="1270"/>
  </r>
  <r>
    <n v="350"/>
    <x v="1768"/>
    <x v="1"/>
    <s v="en"/>
    <s v="Andy moves to New York to work in the fashion industry. Her boss is extremely demanding, cruel and won't let her succeed if she doesn't fit into the high class elegant look of their magazine."/>
    <n v="57.084000000000003"/>
    <x v="1619"/>
    <n v="7.4"/>
    <x v="1271"/>
  </r>
  <r>
    <n v="90369"/>
    <x v="1769"/>
    <x v="17"/>
    <s v="en"/>
    <s v="A girl dying of leukemia compiles a list of things she'd like to do before passing away. Topping the list is her desire to lose her virginity."/>
    <n v="10.93"/>
    <x v="1620"/>
    <n v="7.4"/>
    <x v="1272"/>
  </r>
  <r>
    <n v="9571"/>
    <x v="1770"/>
    <x v="20"/>
    <s v="en"/>
    <s v="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quot;no drugs&quot; pledge."/>
    <n v="14.526"/>
    <x v="1621"/>
    <n v="7.4"/>
    <x v="1273"/>
  </r>
  <r>
    <n v="4133"/>
    <x v="1771"/>
    <x v="82"/>
    <s v="en"/>
    <s v="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
    <n v="21.777000000000001"/>
    <x v="1622"/>
    <n v="7.4"/>
    <x v="1274"/>
  </r>
  <r>
    <n v="245891"/>
    <x v="1772"/>
    <x v="329"/>
    <s v="en"/>
    <s v="Ex-hitman John Wick comes out of retirement to track down the gangsters that took everything from him."/>
    <n v="104.505"/>
    <x v="1623"/>
    <n v="7.4"/>
    <x v="1275"/>
  </r>
  <r>
    <n v="15003"/>
    <x v="1773"/>
    <x v="276"/>
    <s v="th"/>
    <s v="Zen, an autistic teenage girl with powerful martial arts skills, gets money to pay for her sick mother Zin's treatment by seeking out all the people who owe Zin money and making them pay."/>
    <n v="12.81"/>
    <x v="1624"/>
    <n v="7.4"/>
    <x v="1276"/>
  </r>
  <r>
    <n v="8681"/>
    <x v="1774"/>
    <x v="329"/>
    <s v="en"/>
    <s v="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
    <n v="116.411"/>
    <x v="1625"/>
    <n v="7.4"/>
    <x v="1277"/>
  </r>
  <r>
    <n v="520172"/>
    <x v="1775"/>
    <x v="16"/>
    <s v="en"/>
    <s v="A young woman's plans to propose to her girlfriend while at her family's annual holiday party are upended when she discovers her partner hasn't yet come out to her conservative parents."/>
    <n v="15.287000000000001"/>
    <x v="1626"/>
    <n v="7.4"/>
    <x v="1278"/>
  </r>
  <r>
    <n v="273481"/>
    <x v="1776"/>
    <x v="108"/>
    <s v="en"/>
    <s v="An idealistic FBI agent is enlisted by a government task force to aid in the escalating war against drugs at the border area between the U.S. and Mexico."/>
    <n v="84.593999999999994"/>
    <x v="1627"/>
    <n v="7.4"/>
    <x v="1279"/>
  </r>
  <r>
    <n v="39486"/>
    <x v="1777"/>
    <x v="8"/>
    <s v="en"/>
    <s v="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
    <n v="13.933"/>
    <x v="1628"/>
    <n v="7.4"/>
    <x v="1280"/>
  </r>
  <r>
    <n v="22164"/>
    <x v="1778"/>
    <x v="457"/>
    <s v="en"/>
    <s v="In Los Angeles, an ex-con takes the underground fighting world by storm in his quest to fulfill a promise to a dead friend."/>
    <n v="41.6"/>
    <x v="580"/>
    <n v="7.4"/>
    <x v="737"/>
  </r>
  <r>
    <n v="7249"/>
    <x v="1779"/>
    <x v="273"/>
    <s v="en"/>
    <s v="The Planet Express crew return from cancellation, only to be robbed blind by hideous &quot;sprunging&quot; scam artists.  Things go from bad to worse when the scammers hack Bender, start traveling through time, and take Earth over entirely!  Will the crew be able to save the day, or will Bender's larcenous tendencies and their general incompetence doom them all?"/>
    <n v="14.343999999999999"/>
    <x v="1629"/>
    <n v="7.4"/>
    <x v="1281"/>
  </r>
  <r>
    <n v="1429"/>
    <x v="1780"/>
    <x v="82"/>
    <s v="en"/>
    <s v="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
    <n v="10.638"/>
    <x v="1630"/>
    <n v="7.4"/>
    <x v="1282"/>
  </r>
  <r>
    <n v="413279"/>
    <x v="1781"/>
    <x v="158"/>
    <s v="en"/>
    <s v="Discover what Thor was up to during the events of Captain America: Civil War."/>
    <n v="24.033999999999999"/>
    <x v="1631"/>
    <n v="7.4"/>
    <x v="766"/>
  </r>
  <r>
    <n v="53565"/>
    <x v="1782"/>
    <x v="664"/>
    <s v="en"/>
    <s v="Mickey Mouse, piloting a steamboat, delights his passenger, Minnie, by making musical instruments out of the menagerie on deck."/>
    <n v="7.827"/>
    <x v="1632"/>
    <n v="7.4"/>
    <x v="1283"/>
  </r>
  <r>
    <n v="14551"/>
    <x v="1783"/>
    <x v="13"/>
    <s v="en"/>
    <s v="Lin McAdam rides into town on the trail of Dutch Henry Brown, only to find himself in a shooting competition against him. McAdam wins the prize, a one-in-a-thousand Winchester rifle, but Dutch steals it and leaves town. McAdam follows, intent on settling his old quarrel, while the rifle keeps changing hands and touching a number of lives."/>
    <n v="8.3070000000000004"/>
    <x v="1633"/>
    <n v="7.4"/>
    <x v="1284"/>
  </r>
  <r>
    <n v="12311"/>
    <x v="1784"/>
    <x v="402"/>
    <s v="en"/>
    <s v="Fletcher Christian successfully leads a revolt against the ruthless Captain Bligh on the HMS Bounty. However, Bligh returns one year later, hell bent on avenging his captors."/>
    <n v="8.3520000000000003"/>
    <x v="1634"/>
    <n v="7.4"/>
    <x v="8"/>
  </r>
  <r>
    <n v="11206"/>
    <x v="1785"/>
    <x v="665"/>
    <s v="en"/>
    <s v="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
    <n v="8.3049999999999997"/>
    <x v="1635"/>
    <n v="7.4"/>
    <x v="1055"/>
  </r>
  <r>
    <n v="429174"/>
    <x v="1786"/>
    <x v="8"/>
    <s v="ru"/>
    <s v="Zhenya and Boris are going through a vicious divorce marked by resentment, frustration and recriminations. Already embarking on new lives, each with a new partner, they are impatient to start again, to turn the page â€“ even if it means threatening to abandon their 12-year-old son Alyosha. Until, after witnessing one of their fights, Alyosha disappears..."/>
    <n v="11.239000000000001"/>
    <x v="249"/>
    <n v="7.4"/>
    <x v="1285"/>
  </r>
  <r>
    <n v="6003"/>
    <x v="1787"/>
    <x v="17"/>
    <s v="en"/>
    <s v="Romeo Montague and Juliet Capulet fall in love against the wishes of their feuding families. Driven by their passion, the young lovers defy their destiny and elope, only to suffer the ultimate tragedy."/>
    <n v="15.603999999999999"/>
    <x v="219"/>
    <n v="7.4"/>
    <x v="807"/>
  </r>
  <r>
    <n v="19673"/>
    <x v="1788"/>
    <x v="666"/>
    <s v="pl"/>
    <s v="Two scientists are chosen as guinea pigs for a time experiment: they are placed in hibernation and should be brought back to life after three years. In the meantime, however, World War III breaks out and life has been wiped off the surface of Earth. When they wake up, it turns out that not only 50 years have passed but also that they are the only living specimens of the male sex in a new, underground society composed exclusively of women."/>
    <n v="7.6859999999999999"/>
    <x v="1636"/>
    <n v="7.4"/>
    <x v="478"/>
  </r>
  <r>
    <n v="11881"/>
    <x v="1789"/>
    <x v="499"/>
    <s v="en"/>
    <s v="Kris Kringle, seemingly the embodiment of Santa Claus, is asked to portray the jolly old fellow at Macy's following his performance in the Thanksgiving Day parade. His portrayal is so complete that many begin to question if he truly is Santa Claus, while others question his sanity."/>
    <n v="11.048999999999999"/>
    <x v="1637"/>
    <n v="7.4"/>
    <x v="1286"/>
  </r>
  <r>
    <n v="840"/>
    <x v="1790"/>
    <x v="75"/>
    <s v="en"/>
    <s v="After an encounter with UFOs, a line worker feels undeniably drawn to an isolated area in the wilderness where something spectacular is about to happen."/>
    <n v="23.37"/>
    <x v="1638"/>
    <n v="7.4"/>
    <x v="1287"/>
  </r>
  <r>
    <n v="488"/>
    <x v="1791"/>
    <x v="667"/>
    <s v="en"/>
    <s v="At the start of the First World War, in the middle of Africaâ€™s nowhere, a gin soaked riverboat captain is persuaded by a strong-willed missionary to go down river and face-off a German warship."/>
    <n v="13.339"/>
    <x v="1639"/>
    <n v="7.4"/>
    <x v="540"/>
  </r>
  <r>
    <n v="332270"/>
    <x v="1792"/>
    <x v="176"/>
    <s v="ru"/>
    <s v="The story of Lyudmila Pavlichenko, the most successful female sniper in history."/>
    <n v="26.521999999999998"/>
    <x v="1640"/>
    <n v="7.4"/>
    <x v="1288"/>
  </r>
  <r>
    <n v="15601"/>
    <x v="1793"/>
    <x v="172"/>
    <s v="en"/>
    <s v="When Scooby and the gang get trapped in a video game created for them, they must fight against the 'Phantom Virus.' To escape the game they must go level by level and defeat the game once and for all."/>
    <n v="29.902999999999999"/>
    <x v="1641"/>
    <n v="7.4"/>
    <x v="519"/>
  </r>
  <r>
    <n v="10024"/>
    <x v="1794"/>
    <x v="8"/>
    <s v="en"/>
    <s v="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
    <n v="31.704000000000001"/>
    <x v="477"/>
    <n v="7.4"/>
    <x v="1289"/>
  </r>
  <r>
    <n v="9662"/>
    <x v="1795"/>
    <x v="242"/>
    <s v="fr"/>
    <s v="When her grandson is kidnapped during the Tour de France, Madame Souza and her beloved pooch Bruno team up with the Belleville Sistersâ€”an aged song-and-dance team from the days of Fred Astaireâ€”to rescue him."/>
    <n v="11.045"/>
    <x v="1642"/>
    <n v="7.4"/>
    <x v="1290"/>
  </r>
  <r>
    <n v="395991"/>
    <x v="1796"/>
    <x v="179"/>
    <s v="en"/>
    <s v="Members of the Granite Mountain Hotshots battle deadly wildfires to save an Arizona town."/>
    <n v="35.945999999999998"/>
    <x v="1643"/>
    <n v="7.4"/>
    <x v="1291"/>
  </r>
  <r>
    <n v="16234"/>
    <x v="1797"/>
    <x v="668"/>
    <s v="en"/>
    <s v="The Joker is back with a vengeance, and Gotham's newest Dark Knight, Terry McGinnis, needs answers as he stands alone to face Gotham's most infamous Clown Prince of Crime."/>
    <n v="23.65"/>
    <x v="1644"/>
    <n v="7.4"/>
    <x v="1292"/>
  </r>
  <r>
    <n v="9470"/>
    <x v="1798"/>
    <x v="669"/>
    <s v="cn"/>
    <s v="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
    <n v="35.686999999999998"/>
    <x v="564"/>
    <n v="7.4"/>
    <x v="1293"/>
  </r>
  <r>
    <n v="9426"/>
    <x v="1799"/>
    <x v="113"/>
    <s v="en"/>
    <s v="When Seth Brundle makes a huge scientific and technological breakthrough in teleportation, he decides to test it on himself. Unbeknownst to him, a common housefly manages to get inside the device and the two become one."/>
    <n v="34.881"/>
    <x v="1645"/>
    <n v="7.4"/>
    <x v="1294"/>
  </r>
  <r>
    <n v="4032"/>
    <x v="1800"/>
    <x v="20"/>
    <s v="en"/>
    <s v="Vada Sultenfuss is obsessed with death. Her mother is dead, and her father runs a funeral parlor. She is also in love with her English teacher, and joins a poetry class over the summer just to impress him. Thomas J., her best friend, is &quot;allergic to everything&quot;, and sticks with Vada despite her hangups. When Vada's father hires Shelly, and begins to fall for her, things take a turn to the worse..."/>
    <n v="32.832999999999998"/>
    <x v="1646"/>
    <n v="7.4"/>
    <x v="215"/>
  </r>
  <r>
    <n v="2639"/>
    <x v="1801"/>
    <x v="20"/>
    <s v="en"/>
    <s v="This film tells the story of a successful writer called Harry Block, played by Allen himself, who draws inspiration from people he knows in real-life, and from events that happened to him, sometimes causing these people to become alienated from him as a result."/>
    <n v="10.449"/>
    <x v="985"/>
    <n v="7.4"/>
    <x v="1295"/>
  </r>
  <r>
    <n v="474395"/>
    <x v="1802"/>
    <x v="670"/>
    <s v="en"/>
    <s v="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
    <n v="32.692"/>
    <x v="1647"/>
    <n v="7.4"/>
    <x v="1296"/>
  </r>
  <r>
    <n v="401306"/>
    <x v="1803"/>
    <x v="671"/>
    <s v="fr"/>
    <s v="The second part of the Seventh Company adventures."/>
    <n v="7.66"/>
    <x v="1648"/>
    <n v="7.4"/>
    <x v="563"/>
  </r>
  <r>
    <n v="37775"/>
    <x v="1804"/>
    <x v="77"/>
    <s v="it"/>
    <s v="Three Italians travel to their hometown to vote for elections: Pasquale is a Southern immigrant living in Munich who's genuinely happy to come back to Italy, even if just for a few days, but the country he dreams of is far from reality; Furio travels to Rome with his family, but his niggling attitude threatens to push his wife Magda over the edge; young Mimmo is also going to Rome, but the trip is repeatedly interrupted by worries about his grandma's health."/>
    <n v="7.8410000000000002"/>
    <x v="1649"/>
    <n v="7.4"/>
    <x v="710"/>
  </r>
  <r>
    <n v="10975"/>
    <x v="1805"/>
    <x v="672"/>
    <s v="cn"/>
    <s v="Hired by a Spanish baron, Hong Kong treasure hunter Jackie, a.k.a. &quot;Asian Hawk&quot; and his entourage seek WWII Nazi gold buried in the Sahara Desert."/>
    <n v="20.475000000000001"/>
    <x v="1650"/>
    <n v="7.4"/>
    <x v="944"/>
  </r>
  <r>
    <n v="315635"/>
    <x v="1806"/>
    <x v="673"/>
    <s v="en"/>
    <s v="Following the events of Captain America: Civil War, Peter Parker, with the help of his mentor Tony Stark, tries to balance his life as an ordinary high school student in Queens, New York City, with fighting crime as his superhero alter ego Spider-Man as a new threat, the Vulture, emerges."/>
    <n v="188.96"/>
    <x v="1651"/>
    <n v="7.4"/>
    <x v="1297"/>
  </r>
  <r>
    <n v="245913"/>
    <x v="1807"/>
    <x v="8"/>
    <s v="en"/>
    <s v="The life story of Brazilian football legend, Pele."/>
    <n v="17.573"/>
    <x v="1652"/>
    <n v="7.4"/>
    <x v="1075"/>
  </r>
  <r>
    <n v="233639"/>
    <x v="1808"/>
    <x v="104"/>
    <s v="de"/>
    <s v="While spending the summer at her grandmother's farm, a girl discovers a talent for communicating with horses and tries to tame a fierce stallion."/>
    <n v="8.4369999999999994"/>
    <x v="1653"/>
    <n v="7.4"/>
    <x v="471"/>
  </r>
  <r>
    <n v="4147"/>
    <x v="1809"/>
    <x v="46"/>
    <s v="en"/>
    <s v="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
    <n v="21.966999999999999"/>
    <x v="1654"/>
    <n v="7.4"/>
    <x v="1298"/>
  </r>
  <r>
    <n v="2252"/>
    <x v="1810"/>
    <x v="674"/>
    <s v="en"/>
    <s v="A Russian teenager, living in London, dies during childbirth but leaves clues to a midwife in her journal, that could tie her child to a rape involving a violent Russian mob family."/>
    <n v="16.335000000000001"/>
    <x v="1655"/>
    <n v="7.4"/>
    <x v="1299"/>
  </r>
  <r>
    <n v="1645"/>
    <x v="1811"/>
    <x v="46"/>
    <s v="en"/>
    <s v="A young lawyer defends a black man accused of murdering two white men who raped his 10-year-old daughter, sparking a rebirth of the KKK."/>
    <n v="20.132000000000001"/>
    <x v="1656"/>
    <n v="7.4"/>
    <x v="1300"/>
  </r>
  <r>
    <n v="33436"/>
    <x v="1812"/>
    <x v="291"/>
    <s v="fr"/>
    <s v="Arthur and Anatole are two little robbers. They want to rob money, money that will travel in a special train from Paris to Bruxelles. They don't know that other people have planned to do the same thing."/>
    <n v="8.9960000000000004"/>
    <x v="1657"/>
    <n v="7.4"/>
    <x v="336"/>
  </r>
  <r>
    <n v="759"/>
    <x v="1813"/>
    <x v="675"/>
    <s v="en"/>
    <s v="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
    <n v="14.222"/>
    <x v="1658"/>
    <n v="7.4"/>
    <x v="1301"/>
  </r>
  <r>
    <n v="547258"/>
    <x v="1814"/>
    <x v="77"/>
    <s v="fr"/>
    <s v="In 1993, Max was 13 when he was offered his first camera. For 25 years he will not stop filming. The bunch of friends, the loves, the successes, the failures. From the 90s to the 2010s, it is the portrait of a whole generation that is emerging through its objective."/>
    <n v="5.4960000000000004"/>
    <x v="1659"/>
    <n v="7.4"/>
    <x v="369"/>
  </r>
  <r>
    <n v="535356"/>
    <x v="1815"/>
    <x v="17"/>
    <s v="es"/>
    <s v="In 1901, Marcela Gracia Ibeas took on the identity of Mario SÃ¡nchez to marry her lover of fifteen years, Elisa Sanchez Loriga."/>
    <n v="13.637"/>
    <x v="1660"/>
    <n v="7.4"/>
    <x v="404"/>
  </r>
  <r>
    <n v="438146"/>
    <x v="1816"/>
    <x v="0"/>
    <s v="es"/>
    <s v="During the marijuana bonanza, a violent decade that saw the origins of drug trafficking in Colombia, Rapayet and his indigenous family get involved in a war to control the business that ends up destroying their lives and their culture."/>
    <n v="7.5060000000000002"/>
    <x v="1661"/>
    <n v="7.4"/>
    <x v="511"/>
  </r>
  <r>
    <n v="298582"/>
    <x v="1817"/>
    <x v="676"/>
    <s v="en"/>
    <s v="Based on the true life story of California gymnast Ariana Berlin. As she zoned in on her Olympic goals, 14 year old Ariana Berlin's life took a sharp turn when she was involved in a debilitating car accident. Gaining her confidence and movement back through learning hip hop dance, she unexpectedly found herself called back to the gymnastics world thanks to world renowned UCLA Coach Valorie Kondos Field. With Val's help, Ariana was eventually able to secure a spot on the UCLA gymnastics team and win an NCAA championship, a lifelong goal that she had always dreamed of. This is a wonderfully inspiring story of persistence, confidence, and the heart and courage to make a somewhat impossible comeback in life."/>
    <n v="11.032999999999999"/>
    <x v="1019"/>
    <n v="7.4"/>
    <x v="1302"/>
  </r>
  <r>
    <n v="12776"/>
    <x v="1818"/>
    <x v="77"/>
    <s v="it"/>
    <s v="Good hearted but not very wordly-wise, Dante is happy driving the school bus for a group of mentally handicapped children, while feeling he is somehow missing out on life and love. So he is very excited when after nearly being knocked down by her car he meets Maria, who seems immediately enamoured of him. He is soon invited to her sumptuous Palermo villa, little suspecting that this is part of a plot. He bears an amazing likeness to Maria's stool-pigeon gangster husband and it would be convenient for them if the mobster, in the shape of Dante, was seen to be dead and buried."/>
    <n v="6.9470000000000001"/>
    <x v="1662"/>
    <n v="7.4"/>
    <x v="1303"/>
  </r>
  <r>
    <n v="11948"/>
    <x v="1819"/>
    <x v="2"/>
    <s v="ja"/>
    <s v="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
    <n v="12.037000000000001"/>
    <x v="1663"/>
    <n v="7.4"/>
    <x v="641"/>
  </r>
  <r>
    <n v="855"/>
    <x v="1820"/>
    <x v="677"/>
    <s v="en"/>
    <s v="When U.S. Rangers and an elite Delta Force team attempt to kidnap two underlings of a Somali warlord, their Black Hawk helicopters are shot down, and the Americans suffer heavy casualties, facing intense fighting from the militia on the ground."/>
    <n v="41.256999999999998"/>
    <x v="1034"/>
    <n v="7.4"/>
    <x v="1304"/>
  </r>
  <r>
    <n v="14554"/>
    <x v="1821"/>
    <x v="516"/>
    <s v="en"/>
    <s v="One-armed war veteran John J. Macreedy steps off a train at the sleepy little town of Black Rock.  Once there, he begins to unravel a web of lies, secrecy, and murder."/>
    <n v="8.0730000000000004"/>
    <x v="1664"/>
    <n v="7.4"/>
    <x v="665"/>
  </r>
  <r>
    <n v="9652"/>
    <x v="1822"/>
    <x v="516"/>
    <s v="it"/>
    <s v="David Locke is a world-weary American journalist who has been sent to cover a conflict in northern Africa, but he makes little progress with the story. When he discovers the body of a stranger who looks similar to him, Locke assumes the dead man's identity. However, he soon finds out that the man was an arms dealer, leading Locke into dangerous situations. Aided by a beautiful woman, Locke attempts to avoid both the police and criminals out to get him."/>
    <n v="6.4080000000000004"/>
    <x v="1665"/>
    <n v="7.4"/>
    <x v="485"/>
  </r>
  <r>
    <n v="457"/>
    <x v="1823"/>
    <x v="1"/>
    <s v="de"/>
    <s v="The young Bavarian princess Elisabeth, who all call Sissi, goes with her mother and older sister NÃ©nÃ© to Austria where NÃ©nÃ© will be wed to an emperor named Franz Joseph, Yet unexpectedly Franz runs into Sissi while out fishing and they fall in love."/>
    <n v="10.551"/>
    <x v="1666"/>
    <n v="7.4"/>
    <x v="343"/>
  </r>
  <r>
    <n v="545609"/>
    <x v="1824"/>
    <x v="608"/>
    <s v="en"/>
    <s v="Tyler Rake, a fearless mercenary who offers his services on the black market, embarks on a dangerous mission when he is hired to rescue the kidnapped son of a Mumbai crime lord."/>
    <n v="47.923000000000002"/>
    <x v="1667"/>
    <n v="7.4"/>
    <x v="1305"/>
  </r>
  <r>
    <n v="416477"/>
    <x v="1825"/>
    <x v="1"/>
    <s v="en"/>
    <s v="Pakistan-born comedian Kumail Nanjiani and grad student Emily Gardner fall in love but struggle as their cultures clash. When Emily contracts a mysterious illness, Kumail finds himself forced to face her feisty parents, his family's expectations, and his true feelings."/>
    <n v="14.565"/>
    <x v="1668"/>
    <n v="7.4"/>
    <x v="1306"/>
  </r>
  <r>
    <n v="36040"/>
    <x v="1826"/>
    <x v="219"/>
    <s v="en"/>
    <s v="Under the pretense of having a picnic, a geologist takes his teenage daughter and 6-year-old son into the Australian outback and attempts to shoot them. When he fails, he turns the gun on himself, and the two city-bred children must contend with harsh wilderness alone. They are saved by a chance encounter with an Aborigine boy who shows them how to survive, and in the process underscores the disharmony between nature and modern life."/>
    <n v="8.5280000000000005"/>
    <x v="1374"/>
    <n v="7.4"/>
    <x v="78"/>
  </r>
  <r>
    <n v="381"/>
    <x v="1827"/>
    <x v="678"/>
    <s v="en"/>
    <s v="An ex-thief is accused of enacting a new crime spree, so to clear his name he sets off to catch the new thief, whoâ€™s imitating his signature style."/>
    <n v="11.491"/>
    <x v="1669"/>
    <n v="7.4"/>
    <x v="1307"/>
  </r>
  <r>
    <n v="283591"/>
    <x v="1828"/>
    <x v="17"/>
    <s v="en"/>
    <s v="The hidden memoir of an elderly woman confined to a mental hospital reveals the history of her passionate yet tortured life, and of the religious and political upheavals in Ireland during the 1920s and 30s."/>
    <n v="20.385000000000002"/>
    <x v="1670"/>
    <n v="7.4"/>
    <x v="471"/>
  </r>
  <r>
    <n v="212167"/>
    <x v="1829"/>
    <x v="679"/>
    <s v="ja"/>
    <s v="In an underground world where tunnels extend everywhere, even though they live in dark and confined spaces, people wear protective clothes and lead quiet and enjoyable lives. Patema, a princess in her underground village, loves to explore the tunnels. Her favorite place is a &quot;danger zone&quot; that her village prohibits people from entering. Even though she's scolded, Patema's curiosity can't be held back. No one ever explained what the supposed danger was. On her usual trip to the &quot;danger zone,&quot; Patema faces unexpected events. When hidden secrets come to light, the story begins to unfold."/>
    <n v="27.363"/>
    <x v="1671"/>
    <n v="7.4"/>
    <x v="203"/>
  </r>
  <r>
    <n v="140823"/>
    <x v="1830"/>
    <x v="526"/>
    <s v="en"/>
    <s v="Author P.L. Travers looks back on her childhood while reluctantly meeting with Walt Disney, who seeks to adapt her Mary Poppins books for the big screen."/>
    <n v="13.099"/>
    <x v="1672"/>
    <n v="7.4"/>
    <x v="1308"/>
  </r>
  <r>
    <n v="16307"/>
    <x v="1831"/>
    <x v="356"/>
    <s v="en"/>
    <s v="Police sergeant Neil Howie is called to an island village in search of a missing girl whom the locals claim never existed. Stranger still, however, are the rituals that take place there."/>
    <n v="10.084"/>
    <x v="726"/>
    <n v="7.4"/>
    <x v="1009"/>
  </r>
  <r>
    <n v="2748"/>
    <x v="1832"/>
    <x v="17"/>
    <s v="it"/>
    <s v="This deceptively simple tale of a bored English couple travelling to Italy to find a buyer for a house inherited from an uncle is transformed by Roberto Rossellini into a passionate story of cruelty and cynicism as their marriage disintegrates around them."/>
    <n v="6.8949999999999996"/>
    <x v="1673"/>
    <n v="7.4"/>
    <x v="543"/>
  </r>
  <r>
    <n v="379291"/>
    <x v="1833"/>
    <x v="680"/>
    <s v="en"/>
    <s v="Robin is sent by Batman to work with the Teen Titans after his volatile behavior botches up a Justice League mission. The Titans must then step up to face Trigon after he possesses the League and threatens to conquer the world."/>
    <n v="29.850999999999999"/>
    <x v="873"/>
    <n v="7.4"/>
    <x v="1309"/>
  </r>
  <r>
    <n v="43316"/>
    <x v="1834"/>
    <x v="17"/>
    <s v="en"/>
    <s v="Two different social classes collide when Cary Scott, a wealthy upper-class widow, falls in love with her much younger and down-to-earth gardener, prompting disapproval and criticism from her children and country club friends."/>
    <n v="7.2370000000000001"/>
    <x v="1674"/>
    <n v="7.4"/>
    <x v="563"/>
  </r>
  <r>
    <n v="40794"/>
    <x v="1835"/>
    <x v="1"/>
    <s v="it"/>
    <s v="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
    <n v="7.9710000000000001"/>
    <x v="1675"/>
    <n v="7.4"/>
    <x v="1310"/>
  </r>
  <r>
    <n v="13004"/>
    <x v="1836"/>
    <x v="110"/>
    <s v="en"/>
    <s v="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
    <n v="45.276000000000003"/>
    <x v="1676"/>
    <n v="7.4"/>
    <x v="1311"/>
  </r>
  <r>
    <n v="874"/>
    <x v="1837"/>
    <x v="99"/>
    <s v="en"/>
    <s v="A depiction of the conflict between King Henry VIII of England and his Lord Chancellor, Sir Thomas More, who refuses to swear the Oath of Supremacy declaring Henry Supreme Head of the Church in England."/>
    <n v="8.5090000000000003"/>
    <x v="1677"/>
    <n v="7.4"/>
    <x v="404"/>
  </r>
  <r>
    <n v="470"/>
    <x v="1838"/>
    <x v="86"/>
    <s v="en"/>
    <s v="Paul Rivers, an ailing mathematician lovelessly married to an English Ã©migrÃ©; Christina Peck, an upper-middle-class suburban housewife and mother of two girls; and Jack Jordan, a born-again ex-con, are brought together by a terrible accident that changes their lives."/>
    <n v="14.224"/>
    <x v="1678"/>
    <n v="7.4"/>
    <x v="1312"/>
  </r>
  <r>
    <n v="25793"/>
    <x v="1839"/>
    <x v="8"/>
    <s v="en"/>
    <s v="Set in Harlem in 1987, Claireece &quot;Precious&quot;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
    <n v="15.13"/>
    <x v="511"/>
    <n v="7.4"/>
    <x v="135"/>
  </r>
  <r>
    <n v="6949"/>
    <x v="1840"/>
    <x v="129"/>
    <s v="en"/>
    <s v="The accidental mix-up of four identical plaid overnight bags leads to a series of increasingly wild and wacky situations."/>
    <n v="7.5750000000000002"/>
    <x v="1679"/>
    <n v="7.4"/>
    <x v="651"/>
  </r>
  <r>
    <n v="765245"/>
    <x v="1841"/>
    <x v="96"/>
    <s v="en"/>
    <s v="In the near future, Cameron Turner is diagnosed with a terminal illness. Presented with an experimental solution to shield his wife and son from grief, he grapples with altering their fate."/>
    <n v="48.457000000000001"/>
    <x v="1680"/>
    <n v="7.4"/>
    <x v="475"/>
  </r>
  <r>
    <n v="80278"/>
    <x v="1842"/>
    <x v="516"/>
    <s v="en"/>
    <s v="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
    <n v="24.771999999999998"/>
    <x v="1681"/>
    <n v="7.4"/>
    <x v="1313"/>
  </r>
  <r>
    <n v="33701"/>
    <x v="1843"/>
    <x v="77"/>
    <s v="fr"/>
    <s v="In this sequel to Les Bronzes (1978) summer has passed, but that doesn't mean the fun has to end for Bernard, Nathalie, Gigi, Jerome, Popeye, Jean-Claude, and Christiane."/>
    <n v="9.5280000000000005"/>
    <x v="1682"/>
    <n v="7.4"/>
    <x v="994"/>
  </r>
  <r>
    <n v="12902"/>
    <x v="1844"/>
    <x v="681"/>
    <s v="en"/>
    <s v="While the gang travel to Scotland to visit Daphne's cousin and witness the Highland Games, they find themselves terrorized by the legendary Loch Ness Monster."/>
    <n v="17.321000000000002"/>
    <x v="1683"/>
    <n v="7.4"/>
    <x v="743"/>
  </r>
  <r>
    <n v="11426"/>
    <x v="1845"/>
    <x v="682"/>
    <s v="en"/>
    <s v="In 1941 Hawaii, a private is cruelly punished for not boxing on his unit's team, while his captain's wife and second in command are falling in love."/>
    <n v="10.092000000000001"/>
    <x v="1684"/>
    <n v="7.4"/>
    <x v="1049"/>
  </r>
  <r>
    <n v="10144"/>
    <x v="1846"/>
    <x v="4"/>
    <s v="en"/>
    <s v="This colorful adventure tells the story of an impetuous mermaid princess named Ariel who falls in love with the very human Prince Eric and puts everything on the line for the chance to be with him. Memorable songs and characters -- including the villainous sea witch Ursula."/>
    <n v="135.10900000000001"/>
    <x v="1685"/>
    <n v="7.4"/>
    <x v="1314"/>
  </r>
  <r>
    <n v="504608"/>
    <x v="1847"/>
    <x v="169"/>
    <s v="en"/>
    <s v="The story of Elton John's life, from his years as a prodigy at the Royal Academy of Music through his influential and enduring musical partnership with Bernie Taupin."/>
    <n v="18.672000000000001"/>
    <x v="1686"/>
    <n v="7.4"/>
    <x v="1315"/>
  </r>
  <r>
    <n v="132363"/>
    <x v="1848"/>
    <x v="8"/>
    <s v="en"/>
    <s v="A look at the life of Cecil Gaines who served eight presidents as the White House's head butler from 1952 to 1986, and had a unique front-row seat as political and racial history was made."/>
    <n v="14.045"/>
    <x v="1687"/>
    <n v="7.4"/>
    <x v="728"/>
  </r>
  <r>
    <n v="81188"/>
    <x v="1849"/>
    <x v="683"/>
    <s v="en"/>
    <s v="When an evil spirit known as Pitch lays down the gauntlet to take over the world, the immortal Guardians must join forces for the first time to protect the hopes, beliefs and imagination of children all over the world."/>
    <n v="53.180999999999997"/>
    <x v="1688"/>
    <n v="7.4"/>
    <x v="1316"/>
  </r>
  <r>
    <n v="9454"/>
    <x v="1850"/>
    <x v="497"/>
    <s v="en"/>
    <s v="A unique 16th century woman, Danielle possesses a love of books, and can easily quote from Sir Thomas Moreâ€™s UTOPIA. An intriguing mix of tomboyish athleticism and physical beauty, she has more than enough charm to capture the heart of a prince ... after beaning him with an apple."/>
    <n v="28.646000000000001"/>
    <x v="1689"/>
    <n v="7.4"/>
    <x v="1317"/>
  </r>
  <r>
    <n v="109689"/>
    <x v="1851"/>
    <x v="17"/>
    <s v="es"/>
    <s v="The sexy Gin is the new love of Hache, but this can not forget his former girlfriend, so the love triangle is inevitable."/>
    <n v="79.472999999999999"/>
    <x v="1690"/>
    <n v="7.4"/>
    <x v="1318"/>
  </r>
  <r>
    <n v="690"/>
    <x v="1852"/>
    <x v="82"/>
    <s v="fr"/>
    <s v="Michel takes up pickpocketing on a lark and is arrested soon after. His mother dies shortly after his release, and despite the objections of his only friend, Jacques, and his mother's neighbor Jeanne, Michel teams up with a couple of petty thieves in order to improve his craft. With a police inspector keeping an eye on him, Michel also tries to get a straight job, but the temptation to steal is hard to resist."/>
    <n v="7.2640000000000002"/>
    <x v="1691"/>
    <n v="7.4"/>
    <x v="441"/>
  </r>
  <r>
    <n v="307081"/>
    <x v="1853"/>
    <x v="18"/>
    <s v="en"/>
    <s v="Billy &quot;The Great&quo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
    <n v="88.510999999999996"/>
    <x v="1692"/>
    <n v="7.4"/>
    <x v="1319"/>
  </r>
  <r>
    <n v="46838"/>
    <x v="1854"/>
    <x v="363"/>
    <s v="en"/>
    <s v="Two hillbillies are suspected of being killers by a group of paranoid college kids camping near the duo's West Virginian cabin. As the body count climbs, so does the fear and confusion as the college kids try to seek revenge against the pair."/>
    <n v="14.465999999999999"/>
    <x v="1693"/>
    <n v="7.4"/>
    <x v="1320"/>
  </r>
  <r>
    <n v="42994"/>
    <x v="1855"/>
    <x v="684"/>
    <s v="ja"/>
    <s v="In this anime anthology, a salvage ship crew happens upon a haunted vessel in &quot;Magnetic Rose&quot;; a cold tablet turns a lab worker into a biological weapon in &quot;Stink Bomb&quot;; and an urban populace carries on an endless war with an unseen foe in &quot;Cannon Fodder.&quot;"/>
    <n v="10.945"/>
    <x v="1694"/>
    <n v="7.4"/>
    <x v="536"/>
  </r>
  <r>
    <n v="15362"/>
    <x v="1856"/>
    <x v="685"/>
    <s v="fr"/>
    <s v="The story of Jacques Mesrine, France's public enemy No. 1 during the 1970s. After nearly two decades of legendary criminal feats -- from multiple bank robberies and to prison breaks -- Mesrine was gunned down by the French police in Paris."/>
    <n v="10.646000000000001"/>
    <x v="1695"/>
    <n v="7.4"/>
    <x v="375"/>
  </r>
  <r>
    <n v="902"/>
    <x v="1857"/>
    <x v="686"/>
    <s v="fr"/>
    <s v="A scientist in a surrealist society kidnaps children to steal their dreams, hoping that they slow his aging process."/>
    <n v="12.776"/>
    <x v="1696"/>
    <n v="7.4"/>
    <x v="1321"/>
  </r>
  <r>
    <n v="259316"/>
    <x v="1858"/>
    <x v="462"/>
    <s v="en"/>
    <s v="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
    <n v="131.03"/>
    <x v="1697"/>
    <n v="7.4"/>
    <x v="1322"/>
  </r>
  <r>
    <n v="75656"/>
    <x v="1859"/>
    <x v="14"/>
    <s v="en"/>
    <s v="An FBI agent and an Interpol detective track a team of illusionists who pull off bank heists during their performances and reward their audiences with the money."/>
    <n v="85.474000000000004"/>
    <x v="1698"/>
    <n v="7.4"/>
    <x v="1323"/>
  </r>
  <r>
    <n v="476299"/>
    <x v="1860"/>
    <x v="289"/>
    <s v="en"/>
    <s v="A mother of two inherits a home from her aunt. On the first night in the new home she is confronted with murderous intruders and fights for her daughtersâ€™ lives. Sixteen years later the daughters reunite at the house, and that is when things get strange .Â .Â ."/>
    <n v="39.167999999999999"/>
    <x v="1699"/>
    <n v="7.4"/>
    <x v="1324"/>
  </r>
  <r>
    <n v="399404"/>
    <x v="1861"/>
    <x v="99"/>
    <s v="en"/>
    <s v="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
    <n v="19.048999999999999"/>
    <x v="1700"/>
    <n v="7.4"/>
    <x v="1325"/>
  </r>
  <r>
    <n v="293670"/>
    <x v="1862"/>
    <x v="687"/>
    <s v="ko"/>
    <s v="A stranger arrives in a little village and soon after a mysterious sickness starts spreading. A policeman is drawn into the incident and is forced to solve the mystery in order to save his daughter."/>
    <n v="24.026"/>
    <x v="1701"/>
    <n v="7.4"/>
    <x v="617"/>
  </r>
  <r>
    <n v="65754"/>
    <x v="1228"/>
    <x v="674"/>
    <s v="en"/>
    <s v="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
    <n v="23.521000000000001"/>
    <x v="1702"/>
    <n v="7.4"/>
    <x v="1326"/>
  </r>
  <r>
    <n v="37094"/>
    <x v="1863"/>
    <x v="46"/>
    <s v="en"/>
    <s v="On the day of his daughter's birthday, William &quot;D-Fens&quot;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
    <n v="15.375999999999999"/>
    <x v="1703"/>
    <n v="7.4"/>
    <x v="1327"/>
  </r>
  <r>
    <n v="14534"/>
    <x v="1864"/>
    <x v="99"/>
    <s v="en"/>
    <s v="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
    <n v="8.6630000000000003"/>
    <x v="1704"/>
    <n v="7.4"/>
    <x v="422"/>
  </r>
  <r>
    <n v="11673"/>
    <x v="1865"/>
    <x v="688"/>
    <s v="fr"/>
    <s v="Embarrassed by his large nose, a romantic poet/soldier romances his cousin by proxy."/>
    <n v="7.96"/>
    <x v="1705"/>
    <n v="7.4"/>
    <x v="687"/>
  </r>
  <r>
    <n v="9539"/>
    <x v="1866"/>
    <x v="22"/>
    <s v="fr"/>
    <s v="A young womanâ€™s quest for revenge against the people who kidnapped and tortured her as a child leads her and her best friend, also a victim of child abuse, on a terrifying journey into a living hell of depravity."/>
    <n v="57.518999999999998"/>
    <x v="1676"/>
    <n v="7.4"/>
    <x v="1328"/>
  </r>
  <r>
    <n v="302528"/>
    <x v="1867"/>
    <x v="91"/>
    <s v="en"/>
    <s v="With the aid of a fellow Auschwitz survivor and a hand-written letter, an elderly man with dementia goes in search of the person responsible for the death of his family."/>
    <n v="8.1750000000000007"/>
    <x v="1706"/>
    <n v="7.4"/>
    <x v="683"/>
  </r>
  <r>
    <n v="2899"/>
    <x v="1868"/>
    <x v="689"/>
    <s v="fr"/>
    <s v="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
    <n v="35.003999999999998"/>
    <x v="1707"/>
    <n v="7.4"/>
    <x v="1329"/>
  </r>
  <r>
    <n v="658"/>
    <x v="1869"/>
    <x v="522"/>
    <s v="en"/>
    <s v="Special agent 007 comes face to face with one of the most notorious villains of all time, and now he must outwit and outgun the powerful tycoon to prevent him from cashing in on a devious scheme to raid Fort Knox -- and obliterate the world's economy."/>
    <n v="31.088000000000001"/>
    <x v="1708"/>
    <n v="7.4"/>
    <x v="1232"/>
  </r>
  <r>
    <n v="88"/>
    <x v="1870"/>
    <x v="56"/>
    <s v="en"/>
    <s v="Expecting the usual tedium that accompanies a summer in the Catskills with her family, 17-year-old Frances 'Baby' Houseman is surprised to find herself stepping into the shoes of a professional hooferâ€”and unexpectedly falling in love."/>
    <n v="23.795999999999999"/>
    <x v="999"/>
    <n v="7.4"/>
    <x v="1330"/>
  </r>
  <r>
    <n v="10437"/>
    <x v="1871"/>
    <x v="690"/>
    <s v="en"/>
    <s v="A retelling of the classic Dickens tale of Ebenezer Scrooge, miser extraordinaire. He is held accountable for his dastardly ways during night-time visitations by the Ghosts of Christmas Past, Present, and Future."/>
    <n v="10.888999999999999"/>
    <x v="1709"/>
    <n v="7.3"/>
    <x v="184"/>
  </r>
  <r>
    <n v="10234"/>
    <x v="1872"/>
    <x v="200"/>
    <s v="de"/>
    <s v="Two psychotic young men take a mother, father, and son hostage in their vacation cabin and force them to play sadistic &quot;games&quot; with one another for their own amusement."/>
    <n v="15.654999999999999"/>
    <x v="1710"/>
    <n v="7.3"/>
    <x v="1331"/>
  </r>
  <r>
    <n v="4232"/>
    <x v="1873"/>
    <x v="691"/>
    <s v="en"/>
    <s v="A killer known as Ghostface begins killing off teenagers, and as the body count begins rising, one girl and her friends find themselves contemplating the 'rules' of horror films as they find themselves living in a real-life one."/>
    <n v="49.314"/>
    <x v="1711"/>
    <n v="7.3"/>
    <x v="1332"/>
  </r>
  <r>
    <n v="801"/>
    <x v="1874"/>
    <x v="346"/>
    <s v="en"/>
    <s v="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
    <n v="14.648"/>
    <x v="1712"/>
    <n v="7.3"/>
    <x v="1333"/>
  </r>
  <r>
    <n v="184"/>
    <x v="1875"/>
    <x v="97"/>
    <s v="en"/>
    <s v="Jackie Brown is a flight attendant who gets caught in the middle of smuggling cash into the country for her gunrunner boss. When the cops try to use Jackie to get to her boss, she hatches a plan â€” with help from a bail bondsman â€” to keep the money for herself."/>
    <n v="15.278"/>
    <x v="1713"/>
    <n v="7.3"/>
    <x v="1334"/>
  </r>
  <r>
    <n v="13949"/>
    <x v="1876"/>
    <x v="692"/>
    <s v="en"/>
    <s v="Persuasion is the newest adaptation of the classic Jane Austen novel of the same name published in 1818. Anne falls deeply in love with handsome young naval officer Frederick Wentworth at the age of nineteen."/>
    <n v="28.609000000000002"/>
    <x v="1714"/>
    <n v="7.3"/>
    <x v="323"/>
  </r>
  <r>
    <n v="8056"/>
    <x v="1877"/>
    <x v="111"/>
    <s v="fr"/>
    <s v="In 1941, the inhabitants of a small Jewish village in Central Europe organize a fake deportation train so that they can escape the Nazis and flee to Palestine."/>
    <n v="7.9039999999999999"/>
    <x v="1715"/>
    <n v="7.3"/>
    <x v="858"/>
  </r>
  <r>
    <n v="1923"/>
    <x v="1878"/>
    <x v="632"/>
    <s v="en"/>
    <s v="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
    <n v="10.398999999999999"/>
    <x v="1716"/>
    <n v="7.3"/>
    <x v="1335"/>
  </r>
  <r>
    <n v="987"/>
    <x v="1879"/>
    <x v="77"/>
    <s v="en"/>
    <s v="A journalist suffering from burn-out wants to finally say goodbye to his office â€“ but his boss doesnâ€™t like the idea one bit."/>
    <n v="8.4239999999999995"/>
    <x v="1421"/>
    <n v="7.3"/>
    <x v="1284"/>
  </r>
  <r>
    <n v="116"/>
    <x v="1880"/>
    <x v="693"/>
    <s v="en"/>
    <s v="Match Point is Woody Allenâ€™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
    <n v="14.083"/>
    <x v="1717"/>
    <n v="7.3"/>
    <x v="1336"/>
  </r>
  <r>
    <n v="304357"/>
    <x v="1881"/>
    <x v="8"/>
    <s v="en"/>
    <s v="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
    <n v="11.675000000000001"/>
    <x v="1718"/>
    <n v="7.3"/>
    <x v="1337"/>
  </r>
  <r>
    <n v="374461"/>
    <x v="1882"/>
    <x v="8"/>
    <s v="en"/>
    <s v="A unique friendship develops when a little girl and her dying mother inherit a cook - Mr. Church. What begins as an arrangement that should only last six months, instead spans fifteen years."/>
    <n v="9.9130000000000003"/>
    <x v="1719"/>
    <n v="7.3"/>
    <x v="559"/>
  </r>
  <r>
    <n v="342737"/>
    <x v="1883"/>
    <x v="8"/>
    <s v="en"/>
    <s v="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
    <n v="13.484999999999999"/>
    <x v="1720"/>
    <n v="7.3"/>
    <x v="576"/>
  </r>
  <r>
    <n v="787428"/>
    <x v="1884"/>
    <x v="8"/>
    <s v="en"/>
    <s v="A man trying to get home to his dog gets stuck in a time loop that forces him to relive a deadly run-in with a cop."/>
    <n v="8.3339999999999996"/>
    <x v="1721"/>
    <n v="7.3"/>
    <x v="609"/>
  </r>
  <r>
    <n v="574093"/>
    <x v="1885"/>
    <x v="230"/>
    <s v="en"/>
    <s v="A father discovers that his son floats, which makes him different from other kids.  To keep them both safe from the judgement of the world, Dad hides, covers, and grounds him. But when his son's ability becomes public, Dad must decide whether to run and hide or to accept his son as he is."/>
    <n v="5.5670000000000002"/>
    <x v="1722"/>
    <n v="7.3"/>
    <x v="586"/>
  </r>
  <r>
    <n v="286192"/>
    <x v="1886"/>
    <x v="110"/>
    <s v="en"/>
    <s v="Inspired by the isolated beauty of tropical islands and the explosive allure of ocean volcanoes, Lava is a musical love story that takes place over millions of years."/>
    <n v="8.6750000000000007"/>
    <x v="50"/>
    <n v="7.3"/>
    <x v="1046"/>
  </r>
  <r>
    <n v="284689"/>
    <x v="1887"/>
    <x v="397"/>
    <s v="en"/>
    <s v="Testament of Youth is a powerful story of love, war and remembrance, based on the First World War memoir by Vera Brittain, which has become the classic testimony of that war from a womanâ€™s point of view. A searing journey from youthful hopes and dreams to the edge of despair and back again, itâ€™s a film about young love, the futility of war and how to make sense of the darkest times."/>
    <n v="8.8970000000000002"/>
    <x v="1723"/>
    <n v="7.3"/>
    <x v="1090"/>
  </r>
  <r>
    <n v="30061"/>
    <x v="1888"/>
    <x v="27"/>
    <s v="en"/>
    <s v="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
    <n v="20.649000000000001"/>
    <x v="1724"/>
    <n v="7.3"/>
    <x v="1269"/>
  </r>
  <r>
    <n v="11644"/>
    <x v="1889"/>
    <x v="41"/>
    <s v="en"/>
    <s v="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
    <n v="8.2469999999999999"/>
    <x v="1725"/>
    <n v="7.3"/>
    <x v="1338"/>
  </r>
  <r>
    <n v="4107"/>
    <x v="1890"/>
    <x v="99"/>
    <s v="en"/>
    <s v="The dramatised story of the Irish civil rights protest march on January 30 1972 which ended in a massacre by British troops."/>
    <n v="7.44"/>
    <x v="1726"/>
    <n v="7.3"/>
    <x v="323"/>
  </r>
  <r>
    <n v="82695"/>
    <x v="909"/>
    <x v="50"/>
    <s v="en"/>
    <s v="An adaptation of the successful stage musical based on Victor Hugo's classic novel set in 19th-century France, in which a paroled prisoner named Jean Valjean seeks redemption."/>
    <n v="14.003"/>
    <x v="1727"/>
    <n v="7.3"/>
    <x v="1339"/>
  </r>
  <r>
    <n v="1791"/>
    <x v="1891"/>
    <x v="17"/>
    <s v="fr"/>
    <s v="Erika Kohut, a sexually repressed piano teacher living with her domineering mother, meets a young man who starts romantically pursuing her."/>
    <n v="13.096"/>
    <x v="1728"/>
    <n v="7.3"/>
    <x v="1340"/>
  </r>
  <r>
    <n v="1427"/>
    <x v="1892"/>
    <x v="694"/>
    <s v="en"/>
    <s v="Jean-Baptiste Grenouille, born in the stench of 18th century Paris, develops a superior olfactory sense, which he uses to create the world's finest perfumes. However, his work takes a dark turn as he tries to preserve scents in the search for the ultimate perfume."/>
    <n v="48.787999999999997"/>
    <x v="1729"/>
    <n v="7.3"/>
    <x v="1341"/>
  </r>
  <r>
    <n v="497582"/>
    <x v="1893"/>
    <x v="695"/>
    <s v="en"/>
    <s v="While searching for her missing mother, intrepid teen Enola Holmes uses her sleuthing skills to outsmart big brother Sherlock and help a runaway lord."/>
    <n v="52.3"/>
    <x v="1730"/>
    <n v="7.3"/>
    <x v="1342"/>
  </r>
  <r>
    <n v="428836"/>
    <x v="1894"/>
    <x v="83"/>
    <s v="en"/>
    <s v="Ophelia comes of age as lady-in-waiting for Queen Gertrude, and her singular spirit captures Hamlet's affections. As lust and betrayal threaten the kingdom, Ophelia finds herself trapped between true love and controlling her own destiny."/>
    <n v="19.181000000000001"/>
    <x v="1260"/>
    <n v="7.3"/>
    <x v="1055"/>
  </r>
  <r>
    <n v="420814"/>
    <x v="1895"/>
    <x v="696"/>
    <s v="en"/>
    <s v="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
    <n v="60.622"/>
    <x v="1661"/>
    <n v="7.3"/>
    <x v="684"/>
  </r>
  <r>
    <n v="23550"/>
    <x v="1896"/>
    <x v="17"/>
    <s v="it"/>
    <s v="When Antonia's husband Massimo is killed in a car accident, she accidentally discovers that he has been having a same-sex affair with a produce wholesaler named Michele."/>
    <n v="8.5470000000000006"/>
    <x v="1731"/>
    <n v="7.3"/>
    <x v="286"/>
  </r>
  <r>
    <n v="19666"/>
    <x v="1897"/>
    <x v="697"/>
    <s v="hi"/>
    <s v="In 1890s India, an arrogant British commander challenges the harshly taxed residents of Champaner to a high-stakes cricket match."/>
    <n v="7.11"/>
    <x v="1732"/>
    <n v="7.3"/>
    <x v="773"/>
  </r>
  <r>
    <n v="2666"/>
    <x v="1898"/>
    <x v="698"/>
    <s v="en"/>
    <s v="A man struggles with memories of his past, including a wife he cannot remember, in a nightmarish world with no sun and run by beings with telekinetic powers who seek the souls of humans."/>
    <n v="23.599"/>
    <x v="1733"/>
    <n v="7.3"/>
    <x v="1343"/>
  </r>
  <r>
    <n v="420809"/>
    <x v="1899"/>
    <x v="699"/>
    <s v="en"/>
    <s v="Maleficent and her goddaughter Aurora begin to question the complex family ties that bind them as they are pulled in different directions by impending nuptials, unexpected allies, and dark new forces at play."/>
    <n v="109.175"/>
    <x v="1734"/>
    <n v="7.3"/>
    <x v="1344"/>
  </r>
  <r>
    <n v="11101"/>
    <x v="1900"/>
    <x v="2"/>
    <s v="de"/>
    <s v="&quot;Stalingrad&quot;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
    <n v="14.865"/>
    <x v="1735"/>
    <n v="7.3"/>
    <x v="1037"/>
  </r>
  <r>
    <n v="4043"/>
    <x v="1901"/>
    <x v="603"/>
    <s v="es"/>
    <s v="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
    <n v="7.0620000000000003"/>
    <x v="1736"/>
    <n v="7.3"/>
    <x v="543"/>
  </r>
  <r>
    <n v="433498"/>
    <x v="518"/>
    <x v="589"/>
    <s v="en"/>
    <s v="Henri â€œPapillonâ€ CharriÃ¨re, a safecracker from the Parisian underworld, is wrongfully convicted and sentenced to life imprisonment in the penal colony of French Guiana, where he forges a strong friendship with Louis Dega, a counterfeiter who needs his protection."/>
    <n v="22.318999999999999"/>
    <x v="1494"/>
    <n v="7.3"/>
    <x v="1335"/>
  </r>
  <r>
    <n v="265712"/>
    <x v="1902"/>
    <x v="700"/>
    <s v="ja"/>
    <s v="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
    <n v="59.688000000000002"/>
    <x v="1737"/>
    <n v="7.3"/>
    <x v="281"/>
  </r>
  <r>
    <n v="36940"/>
    <x v="1903"/>
    <x v="20"/>
    <s v="it"/>
    <s v="The film tells the story of the Michelucci family, from the nineteen-seventies to the present day: the central character is the stunningly beautiful Anna, the lively, frivolous and sometimes embarrassing mother of Bruno and Valeria. Everything begins in the Summer of 1971, at the annual Summer beauty pageant held at Livornoâ€™s most popular bathing establishment. Anna is unexpectedly crowned â€œMost Beautiful Motherâ€, unwittingly stirring the violent jealousy of her husband. From then on, chaos strikes the family and for Anna, Bruno and his sister Valeria, it is the start of an adventure that will only end thirty years later."/>
    <n v="5.8159999999999998"/>
    <x v="1738"/>
    <n v="7.3"/>
    <x v="462"/>
  </r>
  <r>
    <n v="13188"/>
    <x v="1904"/>
    <x v="76"/>
    <s v="en"/>
    <s v="Ebenezer Scrooge malcontentedly shuffles through life as a cruel miserly businessman until one fateful Christmas Eve when he is visited by three spirits, sent show him how his unhappy childhood and maladaptive adult behavior over has let him a selfish, lonely, bitter old man."/>
    <n v="10.478"/>
    <x v="1739"/>
    <n v="7.3"/>
    <x v="1178"/>
  </r>
  <r>
    <n v="10794"/>
    <x v="1905"/>
    <x v="77"/>
    <s v="en"/>
    <s v="Hrundi V. Bakshi, an accident-prone actor from India, is accidentally put on the guest list for an upcoming party at the home of a Hollywood film producer. Unfortunately, from the moment he arrives, one thing after another goes wrong with compounding effect."/>
    <n v="15.032"/>
    <x v="1740"/>
    <n v="7.3"/>
    <x v="813"/>
  </r>
  <r>
    <n v="38884"/>
    <x v="1906"/>
    <x v="701"/>
    <s v="en"/>
    <s v="David Carr is a British Communist who is unemployed. In 1936, when the Spanish Civil War begins, he decides to fight for the Republican side, a coalition of liberals, communists and anarchists, so he joins the POUM militia and witnesses firsthand the betrayal of the Spanish revolution by Stalin's followers and Moscow's orders."/>
    <n v="6.5570000000000004"/>
    <x v="1741"/>
    <n v="7.3"/>
    <x v="188"/>
  </r>
  <r>
    <n v="37799"/>
    <x v="1907"/>
    <x v="8"/>
    <s v="en"/>
    <s v="The tale of a new breed of cultural insurgent: a punk genius who sparked a revolution and changed the face of human interaction for a generation, and perhaps forever."/>
    <n v="21.97"/>
    <x v="1742"/>
    <n v="7.3"/>
    <x v="1345"/>
  </r>
  <r>
    <n v="13199"/>
    <x v="1908"/>
    <x v="82"/>
    <s v="en"/>
    <s v="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
    <n v="17.611999999999998"/>
    <x v="1380"/>
    <n v="7.3"/>
    <x v="628"/>
  </r>
  <r>
    <n v="892"/>
    <x v="1909"/>
    <x v="702"/>
    <s v="fr"/>
    <s v="In a post-apocalyptic world, the residents of an apartment above the butcher shop receive an occasional delicacy of meat, something that is in low supply. A young man new in town falls in love with the butcher's daughter, which causes conflicts in her family, who need the young man for other business-related purposes."/>
    <n v="8.1859999999999999"/>
    <x v="1743"/>
    <n v="7.3"/>
    <x v="365"/>
  </r>
  <r>
    <n v="239877"/>
    <x v="1910"/>
    <x v="703"/>
    <s v="it"/>
    <s v="While Arturo tries to gain the love of Flora, he witnesses the history of Sicily from 1969 to 1992, miraculously dodging the crimes of the Mafia and supporting as a journalist the heroic struggle of the judges and policemen who fought this infamous organization."/>
    <n v="7.6840000000000002"/>
    <x v="1032"/>
    <n v="7.3"/>
    <x v="849"/>
  </r>
  <r>
    <n v="15600"/>
    <x v="1911"/>
    <x v="114"/>
    <s v="en"/>
    <s v="Based on the real-life experiences of Ed Horman. A conservative American businessman travels to Chile to investigate the sudden disappearance of his son after a military takeover. Accompanied by his son's wife he uncovers a trail of cover-ups that implicate the US State department which supports the dictatorship."/>
    <n v="9.734"/>
    <x v="1744"/>
    <n v="7.3"/>
    <x v="588"/>
  </r>
  <r>
    <n v="4816"/>
    <x v="1912"/>
    <x v="82"/>
    <s v="en"/>
    <s v="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
    <n v="9.0120000000000005"/>
    <x v="1745"/>
    <n v="7.3"/>
    <x v="1346"/>
  </r>
  <r>
    <n v="2640"/>
    <x v="1913"/>
    <x v="103"/>
    <s v="en"/>
    <s v="A girl who halfheartedly tries to be part of the &quot;in crowd&quot; of her school meets a rebel who teaches her a more devious way to play social politics: by killing the popular kids."/>
    <n v="15.196999999999999"/>
    <x v="1746"/>
    <n v="7.3"/>
    <x v="574"/>
  </r>
  <r>
    <n v="965"/>
    <x v="1914"/>
    <x v="83"/>
    <s v="en"/>
    <s v="The spoiled young heir to the decaying Amberson fortune comes between his widowed mother and the man she has always loved."/>
    <n v="6.8920000000000003"/>
    <x v="1747"/>
    <n v="7.3"/>
    <x v="1302"/>
  </r>
  <r>
    <n v="483306"/>
    <x v="1915"/>
    <x v="206"/>
    <s v="en"/>
    <s v="An animated telling of Kobe Bryant's titular poem, signaling his retirement from the sport that made his name."/>
    <n v="5.1180000000000003"/>
    <x v="1748"/>
    <n v="7.3"/>
    <x v="450"/>
  </r>
  <r>
    <n v="22803"/>
    <x v="1916"/>
    <x v="86"/>
    <s v="en"/>
    <s v="A frustrated man decides to take justice into his own hands after a plea bargain sets one of his family's killers free. He targets not only the killer but also the district attorney and others involved in the deal."/>
    <n v="172.05699999999999"/>
    <x v="1749"/>
    <n v="7.3"/>
    <x v="1347"/>
  </r>
  <r>
    <n v="104"/>
    <x v="1917"/>
    <x v="457"/>
    <s v="de"/>
    <s v="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
    <n v="12.346"/>
    <x v="1750"/>
    <n v="7.3"/>
    <x v="1348"/>
  </r>
  <r>
    <n v="271674"/>
    <x v="1918"/>
    <x v="160"/>
    <s v="en"/>
    <s v="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
    <n v="9.2889999999999997"/>
    <x v="1751"/>
    <n v="7.3"/>
    <x v="1349"/>
  </r>
  <r>
    <n v="19067"/>
    <x v="1919"/>
    <x v="34"/>
    <s v="en"/>
    <s v="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
    <n v="10.584"/>
    <x v="1752"/>
    <n v="7.3"/>
    <x v="1350"/>
  </r>
  <r>
    <n v="228"/>
    <x v="1920"/>
    <x v="8"/>
    <s v="de"/>
    <s v="Prim professor Immanuel Rath finds some of his students ogling racy photos of cabaret performer Lola Lola and visits a local club, The Blue Angel, in an attempt to catch them there. Seeing Lola perform, the teacher is filled with lust, eventually resigning his position at the school to marry the young woman. However, his marriage to a coquette -- whose job is to entice men -- proves to be more difficult than Rath imagined."/>
    <n v="9.1980000000000004"/>
    <x v="1753"/>
    <n v="7.3"/>
    <x v="449"/>
  </r>
  <r>
    <n v="498248"/>
    <x v="1921"/>
    <x v="187"/>
    <s v="fr"/>
    <s v="A young girl from London moves to Africa with her parents where she befriends a lion cub."/>
    <n v="31.965"/>
    <x v="1661"/>
    <n v="7.3"/>
    <x v="1351"/>
  </r>
  <r>
    <n v="54138"/>
    <x v="1922"/>
    <x v="66"/>
    <s v="en"/>
    <s v="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
    <n v="38.014000000000003"/>
    <x v="1754"/>
    <n v="7.3"/>
    <x v="1352"/>
  </r>
  <r>
    <n v="11816"/>
    <x v="1923"/>
    <x v="8"/>
    <s v="en"/>
    <s v="For Norman and Ethel Thayer, this summer on golden pond is filled with conflict and resolution. When their daughter Chelsea arrives, the family is forced to renew the bonds of love and overcome the generational friction that has existed for years."/>
    <n v="8.3949999999999996"/>
    <x v="1755"/>
    <n v="7.3"/>
    <x v="1353"/>
  </r>
  <r>
    <n v="9589"/>
    <x v="1924"/>
    <x v="8"/>
    <s v="de"/>
    <s v="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
    <n v="16.841999999999999"/>
    <x v="1756"/>
    <n v="7.3"/>
    <x v="1354"/>
  </r>
  <r>
    <n v="2756"/>
    <x v="1925"/>
    <x v="642"/>
    <s v="en"/>
    <s v="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
    <n v="22.135999999999999"/>
    <x v="1757"/>
    <n v="7.3"/>
    <x v="1355"/>
  </r>
  <r>
    <n v="425"/>
    <x v="1926"/>
    <x v="212"/>
    <s v="en"/>
    <s v="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
    <n v="178.58099999999999"/>
    <x v="1758"/>
    <n v="7.3"/>
    <x v="1356"/>
  </r>
  <r>
    <n v="651881"/>
    <x v="1927"/>
    <x v="20"/>
    <s v="fr"/>
    <s v="When 43-year-old hairdresser Suze Trappet finds out that she's seriously ill, she decides to go looking for a child she was forced to abandon when she was only 15. On her madcap bureaucratic quest she crosses paths with JB, a 50-year-old man in the middle of a burnout, and Mr. Blin, a blind archivist prone to overenthusiasm. The unlikely trio set off on a hilarious and poignant helterskelter journey across the city in search of Suze's long-lost child."/>
    <n v="8.06"/>
    <x v="1759"/>
    <n v="7.3"/>
    <x v="1357"/>
  </r>
  <r>
    <n v="211387"/>
    <x v="1928"/>
    <x v="704"/>
    <s v="en"/>
    <s v="The film takes place one year after the events of Captain America: The First Avenger, in which Agent Carter, a member of the Strategic Scientific Reserve, is in search of the mysterious Zodiac."/>
    <n v="33.593000000000004"/>
    <x v="1760"/>
    <n v="7.3"/>
    <x v="241"/>
  </r>
  <r>
    <n v="42726"/>
    <x v="1929"/>
    <x v="17"/>
    <s v="fr"/>
    <s v="A man and a woman meet by accident on a Sunday evening at their childrens' boarding school. Slowly, they reveal themselves to each other, finding that each is a widow."/>
    <n v="6.9059999999999997"/>
    <x v="1761"/>
    <n v="7.3"/>
    <x v="986"/>
  </r>
  <r>
    <n v="2841"/>
    <x v="1930"/>
    <x v="160"/>
    <s v="fr"/>
    <s v="Young Frenchwoman Mathilde searches for the truth about her missing fiancÃ©, lost during World War I, and learns many unexpected things along the way. The love of her life is gone. But she refuses to believe he's gone forever â€” and she needs to know for sure."/>
    <n v="9.4540000000000006"/>
    <x v="1762"/>
    <n v="7.3"/>
    <x v="1358"/>
  </r>
  <r>
    <n v="506528"/>
    <x v="1931"/>
    <x v="99"/>
    <s v="en"/>
    <s v="The extraordinary tale of Harriet Tubman's escape from slavery and transformation into one of America's greatest heroes. Her courage, ingenuity and tenacity freed hundreds of slaves and changed the course of history."/>
    <n v="18.02"/>
    <x v="63"/>
    <n v="7.3"/>
    <x v="1359"/>
  </r>
  <r>
    <n v="407448"/>
    <x v="1932"/>
    <x v="59"/>
    <s v="en"/>
    <s v="A police raid in Detroit in 1967 results in one of the largest citizens' uprisings in the history of the United States."/>
    <n v="15.286"/>
    <x v="1763"/>
    <n v="7.3"/>
    <x v="1360"/>
  </r>
  <r>
    <n v="57361"/>
    <x v="1933"/>
    <x v="101"/>
    <s v="ko"/>
    <s v="A Korean man in China takes an assassination job in South Korea to make money and find his missing wife. But when the job is botched, he is forced to go on the run from the police and the gangsters who paid him."/>
    <n v="9.39"/>
    <x v="1764"/>
    <n v="7.3"/>
    <x v="1242"/>
  </r>
  <r>
    <n v="15392"/>
    <x v="1934"/>
    <x v="705"/>
    <s v="en"/>
    <s v="A wanna-be blues guitar virtuoso seeks a long-lost song by legendary musician, Robert Johnson."/>
    <n v="28.655999999999999"/>
    <x v="1765"/>
    <n v="7.3"/>
    <x v="1173"/>
  </r>
  <r>
    <n v="10911"/>
    <x v="1935"/>
    <x v="605"/>
    <s v="en"/>
    <s v="A team of allied saboteurs are assigned an impossible mission: infiltrate an impregnable Nazi-held island and destroy the two enormous long-range field guns that prevent the rescue of 2,000 trapped British soldiers."/>
    <n v="10.766"/>
    <x v="1766"/>
    <n v="7.3"/>
    <x v="1361"/>
  </r>
  <r>
    <n v="7979"/>
    <x v="1936"/>
    <x v="8"/>
    <s v="en"/>
    <s v="After spending years in California, Amir returns to his homeland in Afghanistan to help his old friend Hassan, whose son is in trouble."/>
    <n v="17.436"/>
    <x v="1767"/>
    <n v="7.3"/>
    <x v="1362"/>
  </r>
  <r>
    <n v="180"/>
    <x v="1937"/>
    <x v="706"/>
    <s v="en"/>
    <s v="John Anderton is a top 'Precrime' cop in the late-21st century, when technology can predict crimes before they're committed. But Anderton becomes the quarry when another investigator targets him for a murder charge."/>
    <n v="19.856000000000002"/>
    <x v="1768"/>
    <n v="7.3"/>
    <x v="1363"/>
  </r>
  <r>
    <n v="508642"/>
    <x v="1938"/>
    <x v="687"/>
    <s v="ko"/>
    <s v="The crew of a horror web series travels to an abandoned asylum for a live broadcast, but they encounter much more than expected as they move deeper inside the nightmarish old building."/>
    <n v="90.59"/>
    <x v="927"/>
    <n v="7.3"/>
    <x v="501"/>
  </r>
  <r>
    <n v="1594"/>
    <x v="1939"/>
    <x v="259"/>
    <s v="en"/>
    <s v="Inspector Jacques Clouseau investigates the murder of Mr. Benjamin Ballon's driver at a country estate.  A Shot in the Dark is the second and more successful film from the Pink Panther film series where both animated and real life sequences are mixed. A cult classic from Blake Edwards based on the play Lâ€™Idiot by Marcel Achard and Harry Kurnitz."/>
    <n v="10.336"/>
    <x v="1769"/>
    <n v="7.3"/>
    <x v="343"/>
  </r>
  <r>
    <n v="79120"/>
    <x v="1940"/>
    <x v="17"/>
    <s v="en"/>
    <s v="After a drunken house party with his straight mates, Russell heads out to a gay club. Just before closing time he picks up Glen but what's expected to be just a one-night stand becomes something else, something special."/>
    <n v="7.9630000000000001"/>
    <x v="217"/>
    <n v="7.3"/>
    <x v="799"/>
  </r>
  <r>
    <n v="18874"/>
    <x v="1941"/>
    <x v="707"/>
    <s v="ja"/>
    <s v="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
    <n v="10.705"/>
    <x v="1770"/>
    <n v="7.3"/>
    <x v="986"/>
  </r>
  <r>
    <n v="21484"/>
    <x v="1942"/>
    <x v="356"/>
    <s v="fr"/>
    <s v="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
    <n v="18.638000000000002"/>
    <x v="1771"/>
    <n v="7.3"/>
    <x v="1364"/>
  </r>
  <r>
    <n v="614696"/>
    <x v="1943"/>
    <x v="320"/>
    <s v="ko"/>
    <s v="As a grisly virus rampages a city, a lone man stays locked inside his apartment, digitally cut off from seeking help and desperate to find a way out."/>
    <n v="70.161000000000001"/>
    <x v="1772"/>
    <n v="7.3"/>
    <x v="1365"/>
  </r>
  <r>
    <n v="570661"/>
    <x v="1944"/>
    <x v="659"/>
    <s v="de"/>
    <s v="A young lawyer stumbles upon a vast conspiracy while investigating a brutal murder case."/>
    <n v="8.7479999999999993"/>
    <x v="1773"/>
    <n v="7.3"/>
    <x v="24"/>
  </r>
  <r>
    <n v="381288"/>
    <x v="1945"/>
    <x v="79"/>
    <s v="en"/>
    <s v="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
    <n v="110.628"/>
    <x v="1774"/>
    <n v="7.3"/>
    <x v="1366"/>
  </r>
  <r>
    <n v="360365"/>
    <x v="1946"/>
    <x v="107"/>
    <s v="es"/>
    <s v="A teen star ventures out to the Italian countryside for a summer and emerges a new artist."/>
    <n v="24.95"/>
    <x v="1775"/>
    <n v="7.3"/>
    <x v="641"/>
  </r>
  <r>
    <n v="318846"/>
    <x v="1947"/>
    <x v="20"/>
    <s v="en"/>
    <s v="The men who made millions from a global economic meltdown."/>
    <n v="30.123000000000001"/>
    <x v="1776"/>
    <n v="7.3"/>
    <x v="1367"/>
  </r>
  <r>
    <n v="10654"/>
    <x v="1948"/>
    <x v="708"/>
    <s v="en"/>
    <s v="Upon receiving his draft notice and leaving his family ranch in Oklahoma, Claude heads to New York and befriends a tribe of long-haired hippies on his way to boot camp."/>
    <n v="8.8569999999999993"/>
    <x v="1777"/>
    <n v="7.3"/>
    <x v="1368"/>
  </r>
  <r>
    <n v="58"/>
    <x v="1949"/>
    <x v="15"/>
    <s v="en"/>
    <s v="Captain Jack Sparrow works his way out of a blood debt with the ghostly Davy Jones to avoid eternal damnation."/>
    <n v="158.642"/>
    <x v="1778"/>
    <n v="7.3"/>
    <x v="1369"/>
  </r>
  <r>
    <n v="362045"/>
    <x v="1950"/>
    <x v="709"/>
    <s v="hi"/>
    <s v="Peshwa Bajirao married to Kashibai, falls in love with Mastani, a warrior princess in distress. They struggle to make their love triumph amid opposition from his conservative family."/>
    <n v="11.093999999999999"/>
    <x v="1779"/>
    <n v="7.3"/>
    <x v="1176"/>
  </r>
  <r>
    <n v="318121"/>
    <x v="1951"/>
    <x v="20"/>
    <s v="en"/>
    <s v="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
    <n v="15.455"/>
    <x v="135"/>
    <n v="7.3"/>
    <x v="1370"/>
  </r>
  <r>
    <n v="43641"/>
    <x v="1952"/>
    <x v="710"/>
    <s v="en"/>
    <s v="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
    <n v="55.74"/>
    <x v="1780"/>
    <n v="7.3"/>
    <x v="474"/>
  </r>
  <r>
    <n v="24748"/>
    <x v="1953"/>
    <x v="711"/>
    <s v="en"/>
    <s v="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quot;I always say the law was meant to be interpreted in a lenient manner.&quot;"/>
    <n v="9.4269999999999996"/>
    <x v="1781"/>
    <n v="7.3"/>
    <x v="1176"/>
  </r>
  <r>
    <n v="590"/>
    <x v="1954"/>
    <x v="8"/>
    <s v="en"/>
    <s v="&quot;The Hours&quot; is the story of three women searching for more potent, meaningful lives. Each is alive at a different time and place, all are linked by their yearnings and their fears. Their stories intertwine, and finally come together in a surprising, transcendent moment of shared recognition."/>
    <n v="15.500999999999999"/>
    <x v="1782"/>
    <n v="7.3"/>
    <x v="1371"/>
  </r>
  <r>
    <n v="255"/>
    <x v="1955"/>
    <x v="1"/>
    <s v="fr"/>
    <s v="The third in a series of films featuring FranÃ§ois Truffaut's alter-ego, Antoine Doinel, the story resumes with Antoine being discharged from military service. His sweetheart Christine's father lands Antoine a job as a security guard, which he promptly loses. Stumbling into a position assisting a private detective, Antoine falls for his employers' seductive wife, Fabienne, and finds that he must choose between the older woman and Christine."/>
    <n v="7.9059999999999997"/>
    <x v="1783"/>
    <n v="7.3"/>
    <x v="1372"/>
  </r>
  <r>
    <n v="467909"/>
    <x v="1956"/>
    <x v="56"/>
    <s v="en"/>
    <s v="The story of Usnavi, a bodega owner who has mixed feelings about closing his store and retiring to the Dominican Republic or staying in Washington Heights."/>
    <n v="16.981999999999999"/>
    <x v="1784"/>
    <n v="7.3"/>
    <x v="1373"/>
  </r>
  <r>
    <n v="38528"/>
    <x v="1957"/>
    <x v="77"/>
    <s v="it"/>
    <s v="Bruno Fioretti, known as &quot;Mandrake&quot;, is an inveterate gambler who never misses a day at the horse racing track in Rome. He is doubly unlucky: he bets too much on one horse, and his wife is sleeping with his best friend because Mandrake is always at the track. Penniless and cuckolded, Mandrake decides to make one last bet."/>
    <n v="5.6070000000000002"/>
    <x v="1785"/>
    <n v="7.3"/>
    <x v="802"/>
  </r>
  <r>
    <n v="11963"/>
    <x v="1958"/>
    <x v="712"/>
    <s v="en"/>
    <s v="A bookish CIA researcher finds all his co-workers dead, and must outwit those responsible until he figures out who he can really trust."/>
    <n v="14.21"/>
    <x v="1786"/>
    <n v="7.3"/>
    <x v="1374"/>
  </r>
  <r>
    <n v="4543"/>
    <x v="1959"/>
    <x v="77"/>
    <s v="en"/>
    <s v="Life's questions are 'answered' in a series of outrageous vignettes, beginning with a staid London insurance company which transforms before our eyes into a pirate ship. Then there's the National Health doctors who try to claim a healthy liver from a still-living donor. The world's most voracious glutton brings the art of vomiting to new heights before his spectacular demise."/>
    <n v="16.247"/>
    <x v="1787"/>
    <n v="7.3"/>
    <x v="1375"/>
  </r>
  <r>
    <n v="850"/>
    <x v="1960"/>
    <x v="106"/>
    <s v="en"/>
    <s v="The comic mishaps and adventures of a young boy named Ralph, trying to convince his parents, teachers, and Santa that a Red Ryder B.B. gun really is the perfect Christmas gift for the 1940s."/>
    <n v="9.7170000000000005"/>
    <x v="1788"/>
    <n v="7.3"/>
    <x v="1358"/>
  </r>
  <r>
    <n v="13382"/>
    <x v="1961"/>
    <x v="713"/>
    <s v="en"/>
    <s v="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
    <n v="18.434000000000001"/>
    <x v="1789"/>
    <n v="7.3"/>
    <x v="761"/>
  </r>
  <r>
    <n v="482373"/>
    <x v="1962"/>
    <x v="301"/>
    <s v="en"/>
    <s v="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
    <n v="211.99100000000001"/>
    <x v="333"/>
    <n v="7.3"/>
    <x v="1376"/>
  </r>
  <r>
    <n v="403450"/>
    <x v="1963"/>
    <x v="714"/>
    <s v="it"/>
    <s v="It's 1943 and World War II is raging in Europe. In New York, Arturo and Flora the daughter of a restaurant owner are in love, but she is promised in marriage to the son of a Mafia boss. There is a way around this, but to be able to marry Flora, Arturo needs to get permission from her father, who lives in a village in Sicily. Arturo doesn't have any money, so the only way he can get to Sicily is to enlist in the U.S. Army, which is preparing for a landing on the island."/>
    <n v="5.6360000000000001"/>
    <x v="1790"/>
    <n v="7.3"/>
    <x v="1377"/>
  </r>
  <r>
    <n v="77016"/>
    <x v="1964"/>
    <x v="46"/>
    <s v="en"/>
    <s v="Two young officers are marked for death after confiscating a small cache of money and firearms from the members of a notorious cartel during a routine traffic stop."/>
    <n v="18.725999999999999"/>
    <x v="640"/>
    <n v="7.3"/>
    <x v="1378"/>
  </r>
  <r>
    <n v="40180"/>
    <x v="1965"/>
    <x v="238"/>
    <s v="fr"/>
    <s v="A serial-killer frightens Paris by phoning young ladies at night, telling them insults about their lives. Minos, as he calls himself, wants to prevent the world from free women and he targets at first these ones. Commissaire Letellier is given the investigation and he has hard work with the maniac."/>
    <n v="6.1669999999999998"/>
    <x v="1791"/>
    <n v="7.3"/>
    <x v="586"/>
  </r>
  <r>
    <n v="38142"/>
    <x v="1966"/>
    <x v="23"/>
    <s v="ja"/>
    <s v="Three moments in Takaki's life: his relationship with Akari and their forced separation; his friendship with Kanae, who is secretly in love with him; the demands and disappointments of adulthood, an unhappy life in a cold city."/>
    <n v="38.526000000000003"/>
    <x v="1792"/>
    <n v="7.3"/>
    <x v="1379"/>
  </r>
  <r>
    <n v="15384"/>
    <x v="1967"/>
    <x v="221"/>
    <s v="zh"/>
    <s v="The battle of Red Cliff continues and the alliance between Xu and East Wu is fracturing.  With Cao Cao's massive forces on their doorstep, will the kingdoms of Xu and East Wu survive?"/>
    <n v="11.255000000000001"/>
    <x v="1793"/>
    <n v="7.3"/>
    <x v="910"/>
  </r>
  <r>
    <n v="3109"/>
    <x v="1968"/>
    <x v="237"/>
    <s v="en"/>
    <s v="An American man returns to the village of his birth in Ireland, where he finds love and conflict."/>
    <n v="8.093"/>
    <x v="1794"/>
    <n v="7.3"/>
    <x v="1380"/>
  </r>
  <r>
    <n v="594"/>
    <x v="1969"/>
    <x v="20"/>
    <s v="en"/>
    <s v="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
    <n v="23.052"/>
    <x v="1795"/>
    <n v="7.3"/>
    <x v="1381"/>
  </r>
  <r>
    <n v="350312"/>
    <x v="1970"/>
    <x v="384"/>
    <s v="te"/>
    <s v="When Mahendra, the son of BÄhubali, learns about his heritage, he begins to look for answers. His story is juxtaposed with past events that unfolded in the Mahishmati Kingdom."/>
    <n v="41.210999999999999"/>
    <x v="1796"/>
    <n v="7.3"/>
    <x v="324"/>
  </r>
  <r>
    <n v="14163"/>
    <x v="1971"/>
    <x v="8"/>
    <s v="hi"/>
    <s v="A team of rag-tag girls with their own agenda form Team India competing for international fame in field hockey. Their coach, the ex-men's Indian National team captain, returns from a life of shame after being unjustly accused of match fixing in his last match. Can he give the girls the motivation required to win, while dealing with the shadows of his own past?"/>
    <n v="7.35"/>
    <x v="1797"/>
    <n v="7.3"/>
    <x v="759"/>
  </r>
  <r>
    <n v="13008"/>
    <x v="1972"/>
    <x v="82"/>
    <s v="en"/>
    <s v="The true story of suburban housewife Gertrude Baniszewski, who kept a teenage girl locked in the basement of her Indiana home during the 1960s."/>
    <n v="14.956"/>
    <x v="1798"/>
    <n v="7.3"/>
    <x v="318"/>
  </r>
  <r>
    <n v="866"/>
    <x v="1973"/>
    <x v="8"/>
    <s v="en"/>
    <s v="During a writing slump, playwright J.M. Barrie meets a widow and her three childrenâ€”who soon become an important part of Barrieâ€™s life and the inspiration that lead him to create his masterpiece. Peter Pan'."/>
    <n v="13.632999999999999"/>
    <x v="1799"/>
    <n v="7.3"/>
    <x v="1382"/>
  </r>
  <r>
    <n v="134"/>
    <x v="1974"/>
    <x v="249"/>
    <s v="en"/>
    <s v="In the deep south during the 1930s, three escaped convicts search for hidden treasure while a relentless lawman pursues them. On their journey they come across many comical characters and incredible situations. Based upon Homer's 'Odyssey'."/>
    <n v="15.657999999999999"/>
    <x v="1800"/>
    <n v="7.3"/>
    <x v="1383"/>
  </r>
  <r>
    <n v="259761"/>
    <x v="1975"/>
    <x v="356"/>
    <s v="sv"/>
    <s v="A woman prepares for bed, but realizes that something may be lurking in the shadows."/>
    <n v="4.4480000000000004"/>
    <x v="1801"/>
    <n v="7.3"/>
    <x v="173"/>
  </r>
  <r>
    <n v="169881"/>
    <x v="1976"/>
    <x v="402"/>
    <s v="en"/>
    <s v="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
    <n v="18.149000000000001"/>
    <x v="223"/>
    <n v="7.3"/>
    <x v="1046"/>
  </r>
  <r>
    <n v="140607"/>
    <x v="1977"/>
    <x v="715"/>
    <s v="en"/>
    <s v="Thirty years after defeating the Galactic Empire, Han Solo and his allies face a new threat from the evil Kylo Ren and his army of Stormtroopers."/>
    <n v="71.284999999999997"/>
    <x v="1802"/>
    <n v="7.3"/>
    <x v="1384"/>
  </r>
  <r>
    <n v="33954"/>
    <x v="1978"/>
    <x v="24"/>
    <s v="it"/>
    <s v="A man and his son take an allegorical stroll through life with a talking bird that spouts social and political philosophy."/>
    <n v="8.89"/>
    <x v="1803"/>
    <n v="7.3"/>
    <x v="1260"/>
  </r>
  <r>
    <n v="10669"/>
    <x v="1979"/>
    <x v="716"/>
    <s v="en"/>
    <s v="Intent on seeing the Cahulawassee River before it's turned into one huge lake, outdoor fanatic Lewis Medlock takes his friends on a river-rafting trip they'll never forget into the dangerous American back-country."/>
    <n v="10.5"/>
    <x v="1804"/>
    <n v="7.3"/>
    <x v="1385"/>
  </r>
  <r>
    <n v="718789"/>
    <x v="1980"/>
    <x v="717"/>
    <s v="en"/>
    <s v="Legendary Space Ranger Buzz Lightyear embarks on an intergalactic adventure alongside a group of ambitious recruits and his robot companion Sox."/>
    <n v="5255.93"/>
    <x v="1805"/>
    <n v="7.3"/>
    <x v="1139"/>
  </r>
  <r>
    <n v="82690"/>
    <x v="1981"/>
    <x v="654"/>
    <s v="en"/>
    <s v="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
    <n v="107.075"/>
    <x v="1806"/>
    <n v="7.3"/>
    <x v="1386"/>
  </r>
  <r>
    <n v="21956"/>
    <x v="1982"/>
    <x v="196"/>
    <s v="en"/>
    <s v="A friend of Fred's, Alejo Otero, invites the Scooby gang to Veracruz, Mexico. There they find a monster, El Chupacabra, terrorizing the town."/>
    <n v="32.076000000000001"/>
    <x v="1807"/>
    <n v="7.3"/>
    <x v="555"/>
  </r>
  <r>
    <n v="9550"/>
    <x v="1983"/>
    <x v="578"/>
    <s v="zh"/>
    <s v="In 9th century China, a corrupt government wages war against a rebel army called the Flying Daggers. A romantic warrior breaks a beautiful rebel out of prison to help her rejoin her fellows, but things are not what they seem."/>
    <n v="13.271000000000001"/>
    <x v="1808"/>
    <n v="7.3"/>
    <x v="1387"/>
  </r>
  <r>
    <n v="2977"/>
    <x v="1984"/>
    <x v="5"/>
    <s v="en"/>
    <s v="A biographical portrait of a pre-fame Jane Austen and her romance with a young Irishman."/>
    <n v="14.340999999999999"/>
    <x v="1244"/>
    <n v="7.3"/>
    <x v="1388"/>
  </r>
  <r>
    <n v="11368"/>
    <x v="1985"/>
    <x v="46"/>
    <s v="en"/>
    <s v="The owner of a seedy small-town Texas bar discovers that one of his employees is having an affair with his wife. A chaotic chain of misunderstandings, lies and mischief ensues after he devises a plot to have them murdered."/>
    <n v="6.8739999999999997"/>
    <x v="1809"/>
    <n v="7.3"/>
    <x v="1389"/>
  </r>
  <r>
    <n v="11230"/>
    <x v="1986"/>
    <x v="582"/>
    <s v="cn"/>
    <s v="A mischievous young man is sent to hone his martial arts skills with an older, alcoholic kung fu master."/>
    <n v="21.766999999999999"/>
    <x v="1810"/>
    <n v="7.3"/>
    <x v="1364"/>
  </r>
  <r>
    <n v="10705"/>
    <x v="1987"/>
    <x v="264"/>
    <s v="en"/>
    <s v="Gritty adaption of William Shakespeare's play about the English King's bloody conquest of France."/>
    <n v="8.8079999999999998"/>
    <x v="1811"/>
    <n v="7.3"/>
    <x v="692"/>
  </r>
  <r>
    <n v="114150"/>
    <x v="1988"/>
    <x v="618"/>
    <s v="en"/>
    <s v="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
    <n v="36.335000000000001"/>
    <x v="1812"/>
    <n v="7.3"/>
    <x v="1390"/>
  </r>
  <r>
    <n v="75629"/>
    <x v="1989"/>
    <x v="253"/>
    <s v="ja"/>
    <s v="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
    <n v="23.751999999999999"/>
    <x v="1813"/>
    <n v="7.3"/>
    <x v="1391"/>
  </r>
  <r>
    <n v="65229"/>
    <x v="1990"/>
    <x v="8"/>
    <s v="fr"/>
    <s v="A French family moves to a new neighborhood with during the summer holidays. The story follows a 10-year-old gender non-conforming child, Laure, who experiments with their gender presentation, adopting the name MikÃ¤el."/>
    <n v="10.657"/>
    <x v="1814"/>
    <n v="7.3"/>
    <x v="1097"/>
  </r>
  <r>
    <n v="36998"/>
    <x v="1991"/>
    <x v="8"/>
    <s v="fr"/>
    <s v="Georges has Down syndrome, living at a mental-institution, Harry is a busy businessman, giving lectures for young aspiring salesmen. He is successful in his business life, but his social life is a disaster since his wife left him and took their two children with her. This weekend his children came by train to meet him, but Harry, working as always, forgot to pick them up. Neither his wife or his children want to see him again and he is driving around on the country roads, anguished and angry. He almost runs over Georges, on the run from the institution since everybody else went home with their parents except him, whose mother is dead. Harry tries to get rid of Georges but he won't leave his new friend. Eventually a special friendship forms between the two of them, a friendship which makes Harry a different person."/>
    <n v="7.577"/>
    <x v="1815"/>
    <n v="7.3"/>
    <x v="1392"/>
  </r>
  <r>
    <n v="13932"/>
    <x v="1992"/>
    <x v="718"/>
    <s v="en"/>
    <s v="The Parrs' baby Jack-Jack is thought to be normal, not having any super-powers like his parents or siblings. But when an outsider is hired to watch him, Jack-Jack shows his true potential."/>
    <n v="10.6"/>
    <x v="1816"/>
    <n v="7.3"/>
    <x v="1393"/>
  </r>
  <r>
    <n v="360606"/>
    <x v="1993"/>
    <x v="719"/>
    <s v="en"/>
    <s v="Two teen rival babysitters, Jenny and Lola, team up to hunt down one of their kids who accidentally ran away into the big city without any supervision."/>
    <n v="19.863"/>
    <x v="1817"/>
    <n v="7.3"/>
    <x v="56"/>
  </r>
  <r>
    <n v="228194"/>
    <x v="1994"/>
    <x v="45"/>
    <s v="en"/>
    <s v="A story centered around an Indian family who moves to France and opens a restaurant across the street from a Michelin-starred French restaurant."/>
    <n v="12.673"/>
    <x v="1818"/>
    <n v="7.3"/>
    <x v="1394"/>
  </r>
  <r>
    <n v="26842"/>
    <x v="1995"/>
    <x v="629"/>
    <s v="en"/>
    <s v="Handsomely-mounted historical epic concerns the birth of the Islamic faith and the story of the prophet Mohammed."/>
    <n v="24.074000000000002"/>
    <x v="1819"/>
    <n v="7.3"/>
    <x v="416"/>
  </r>
  <r>
    <n v="13183"/>
    <x v="1996"/>
    <x v="720"/>
    <s v="en"/>
    <s v="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
    <n v="54.43"/>
    <x v="1820"/>
    <n v="7.3"/>
    <x v="1395"/>
  </r>
  <r>
    <n v="587792"/>
    <x v="1997"/>
    <x v="721"/>
    <s v="en"/>
    <s v="When carefree Nyles and reluctant maid of honor Sarah have a chance encounter at a Palm Springs wedding, things get complicated when they find themselves unable to escape the venue, themselves, or each other."/>
    <n v="18.189"/>
    <x v="1472"/>
    <n v="7.3"/>
    <x v="1396"/>
  </r>
  <r>
    <n v="306745"/>
    <x v="1998"/>
    <x v="5"/>
    <s v="en"/>
    <s v="New Jersey car mechanic Stacie Andree and her police detective girlfriend Laurel Hester both battle to secure Hester's pension benefits after she was diagnosed with a terminal illness."/>
    <n v="8.8209999999999997"/>
    <x v="1821"/>
    <n v="7.3"/>
    <x v="928"/>
  </r>
  <r>
    <n v="261470"/>
    <x v="1999"/>
    <x v="17"/>
    <s v="es"/>
    <s v="A successful, attractive, intelligent and brilliant advertising executive is longing to finally find emotional stability in his life, and decides to propose to his girlfriend. After she refuses his proposal, his life takes a turn when a new young lady enters his life."/>
    <n v="21.48"/>
    <x v="1822"/>
    <n v="7.3"/>
    <x v="547"/>
  </r>
  <r>
    <n v="50848"/>
    <x v="2000"/>
    <x v="151"/>
    <s v="fr"/>
    <s v="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
    <n v="4.83"/>
    <x v="1012"/>
    <n v="7.3"/>
    <x v="226"/>
  </r>
  <r>
    <n v="15080"/>
    <x v="2001"/>
    <x v="23"/>
    <s v="ja"/>
    <s v="Itâ€™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
    <n v="14.718"/>
    <x v="1823"/>
    <n v="7.3"/>
    <x v="1397"/>
  </r>
  <r>
    <n v="11499"/>
    <x v="2002"/>
    <x v="99"/>
    <s v="en"/>
    <s v="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
    <n v="9.1389999999999993"/>
    <x v="1824"/>
    <n v="7.3"/>
    <x v="1398"/>
  </r>
  <r>
    <n v="560050"/>
    <x v="2003"/>
    <x v="410"/>
    <s v="en"/>
    <s v="In this animated musical, a girl builds a rocket ship and blasts off, hoping to meet a mythical moon goddess."/>
    <n v="64.442999999999998"/>
    <x v="55"/>
    <n v="7.3"/>
    <x v="549"/>
  </r>
  <r>
    <n v="34653"/>
    <x v="2004"/>
    <x v="5"/>
    <s v="en"/>
    <s v="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
    <n v="9.6159999999999997"/>
    <x v="1825"/>
    <n v="7.3"/>
    <x v="1399"/>
  </r>
  <r>
    <n v="20246"/>
    <x v="2005"/>
    <x v="41"/>
    <s v="en"/>
    <s v="A man working for the War Crimes Commission suspects that an important Nazi official has folded himself into a quaint Connecticut town."/>
    <n v="8.1630000000000003"/>
    <x v="1826"/>
    <n v="7.3"/>
    <x v="739"/>
  </r>
  <r>
    <n v="11537"/>
    <x v="2006"/>
    <x v="582"/>
    <s v="cn"/>
    <s v="Everyone abuses and humiliates a downtrodden orphan until he befriends an old man, who turns out to be the last master of the snake fist fighting style. Jackie becomes the old man's student and finds himself in battle with the master of the eagle's claw style, who has vowed to destroy the snake fist clan."/>
    <n v="12.294"/>
    <x v="1827"/>
    <n v="7.3"/>
    <x v="759"/>
  </r>
  <r>
    <n v="9587"/>
    <x v="428"/>
    <x v="17"/>
    <s v="en"/>
    <s v="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
    <n v="13.683"/>
    <x v="1828"/>
    <n v="7.3"/>
    <x v="1400"/>
  </r>
  <r>
    <n v="500006"/>
    <x v="2007"/>
    <x v="50"/>
    <s v="no"/>
    <s v="The movie tells the story about a girl who has to hide and survive from a right wing terrorist while looking for her little sister during the terrorist attacks in Norway on the island UtÃ¸ya, July 22nd."/>
    <n v="15.102"/>
    <x v="1829"/>
    <n v="7.3"/>
    <x v="628"/>
  </r>
  <r>
    <n v="205587"/>
    <x v="2008"/>
    <x v="8"/>
    <s v="en"/>
    <s v="A successful lawyer returns to his hometown for his mother's funeral only to discover that his estranged father, the town's judge, is suspected of murder."/>
    <n v="22.314"/>
    <x v="1830"/>
    <n v="7.3"/>
    <x v="1401"/>
  </r>
  <r>
    <n v="11663"/>
    <x v="2009"/>
    <x v="107"/>
    <s v="en"/>
    <s v="Jimmy Rabbitte, just a tick out of school, gets a brilliant idea: to put a soul band together in Barrytown, his slum home in north Dublin. First he needs musicians and singers: things slowly start to click when he finds three fine-voiced females virtually in his back yard, a lead singer (Deco) at a wedding, and, responding to his ad, an aging trumpet player, Joey &quot;The Lips&quot; Fagan."/>
    <n v="10.701000000000001"/>
    <x v="1831"/>
    <n v="7.3"/>
    <x v="79"/>
  </r>
  <r>
    <n v="9609"/>
    <x v="2010"/>
    <x v="8"/>
    <s v="en"/>
    <s v="Two drifters, one a gentle but slow giant, try to make money working the fields during the Depression so they can fulfill their dreams."/>
    <n v="17.469000000000001"/>
    <x v="1832"/>
    <n v="7.3"/>
    <x v="1402"/>
  </r>
  <r>
    <n v="830"/>
    <x v="2011"/>
    <x v="639"/>
    <s v="en"/>
    <s v="Starship C57D travels to planet Altair 4 in search of the crew of spaceship &quot;Bellerophon,&quot; a scientific expedition that has been missing for 20 years, only to find themselves unwelcome by the expedition's lone survivor and warned of destruction by an invisible force if they don't turn back immediately."/>
    <n v="14.614000000000001"/>
    <x v="1833"/>
    <n v="7.3"/>
    <x v="1403"/>
  </r>
  <r>
    <n v="121642"/>
    <x v="2012"/>
    <x v="160"/>
    <s v="it"/>
    <s v="Full-throttle melodrama about an ill-starred romance set against the backdrop of the siege of Sarajevo. A mother brings her teenage son to Sarajevo, where his father died in the Bosnian conflict years ago."/>
    <n v="8.1839999999999993"/>
    <x v="1129"/>
    <n v="7.3"/>
    <x v="1404"/>
  </r>
  <r>
    <n v="49051"/>
    <x v="2013"/>
    <x v="15"/>
    <s v="en"/>
    <s v="Bilbo Baggins, a hobbit enjoying his quiet life, is swept into an epic quest by Gandalf the Grey and thirteen dwarves who seek to reclaim their mountain home from Smaug, the dragon."/>
    <n v="112.61799999999999"/>
    <x v="1834"/>
    <n v="7.3"/>
    <x v="1405"/>
  </r>
  <r>
    <n v="8337"/>
    <x v="2014"/>
    <x v="722"/>
    <s v="en"/>
    <s v="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
    <n v="17.797999999999998"/>
    <x v="1835"/>
    <n v="7.3"/>
    <x v="1406"/>
  </r>
  <r>
    <n v="3131"/>
    <x v="2015"/>
    <x v="589"/>
    <s v="en"/>
    <s v="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
    <n v="20.277000000000001"/>
    <x v="1836"/>
    <n v="7.3"/>
    <x v="1407"/>
  </r>
  <r>
    <n v="20312"/>
    <x v="2016"/>
    <x v="286"/>
    <s v="en"/>
    <s v="An aspiring painter meets various characters and learns valuable lessons while traveling across America."/>
    <n v="11.055"/>
    <x v="1837"/>
    <n v="7.3"/>
    <x v="1408"/>
  </r>
  <r>
    <n v="64246"/>
    <x v="2017"/>
    <x v="230"/>
    <s v="ja"/>
    <s v="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
    <n v="13.428000000000001"/>
    <x v="1838"/>
    <n v="7.3"/>
    <x v="1392"/>
  </r>
  <r>
    <n v="30497"/>
    <x v="2018"/>
    <x v="356"/>
    <s v="en"/>
    <s v="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
    <n v="48.66"/>
    <x v="1839"/>
    <n v="7.3"/>
    <x v="1409"/>
  </r>
  <r>
    <n v="13189"/>
    <x v="2019"/>
    <x v="723"/>
    <s v="en"/>
    <s v="A bitter old miser who makes excuses for his uncaring nature learns real compassion when three ghosts visit him on Christmas Eve."/>
    <n v="8.8320000000000007"/>
    <x v="1840"/>
    <n v="7.3"/>
    <x v="420"/>
  </r>
  <r>
    <n v="7862"/>
    <x v="2020"/>
    <x v="34"/>
    <s v="de"/>
    <s v="The story Jewish counterfeiter, Salomon Sorowitsch, coerced into assisting the Nazi operation of the Sachsenhausen concentration camp during World War II."/>
    <n v="10.657"/>
    <x v="1841"/>
    <n v="7.3"/>
    <x v="261"/>
  </r>
  <r>
    <n v="323661"/>
    <x v="2021"/>
    <x v="32"/>
    <s v="fr"/>
    <s v="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
    <n v="15.519"/>
    <x v="1842"/>
    <n v="7.3"/>
    <x v="1410"/>
  </r>
  <r>
    <n v="2759"/>
    <x v="2022"/>
    <x v="45"/>
    <s v="en"/>
    <s v="Two drag queens and a transgender woman contract to perform a drag show at a resort in Alice Springs, a town in the remote Australian desert. As they head west from Sydney aboard their lavender bus, Priscilla, the three friends come to the forefront of a comedy of errors, encountering a number of strange characters, as well as incidents of homophobia, whilst widening comfort zones and finding new horizons."/>
    <n v="9.2059999999999995"/>
    <x v="1843"/>
    <n v="7.3"/>
    <x v="1013"/>
  </r>
  <r>
    <n v="663870"/>
    <x v="2023"/>
    <x v="243"/>
    <s v="da"/>
    <s v="Markus returns home to care for his daughter when his wife dies in a tragic train accident. However, when a survivor of the wreck surfaces and claims foul play, Markus suspects his wife was murdered and embarks on a mission to find those responsible."/>
    <n v="17.510000000000002"/>
    <x v="19"/>
    <n v="7.3"/>
    <x v="462"/>
  </r>
  <r>
    <n v="486947"/>
    <x v="2024"/>
    <x v="54"/>
    <s v="da"/>
    <s v="Police officer Asger Holm, demoted to desk work as an alarm dispatcher, answers a call from a panicked woman who claims to have been kidnapped. Confined to the police station and with the phone as his only tool, Asger races against time to get help and find her."/>
    <n v="12.368"/>
    <x v="1220"/>
    <n v="7.3"/>
    <x v="1411"/>
  </r>
  <r>
    <n v="167073"/>
    <x v="2025"/>
    <x v="5"/>
    <s v="en"/>
    <s v="In 1950s Ireland and New York, young Eilis Lacey has to choose between two men and two countries."/>
    <n v="12.446999999999999"/>
    <x v="1844"/>
    <n v="7.3"/>
    <x v="1412"/>
  </r>
  <r>
    <n v="53457"/>
    <x v="2026"/>
    <x v="34"/>
    <s v="fr"/>
    <s v="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
    <n v="9.9559999999999995"/>
    <x v="1845"/>
    <n v="7.3"/>
    <x v="1413"/>
  </r>
  <r>
    <n v="13933"/>
    <x v="2027"/>
    <x v="110"/>
    <s v="en"/>
    <s v="With one coin to make a wish at the piazza fountain, a peasant girl encounters two competing street performers who'd prefer the coin find its way into their tip jars. The little girl, Tippy, is caught in the middle as a musical duel ensues between the one-man-bands."/>
    <n v="8.1720000000000006"/>
    <x v="1846"/>
    <n v="7.3"/>
    <x v="1030"/>
  </r>
  <r>
    <n v="197082"/>
    <x v="2028"/>
    <x v="8"/>
    <s v="fr"/>
    <s v="An enigmatic actress may have a hidden agenda when she auditions for a part in a misogynistic writer's play."/>
    <n v="8.08"/>
    <x v="1847"/>
    <n v="7.3"/>
    <x v="1207"/>
  </r>
  <r>
    <n v="57212"/>
    <x v="2029"/>
    <x v="536"/>
    <s v="en"/>
    <s v="Follows a young man named Albert and his horse, Joey, and how their bond is broken when Joey is sold to the cavalry and sent to the trenches of World War One. Despite being too young to enlist, Albert heads to France to save his friend."/>
    <n v="20.388999999999999"/>
    <x v="1848"/>
    <n v="7.3"/>
    <x v="1414"/>
  </r>
  <r>
    <n v="3086"/>
    <x v="2030"/>
    <x v="129"/>
    <s v="en"/>
    <s v="It's no accident when wealthy Charles falls for Jean. Jean is a con artist with her sights set on Charles' fortune. Matters complicate when Jean starts falling for her mark. When Charles suspects Jean is a gold digger, he dumps her. Jean, fixated on revenge and still pining for the millionaire, devises a plan to get back in Charles' life. With love and payback on her mind, she re-introduces herself to Charles, this time as an aristocrat named Lady Eve Sidwich."/>
    <n v="7.5679999999999996"/>
    <x v="1849"/>
    <n v="7.3"/>
    <x v="759"/>
  </r>
  <r>
    <n v="73624"/>
    <x v="2031"/>
    <x v="724"/>
    <s v="pt"/>
    <s v="Zero  is a brilliant scientist, but unfortunate because 20 years ago was publicly humiliated and lost in college Helena the love of his life. One day, an accidental experience with one of his inventions makes him travel in time, more precisely, to the past. After the chance to change his story, Zero returns to this totally changed."/>
    <n v="6.452"/>
    <x v="1850"/>
    <n v="7.3"/>
    <x v="127"/>
  </r>
  <r>
    <n v="53486"/>
    <x v="2032"/>
    <x v="8"/>
    <s v="it"/>
    <s v="Geremia, an aging tailor/money lender, is a repulsive, mean, stingy man who lives alone in his shabby house with his scornful, bedridden mother. He has a morbid, obsessive relationship with money and he uses it to insinuate himself into other people's affairs, pretending to be the &quot;family friend&quot;. One day he is asked by a man to lend him money for the wedding of Rosalba, his daughter. Geremia falls in love at first sight with the bewitching creature and and soon indulges in a &quot;beauty and the beast&quot; relationship..."/>
    <n v="4.7389999999999999"/>
    <x v="612"/>
    <n v="7.3"/>
    <x v="437"/>
  </r>
  <r>
    <n v="12140"/>
    <x v="2033"/>
    <x v="248"/>
    <s v="ja"/>
    <s v="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
    <n v="17.885000000000002"/>
    <x v="1851"/>
    <n v="7.3"/>
    <x v="1415"/>
  </r>
  <r>
    <n v="10312"/>
    <x v="2034"/>
    <x v="20"/>
    <s v="en"/>
    <s v="The true story of Dr. Hunter &quot;Patch&quot; Adams, who in the 1970s found that humor is the best medicine, and was willing to do just anything to make his patients laughâ€”even if it meant risking his own career."/>
    <n v="17.577000000000002"/>
    <x v="1852"/>
    <n v="7.3"/>
    <x v="857"/>
  </r>
  <r>
    <n v="764"/>
    <x v="2035"/>
    <x v="356"/>
    <s v="en"/>
    <s v="When a group of college students finds a mysterious book and recording in the old wilderness cabin they've rented for the weekend, they unwittingly unleash a demonic force from the surrounding forest."/>
    <n v="46.679000000000002"/>
    <x v="1853"/>
    <n v="7.3"/>
    <x v="1416"/>
  </r>
  <r>
    <n v="435577"/>
    <x v="2036"/>
    <x v="254"/>
    <s v="no"/>
    <s v="After a failed anti-Nazi sabotage mission leaves his eleven comrades dead, a Norwegian resistance fighter finds himself fleeing the Gestapo through the snowbound reaches of Scandinavia."/>
    <n v="16.073"/>
    <x v="1854"/>
    <n v="7.3"/>
    <x v="519"/>
  </r>
  <r>
    <n v="152780"/>
    <x v="2037"/>
    <x v="376"/>
    <s v="fr"/>
    <s v="After four years apart, Ahmad returns to his wife Marie in Paris in order to progress their divorce. During his brief stay, he cannot help noticing the strained relationship between Marie and her daughter Lucie. As he attempts to improve matters between mother and daughter Ahmad unwittingly lifts the lid on a long buried secret..."/>
    <n v="7.9260000000000002"/>
    <x v="1505"/>
    <n v="7.3"/>
    <x v="1153"/>
  </r>
  <r>
    <n v="14675"/>
    <x v="2038"/>
    <x v="1"/>
    <s v="en"/>
    <s v="Unfounded suspicions lead a married couple to begin divorce proceedings, whereupon they start undermining each other's attempts to find new romance."/>
    <n v="6.9580000000000002"/>
    <x v="1855"/>
    <n v="7.3"/>
    <x v="450"/>
  </r>
  <r>
    <n v="10938"/>
    <x v="2039"/>
    <x v="1"/>
    <s v="en"/>
    <s v="Set during a long, hot summer on the Thamesmead Estate in Southeast London, three teenagers edge towards adulthood."/>
    <n v="7.4359999999999999"/>
    <x v="1856"/>
    <n v="7.3"/>
    <x v="471"/>
  </r>
  <r>
    <n v="4771"/>
    <x v="2040"/>
    <x v="102"/>
    <s v="en"/>
    <s v="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
    <n v="11.853999999999999"/>
    <x v="1857"/>
    <n v="7.3"/>
    <x v="1417"/>
  </r>
  <r>
    <n v="1433"/>
    <x v="2041"/>
    <x v="725"/>
    <s v="es"/>
    <s v="Spain, 1939. In the last days of the Spanish Civil War, the young Carlos arrives at the Santa LucÃ­a orphanage, where he will make friends and enemies as he follows the quiet footsteps of a mysterious presence eager for revenge."/>
    <n v="14.286"/>
    <x v="1858"/>
    <n v="7.3"/>
    <x v="1418"/>
  </r>
  <r>
    <n v="318781"/>
    <x v="2042"/>
    <x v="428"/>
    <s v="en"/>
    <s v="A young woman's desperate search for her abducted boyfriend draws her into the infamous Colonia Dignidad, a sect nobody ever escaped from."/>
    <n v="14.04"/>
    <x v="1859"/>
    <n v="7.3"/>
    <x v="1419"/>
  </r>
  <r>
    <n v="58857"/>
    <x v="2043"/>
    <x v="578"/>
    <s v="ja"/>
    <s v="A bravado period action film set at the end of Japan's feudal era in which a group of unemployed samurai are enlisted to bring down a sadistic lord and prevent him from ascending to the throne and plunging the country into a war-torn future."/>
    <n v="44.531999999999996"/>
    <x v="1860"/>
    <n v="7.3"/>
    <x v="1420"/>
  </r>
  <r>
    <n v="3176"/>
    <x v="2044"/>
    <x v="523"/>
    <s v="ja"/>
    <s v="In the future, the Japanese government captures a class of ninth-grade students and forces them to kill each other under the revolutionary &quot;Battle Royale&quot; act."/>
    <n v="18.919"/>
    <x v="1861"/>
    <n v="7.3"/>
    <x v="1421"/>
  </r>
  <r>
    <n v="1672"/>
    <x v="2045"/>
    <x v="644"/>
    <s v="fr"/>
    <s v="French secret service agent Josselin Beaumont is dispatched to take down African warlord N'Jala. But when his assignment is canceled, he's shocked to learn that his government is surrendering him to local authorities. He is given a mock trial and sentenced to 20 years of hard labor. But Beaumont escapes from prison and vows not only to avenge himself against his betrayers but also to finish his original assignment."/>
    <n v="7.52"/>
    <x v="1862"/>
    <n v="7.3"/>
    <x v="1055"/>
  </r>
  <r>
    <n v="377"/>
    <x v="2046"/>
    <x v="356"/>
    <s v="en"/>
    <s v="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
    <n v="49.488"/>
    <x v="1863"/>
    <n v="7.3"/>
    <x v="1422"/>
  </r>
  <r>
    <n v="407449"/>
    <x v="2047"/>
    <x v="8"/>
    <s v="en"/>
    <s v="Follows the journey of a 90-year-old atheist and the quirky characters that inhabit his off-the-map desert town. He finds himself at the precipice of life, thrust into a journey of self-exploration."/>
    <n v="11.324"/>
    <x v="1864"/>
    <n v="7.3"/>
    <x v="799"/>
  </r>
  <r>
    <n v="338766"/>
    <x v="2048"/>
    <x v="97"/>
    <s v="en"/>
    <s v="A divorced dad and his ex-con brother resort to a desperate scheme in order to save their family's farm in West Texas."/>
    <n v="19.318000000000001"/>
    <x v="1865"/>
    <n v="7.3"/>
    <x v="688"/>
  </r>
  <r>
    <n v="47653"/>
    <x v="2049"/>
    <x v="77"/>
    <s v="en"/>
    <s v="An European immigrant endures a challenging voyage only to get into trouble as soon as he arrives in New York."/>
    <n v="8.532"/>
    <x v="1866"/>
    <n v="7.3"/>
    <x v="1392"/>
  </r>
  <r>
    <n v="21348"/>
    <x v="2050"/>
    <x v="293"/>
    <s v="fr"/>
    <s v="Drawn from elements of West African folk tales, it depicts how a newborn boy, Kirikou, saves his village from the evil witch Karaba."/>
    <n v="9.9459999999999997"/>
    <x v="1867"/>
    <n v="7.3"/>
    <x v="360"/>
  </r>
  <r>
    <n v="17814"/>
    <x v="2051"/>
    <x v="558"/>
    <s v="en"/>
    <s v="The lone inhabitants of an abandoned police station are under attack by the overwhelming numbers of a seemingly unstoppable street gang."/>
    <n v="10.592000000000001"/>
    <x v="1868"/>
    <n v="7.3"/>
    <x v="829"/>
  </r>
  <r>
    <n v="2502"/>
    <x v="2052"/>
    <x v="457"/>
    <s v="en"/>
    <s v="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
    <n v="26.25"/>
    <x v="1869"/>
    <n v="7.3"/>
    <x v="1423"/>
  </r>
  <r>
    <n v="330457"/>
    <x v="2053"/>
    <x v="310"/>
    <s v="en"/>
    <s v="Elsa, Anna, Kristoff and Olaf head far into the forest to learn the truth about an ancient mystery of their kingdom."/>
    <n v="203.26599999999999"/>
    <x v="1870"/>
    <n v="7.3"/>
    <x v="1424"/>
  </r>
  <r>
    <n v="18785"/>
    <x v="2054"/>
    <x v="77"/>
    <s v="en"/>
    <s v="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
    <n v="150.976"/>
    <x v="1871"/>
    <n v="7.3"/>
    <x v="1425"/>
  </r>
  <r>
    <n v="17687"/>
    <x v="2055"/>
    <x v="82"/>
    <s v="en"/>
    <s v="Two young Chicago hoodlums, Tom Powers and Matt Doyle, rise up from their poverty-stricken slum life to become petty thieves, bootleggers and cold-blooded killers. But with street notoriety and newfound wealth, the duo feels the heat from the cops and rival gangsters both. Despite his ruthless criminal reputation, Tom tries to remain connected to his family, however, gang warfare and the need for revenge eventually pull him away."/>
    <n v="11.718999999999999"/>
    <x v="1872"/>
    <n v="7.3"/>
    <x v="193"/>
  </r>
  <r>
    <n v="11072"/>
    <x v="2056"/>
    <x v="726"/>
    <s v="en"/>
    <s v="A townâ€”where everyone seems to be named Johnsonâ€”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
    <n v="13.833"/>
    <x v="1873"/>
    <n v="7.3"/>
    <x v="1426"/>
  </r>
  <r>
    <n v="9090"/>
    <x v="2057"/>
    <x v="77"/>
    <s v="en"/>
    <s v="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
    <n v="15.436999999999999"/>
    <x v="1874"/>
    <n v="7.3"/>
    <x v="498"/>
  </r>
  <r>
    <n v="552"/>
    <x v="2058"/>
    <x v="129"/>
    <s v="it"/>
    <s v="An endearing light comedy about a woman who spontaneously becomes a resident of Venice after her family left her begin. While enjoying the wonderful people she meets she achieves a new life and the first time independent of her family."/>
    <n v="6.0380000000000003"/>
    <x v="1875"/>
    <n v="7.3"/>
    <x v="450"/>
  </r>
  <r>
    <n v="512895"/>
    <x v="2059"/>
    <x v="727"/>
    <s v="en"/>
    <s v="The love story between a pampered Cocker Spaniel named Lady and a streetwise mongrel named Tramp. Lady finds herself out on the street after her owners have a baby and is saved from a pack by Tramp, who tries to show her to live her life footloose and collar-free."/>
    <n v="23.556000000000001"/>
    <x v="1722"/>
    <n v="7.3"/>
    <x v="1099"/>
  </r>
  <r>
    <n v="396263"/>
    <x v="2060"/>
    <x v="680"/>
    <s v="ja"/>
    <s v="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
    <n v="31.831"/>
    <x v="1876"/>
    <n v="7.3"/>
    <x v="988"/>
  </r>
  <r>
    <n v="10857"/>
    <x v="2061"/>
    <x v="728"/>
    <s v="en"/>
    <s v="With the help of government-issued pamphlets, an elderly British couple build a shelter and prepare for an impending nuclear attack, unaware that times and the nature of war have changed from their romantic memories of World War II."/>
    <n v="10.706"/>
    <x v="1877"/>
    <n v="7.3"/>
    <x v="188"/>
  </r>
  <r>
    <n v="10440"/>
    <x v="2062"/>
    <x v="729"/>
    <s v="en"/>
    <s v="A middle-aged couple suspects foul play when their neighbor's wife suddenly drops dead."/>
    <n v="7.8940000000000001"/>
    <x v="1878"/>
    <n v="7.3"/>
    <x v="293"/>
  </r>
  <r>
    <n v="550231"/>
    <x v="2063"/>
    <x v="17"/>
    <s v="en"/>
    <s v="A widow with three children hires a handyman to fix her house during a major storm. When not doing home repairs, he shares his philosophy of believing in the power of the universe to deliver what we want."/>
    <n v="15.613"/>
    <x v="1879"/>
    <n v="7.3"/>
    <x v="190"/>
  </r>
  <r>
    <n v="508763"/>
    <x v="2064"/>
    <x v="730"/>
    <s v="en"/>
    <s v="The adventure of Bella, a dog who embarks on an epic 400-mile journey home after she is separated from her beloved human."/>
    <n v="56.183"/>
    <x v="1880"/>
    <n v="7.3"/>
    <x v="112"/>
  </r>
  <r>
    <n v="425373"/>
    <x v="2065"/>
    <x v="8"/>
    <s v="en"/>
    <s v="After the tragic death of star volleyball player Caroline &quot;Line&quot; Found, a team of dispirited high school girls must band together under the guidance of their tough-love coach in hopes of winning the state championship!"/>
    <n v="26.131"/>
    <x v="1881"/>
    <n v="7.3"/>
    <x v="108"/>
  </r>
  <r>
    <n v="119450"/>
    <x v="2066"/>
    <x v="731"/>
    <s v="en"/>
    <s v="A group of scientists in San Francisco struggle to stay alive in the aftermath of a plague that is wiping out humanity, while Caesar tries to maintain dominance over his community of intelligent apes."/>
    <n v="94.742999999999995"/>
    <x v="1882"/>
    <n v="7.3"/>
    <x v="1427"/>
  </r>
  <r>
    <n v="49538"/>
    <x v="2067"/>
    <x v="38"/>
    <s v="en"/>
    <s v="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
    <n v="3.2690000000000001"/>
    <x v="1883"/>
    <n v="7.3"/>
    <x v="1428"/>
  </r>
  <r>
    <n v="1725"/>
    <x v="2068"/>
    <x v="437"/>
    <s v="en"/>
    <s v="In the slums of the upper West Side of Manhattan, New York, a gang of Polish-American teenagers called the Jets compete with a rival gang of recently immigrated Puerto Ricans, the Sharks, to &quot;own&quot; the neighborhood streets. Tensions are high between the gangs but two kids, one from each rival gang, fall in love leading to tragedy."/>
    <n v="11.831"/>
    <x v="1884"/>
    <n v="7.3"/>
    <x v="1429"/>
  </r>
  <r>
    <n v="585245"/>
    <x v="2069"/>
    <x v="732"/>
    <s v="en"/>
    <s v="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
    <n v="371.36700000000002"/>
    <x v="1885"/>
    <n v="7.3"/>
    <x v="1430"/>
  </r>
  <r>
    <n v="400617"/>
    <x v="2070"/>
    <x v="17"/>
    <s v="en"/>
    <s v="In 1950s London, renowned British dressmaker Reynolds Woodcock comes across Alma, a young, strong-willed woman, who soon becomes ever present in his life as his muse and lover."/>
    <n v="17.518999999999998"/>
    <x v="1854"/>
    <n v="7.3"/>
    <x v="1431"/>
  </r>
  <r>
    <n v="360737"/>
    <x v="2071"/>
    <x v="17"/>
    <s v="de"/>
    <s v="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
    <n v="10.52"/>
    <x v="1048"/>
    <n v="7.3"/>
    <x v="986"/>
  </r>
  <r>
    <n v="785539"/>
    <x v="2072"/>
    <x v="16"/>
    <s v="en"/>
    <s v="Aspiring pop star Erica ends up as the entertainment at her ex-fiancÃ©â€™s wedding after reluctantly taking a gig at a luxurious island resort while in the wake of a music career meltdown."/>
    <n v="36.290999999999997"/>
    <x v="1886"/>
    <n v="7.3"/>
    <x v="997"/>
  </r>
  <r>
    <n v="356296"/>
    <x v="2073"/>
    <x v="46"/>
    <s v="it"/>
    <s v="A gangster known as &quot;Samurai&quot; wants to turn the waterfront of Rome into a new Las Vegas. All the local mob bosses have agreed to work for this common goal. But peace is not to last long."/>
    <n v="8.2080000000000002"/>
    <x v="1887"/>
    <n v="7.3"/>
    <x v="1432"/>
  </r>
  <r>
    <n v="245842"/>
    <x v="2074"/>
    <x v="733"/>
    <s v="en"/>
    <s v="King Louis XIV's quest for immortality leads him to capture and steal a mermaid's life force, a move that is further complicated by his illegitimate daughter's discovery of the creature."/>
    <n v="62.494"/>
    <x v="355"/>
    <n v="7.3"/>
    <x v="988"/>
  </r>
  <r>
    <n v="191714"/>
    <x v="2075"/>
    <x v="17"/>
    <s v="hi"/>
    <s v="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
    <n v="7.7949999999999999"/>
    <x v="1888"/>
    <n v="7.3"/>
    <x v="1433"/>
  </r>
  <r>
    <n v="122917"/>
    <x v="2076"/>
    <x v="384"/>
    <s v="en"/>
    <s v="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
    <n v="176.62200000000001"/>
    <x v="1889"/>
    <n v="7.3"/>
    <x v="1434"/>
  </r>
  <r>
    <n v="39148"/>
    <x v="2077"/>
    <x v="609"/>
    <s v="ja"/>
    <s v="A retelling of Dragon Ball's origin with a different take on the meeting of Goku, Bulma, and Kame-Sen'nin. It also retells the Red Ribbon Army story; but this time they find Goku rather than Goku finding them."/>
    <n v="45.884"/>
    <x v="1890"/>
    <n v="7.3"/>
    <x v="742"/>
  </r>
  <r>
    <n v="44264"/>
    <x v="1445"/>
    <x v="734"/>
    <s v="en"/>
    <s v="Following the murder of her father by a hired hand, a 14-year-old farm girl sets out to capture the killer. To aid her, she hires the toughest U.S. Marshal she can findâ€”a man with 'true grit'â€”Reuben J. 'Rooster' Cogburn."/>
    <n v="13.766999999999999"/>
    <x v="1764"/>
    <n v="7.3"/>
    <x v="277"/>
  </r>
  <r>
    <n v="14447"/>
    <x v="2078"/>
    <x v="278"/>
    <s v="en"/>
    <s v="Wallace and Gromit open a bakery, accidentally getting tied up with a murder mystery in the process. But when Wallace falls in love, Gromit is left to solve the case by himself."/>
    <n v="10.702999999999999"/>
    <x v="1891"/>
    <n v="7.3"/>
    <x v="1080"/>
  </r>
  <r>
    <n v="1491"/>
    <x v="2079"/>
    <x v="735"/>
    <s v="en"/>
    <s v="With his eye on a lovely aristocrat, a gifted illusionist named Eisenheim uses his powers to win her away from her betrothed, a crown prince. But Eisenheim's scheme creates tumult within the monarchy and ignites the suspicion of a dogged inspector."/>
    <n v="21.812000000000001"/>
    <x v="1892"/>
    <n v="7.3"/>
    <x v="1435"/>
  </r>
  <r>
    <n v="14621"/>
    <x v="2080"/>
    <x v="8"/>
    <s v="en"/>
    <s v="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
    <n v="17.02"/>
    <x v="1893"/>
    <n v="7.3"/>
    <x v="563"/>
  </r>
  <r>
    <n v="618355"/>
    <x v="2081"/>
    <x v="584"/>
    <s v="en"/>
    <s v="Set in the thick of the Cold War, Red Son introduces us to a Superman who landed in the USSR during the 1950s and grows up to become a Soviet symbol that fights for the preservation of Stalinâ€™s brand of communism."/>
    <n v="14.833"/>
    <x v="1894"/>
    <n v="7.3"/>
    <x v="389"/>
  </r>
  <r>
    <n v="10647"/>
    <x v="2082"/>
    <x v="8"/>
    <s v="en"/>
    <s v="Like some other kids, 12-year-old Trevor McKinney believed in the goodness of human nature. Like many other kids, he was determined to change the world for the better. Unlike most other kids, he succeeded."/>
    <n v="15.611000000000001"/>
    <x v="1895"/>
    <n v="7.3"/>
    <x v="1436"/>
  </r>
  <r>
    <n v="82825"/>
    <x v="2083"/>
    <x v="90"/>
    <s v="hi"/>
    <s v="Pregnant and alone in the city of Kolkata, a woman begins a relentless search for her missing husband, only to find that nothing is what it seems."/>
    <n v="5.1050000000000004"/>
    <x v="1896"/>
    <n v="7.3"/>
    <x v="663"/>
  </r>
  <r>
    <n v="11713"/>
    <x v="2084"/>
    <x v="608"/>
    <s v="zh"/>
    <s v="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
    <n v="21.946999999999999"/>
    <x v="1897"/>
    <n v="7.3"/>
    <x v="1437"/>
  </r>
  <r>
    <n v="6619"/>
    <x v="2085"/>
    <x v="8"/>
    <s v="it"/>
    <s v="Composer Gustav von Aschenbach travels to Venice for health reasons. There, he becomes obsessed with the stunning beauty of an adolescent Polish boy named Tadzio who is staying with his family at the same Grand HÃ´tel des Bains on the Lido as is Aschenbach."/>
    <n v="8.5399999999999991"/>
    <x v="1898"/>
    <n v="7.3"/>
    <x v="282"/>
  </r>
  <r>
    <n v="199"/>
    <x v="2086"/>
    <x v="556"/>
    <s v="en"/>
    <s v="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
    <n v="14.898999999999999"/>
    <x v="1899"/>
    <n v="7.3"/>
    <x v="1438"/>
  </r>
  <r>
    <n v="440596"/>
    <x v="2087"/>
    <x v="736"/>
    <s v="en"/>
    <s v="A romantic drama based on the story of Carley Allison, a promising 18 year old figure skater and singer who made medical history in her fight against a rare 1 in 3.5 billion type of sarcoma."/>
    <n v="14.644"/>
    <x v="1900"/>
    <n v="7.3"/>
    <x v="1439"/>
  </r>
  <r>
    <n v="99861"/>
    <x v="2088"/>
    <x v="66"/>
    <s v="en"/>
    <s v="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
    <n v="231.98099999999999"/>
    <x v="1901"/>
    <n v="7.3"/>
    <x v="1440"/>
  </r>
  <r>
    <n v="11450"/>
    <x v="2089"/>
    <x v="737"/>
    <s v="en"/>
    <s v="Lawyer Richard Goodwin discovers that 'Twenty-One', a successful TV quiz show, is rigged and decides to expose the team behind the show."/>
    <n v="7.7779999999999996"/>
    <x v="1902"/>
    <n v="7.3"/>
    <x v="285"/>
  </r>
  <r>
    <n v="1888"/>
    <x v="2090"/>
    <x v="16"/>
    <s v="en"/>
    <s v="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
    <n v="5.4180000000000001"/>
    <x v="1903"/>
    <n v="7.3"/>
    <x v="437"/>
  </r>
  <r>
    <n v="1802"/>
    <x v="2091"/>
    <x v="54"/>
    <s v="fr"/>
    <s v="Sophie, a quiet and shy maid working for an upper-class French family, finds a friend in the energetic and uncompromising postmaster Jeanne, who encourages her to stand up against her bourgeois employers."/>
    <n v="7.0449999999999999"/>
    <x v="1904"/>
    <n v="7.3"/>
    <x v="212"/>
  </r>
  <r>
    <n v="19625"/>
    <x v="2092"/>
    <x v="20"/>
    <s v="hi"/>
    <s v="A gangster sets out to fulfill his father's dream of becoming a doctor."/>
    <n v="7.1310000000000002"/>
    <x v="1905"/>
    <n v="7.3"/>
    <x v="1392"/>
  </r>
  <r>
    <n v="9603"/>
    <x v="2093"/>
    <x v="129"/>
    <s v="en"/>
    <s v="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
    <n v="72.088999999999999"/>
    <x v="133"/>
    <n v="7.3"/>
    <x v="1441"/>
  </r>
  <r>
    <n v="502425"/>
    <x v="2094"/>
    <x v="234"/>
    <s v="en"/>
    <s v="South Africa, 1978. Tim Jenkin and Stephen Lee, two white political activists from the African National Congress imprisoned by the apartheid regime, put a plan in motion to escape from the infamous Pretoria Prison."/>
    <n v="13.101000000000001"/>
    <x v="1028"/>
    <n v="7.3"/>
    <x v="1442"/>
  </r>
  <r>
    <n v="177"/>
    <x v="2095"/>
    <x v="20"/>
    <s v="en"/>
    <s v="Two troubled men face their terrible destinies and events of their past as they join together on a mission to find the Holy Grail and thus to save themselves."/>
    <n v="9.7579999999999991"/>
    <x v="1906"/>
    <n v="7.3"/>
    <x v="1197"/>
  </r>
  <r>
    <n v="112198"/>
    <x v="2096"/>
    <x v="45"/>
    <s v="fr"/>
    <s v="Vincent, a wealthy real estate agent, is invited to dinner by his sister Elizabeth and her husband Peter, both professors in Paris. Claude, a childhood friend and trombonist in a symphony orchestra, is also present. Vincent brings news from the prenatal examination of his and his wife Anna's unborn son.  The name chosen by the soon-to-be parents strongly offends the others for many reasons. The dispute between the guests quickly escalates and before long the resurgence of old grudges and hidden secrets is unavoidable ..."/>
    <n v="6.024"/>
    <x v="761"/>
    <n v="7.3"/>
    <x v="1443"/>
  </r>
  <r>
    <n v="21032"/>
    <x v="2097"/>
    <x v="738"/>
    <s v="en"/>
    <s v="An outcast half-wolf risks his life to prevent a deadly epidemic from ravaging Nome, Alaska."/>
    <n v="17.824000000000002"/>
    <x v="1907"/>
    <n v="7.3"/>
    <x v="1444"/>
  </r>
  <r>
    <n v="537056"/>
    <x v="2098"/>
    <x v="739"/>
    <s v="en"/>
    <s v="A mysterious new villain known only as Hush uses a gallery of villains to destroy Batman's crime-fighting career as well as Bruce Wayne's personal life, which has been further complicated by a relationship with Selina Kyle/Catwoman."/>
    <n v="21.859000000000002"/>
    <x v="1908"/>
    <n v="7.3"/>
    <x v="1445"/>
  </r>
  <r>
    <n v="45612"/>
    <x v="2099"/>
    <x v="740"/>
    <s v="en"/>
    <s v="When decorated soldier Captain Colter Stevens wakes up in the body of an unknown man, he discovers he's part of a mission to find the bomber of a Chicago commuter train."/>
    <n v="40.887"/>
    <x v="1909"/>
    <n v="7.3"/>
    <x v="1446"/>
  </r>
  <r>
    <n v="859"/>
    <x v="2100"/>
    <x v="17"/>
    <s v="en"/>
    <s v="In 18th century France, Marquise de Merteuil asks her ex-lover Vicomte de Valmont to seduce the future wife of another ex-lover of hers in return for one last night with her. Yet things donâ€™t go as planned."/>
    <n v="10.759"/>
    <x v="711"/>
    <n v="7.3"/>
    <x v="256"/>
  </r>
  <r>
    <n v="69735"/>
    <x v="2101"/>
    <x v="741"/>
    <s v="en"/>
    <s v="A wealthy playboy named Bruce Wayne and a Chicago cop named Jim Gordon both return to Gotham City where their lives unexpectedly intersect."/>
    <n v="10.398999999999999"/>
    <x v="1910"/>
    <n v="7.3"/>
    <x v="1447"/>
  </r>
  <r>
    <n v="11197"/>
    <x v="2102"/>
    <x v="8"/>
    <s v="sv"/>
    <s v="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
    <n v="12.183999999999999"/>
    <x v="1911"/>
    <n v="7.3"/>
    <x v="108"/>
  </r>
  <r>
    <n v="612368"/>
    <x v="2103"/>
    <x v="8"/>
    <s v="fr"/>
    <s v="Pierre is 25 when he returns from Wyoming to his fiancÃ©e and take over the family farm. Twenty years later, the farm expanded and so did the family."/>
    <n v="7.0419999999999998"/>
    <x v="1912"/>
    <n v="7.3"/>
    <x v="759"/>
  </r>
  <r>
    <n v="390497"/>
    <x v="2104"/>
    <x v="528"/>
    <s v="ko"/>
    <s v="A man is on his way home when the poorly constructed tunnel he is driving through collapses, leaving him trapped leaving himself for the unexpected whilst emergency services struggle to help."/>
    <n v="9.2680000000000007"/>
    <x v="1913"/>
    <n v="7.3"/>
    <x v="168"/>
  </r>
  <r>
    <n v="10112"/>
    <x v="2105"/>
    <x v="212"/>
    <s v="en"/>
    <s v="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
    <n v="65.100999999999999"/>
    <x v="1914"/>
    <n v="7.3"/>
    <x v="1448"/>
  </r>
  <r>
    <n v="87"/>
    <x v="2106"/>
    <x v="228"/>
    <s v="en"/>
    <s v="After arriving in India, Indiana Jones is asked by a desperate village to find a mystical stone. He agrees â€“ and stumbles upon a secret cult plotting a terrible plan in the catacombs of an ancient palace."/>
    <n v="33.161999999999999"/>
    <x v="26"/>
    <n v="7.3"/>
    <x v="1449"/>
  </r>
  <r>
    <n v="259693"/>
    <x v="2107"/>
    <x v="79"/>
    <s v="en"/>
    <s v="Lorraine and Ed Warren travel to north London to help a single mother raising four children alone in a house plagued by malicious spirits."/>
    <n v="152.86600000000001"/>
    <x v="1915"/>
    <n v="7.3"/>
    <x v="1450"/>
  </r>
  <r>
    <n v="16227"/>
    <x v="2108"/>
    <x v="362"/>
    <s v="en"/>
    <s v="A man convicted of murdering his wife escapes from prison and works with a woman to try and prove his innocence."/>
    <n v="6.59"/>
    <x v="1916"/>
    <n v="7.3"/>
    <x v="981"/>
  </r>
  <r>
    <n v="245168"/>
    <x v="2109"/>
    <x v="99"/>
    <s v="en"/>
    <s v="Based on true events about the foot soldiers of the early feminist movement who were forced underground to evade the State."/>
    <n v="8.9909999999999997"/>
    <x v="243"/>
    <n v="7.3"/>
    <x v="269"/>
  </r>
  <r>
    <n v="93289"/>
    <x v="2110"/>
    <x v="42"/>
    <s v="fr"/>
    <s v="1940: During the chaotic running fights of the French army the 7th company disappears - nobody knows they've been taken captive. Only their scouting patrol, three witty but lazy guys, can escape and now wanders around behind the German lines. They'd like to just stay out the fights, but a Lieutenant urges them to use a captured truck to break through to their troops."/>
    <n v="5.5090000000000003"/>
    <x v="455"/>
    <n v="7.3"/>
    <x v="209"/>
  </r>
  <r>
    <n v="41662"/>
    <x v="2111"/>
    <x v="376"/>
    <s v="en"/>
    <s v="Two co-workers, one a vain woman and the other an awkward teenager, share an increasingly bizarre relationship after becoming roommates."/>
    <n v="6.32"/>
    <x v="1917"/>
    <n v="7.3"/>
    <x v="986"/>
  </r>
  <r>
    <n v="14646"/>
    <x v="2112"/>
    <x v="77"/>
    <s v="fr"/>
    <s v="An upper middle-class French family celebrates a birthday in a restaurant. In one evening and during one meal, family history, tensions, collective and separate grudges, delights, and memories both clash and coalesce."/>
    <n v="4.4690000000000003"/>
    <x v="1918"/>
    <n v="7.3"/>
    <x v="407"/>
  </r>
  <r>
    <n v="13597"/>
    <x v="2113"/>
    <x v="742"/>
    <s v="en"/>
    <s v="When teen Sarah is forced to babysit Toby, her baby stepbrother, she summons Jareth the Goblin King to take him away. When he is actually kidnapped, Sarah is given just thirteen hours to solve a labyrinth and rescue him."/>
    <n v="22.986000000000001"/>
    <x v="1919"/>
    <n v="7.3"/>
    <x v="1451"/>
  </r>
  <r>
    <n v="9474"/>
    <x v="2114"/>
    <x v="600"/>
    <s v="it"/>
    <s v="Jack Beauregard, an ageing gunman of the Old West, only wants to retire in peace and move to Europe. But a young gunfighter, known as &quot;Nobody&quot;, who idolizes Beauregard, wants him to go out in a blaze of glory. So he arranges for Jack to face the 150-man gang known as The Wild Bunch and earn his place in history."/>
    <n v="12.262"/>
    <x v="365"/>
    <n v="7.3"/>
    <x v="718"/>
  </r>
  <r>
    <n v="449674"/>
    <x v="2115"/>
    <x v="77"/>
    <s v="en"/>
    <s v="Louis C.K. muses on religion, eternal love, giving dogs drugs, email fights, teachers and more in a live performance from Washington, D.C."/>
    <n v="5.2590000000000003"/>
    <x v="1920"/>
    <n v="7.3"/>
    <x v="697"/>
  </r>
  <r>
    <n v="43361"/>
    <x v="2116"/>
    <x v="237"/>
    <s v="it"/>
    <s v="In Italy, small-town newlyweds Wanda and Ivan Cavalli embark on their honeymoon in the big city of Rome. Ivan dutifully wants to keep appointments with family and church, but Wanda is only interested in meeting her favorite photo-strip star known as &quot;The White Sheik&quot;. While Wanda impetuously sneaks away to locate the object of her affections, disconsolate Ivan tries his hardest to keep up appearances with the couple's relatives."/>
    <n v="6.6520000000000001"/>
    <x v="1921"/>
    <n v="7.3"/>
    <x v="336"/>
  </r>
  <r>
    <n v="11886"/>
    <x v="2117"/>
    <x v="110"/>
    <s v="en"/>
    <s v="With King Richard off to the Crusades, Prince John and his slithering minion, Sir Hiss, set about taxing Nottingham's citizens with support from the corrupt sheriff - and staunch opposition by the wily Robin Hood and his band of merry men."/>
    <n v="44.607999999999997"/>
    <x v="1922"/>
    <n v="7.3"/>
    <x v="1452"/>
  </r>
  <r>
    <n v="340"/>
    <x v="2118"/>
    <x v="20"/>
    <s v="en"/>
    <s v="A young Jewish American man endeavorsâ€”with the help of eccentric, distant relativesâ€”to find the woman who saved his grandfather during World War IIâ€”in a Ukrainian village which was ultimately razed by the Nazis."/>
    <n v="6.2869999999999999"/>
    <x v="213"/>
    <n v="7.3"/>
    <x v="1453"/>
  </r>
  <r>
    <n v="392982"/>
    <x v="2119"/>
    <x v="8"/>
    <s v="en"/>
    <s v="Thurgood Marshall, the first African-American Supreme Court Justice, battles through one of his career-defining cases."/>
    <n v="13.879"/>
    <x v="1397"/>
    <n v="7.3"/>
    <x v="822"/>
  </r>
  <r>
    <n v="43920"/>
    <x v="2120"/>
    <x v="8"/>
    <s v="en"/>
    <s v="Three juvenile delinquents arrive at a correctional center and are put under the care of an experienced guard."/>
    <n v="9.7759999999999998"/>
    <x v="1923"/>
    <n v="7.3"/>
    <x v="983"/>
  </r>
  <r>
    <n v="583903"/>
    <x v="2121"/>
    <x v="17"/>
    <s v="en"/>
    <s v="After learning that his terminally ill wife has six months to live, a man welcomes the support of his best friend who moves into their home to help out."/>
    <n v="20.173999999999999"/>
    <x v="1924"/>
    <n v="7.3"/>
    <x v="450"/>
  </r>
  <r>
    <n v="361380"/>
    <x v="2122"/>
    <x v="738"/>
    <s v="en"/>
    <s v="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
    <n v="26.928000000000001"/>
    <x v="1925"/>
    <n v="7.3"/>
    <x v="992"/>
  </r>
  <r>
    <n v="64956"/>
    <x v="2123"/>
    <x v="743"/>
    <s v="en"/>
    <s v="The Cobol Job is a fourteen-minute animated prequel to Christopher Nolanâ€™s award-winning movie: Inception, detailing the heist on Mr. Kaneda's mind by Nash, Cobb, Arthur, and several Cobol Engineering thugs."/>
    <n v="10.478999999999999"/>
    <x v="1926"/>
    <n v="7.3"/>
    <x v="1142"/>
  </r>
  <r>
    <n v="61791"/>
    <x v="2124"/>
    <x v="744"/>
    <s v="en"/>
    <s v="A highly intelligent chimpanzee named Caeser has been living a peaceful suburban life ever since he was born. But when he gets taken to a cruel primate facility, Caeser decides to revolt against those who have harmed him."/>
    <n v="55.917999999999999"/>
    <x v="1927"/>
    <n v="7.3"/>
    <x v="1454"/>
  </r>
  <r>
    <n v="11868"/>
    <x v="2125"/>
    <x v="356"/>
    <s v="en"/>
    <s v="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
    <n v="10.301"/>
    <x v="1928"/>
    <n v="7.3"/>
    <x v="799"/>
  </r>
  <r>
    <n v="8393"/>
    <x v="2126"/>
    <x v="582"/>
    <s v="en"/>
    <s v="A Coca-Cola bottle dropped from an airplane raises havoc among a normally peaceful tribe of African bushmen who believe it to be a utensil of the gods."/>
    <n v="22.457000000000001"/>
    <x v="1929"/>
    <n v="7.3"/>
    <x v="1455"/>
  </r>
  <r>
    <n v="785663"/>
    <x v="2127"/>
    <x v="745"/>
    <s v="en"/>
    <s v="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
    <n v="13.922000000000001"/>
    <x v="1930"/>
    <n v="7.3"/>
    <x v="905"/>
  </r>
  <r>
    <n v="391713"/>
    <x v="2128"/>
    <x v="45"/>
    <s v="en"/>
    <s v="Lady Bird McPherson, a strong willed, deeply opinionated, artistic 17 year old comes of age in Sacramento. Her relationship with her mother and her upbringing are questioned and tested as she plans to head off to college."/>
    <n v="34.119"/>
    <x v="131"/>
    <n v="7.3"/>
    <x v="1456"/>
  </r>
  <r>
    <n v="80184"/>
    <x v="2129"/>
    <x v="37"/>
    <s v="es"/>
    <s v="A Spanish orchestra conductor deals with the mysterious disappearance of his girlfriend."/>
    <n v="47.286000000000001"/>
    <x v="1931"/>
    <n v="7.3"/>
    <x v="1457"/>
  </r>
  <r>
    <n v="18311"/>
    <x v="2130"/>
    <x v="437"/>
    <s v="cn"/>
    <s v="Yuddy, a Hong Kong playboy known for breaking girls' hearts, tries to find solace and the truth after discovering the woman who raised him isn't his mother."/>
    <n v="13.766"/>
    <x v="1932"/>
    <n v="7.3"/>
    <x v="234"/>
  </r>
  <r>
    <n v="9325"/>
    <x v="2131"/>
    <x v="738"/>
    <s v="en"/>
    <s v="The boy Mowgli makes his way to the man-village with Bagheera, the wise panther. Along the way he meets jazzy King Louie, the hypnotic snake Kaa and the lovable, happy-go-lucky bear Baloo, who teaches Mowgli &quot;The Bare Necessities&quot; of life and the true meaning of friendship."/>
    <n v="94.95"/>
    <x v="1933"/>
    <n v="7.3"/>
    <x v="1458"/>
  </r>
  <r>
    <n v="594530"/>
    <x v="2132"/>
    <x v="278"/>
    <s v="en"/>
    <s v="Bo Peep explains what happened to herself and her sheep between the events of Toy Story 2 and Toy Story 4."/>
    <n v="24.856000000000002"/>
    <x v="1934"/>
    <n v="7.3"/>
    <x v="437"/>
  </r>
  <r>
    <n v="324552"/>
    <x v="2133"/>
    <x v="558"/>
    <s v="en"/>
    <s v="John Wick is forced out of retirement by a former associate looking to seize control of a shadowy international assassinsâ€™ guild. Bound by a blood oath to aid him, Wick travels to Rome and does battle against some of the worldâ€™s most dangerous killers."/>
    <n v="140.774"/>
    <x v="1935"/>
    <n v="7.3"/>
    <x v="1459"/>
  </r>
  <r>
    <n v="152603"/>
    <x v="2134"/>
    <x v="17"/>
    <s v="en"/>
    <s v="A depressed musician reunites with his lover in the desolate streets of Detroit. Though their romance has endured several centuries, it is tested by the arrival of her capricious and unpredictable younger sister."/>
    <n v="14.847"/>
    <x v="1936"/>
    <n v="7.3"/>
    <x v="1460"/>
  </r>
  <r>
    <n v="10722"/>
    <x v="2135"/>
    <x v="746"/>
    <s v="es"/>
    <s v="The story revolves around a Basque Roman Catholic priest dedicated to committing as many sins as possible (Angulo), a death metal salesman from Carabanchel (Segura), and the Italian host of a TV show on the occult (De Razza). These go on a literal &quot;trip&quot; through Christmas-time Madrid to hunt for and prevent the reincarnation of the Antichrist."/>
    <n v="6.875"/>
    <x v="1937"/>
    <n v="7.3"/>
    <x v="501"/>
  </r>
  <r>
    <n v="549053"/>
    <x v="2136"/>
    <x v="129"/>
    <s v="en"/>
    <s v="Kate is a young woman who has a habit of making bad decisions, and her last date with disaster occurs after she accepts work as Santa's elf for a department store. However, after she meets Tom there, her life takes a new turn."/>
    <n v="18.050999999999998"/>
    <x v="1938"/>
    <n v="7.3"/>
    <x v="1461"/>
  </r>
  <r>
    <n v="454983"/>
    <x v="2137"/>
    <x v="16"/>
    <s v="en"/>
    <s v="When teenager Elle's first kiss leads to a forbidden romance with the hottest boy in high school, she risks her relationship with her best friend."/>
    <n v="65.695999999999998"/>
    <x v="1939"/>
    <n v="7.3"/>
    <x v="1462"/>
  </r>
  <r>
    <n v="15359"/>
    <x v="2138"/>
    <x v="747"/>
    <s v="en"/>
    <s v="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
    <n v="18.669"/>
    <x v="1940"/>
    <n v="7.3"/>
    <x v="525"/>
  </r>
  <r>
    <n v="813"/>
    <x v="2139"/>
    <x v="77"/>
    <s v="en"/>
    <s v="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
    <n v="22.803000000000001"/>
    <x v="1941"/>
    <n v="7.3"/>
    <x v="1463"/>
  </r>
  <r>
    <n v="246"/>
    <x v="2140"/>
    <x v="578"/>
    <s v="ja"/>
    <s v="Blind traveler Zatoichi is a master swordsman and a masseur with a fondness for gambling on dice games. When he arrives in a village torn apart by warring gangs, he sets out to protect the townspeople."/>
    <n v="9.0749999999999993"/>
    <x v="1678"/>
    <n v="7.3"/>
    <x v="302"/>
  </r>
  <r>
    <n v="591275"/>
    <x v="2141"/>
    <x v="748"/>
    <s v="en"/>
    <s v="In 1666, a colonial town is gripped by a hysterical witch-hunt that has deadly consequences for centuries to come, and it's up to teenagers in 1994 to finally put an end to their town's curse, before it's too late."/>
    <n v="94.754000000000005"/>
    <x v="1942"/>
    <n v="7.3"/>
    <x v="1464"/>
  </r>
  <r>
    <n v="591274"/>
    <x v="2142"/>
    <x v="748"/>
    <s v="en"/>
    <s v="In 1978, two rival groups at Camp Nightwing must band together to solve a terrifying mystery when horrors from their towns' history come alive."/>
    <n v="123.101"/>
    <x v="1943"/>
    <n v="7.3"/>
    <x v="1465"/>
  </r>
  <r>
    <n v="15152"/>
    <x v="2143"/>
    <x v="749"/>
    <s v="fr"/>
    <s v="Secret agent OSS 117 foils Nazis, beds local beauties, and brings peace to the Middle East."/>
    <n v="8.6310000000000002"/>
    <x v="1944"/>
    <n v="7.3"/>
    <x v="1466"/>
  </r>
  <r>
    <n v="12900"/>
    <x v="2144"/>
    <x v="397"/>
    <s v="en"/>
    <s v="The historical recreation of the 1942 Wannsee Conference, in which Nazi and SS leaders gathered in a Berlin suburb to discuss the &quot;Final Solution to the Jewish Question&quot;. Led by SS-General Reinhard Heydrich, this group of high ranking German officials came to the historic and far reaching decision that the Jews of Europe were to be exterminated in what would come to be known as the Holocaust."/>
    <n v="12.673"/>
    <x v="1945"/>
    <n v="7.3"/>
    <x v="1083"/>
  </r>
  <r>
    <n v="6145"/>
    <x v="2145"/>
    <x v="387"/>
    <s v="en"/>
    <s v="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
    <n v="33.457000000000001"/>
    <x v="1946"/>
    <n v="7.3"/>
    <x v="1467"/>
  </r>
  <r>
    <n v="10139"/>
    <x v="2146"/>
    <x v="50"/>
    <s v="en"/>
    <s v="The true story of Harvey Milk, the first openly gay man ever elected to public office. In San Francisco in the late 1970s, Harvey Milk becomes an activist for gay rights and inspires others to join him in his fight for equal rights that should be available to all Americans."/>
    <n v="12.573"/>
    <x v="1947"/>
    <n v="7.3"/>
    <x v="1468"/>
  </r>
  <r>
    <n v="140212"/>
    <x v="2147"/>
    <x v="329"/>
    <s v="ko"/>
    <s v="A serial killer reappears 15 years after his murder spree with a book detailing his crimes. The resentful cop who failed to catch him before is assigned to protect him. The families of the victims plan revenge. And as the media circus spirals out of control, a masked man called &quot;J&quot; appears claiming to be the real killer."/>
    <n v="10.189"/>
    <x v="1948"/>
    <n v="7.3"/>
    <x v="563"/>
  </r>
  <r>
    <n v="16085"/>
    <x v="2148"/>
    <x v="1"/>
    <s v="en"/>
    <s v="The story of the life of comedienne Fanny Brice, from her early days in the Jewish slums of the Lower East Side, to the height of her career with the Ziegfeld Follies, including her marriage to and eventual divorce from her second husband, Nick Arnstein."/>
    <n v="8.7189999999999994"/>
    <x v="1949"/>
    <n v="7.3"/>
    <x v="267"/>
  </r>
  <r>
    <n v="10795"/>
    <x v="2149"/>
    <x v="509"/>
    <s v="fr"/>
    <s v="A man receives a mysterious e-mail appearing to be from his wife, who was murdered years earlier. As he frantically tries to find out whether she's alive, he finds himself being implicated in her death."/>
    <n v="8.3780000000000001"/>
    <x v="1950"/>
    <n v="7.3"/>
    <x v="1469"/>
  </r>
  <r>
    <n v="1830"/>
    <x v="2150"/>
    <x v="46"/>
    <s v="en"/>
    <s v="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
    <n v="41.399000000000001"/>
    <x v="213"/>
    <n v="7.3"/>
    <x v="1470"/>
  </r>
  <r>
    <n v="1254"/>
    <x v="2151"/>
    <x v="8"/>
    <s v="fr"/>
    <s v="A 19-year-old searches for her twin brother after he runs away from home, following a fight with their father."/>
    <n v="5.5819999999999999"/>
    <x v="1951"/>
    <n v="7.3"/>
    <x v="1471"/>
  </r>
  <r>
    <n v="922"/>
    <x v="2152"/>
    <x v="750"/>
    <s v="en"/>
    <s v="Wounded and branded an outlaw, a young accountant named William Blake flees gunmen and travels the frontier. Nobody, an outcast Native American, aides Blake along a journey beyond the frailty of life as his physical existence grows thin."/>
    <n v="11.316000000000001"/>
    <x v="1694"/>
    <n v="7.3"/>
    <x v="1472"/>
  </r>
  <r>
    <n v="420622"/>
    <x v="2153"/>
    <x v="17"/>
    <s v="en"/>
    <s v="The unconventional life of Dr. William Marston, the Harvard psychologist and inventor who helped invent the modern lie detector test and created Wonder Woman in 1941."/>
    <n v="23.52"/>
    <x v="1397"/>
    <n v="7.3"/>
    <x v="1473"/>
  </r>
  <r>
    <n v="9833"/>
    <x v="2154"/>
    <x v="64"/>
    <s v="en"/>
    <s v="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
    <n v="20.695"/>
    <x v="1952"/>
    <n v="7.3"/>
    <x v="1465"/>
  </r>
  <r>
    <n v="408537"/>
    <x v="2155"/>
    <x v="20"/>
    <s v="es"/>
    <s v="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
    <n v="8.8040000000000003"/>
    <x v="1953"/>
    <n v="7.3"/>
    <x v="986"/>
  </r>
  <r>
    <n v="70670"/>
    <x v="2156"/>
    <x v="751"/>
    <s v="no"/>
    <s v="An accomplished headhunter risks everything to obtain a valuable painting owned by a former mercenary."/>
    <n v="10.662000000000001"/>
    <x v="1954"/>
    <n v="7.3"/>
    <x v="1474"/>
  </r>
  <r>
    <n v="16563"/>
    <x v="2157"/>
    <x v="752"/>
    <s v="en"/>
    <s v="In 1850 Oregon, when a backwoodsman brings a wife home to his farm, his six brothers decide that they want to get married too."/>
    <n v="9.7889999999999997"/>
    <x v="1955"/>
    <n v="7.3"/>
    <x v="799"/>
  </r>
  <r>
    <n v="10360"/>
    <x v="2158"/>
    <x v="99"/>
    <s v="en"/>
    <s v="The story of Bobby Sands, the IRA member who led the 1981 hunger strike during The Troubles in which Irish Republican prisoners tried to win political status."/>
    <n v="10.878"/>
    <x v="1956"/>
    <n v="7.3"/>
    <x v="1475"/>
  </r>
  <r>
    <n v="8424"/>
    <x v="2159"/>
    <x v="151"/>
    <s v="fr"/>
    <s v="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
    <n v="8.1950000000000003"/>
    <x v="1957"/>
    <n v="7.3"/>
    <x v="1476"/>
  </r>
  <r>
    <n v="941"/>
    <x v="2160"/>
    <x v="753"/>
    <s v="en"/>
    <s v="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
    <n v="26.652999999999999"/>
    <x v="1958"/>
    <n v="7.3"/>
    <x v="1477"/>
  </r>
  <r>
    <n v="766"/>
    <x v="2161"/>
    <x v="754"/>
    <s v="en"/>
    <s v="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
    <n v="26.785"/>
    <x v="1959"/>
    <n v="7.3"/>
    <x v="1409"/>
  </r>
  <r>
    <n v="499932"/>
    <x v="2162"/>
    <x v="46"/>
    <s v="en"/>
    <s v="In Knockemstiff, Ohio and its neighboring backwoods, sinister characters converge around young Arvin Russell as he fights the evil forces that threaten him and his family."/>
    <n v="21.733000000000001"/>
    <x v="1960"/>
    <n v="7.3"/>
    <x v="1478"/>
  </r>
  <r>
    <n v="209274"/>
    <x v="2163"/>
    <x v="8"/>
    <s v="pl"/>
    <s v="Anna, a young novitiate in 1960s Poland, is on the verge of taking her vows when she discovers a family secret dating back to the years of the German occupation."/>
    <n v="7.8710000000000004"/>
    <x v="1961"/>
    <n v="7.3"/>
    <x v="1163"/>
  </r>
  <r>
    <n v="15487"/>
    <x v="2164"/>
    <x v="8"/>
    <s v="en"/>
    <s v="A biopic of 20-year-old Francis Ouimet who defeated his golfing idol and 1900 US Open Champion, Harry Vardon."/>
    <n v="9.4969999999999999"/>
    <x v="1962"/>
    <n v="7.3"/>
    <x v="1242"/>
  </r>
  <r>
    <n v="518671"/>
    <x v="2165"/>
    <x v="287"/>
    <s v="fr"/>
    <s v="Zachary, 17 years old, gets out of jail. Rejected by his mother, he hangs out in the mean streets of Marseille. He falls in love with ShÃ©hÃ©razade, a young prostitute of whom he becomes the pimp without realizing it..."/>
    <n v="4.9189999999999996"/>
    <x v="1963"/>
    <n v="7.3"/>
    <x v="697"/>
  </r>
  <r>
    <n v="21641"/>
    <x v="2166"/>
    <x v="8"/>
    <s v="en"/>
    <s v="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
    <n v="7.4"/>
    <x v="1964"/>
    <n v="7.3"/>
    <x v="1479"/>
  </r>
  <r>
    <n v="15255"/>
    <x v="2167"/>
    <x v="108"/>
    <s v="en"/>
    <s v="Heavyweight Champ George &quot;Iceman&quot; Chambers is sent to a Russian jail on trumped-up drug charges. In order to win his freedom he must fight against the jailhouse fighting champ Uri Boyka in a battle to the death. This time he is not fighting for a title, he is fighting for his life!"/>
    <n v="56.890999999999998"/>
    <x v="1965"/>
    <n v="7.3"/>
    <x v="687"/>
  </r>
  <r>
    <n v="14003"/>
    <x v="2168"/>
    <x v="755"/>
    <s v="ja"/>
    <s v="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
    <n v="23.571999999999999"/>
    <x v="1966"/>
    <n v="7.3"/>
    <x v="615"/>
  </r>
  <r>
    <n v="861"/>
    <x v="2169"/>
    <x v="66"/>
    <s v="en"/>
    <s v="Construction worker Douglas Quaid's obsession with the planet Mars leads him to visit Recall, a company who manufacture memories. Something goes wrong during his memory implant turning Doug's life upside down and even to question what is reality and what isn't."/>
    <n v="27.814"/>
    <x v="1967"/>
    <n v="7.3"/>
    <x v="1480"/>
  </r>
  <r>
    <n v="837"/>
    <x v="2170"/>
    <x v="168"/>
    <s v="en"/>
    <s v="As the president of a trashy TV channel, Max Renn is desperate for new programming to attract viewers. When he happens upon &quot;Videodrome,&quot;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
    <n v="12.141999999999999"/>
    <x v="1968"/>
    <n v="7.3"/>
    <x v="1419"/>
  </r>
  <r>
    <n v="424488"/>
    <x v="2171"/>
    <x v="34"/>
    <s v="en"/>
    <s v="The true story of Marine Corporal Megan Leavey, who forms a powerful bond with an aggressive combat dog, Rex. While deployed in Iraq, the two complete more than 100 missions and save countless lives, until an IED explosion puts their faithfulness to the test."/>
    <n v="16.312000000000001"/>
    <x v="1969"/>
    <n v="7.3"/>
    <x v="1481"/>
  </r>
  <r>
    <n v="11305"/>
    <x v="2172"/>
    <x v="77"/>
    <s v="en"/>
    <s v="In Memphis, Tennessee, over the course of a single night, the Arcade Hotel, run by an eccentric night clerk and a clueless bellboy, is visited by a young Japanese couple traveling in search of the roots of rock; an Italian woman in mourning who stumbles upon a fleeing charlatan girl; and a comical trio of accidental thieves looking for a place to hide."/>
    <n v="8.4039999999999999"/>
    <x v="1970"/>
    <n v="7.3"/>
    <x v="267"/>
  </r>
  <r>
    <n v="10086"/>
    <x v="2173"/>
    <x v="756"/>
    <s v="fr"/>
    <s v="The activities of rampaging, indiscriminate serial killer Ben are recorded by a willingly complicit documentary team, who eventually become his accomplices and active participants. Ben provides casual commentary on the nature of his work and arbitrary musings on topics of interest to him, such as music or the conditions of low-income housing, and even goes so far as to introduce the documentary crew to his family. But their reckless indulgences soon get the better of them."/>
    <n v="6.7889999999999997"/>
    <x v="1971"/>
    <n v="7.3"/>
    <x v="832"/>
  </r>
  <r>
    <n v="581734"/>
    <x v="2174"/>
    <x v="8"/>
    <s v="en"/>
    <s v="A woman in her sixties embarks on a journey through the western United States after losing everything in the Great Recession, living as a van-dwelling modern-day nomad."/>
    <n v="24.905000000000001"/>
    <x v="1972"/>
    <n v="7.3"/>
    <x v="1482"/>
  </r>
  <r>
    <n v="5548"/>
    <x v="2175"/>
    <x v="134"/>
    <s v="en"/>
    <s v="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
    <n v="29.420999999999999"/>
    <x v="1973"/>
    <n v="7.3"/>
    <x v="1483"/>
  </r>
  <r>
    <n v="227"/>
    <x v="2176"/>
    <x v="82"/>
    <s v="en"/>
    <s v="When two poor Greasers, Johnny and Ponyboy, are assaulted by a vicious gang, the Socs, and Johnny kills one of the attackers, tension begins to mount between the two rival gangs, setting off a turbulent chain of events."/>
    <n v="19.425999999999998"/>
    <x v="1974"/>
    <n v="7.3"/>
    <x v="1484"/>
  </r>
  <r>
    <n v="14202"/>
    <x v="2177"/>
    <x v="5"/>
    <s v="en"/>
    <s v="A British medical doctor fights a cholera outbreak in a small Chinese village, while also being trapped at home in a loveless marriage to an unfaithful wife."/>
    <n v="10.164999999999999"/>
    <x v="923"/>
    <n v="7.3"/>
    <x v="1398"/>
  </r>
  <r>
    <n v="10518"/>
    <x v="2178"/>
    <x v="387"/>
    <s v="en"/>
    <s v="A graduate student and obsessive runner in New York is drawn into a mysterious plot involving his brother, a member of the secretive Division."/>
    <n v="9.5169999999999995"/>
    <x v="1975"/>
    <n v="7.3"/>
    <x v="1485"/>
  </r>
  <r>
    <n v="121875"/>
    <x v="2179"/>
    <x v="757"/>
    <s v="fr"/>
    <s v="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
    <n v="9.5009999999999994"/>
    <x v="1976"/>
    <n v="7.3"/>
    <x v="1104"/>
  </r>
  <r>
    <n v="41201"/>
    <x v="2079"/>
    <x v="181"/>
    <s v="fr"/>
    <s v="A French illusionist travels to Scotland to work. He meets a young woman in a small village. Their ensuing adventure in Edinburgh changes both their lives forever."/>
    <n v="9.92"/>
    <x v="1977"/>
    <n v="7.3"/>
    <x v="1486"/>
  </r>
  <r>
    <n v="36728"/>
    <x v="2180"/>
    <x v="758"/>
    <s v="ja"/>
    <s v="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
    <n v="104.246"/>
    <x v="1155"/>
    <n v="7.3"/>
    <x v="1087"/>
  </r>
  <r>
    <n v="7340"/>
    <x v="2181"/>
    <x v="79"/>
    <s v="en"/>
    <s v="Carrie White, a shy and troubled teenage girl who is tormented by her high school peers and her fanatically religious mother, begins to use her powers of telekinesis to exact revenge upon them."/>
    <n v="24.805"/>
    <x v="1978"/>
    <n v="7.3"/>
    <x v="1487"/>
  </r>
  <r>
    <n v="1265"/>
    <x v="2182"/>
    <x v="458"/>
    <s v="en"/>
    <s v="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
    <n v="52.369"/>
    <x v="1979"/>
    <n v="7.3"/>
    <x v="451"/>
  </r>
  <r>
    <n v="818397"/>
    <x v="2183"/>
    <x v="288"/>
    <s v="en"/>
    <s v="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
    <n v="1035.835"/>
    <x v="1980"/>
    <n v="7.3"/>
    <x v="752"/>
  </r>
  <r>
    <n v="487491"/>
    <x v="2184"/>
    <x v="106"/>
    <s v="pt"/>
    <s v="Ã‚ngela Cristina, mother of teenager Maria de Lourdes, has to deal with the difficulties and delights of guiding her daughter during one of the most complicated stages of life."/>
    <n v="4.09"/>
    <x v="1981"/>
    <n v="7.3"/>
    <x v="589"/>
  </r>
  <r>
    <n v="19908"/>
    <x v="2185"/>
    <x v="363"/>
    <s v="en"/>
    <s v="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
    <n v="87.126000000000005"/>
    <x v="1982"/>
    <n v="7.3"/>
    <x v="1488"/>
  </r>
  <r>
    <n v="9267"/>
    <x v="2186"/>
    <x v="77"/>
    <s v="en"/>
    <s v="A collection of Monty Python's Flying Circus skits from the first two seasons of their British TV series."/>
    <n v="8.0079999999999991"/>
    <x v="1983"/>
    <n v="7.3"/>
    <x v="717"/>
  </r>
  <r>
    <n v="472674"/>
    <x v="2187"/>
    <x v="8"/>
    <s v="en"/>
    <s v="A boy in New York is taken in by a wealthy family after his mother is killed in a bombing at the Metropolitan Museum of Art. In a rush of panic, he steals 'The Goldfinch', a painting that eventually draws him into a world of crime."/>
    <n v="34.548000000000002"/>
    <x v="1428"/>
    <n v="7.3"/>
    <x v="816"/>
  </r>
  <r>
    <n v="363579"/>
    <x v="2188"/>
    <x v="457"/>
    <s v="ko"/>
    <s v="Set in the late 1920s, The Age of Shadows follows the cat-and-mouse game that unfolds between a group of resistance fighters trying to bring in explosives from Shanghai to destroy key Japanese facilities in Seoul, and Japanese agents trying to stop them."/>
    <n v="10.039"/>
    <x v="1502"/>
    <n v="7.3"/>
    <x v="416"/>
  </r>
  <r>
    <n v="336845"/>
    <x v="2189"/>
    <x v="759"/>
    <s v="en"/>
    <s v="A single mother becomes Ariel Castro's first kidnapping victim, and finds herself trapped in his home with two other women for 11 years."/>
    <n v="30.574999999999999"/>
    <x v="1984"/>
    <n v="7.3"/>
    <x v="563"/>
  </r>
  <r>
    <n v="129112"/>
    <x v="2190"/>
    <x v="8"/>
    <s v="ar"/>
    <s v="An enterprising Saudi girl signs on for her school's Quran recitation competition as a way to raise the remaining funds she needs in order to buy the green bicycle that has captured her interest."/>
    <n v="5.577"/>
    <x v="1985"/>
    <n v="7.3"/>
    <x v="501"/>
  </r>
  <r>
    <n v="68734"/>
    <x v="2191"/>
    <x v="54"/>
    <s v="en"/>
    <s v="As the Iranian revolution reaches a boiling point, a CIA 'exfiltration' specialist concocts a risky plan to free six Americans who have found shelter at the home of the Canadian ambassador."/>
    <n v="16.977"/>
    <x v="1496"/>
    <n v="7.3"/>
    <x v="1489"/>
  </r>
  <r>
    <n v="276624"/>
    <x v="2192"/>
    <x v="760"/>
    <s v="ja"/>
    <s v="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
    <n v="22.119"/>
    <x v="1105"/>
    <n v="7.3"/>
    <x v="481"/>
  </r>
  <r>
    <n v="12162"/>
    <x v="2193"/>
    <x v="282"/>
    <s v="en"/>
    <s v="During the Iraq War, a Sergeant recently assigned to an army bomb squad is put at odds with his squad mates due to his maverick way of handling his work."/>
    <n v="30.773"/>
    <x v="1986"/>
    <n v="7.3"/>
    <x v="1490"/>
  </r>
  <r>
    <n v="1716"/>
    <x v="2194"/>
    <x v="160"/>
    <s v="fr"/>
    <s v="In occupied Paris, an actress married to a Jewish theater owner must keep him hidden from the Nazis while doing both of their jobs."/>
    <n v="8.9619999999999997"/>
    <x v="1987"/>
    <n v="7.3"/>
    <x v="1491"/>
  </r>
  <r>
    <n v="1088"/>
    <x v="2195"/>
    <x v="94"/>
    <s v="en"/>
    <s v="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
    <n v="9.6069999999999993"/>
    <x v="1988"/>
    <n v="7.3"/>
    <x v="155"/>
  </r>
  <r>
    <n v="375315"/>
    <x v="2196"/>
    <x v="54"/>
    <s v="fa"/>
    <s v="Forced out of their apartment due to dangerous works on a neighboring building, Emad and Rana move into a new flat in the center of Tehran. An incident linked to the previous tenant will dramatically change the young coupleâ€™s life."/>
    <n v="11.679"/>
    <x v="1817"/>
    <n v="7.3"/>
    <x v="1301"/>
  </r>
  <r>
    <n v="300671"/>
    <x v="2197"/>
    <x v="761"/>
    <s v="en"/>
    <s v="An American Ambassador is killed during an attack at a U.S. compound in Libya as a security team struggles to make sense out of the chaos."/>
    <n v="69.096000000000004"/>
    <x v="1989"/>
    <n v="7.3"/>
    <x v="1492"/>
  </r>
  <r>
    <n v="220289"/>
    <x v="2198"/>
    <x v="762"/>
    <s v="en"/>
    <s v="On the night of an astronomical anomaly, eight friends at a dinner party experience a troubling chain of reality bending events."/>
    <n v="22.289000000000001"/>
    <x v="1990"/>
    <n v="7.3"/>
    <x v="1493"/>
  </r>
  <r>
    <n v="56831"/>
    <x v="2199"/>
    <x v="121"/>
    <s v="en"/>
    <s v="A deeply religious black ex-con thwarts the suicide attempt of an asocial white college professor who tries to throw himself in front of an oncoming subway train, 'The Sunset Limited.' As the one attempts to connect on a rational, spiritual and emotional level, the other remains steadfast in his hard-earned despair. Locked in a philosophical debate, both passionately defend their personal credos and try to convert the other."/>
    <n v="7.8230000000000004"/>
    <x v="1991"/>
    <n v="7.3"/>
    <x v="86"/>
  </r>
  <r>
    <n v="19913"/>
    <x v="2200"/>
    <x v="1"/>
    <s v="en"/>
    <s v="Tom, greeting-card writer and hopeless romantic, is caught completely off-guard when his girlfriend, Summer, suddenly dumps him. He reflects on their 500 days together to try to figure out where their love affair went sour, and in doing so, Tom rediscovers his true passions in life."/>
    <n v="62.545000000000002"/>
    <x v="1992"/>
    <n v="7.3"/>
    <x v="1494"/>
  </r>
  <r>
    <n v="2657"/>
    <x v="2201"/>
    <x v="763"/>
    <s v="en"/>
    <s v="Geeky teenager David and his popular twin sister, Jennifer, get sucked into the black-and-white world of a 1950s TV sitcom called &quot;Pleasantville,&quot; and find a world where everything is peachy keen all the time. But when Jennifer's modern attitude disrupts Pleasantville's peaceful but boring routine, she literally brings color into its life."/>
    <n v="14.936999999999999"/>
    <x v="1993"/>
    <n v="7.3"/>
    <x v="796"/>
  </r>
  <r>
    <n v="453278"/>
    <x v="2202"/>
    <x v="8"/>
    <s v="en"/>
    <s v="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
    <n v="8.3040000000000003"/>
    <x v="1994"/>
    <n v="7.3"/>
    <x v="703"/>
  </r>
  <r>
    <n v="374205"/>
    <x v="2203"/>
    <x v="764"/>
    <s v="ja"/>
    <s v="The glittering Gran Tesoro, a city of entertainment beyond the laws of the government, is a sanctuary for the worldâ€™s most infamous pirates, Marines, and filthy rich millionaires. Drawn by dreams of hitting the jackpot, Captain Luffy and his crew sail straight for the gold. But behind the gilded curtains lies a powerful king whose deep pockets and deeper ambitions spell disaster for the Straw Hats and the New World alike."/>
    <n v="103.399"/>
    <x v="1995"/>
    <n v="7.3"/>
    <x v="1161"/>
  </r>
  <r>
    <n v="671583"/>
    <x v="2204"/>
    <x v="765"/>
    <s v="en"/>
    <s v="Nory and her best friend Reina enter the Sage Academy for Magical Studies, where Noryâ€™s unconventional powers land her in a class for those with wonky, or â€œupside-down,â€ magic. Undaunted, Nory sets out to prove that that upside-down magic can be just as powerful as right-side-up."/>
    <n v="71.498000000000005"/>
    <x v="14"/>
    <n v="7.3"/>
    <x v="188"/>
  </r>
  <r>
    <n v="109445"/>
    <x v="2205"/>
    <x v="32"/>
    <s v="en"/>
    <s v="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
    <n v="135.79"/>
    <x v="1996"/>
    <n v="7.3"/>
    <x v="1495"/>
  </r>
  <r>
    <n v="66125"/>
    <x v="2206"/>
    <x v="606"/>
    <s v="en"/>
    <s v="The legendary true story of the Red Dog who united a disparate local community while roaming the Australian outback in search of his long lost master."/>
    <n v="15.917"/>
    <x v="1997"/>
    <n v="7.3"/>
    <x v="403"/>
  </r>
  <r>
    <n v="385128"/>
    <x v="2207"/>
    <x v="108"/>
    <s v="en"/>
    <s v="Dominic Toretto and his crew battle the most skilled assassin and high-performance driver they've ever encountered: his forsaken brother."/>
    <n v="238.64099999999999"/>
    <x v="1998"/>
    <n v="7.3"/>
    <x v="1496"/>
  </r>
  <r>
    <n v="17159"/>
    <x v="2208"/>
    <x v="77"/>
    <s v="en"/>
    <s v="Eddie Murphy delights, shocks and entertains with dead-on celebrity impersonations, observations on '80s love, sex and marriage, a remembrance of Mom's hamburgers and much more."/>
    <n v="6.9160000000000004"/>
    <x v="1999"/>
    <n v="7.3"/>
    <x v="163"/>
  </r>
  <r>
    <n v="11986"/>
    <x v="2209"/>
    <x v="17"/>
    <s v="fr"/>
    <s v="A lackadaisical handyman and aspiring novelist tries to support his younger girlfriend as she slowly succumbs to madness."/>
    <n v="14.866"/>
    <x v="2000"/>
    <n v="7.3"/>
    <x v="203"/>
  </r>
  <r>
    <n v="11035"/>
    <x v="863"/>
    <x v="20"/>
    <s v="it"/>
    <s v="A virtually plotless, gaudy, impressionistic portrait of Rome through the eyes of one of its most famous citizens."/>
    <n v="9.1760000000000002"/>
    <x v="2001"/>
    <n v="7.3"/>
    <x v="212"/>
  </r>
  <r>
    <n v="8374"/>
    <x v="2210"/>
    <x v="288"/>
    <s v="en"/>
    <s v="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
    <n v="15.451000000000001"/>
    <x v="2002"/>
    <n v="7.3"/>
    <x v="1497"/>
  </r>
  <r>
    <n v="1850"/>
    <x v="2211"/>
    <x v="526"/>
    <s v="en"/>
    <s v="The story of the life and career of eccentric avant-garde comedian, Andy Kaufman."/>
    <n v="9.2750000000000004"/>
    <x v="2003"/>
    <n v="7.3"/>
    <x v="1498"/>
  </r>
  <r>
    <n v="979"/>
    <x v="2212"/>
    <x v="509"/>
    <s v="fr"/>
    <s v="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
    <n v="32.829000000000001"/>
    <x v="1391"/>
    <n v="7.3"/>
    <x v="1499"/>
  </r>
  <r>
    <n v="618353"/>
    <x v="2213"/>
    <x v="534"/>
    <s v="en"/>
    <s v="Tragedy strikes the Batman's life again when Robin Jason Todd tracks down his birth mother only to run afoul of the Joker. An adaptation of the 1988 comic book storyline of the same name."/>
    <n v="70.900000000000006"/>
    <x v="2004"/>
    <n v="7.3"/>
    <x v="7"/>
  </r>
  <r>
    <n v="1262"/>
    <x v="2214"/>
    <x v="766"/>
    <s v="en"/>
    <s v="Harold Crick is a lonely IRS agent whose mundane existence is transformed when he hears a mysterious voice narrating his life."/>
    <n v="8.9710000000000001"/>
    <x v="2005"/>
    <n v="7.3"/>
    <x v="82"/>
  </r>
  <r>
    <n v="436"/>
    <x v="2215"/>
    <x v="101"/>
    <s v="es"/>
    <s v="A pregnant Colombian teenager becomes a drug mule to make some desperately needed money for her family."/>
    <n v="8.8640000000000008"/>
    <x v="2006"/>
    <n v="7.3"/>
    <x v="203"/>
  </r>
  <r>
    <n v="345920"/>
    <x v="2216"/>
    <x v="17"/>
    <s v="en"/>
    <s v="Retreating from life after a tragedy, a man questions the universe by writing to Love, Time and Death. Receiving unexpected answers, he begins to see how these things interlock and how even loss can reveal moments of meaning and beauty."/>
    <n v="29.826000000000001"/>
    <x v="2007"/>
    <n v="7.3"/>
    <x v="1500"/>
  </r>
  <r>
    <n v="329819"/>
    <x v="2217"/>
    <x v="8"/>
    <s v="fr"/>
    <s v="The film tells the story of Malony and his education as he grows from a six-year-old into an 18-year-old. A minorsâ€™ judge and a caseworker work tirelessly to try to save the young offender."/>
    <n v="4.5830000000000002"/>
    <x v="1076"/>
    <n v="7.3"/>
    <x v="37"/>
  </r>
  <r>
    <n v="198277"/>
    <x v="2218"/>
    <x v="95"/>
    <s v="en"/>
    <s v="Gretta, a budding songwriter, finds herself alone after her boyfriend Dave ditches her. Her life gains purpose when Dan, a record label executive, notices her talent."/>
    <n v="13.722"/>
    <x v="2008"/>
    <n v="7.3"/>
    <x v="1501"/>
  </r>
  <r>
    <n v="12614"/>
    <x v="2219"/>
    <x v="618"/>
    <s v="en"/>
    <s v="A struggling female soprano finds work playing a male female impersonator, but it complicates her personal life."/>
    <n v="8.2189999999999994"/>
    <x v="2009"/>
    <n v="7.3"/>
    <x v="1502"/>
  </r>
  <r>
    <n v="10149"/>
    <x v="2220"/>
    <x v="20"/>
    <s v="en"/>
    <s v="Writer Paul Benjamin is nearly hit by a bus when he leaves Auggie Wren's smoke shop. Stranger Rashid Cole  saves his life, and soon middle-aged Paul tells homeless Rashid that he wouldn't mind a short-term housemate. Still grieving over his wife's murder, Paul is moved by both Rashid's quest to reconnect with his father and Auggie's discovery that a woman who might be his daughter is about to give birth."/>
    <n v="8.8119999999999994"/>
    <x v="2010"/>
    <n v="7.3"/>
    <x v="1161"/>
  </r>
  <r>
    <n v="8923"/>
    <x v="2221"/>
    <x v="82"/>
    <s v="en"/>
    <s v="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
    <n v="14.794"/>
    <x v="2011"/>
    <n v="7.3"/>
    <x v="1503"/>
  </r>
  <r>
    <n v="509"/>
    <x v="2222"/>
    <x v="237"/>
    <s v="en"/>
    <s v="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
    <n v="22.352"/>
    <x v="2012"/>
    <n v="7.3"/>
    <x v="1504"/>
  </r>
  <r>
    <n v="449924"/>
    <x v="2223"/>
    <x v="21"/>
    <s v="cn"/>
    <s v="Following the death of his wife, Ip Man travels to San Francisco to ease tensions between the local kung fu masters and his star student, Bruce Lee, while searching for a better future for his son."/>
    <n v="18.619"/>
    <x v="2013"/>
    <n v="7.3"/>
    <x v="736"/>
  </r>
  <r>
    <n v="417678"/>
    <x v="2224"/>
    <x v="17"/>
    <s v="en"/>
    <s v="A teenager who's lived a sheltered life because she's allergic to everything, falls for the boy who moves in next door."/>
    <n v="30.059000000000001"/>
    <x v="2014"/>
    <n v="7.3"/>
    <x v="376"/>
  </r>
  <r>
    <n v="50646"/>
    <x v="2225"/>
    <x v="1"/>
    <s v="en"/>
    <s v="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
    <n v="32.857999999999997"/>
    <x v="2015"/>
    <n v="7.3"/>
    <x v="1505"/>
  </r>
  <r>
    <n v="18947"/>
    <x v="2226"/>
    <x v="45"/>
    <s v="en"/>
    <s v="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quot;Pirate Radio&quot;."/>
    <n v="10.733000000000001"/>
    <x v="2016"/>
    <n v="7.3"/>
    <x v="1506"/>
  </r>
  <r>
    <n v="5590"/>
    <x v="2227"/>
    <x v="767"/>
    <s v="fr"/>
    <s v="A fairy godmother helps a princess disguise herself so she won't have to marry her father."/>
    <n v="9.3740000000000006"/>
    <x v="2017"/>
    <n v="7.3"/>
    <x v="343"/>
  </r>
  <r>
    <n v="364689"/>
    <x v="2228"/>
    <x v="298"/>
    <s v="en"/>
    <s v="Ferdinand, a little bull, prefers sitting quietly under a cork tree just smelling the flowers versus jumping around, snorting, and butting heads with other bulls. As Ferdinand grows big and strong, his temperament remains mellow, but one day five men come to choose the &quot;biggest, fastest, roughest bull&quot; for the bullfights in Madrid and Ferdinand is mistakenly chosen.  Based on the classic 1936 children's book by Munro Leaf."/>
    <n v="59.9"/>
    <x v="2018"/>
    <n v="7.3"/>
    <x v="1507"/>
  </r>
  <r>
    <n v="451"/>
    <x v="2229"/>
    <x v="17"/>
    <s v="en"/>
    <s v="Ben Sanderson, an alcoholic Hollywood screenwriter who lost everything because of his drinking, arrives in Las Vegas to drink himself to death. There, he meets and forms an uneasy friendship and non-interference pact with prostitute Sera."/>
    <n v="18.861000000000001"/>
    <x v="2019"/>
    <n v="7.3"/>
    <x v="1508"/>
  </r>
  <r>
    <n v="403"/>
    <x v="2230"/>
    <x v="8"/>
    <s v="en"/>
    <s v="The story of an old Jewish widow named Daisy Werthan and her relationship with her black chauffeur, Hoke. From an initial mere work relationship grew in 25 years a strong friendship between the two very different characters in a time when those types of relationships where shunned."/>
    <n v="13.964"/>
    <x v="2020"/>
    <n v="7.3"/>
    <x v="1509"/>
  </r>
  <r>
    <n v="613504"/>
    <x v="2231"/>
    <x v="5"/>
    <s v="en"/>
    <s v="Tessa finds herself struggling with her complicated relationship with Hardin; she faces a dilemma that could change their lives forever."/>
    <n v="239.27500000000001"/>
    <x v="2021"/>
    <n v="7.3"/>
    <x v="1510"/>
  </r>
  <r>
    <n v="1598"/>
    <x v="1474"/>
    <x v="14"/>
    <s v="en"/>
    <s v="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
    <n v="13.44"/>
    <x v="2022"/>
    <n v="7.3"/>
    <x v="1511"/>
  </r>
  <r>
    <n v="323677"/>
    <x v="2232"/>
    <x v="99"/>
    <s v="en"/>
    <s v="Based on the story of Jesse Owens, the athlete whose quest to become the greatest track and field athlete in history thrusts him onto the world stage of the 1936 Olympics, where he faces off against Adolf Hitler's vision of Aryan supremacy."/>
    <n v="10.050000000000001"/>
    <x v="2023"/>
    <n v="7.3"/>
    <x v="393"/>
  </r>
  <r>
    <n v="51497"/>
    <x v="2233"/>
    <x v="288"/>
    <s v="en"/>
    <s v="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
    <n v="16.443000000000001"/>
    <x v="1814"/>
    <n v="7.3"/>
    <x v="1512"/>
  </r>
  <r>
    <n v="45958"/>
    <x v="2234"/>
    <x v="8"/>
    <s v="es"/>
    <s v="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
    <n v="6.0739999999999998"/>
    <x v="2024"/>
    <n v="7.3"/>
    <x v="1513"/>
  </r>
  <r>
    <n v="393624"/>
    <x v="2235"/>
    <x v="768"/>
    <s v="en"/>
    <s v="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
    <n v="13.217000000000001"/>
    <x v="98"/>
    <n v="7.2"/>
    <x v="1514"/>
  </r>
  <r>
    <n v="112949"/>
    <x v="2236"/>
    <x v="125"/>
    <s v="en"/>
    <s v="A young woman with a mysterious past lands in Southport, North Carolina where her bond with a widower forces her to confront the dark secret that haunts her."/>
    <n v="11.647"/>
    <x v="2025"/>
    <n v="7.2"/>
    <x v="1515"/>
  </r>
  <r>
    <n v="57447"/>
    <x v="2237"/>
    <x v="441"/>
    <s v="it"/>
    <s v="A young restorer is commissioned to save a fresco representing the suffering of St. Sebastiano, which was painted on the wall of a local church by a mysterious, long-dead artist."/>
    <n v="5.9340000000000002"/>
    <x v="2026"/>
    <n v="7.2"/>
    <x v="5"/>
  </r>
  <r>
    <n v="44018"/>
    <x v="2238"/>
    <x v="8"/>
    <s v="fr"/>
    <s v="Mona Bergeron is dead, her frozen body found in a ditch in the French countryside. From this, the film flashes back to the weeks leading up to her death. Through these flashbacks, Mona gradually declines as she travels from place to place, taking odd jobs and staying with whomever will offer her a place to sleep. Mona is fiercely independent, craving freedom over comfort, but it is this desire to be free that will eventually lead to her demise."/>
    <n v="8.2880000000000003"/>
    <x v="2027"/>
    <n v="7.2"/>
    <x v="589"/>
  </r>
  <r>
    <n v="35690"/>
    <x v="2239"/>
    <x v="658"/>
    <s v="en"/>
    <s v="A drama centered on a rebellious girl who is sent to a Southern beach town for the summer to stay with her father. Through their mutual love of music, the estranged duo learn to reconnect."/>
    <n v="18.45"/>
    <x v="2028"/>
    <n v="7.2"/>
    <x v="1516"/>
  </r>
  <r>
    <n v="11929"/>
    <x v="2240"/>
    <x v="102"/>
    <s v="en"/>
    <s v="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
    <n v="11.782999999999999"/>
    <x v="2029"/>
    <n v="7.3"/>
    <x v="156"/>
  </r>
  <r>
    <n v="2270"/>
    <x v="2241"/>
    <x v="769"/>
    <s v="en"/>
    <s v="In a countryside town bordering on a magical land, a young man makes a promise to his beloved that he'll retrieve a fallen star by venturing into the magical realm. His journey takes him into a world beyond his wildest dreams and reveals his true identity."/>
    <n v="18.727"/>
    <x v="2030"/>
    <n v="7.2"/>
    <x v="1517"/>
  </r>
  <r>
    <n v="504"/>
    <x v="2242"/>
    <x v="82"/>
    <s v="en"/>
    <s v="An emotionally scarred highway drifter shoots a sadistic trick who rapes her, and ultimately becomes the United States' first female serial killer."/>
    <n v="19.244"/>
    <x v="2031"/>
    <n v="7.2"/>
    <x v="1518"/>
  </r>
  <r>
    <n v="399055"/>
    <x v="2243"/>
    <x v="267"/>
    <s v="en"/>
    <s v="An other-worldly story, set against the backdrop of Cold War era America circa 1962, where a mute janitor working at a lab falls in love with an amphibious man being held captive there and devises a plan to help him escape."/>
    <n v="37.863999999999997"/>
    <x v="200"/>
    <n v="7.2"/>
    <x v="1519"/>
  </r>
  <r>
    <n v="14320"/>
    <x v="2244"/>
    <x v="5"/>
    <s v="en"/>
    <s v="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
    <n v="9.1349999999999998"/>
    <x v="2032"/>
    <n v="7.2"/>
    <x v="520"/>
  </r>
  <r>
    <n v="11109"/>
    <x v="2245"/>
    <x v="8"/>
    <s v="en"/>
    <s v="Abortionist Vera Drake finds her beliefs and practices clash with the mores of 1950s Britain â€“ a conflict that leads to tragedy for her family."/>
    <n v="7.4480000000000004"/>
    <x v="2033"/>
    <n v="7.2"/>
    <x v="516"/>
  </r>
  <r>
    <n v="493922"/>
    <x v="2246"/>
    <x v="289"/>
    <s v="en"/>
    <s v="When Ellen, the matriarch of the Graham family, passes away, her daughter's family begins to unravel cryptic and increasingly terrifying secrets about their ancestry."/>
    <n v="50.529000000000003"/>
    <x v="1180"/>
    <n v="7.2"/>
    <x v="1520"/>
  </r>
  <r>
    <n v="317557"/>
    <x v="2247"/>
    <x v="8"/>
    <s v="en"/>
    <s v="A young girl overcomes her disadvantaged upbringing in the slums of Uganda to become a Chess master."/>
    <n v="9.5350000000000001"/>
    <x v="2034"/>
    <n v="7.2"/>
    <x v="1017"/>
  </r>
  <r>
    <n v="76543"/>
    <x v="2248"/>
    <x v="17"/>
    <s v="en"/>
    <s v="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
    <n v="5.63"/>
    <x v="2035"/>
    <n v="7.2"/>
    <x v="1017"/>
  </r>
  <r>
    <n v="34433"/>
    <x v="2249"/>
    <x v="205"/>
    <s v="ja"/>
    <s v="While the Saiyan Paragus persuades Vegeta to rule a new planet, King Kai alerts Goku of the South Galaxy's destruction by an unknown Super Saiyan."/>
    <n v="256.09199999999998"/>
    <x v="2036"/>
    <n v="7.2"/>
    <x v="1521"/>
  </r>
  <r>
    <n v="2609"/>
    <x v="2250"/>
    <x v="77"/>
    <s v="en"/>
    <s v="An irritable marketing executive, Neal Page, is heading home to Chicago for Thanksgiving when a number of delays force him to travel with a well meaning but overbearing shower ring curtain salesman, Del Griffith."/>
    <n v="10.917"/>
    <x v="2037"/>
    <n v="7.2"/>
    <x v="1522"/>
  </r>
  <r>
    <n v="557"/>
    <x v="2251"/>
    <x v="770"/>
    <s v="en"/>
    <s v="After being bitten by a genetically altered spider at Oscorp, nerdy but endearing high school student Peter Parker is endowed with amazing powers to become the superhero known as Spider-Man."/>
    <n v="122.994"/>
    <x v="2038"/>
    <n v="7.2"/>
    <x v="1523"/>
  </r>
  <r>
    <n v="475215"/>
    <x v="2252"/>
    <x v="771"/>
    <s v="ja"/>
    <s v="Unhappy after his new baby sister displaces him, four-year-old Kun begins meeting people and pets from his family's history in their unique house in order to help him become the big brother he was meant to be."/>
    <n v="52.561999999999998"/>
    <x v="2039"/>
    <n v="7.2"/>
    <x v="124"/>
  </r>
  <r>
    <n v="297762"/>
    <x v="2138"/>
    <x v="384"/>
    <s v="en"/>
    <s v="An Amazon princess comes to the world of Man in the grips of the First World War to confront the forces of evil and bring an end to human conflict."/>
    <n v="76.674999999999997"/>
    <x v="2040"/>
    <n v="7.2"/>
    <x v="1524"/>
  </r>
  <r>
    <n v="15196"/>
    <x v="2253"/>
    <x v="772"/>
    <s v="en"/>
    <s v="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
    <n v="22.152000000000001"/>
    <x v="2041"/>
    <n v="7.2"/>
    <x v="1525"/>
  </r>
  <r>
    <n v="250480"/>
    <x v="2254"/>
    <x v="110"/>
    <s v="en"/>
    <s v="Whether weâ€™re young or forever young at heart, the Hundred Acre Wood calls to that place in each of us that still believes in magic. Join pals Pooh, Piglet, Kanga, Roo, Owl, Rabbit, Tigger and Christopher Robin as they enjoy their days together and sing their way through adventures."/>
    <n v="40.268000000000001"/>
    <x v="2042"/>
    <n v="7.2"/>
    <x v="1526"/>
  </r>
  <r>
    <n v="16436"/>
    <x v="2255"/>
    <x v="773"/>
    <s v="de"/>
    <s v="North Face tells the story of two German climbers Toni Kurz and Andreas Hinterstoisser and their attempt to scale the deadly North Face of the Eiger."/>
    <n v="7.4039999999999999"/>
    <x v="2043"/>
    <n v="7.2"/>
    <x v="336"/>
  </r>
  <r>
    <n v="168259"/>
    <x v="2256"/>
    <x v="774"/>
    <s v="en"/>
    <s v="Deckard Shaw seeks revenge against Dominic Toretto and his family for his comatose brother."/>
    <n v="105.399"/>
    <x v="2044"/>
    <n v="7.2"/>
    <x v="1527"/>
  </r>
  <r>
    <n v="38684"/>
    <x v="2257"/>
    <x v="17"/>
    <s v="en"/>
    <s v="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
    <n v="11.779"/>
    <x v="2045"/>
    <n v="7.2"/>
    <x v="1528"/>
  </r>
  <r>
    <n v="2277"/>
    <x v="2258"/>
    <x v="775"/>
    <s v="en"/>
    <s v="Richard Martin buys a gift, a new NDR-114 robot. The product is named Andrew by the youngest of the family's children. &quot;Bicentennial Man&quot; follows the life and times of Andrew, a robot purchased as a household appliance programmed to perform menial tasks. As Andrew begins to experience emotions and creative thought, the Martin family soon discovers they don't have an ordinary robot."/>
    <n v="19.273"/>
    <x v="2046"/>
    <n v="7.2"/>
    <x v="1529"/>
  </r>
  <r>
    <n v="1278"/>
    <x v="2259"/>
    <x v="17"/>
    <s v="en"/>
    <s v="When Isabelle and Theo invite Matthew to stay with them, what begins as a casual friendship ripens into a sensual voyage of discovery and desire in which nothing is off limits and everything is possible."/>
    <n v="27.236000000000001"/>
    <x v="2047"/>
    <n v="7.2"/>
    <x v="1530"/>
  </r>
  <r>
    <n v="27275"/>
    <x v="2260"/>
    <x v="592"/>
    <s v="tr"/>
    <s v="Carpet dealer and UFO photo forger Arif is abducted by aliens and must outwit the evil commander-in-chief of G.O.R.A., the planet where he is being held."/>
    <n v="7.601"/>
    <x v="1404"/>
    <n v="7.2"/>
    <x v="1392"/>
  </r>
  <r>
    <n v="19597"/>
    <x v="2261"/>
    <x v="20"/>
    <s v="fr"/>
    <s v="Paloma is a serious and highly articulate but deeply bored 11-year-old who has decided to kill herself on her 12th birthday. Fascinated by art and philosophy, she questions and documents her life and immediate circle, drawing trenchant and often hilarious observations on the world around her. But as her appointment with death approaches, Paloma finally meets some kindred spirits in her building's grumpy janitor and an enigmatic, elegant neighbor, both of whom inspire Paloma to question her rather pessimistic outlook on life."/>
    <n v="8.98"/>
    <x v="2048"/>
    <n v="7.2"/>
    <x v="475"/>
  </r>
  <r>
    <n v="16907"/>
    <x v="2262"/>
    <x v="776"/>
    <s v="ja"/>
    <s v="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
    <n v="57.920999999999999"/>
    <x v="2049"/>
    <n v="7.2"/>
    <x v="295"/>
  </r>
  <r>
    <n v="11020"/>
    <x v="2263"/>
    <x v="376"/>
    <s v="en"/>
    <s v="In the early 1900s, Miranda attends a girls boarding school in Australia. One Valentine's Day, the school's typically strict headmistress treats the girls to a picnic field trip to an unusual but scenic volcanic formation called Hanging Rock. Despite rules against it, Miranda and several other girls venture off. It's not until the end of the day that the faculty realizes the girls and one of the teachers have disappeared mysteriously."/>
    <n v="8.32"/>
    <x v="2050"/>
    <n v="7.2"/>
    <x v="241"/>
  </r>
  <r>
    <n v="10617"/>
    <x v="2264"/>
    <x v="18"/>
    <s v="cn"/>
    <s v="Set in late 19th century Canton, this martial arts film depicts the stance taken by the legendary martial arts hero Wong Fei-Hung against foreign forces' plundering of China."/>
    <n v="9.4719999999999995"/>
    <x v="2051"/>
    <n v="7.2"/>
    <x v="278"/>
  </r>
  <r>
    <n v="2654"/>
    <x v="2265"/>
    <x v="289"/>
    <s v="en"/>
    <s v="An insurance investigator begins discovering that the impact a horror writer's books have on his fans is more than inspirational."/>
    <n v="16.326000000000001"/>
    <x v="2052"/>
    <n v="7.2"/>
    <x v="1531"/>
  </r>
  <r>
    <n v="67884"/>
    <x v="2266"/>
    <x v="77"/>
    <s v="es"/>
    <s v="A comedy that chronicles a chance encounter between Robert and a Chinese named Jun who wanders lost through the city of Buenos Aires in search of his uncle after being assaulted by a taxi driver and his henchmen."/>
    <n v="8.032"/>
    <x v="2053"/>
    <n v="7.2"/>
    <x v="56"/>
  </r>
  <r>
    <n v="11577"/>
    <x v="2267"/>
    <x v="13"/>
    <s v="en"/>
    <s v="Pat Garrett is hired as a lawman on behalf of a group of wealthy New Mexico cattle barons to bring down his old friend Billy the Kid."/>
    <n v="13.706"/>
    <x v="2054"/>
    <n v="7.2"/>
    <x v="1532"/>
  </r>
  <r>
    <n v="459"/>
    <x v="2268"/>
    <x v="495"/>
    <s v="de"/>
    <s v="After a wonderful time in Hungary Sissi falls extremely ill and must retreat to a Mediterranean climate to rest. The young empressâ€™ mother takes her from Austria to recover in Madeira."/>
    <n v="10.9"/>
    <x v="2055"/>
    <n v="7.2"/>
    <x v="628"/>
  </r>
  <r>
    <n v="475946"/>
    <x v="2269"/>
    <x v="214"/>
    <s v="en"/>
    <s v="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
    <n v="12.919"/>
    <x v="2056"/>
    <n v="7.2"/>
    <x v="114"/>
  </r>
  <r>
    <n v="17111"/>
    <x v="2270"/>
    <x v="777"/>
    <s v="th"/>
    <s v="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
    <n v="39.393999999999998"/>
    <x v="2057"/>
    <n v="7.2"/>
    <x v="1533"/>
  </r>
  <r>
    <n v="10452"/>
    <x v="2271"/>
    <x v="128"/>
    <s v="fr"/>
    <s v="Paris, Kingdom of France, August 18, 1572. To avoid the outbreak of a religious war, the Catholic princess Marguerite de Valois, sister of the feeble King Charles IX, marries the Huguenot King Henry III of Navarre."/>
    <n v="11.395"/>
    <x v="2058"/>
    <n v="7.2"/>
    <x v="110"/>
  </r>
  <r>
    <n v="9078"/>
    <x v="2272"/>
    <x v="110"/>
    <s v="en"/>
    <s v="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
    <n v="64.382999999999996"/>
    <x v="2059"/>
    <n v="7.2"/>
    <x v="1534"/>
  </r>
  <r>
    <n v="5506"/>
    <x v="2273"/>
    <x v="103"/>
    <s v="en"/>
    <s v="Five oddball criminals planning a bank robbery rent rooms on a cul-de-sac from an octogenarian widow under the pretext that they are classical musicians."/>
    <n v="8.6859999999999999"/>
    <x v="2060"/>
    <n v="7.2"/>
    <x v="1102"/>
  </r>
  <r>
    <n v="2576"/>
    <x v="2274"/>
    <x v="99"/>
    <s v="en"/>
    <s v="The true, harrowing story of a young Jewish girl who, with her family and their friends, is forced into hiding in an attic in Nazi-occupied Amsterdam."/>
    <n v="18.242000000000001"/>
    <x v="2061"/>
    <n v="7.2"/>
    <x v="537"/>
  </r>
  <r>
    <n v="761"/>
    <x v="2275"/>
    <x v="77"/>
    <s v="fr"/>
    <s v="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
    <n v="11.811999999999999"/>
    <x v="2062"/>
    <n v="7.2"/>
    <x v="167"/>
  </r>
  <r>
    <n v="618354"/>
    <x v="2276"/>
    <x v="498"/>
    <s v="en"/>
    <s v="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
    <n v="30.864999999999998"/>
    <x v="2063"/>
    <n v="7.2"/>
    <x v="522"/>
  </r>
  <r>
    <n v="401104"/>
    <x v="2277"/>
    <x v="8"/>
    <s v="en"/>
    <s v="A young woman dealing with anorexia meets an unconventional doctor who challenges her to face her condition and embrace life."/>
    <n v="16.123000000000001"/>
    <x v="2064"/>
    <n v="7.2"/>
    <x v="1535"/>
  </r>
  <r>
    <n v="259954"/>
    <x v="2278"/>
    <x v="129"/>
    <s v="en"/>
    <s v="A young writer begins an affair with an older woman from France whose open marriage to a diplomat dictates that they can meet only between the hours of 5 p.m. to 7 p.m."/>
    <n v="7.2130000000000001"/>
    <x v="2065"/>
    <n v="7.2"/>
    <x v="1536"/>
  </r>
  <r>
    <n v="42979"/>
    <x v="2279"/>
    <x v="778"/>
    <s v="en"/>
    <s v="A series of 30 sketches, following the hilarious antics of various characters from a galaxy, far, far away."/>
    <n v="10.66"/>
    <x v="2066"/>
    <n v="7.2"/>
    <x v="317"/>
  </r>
  <r>
    <n v="18320"/>
    <x v="2280"/>
    <x v="128"/>
    <s v="en"/>
    <s v="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
    <n v="14.95"/>
    <x v="1820"/>
    <n v="7.2"/>
    <x v="667"/>
  </r>
  <r>
    <n v="18183"/>
    <x v="2281"/>
    <x v="17"/>
    <s v="es"/>
    <s v="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
    <n v="24.905000000000001"/>
    <x v="921"/>
    <n v="7.2"/>
    <x v="362"/>
  </r>
  <r>
    <n v="16136"/>
    <x v="2282"/>
    <x v="46"/>
    <s v="en"/>
    <s v="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
    <n v="11.885999999999999"/>
    <x v="2067"/>
    <n v="7.2"/>
    <x v="1537"/>
  </r>
  <r>
    <n v="10397"/>
    <x v="2283"/>
    <x v="8"/>
    <s v="en"/>
    <s v="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
    <n v="12.452999999999999"/>
    <x v="2068"/>
    <n v="7.2"/>
    <x v="47"/>
  </r>
  <r>
    <n v="10009"/>
    <x v="2284"/>
    <x v="718"/>
    <s v="en"/>
    <s v="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
    <n v="97.86"/>
    <x v="2069"/>
    <n v="7.2"/>
    <x v="1538"/>
  </r>
  <r>
    <n v="12762"/>
    <x v="2285"/>
    <x v="77"/>
    <s v="en"/>
    <s v="A hapless talent manager named Danny Rose, by helping a client, gets dragged into a love triangle involving the mob. His story is told in flashback, an anecdote shared amongst a group of comedians over lunch at New York's Carnegie Deli. Rose's one-man talent agency represents countless incompetent entertainers, including a one-legged tap dancer, and one slightly talented one: washed-up lounge singer Lou Canova (Nick Apollo Forte), whose career is on the rebound."/>
    <n v="7.3630000000000004"/>
    <x v="2070"/>
    <n v="7.2"/>
    <x v="282"/>
  </r>
  <r>
    <n v="5825"/>
    <x v="2286"/>
    <x v="77"/>
    <s v="en"/>
    <s v="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
    <n v="15.369"/>
    <x v="2071"/>
    <n v="7.2"/>
    <x v="104"/>
  </r>
  <r>
    <n v="3543"/>
    <x v="2287"/>
    <x v="20"/>
    <s v="de"/>
    <s v="A surreal comedy depicting a diverse cast of characters and the changes they undergo as the German tourist Jasmin interacts with each of them at a remote truck stop in the middle of the Mojave desert."/>
    <n v="7.3550000000000004"/>
    <x v="2072"/>
    <n v="7.2"/>
    <x v="588"/>
  </r>
  <r>
    <n v="1878"/>
    <x v="2288"/>
    <x v="635"/>
    <s v="en"/>
    <s v="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
    <n v="16.68"/>
    <x v="2073"/>
    <n v="7.2"/>
    <x v="1539"/>
  </r>
  <r>
    <n v="1420"/>
    <x v="2289"/>
    <x v="45"/>
    <s v="en"/>
    <s v="In the 1970s, a foundling lass, Patrick &quot;Kitten&quot; Braden, comes of age by leaving her Irish town for London, in part to look for her mother and in part because her transgender nature is beyond the town's understanding."/>
    <n v="9.77"/>
    <x v="2074"/>
    <n v="7.2"/>
    <x v="230"/>
  </r>
  <r>
    <n v="258230"/>
    <x v="2290"/>
    <x v="341"/>
    <s v="en"/>
    <s v="A boy imagines a monster that helps him deal with his difficult life and see the world in a different way."/>
    <n v="54.143999999999998"/>
    <x v="144"/>
    <n v="7.2"/>
    <x v="850"/>
  </r>
  <r>
    <n v="34070"/>
    <x v="2291"/>
    <x v="45"/>
    <s v="sv"/>
    <s v="A film poem inspired by the Peruvian poet CÃ©sar Vallejo. A story about our need for love, our confusion, greatness and smallness and, most of all, our vulnerability. It is a story with many characters, among them a father and his mistress, his youngest son and his girlfriend. It is a film about big lies, abandonment and the eternal longing for companionship and confirmation."/>
    <n v="6.0030000000000001"/>
    <x v="275"/>
    <n v="7.2"/>
    <x v="959"/>
  </r>
  <r>
    <n v="2014"/>
    <x v="2292"/>
    <x v="8"/>
    <s v="de"/>
    <s v="The lives of six German-Turkish immigrants are drawn together by circumstance: An old man and a prostitute forging a partnership, a young scholar reconciling his past, two young women falling in love, and a mother putting the shattered pieces of her life back together."/>
    <n v="6.4080000000000004"/>
    <x v="2075"/>
    <n v="7.2"/>
    <x v="471"/>
  </r>
  <r>
    <n v="1640"/>
    <x v="2293"/>
    <x v="8"/>
    <s v="en"/>
    <s v="In post-Sept. 11 Los Angeles, tensions erupt when the lives of a Brentwood housewife, her district attorney husband, a Persian shopkeeper, two cops, a pair of carjackers and a Korean couple converge during a 36-hour period."/>
    <n v="16.253"/>
    <x v="2076"/>
    <n v="7.2"/>
    <x v="1540"/>
  </r>
  <r>
    <n v="297"/>
    <x v="2294"/>
    <x v="358"/>
    <s v="en"/>
    <s v="When the grim reaper comes to collect the soul of megamogul Bill Parrish, he arrives with a proposition: Host him for a &quot;vacation&quot; among the living in trade for a few more days of existence. Parrish agrees, and using the pseudonym Joe Black, Death begins taking part in Parrish's daily agenda and falls in love with the man's daughter. Yet when Black's holiday is over, so is Parrish's life."/>
    <n v="36.097999999999999"/>
    <x v="2077"/>
    <n v="7.2"/>
    <x v="1541"/>
  </r>
  <r>
    <n v="346364"/>
    <x v="2295"/>
    <x v="611"/>
    <s v="en"/>
    <s v="In a small town in Maine, seven children known as The Losers Club come face to face with life problems, bullies and a monster that takes the shape of a clown called Pennywise."/>
    <n v="95.826999999999998"/>
    <x v="2078"/>
    <n v="7.2"/>
    <x v="1542"/>
  </r>
  <r>
    <n v="11209"/>
    <x v="2296"/>
    <x v="13"/>
    <s v="en"/>
    <s v="The legendary true story of a small band of soldiers who sacrificed their lives in hopeless combat against a massive army in order to prevent a tyrant from smashing the new Republic of Texas."/>
    <n v="11.583"/>
    <x v="2079"/>
    <n v="7.2"/>
    <x v="102"/>
  </r>
  <r>
    <n v="446696"/>
    <x v="2297"/>
    <x v="17"/>
    <s v="en"/>
    <s v="As a young New York couple goes from college romance to marriage and the birth of their first child, the unexpected twists of their journey create reverberations that echo over continents and through lifetimes."/>
    <n v="11.784000000000001"/>
    <x v="2080"/>
    <n v="7.2"/>
    <x v="1543"/>
  </r>
  <r>
    <n v="338189"/>
    <x v="2298"/>
    <x v="8"/>
    <s v="fr"/>
    <s v="Louis, a terminally ill writer, returns home after a long absence to tell his family that he is dying."/>
    <n v="17.222000000000001"/>
    <x v="9"/>
    <n v="7.2"/>
    <x v="1544"/>
  </r>
  <r>
    <n v="244403"/>
    <x v="2299"/>
    <x v="779"/>
    <s v="en"/>
    <s v="A grieving father in a downward spiral stumbles across a box of his recently deceased son's demo tapes and lyrics. Shocked by the discovery of this unknown talent, he forms a band in the hope of finding some catharsis."/>
    <n v="7.282"/>
    <x v="1347"/>
    <n v="7.2"/>
    <x v="1260"/>
  </r>
  <r>
    <n v="11044"/>
    <x v="2300"/>
    <x v="780"/>
    <s v="en"/>
    <s v="An Innuit hunter races his sled home with a fresh-caught halibut. This fish pervades the entire film, in real and imaginary form. Meanwhile, Axel tags fish in New York as a naturalist's gofer. He's happy there, but a messenger arrives to bring him to Arizona for his uncle's wedding. It's a ruse to get Axel into the family business. In Arizona, Axel meets two odd women: vivacious, needy, and plagued by neuroses and familial discord. He gets romantically involved with one, while the other, rich but depressed, plays accordion tunes to a gaggle of pet turtles"/>
    <n v="7.2759999999999998"/>
    <x v="2081"/>
    <n v="7.2"/>
    <x v="1180"/>
  </r>
  <r>
    <n v="8844"/>
    <x v="2301"/>
    <x v="280"/>
    <s v="en"/>
    <s v="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
    <n v="22.658000000000001"/>
    <x v="439"/>
    <n v="7.2"/>
    <x v="1545"/>
  </r>
  <r>
    <n v="60308"/>
    <x v="2302"/>
    <x v="8"/>
    <s v="en"/>
    <s v="The story of Oakland Athletics general manager Billy Beane's successful attempt to put together a baseball team on a budget, by employing computer-generated analysis to draft his players."/>
    <n v="19.91"/>
    <x v="217"/>
    <n v="7.2"/>
    <x v="1546"/>
  </r>
  <r>
    <n v="11773"/>
    <x v="2303"/>
    <x v="113"/>
    <s v="en"/>
    <s v="In a small English village everyone suddenly falls unconscious. When they awake every woman of child bearing age is pregnant. The resulting children have the same strange blond hair, eyes and a strong connection to each other."/>
    <n v="9.2799999999999994"/>
    <x v="2082"/>
    <n v="7.2"/>
    <x v="1133"/>
  </r>
  <r>
    <n v="10501"/>
    <x v="2304"/>
    <x v="781"/>
    <s v="en"/>
    <s v="After a failed swindle, two con-men end up with a map to El Dorado, the fabled &quot;city of gold,&quot;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
    <n v="49.972000000000001"/>
    <x v="2083"/>
    <n v="7.2"/>
    <x v="1547"/>
  </r>
  <r>
    <n v="1572"/>
    <x v="2305"/>
    <x v="329"/>
    <s v="en"/>
    <s v="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quot;partner&quot; -- and his beloved city -- in a deadly game that demands their concentration."/>
    <n v="34.76"/>
    <x v="2084"/>
    <n v="7.2"/>
    <x v="1548"/>
  </r>
  <r>
    <n v="489925"/>
    <x v="2306"/>
    <x v="20"/>
    <s v="en"/>
    <s v="Thirteen-year-old Kayla endures the tidal wave of contemporary suburban adolescence as she makes her way through the last week of middle school â€” the end of her thus far disastrous eighth grade year â€” before she begins high school."/>
    <n v="11.670999999999999"/>
    <x v="2085"/>
    <n v="7.2"/>
    <x v="258"/>
  </r>
  <r>
    <n v="465136"/>
    <x v="2307"/>
    <x v="423"/>
    <s v="en"/>
    <s v="16-year old Rhiannon falls in love with a mysterious spirit named â€œAâ€ that inhabits a different body every day. Feeling an unmatched connection, Rhiannon and â€œAâ€ work each day to find each other, not knowing what the next day will bring."/>
    <n v="31.327000000000002"/>
    <x v="2086"/>
    <n v="7.2"/>
    <x v="1549"/>
  </r>
  <r>
    <n v="2771"/>
    <x v="2308"/>
    <x v="20"/>
    <s v="en"/>
    <s v="An original mix of fiction and reality illuminates the life of comic book hero everyman Harvey Pekar."/>
    <n v="5.6109999999999998"/>
    <x v="2087"/>
    <n v="7.2"/>
    <x v="568"/>
  </r>
  <r>
    <n v="285"/>
    <x v="2309"/>
    <x v="15"/>
    <s v="en"/>
    <s v="Captain Barbossa, long believed to be dead, has come back to life and is headed to the edge of the Earth with Will Turner and Elizabeth Swann. But nothing is quite as it seems."/>
    <n v="159.732"/>
    <x v="2088"/>
    <n v="7.2"/>
    <x v="1550"/>
  </r>
  <r>
    <n v="372519"/>
    <x v="2310"/>
    <x v="8"/>
    <s v="pt"/>
    <s v="Follows Moses leading and conducting the Hebrew people from the slavery of Egypt to the freedom towards the Promised Land according to the Ancient Testament Bible book of the Exodus. The story told like never before is faithful to the Scriptures."/>
    <n v="54.884999999999998"/>
    <x v="2089"/>
    <n v="7.2"/>
    <x v="1551"/>
  </r>
  <r>
    <n v="298115"/>
    <x v="2311"/>
    <x v="63"/>
    <s v="en"/>
    <s v="A hunt for a lost sheep turns into a competition between Hiccup and friends as they compete to become the first Dragon Racing champion of Berk."/>
    <n v="57.642000000000003"/>
    <x v="2090"/>
    <n v="7.2"/>
    <x v="516"/>
  </r>
  <r>
    <n v="20345"/>
    <x v="2312"/>
    <x v="289"/>
    <s v="it"/>
    <s v="An American writer living in Rome witnesses an attempted murder that is connected to an ongoing killing spree in the city, and conducts his own investigation despite himself and his girlfriend being targeted by the killer."/>
    <n v="6.6459999999999999"/>
    <x v="2091"/>
    <n v="7.2"/>
    <x v="474"/>
  </r>
  <r>
    <n v="10886"/>
    <x v="2313"/>
    <x v="387"/>
    <s v="it"/>
    <s v="Irena, a Ukrainian woman coming to Italy looking for a job as a maid. She does everything she can to become a beloved nanny for an adorable little girl, Thea. However, that is just the very beginning of her unknown journey."/>
    <n v="7.4729999999999999"/>
    <x v="2092"/>
    <n v="7.2"/>
    <x v="628"/>
  </r>
  <r>
    <n v="6537"/>
    <x v="2314"/>
    <x v="22"/>
    <s v="es"/>
    <s v="A woman brings her family back to her childhood home, which used to be an orphanage, intent on reopening it. Before long, her son starts to communicate with a new invisible friend."/>
    <n v="36.139000000000003"/>
    <x v="2093"/>
    <n v="7.2"/>
    <x v="1552"/>
  </r>
  <r>
    <n v="7913"/>
    <x v="2315"/>
    <x v="526"/>
    <s v="hi"/>
    <s v="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
    <n v="8.4719999999999995"/>
    <x v="1202"/>
    <n v="7.2"/>
    <x v="86"/>
  </r>
  <r>
    <n v="506"/>
    <x v="2316"/>
    <x v="678"/>
    <s v="en"/>
    <s v="Marnie is a thief, a liar, and a cheat. When her new boss, Mark Rutland, catches on to her routine kleptomania, she finds herself being blackmailed."/>
    <n v="13.952"/>
    <x v="2094"/>
    <n v="7.2"/>
    <x v="66"/>
  </r>
  <r>
    <n v="577922"/>
    <x v="2317"/>
    <x v="134"/>
    <s v="en"/>
    <s v="Armed with only one word - Tenet - and fighting for the survival of the entire world, the Protagonist journeys through a twilight world of international espionage on a mission that will unfold in something beyond real time."/>
    <n v="75.61"/>
    <x v="56"/>
    <n v="7.2"/>
    <x v="1553"/>
  </r>
  <r>
    <n v="130925"/>
    <x v="2318"/>
    <x v="782"/>
    <s v="en"/>
    <s v="When Rex finds himself left behind in the bathroom, he puts his limbs to use by getting a bath going for a bunch of new toy friends."/>
    <n v="12.885999999999999"/>
    <x v="2095"/>
    <n v="7.2"/>
    <x v="295"/>
  </r>
  <r>
    <n v="20367"/>
    <x v="2319"/>
    <x v="54"/>
    <s v="en"/>
    <s v="The life of Al Roberts, a pianist in a New York nightclub, turns into a nightmare when he decides to hitchhike to Los Angeles to visit his girlfriend."/>
    <n v="8.2059999999999995"/>
    <x v="2096"/>
    <n v="7.2"/>
    <x v="775"/>
  </r>
  <r>
    <n v="14047"/>
    <x v="2320"/>
    <x v="8"/>
    <s v="en"/>
    <s v="The true story of a brilliant but politically radical debate team coach who uses the power of words to transform a group of underdog African-American college students into a historical powerhouse that took on the Harvard elite."/>
    <n v="9.2669999999999995"/>
    <x v="2097"/>
    <n v="7.2"/>
    <x v="261"/>
  </r>
  <r>
    <n v="13283"/>
    <x v="2321"/>
    <x v="110"/>
    <s v="en"/>
    <s v="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
    <n v="43.597000000000001"/>
    <x v="2098"/>
    <n v="7.2"/>
    <x v="1207"/>
  </r>
  <r>
    <n v="10693"/>
    <x v="2322"/>
    <x v="32"/>
    <s v="en"/>
    <s v="Leaving the safety of their nursery behind, Wendy, Michael and John follow Peter Pan to a magical world where childhood lasts forever. But while in Neverland, the kids must face Captain Hook and foil his attempts to get rid of Peter for good."/>
    <n v="72.012"/>
    <x v="2099"/>
    <n v="7.2"/>
    <x v="1554"/>
  </r>
  <r>
    <n v="404368"/>
    <x v="2323"/>
    <x v="654"/>
    <s v="en"/>
    <s v="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
    <n v="92.997"/>
    <x v="2100"/>
    <n v="7.2"/>
    <x v="1555"/>
  </r>
  <r>
    <n v="10860"/>
    <x v="2324"/>
    <x v="20"/>
    <s v="en"/>
    <s v="A young beautician, newly arrived in a small Louisiana town, finds work at the local salon, where a small group of women share a close bond of friendship and welcome her into the fold."/>
    <n v="11.311"/>
    <x v="2101"/>
    <n v="7.2"/>
    <x v="1556"/>
  </r>
  <r>
    <n v="1818"/>
    <x v="2325"/>
    <x v="101"/>
    <s v="fr"/>
    <s v="Charlie is a former classical pianist who has changed his name and now plays jazz in a grimy Paris bar. When Charlie's brothers, Richard and Chico, surface and ask for Charlie's help while on the run from gangsters they have scammed, he aids their escape. Soon Charlie and Lena, a waitress at the same bar, face trouble when the gangsters arrive, looking for his brothers."/>
    <n v="7.867"/>
    <x v="2102"/>
    <n v="7.2"/>
    <x v="203"/>
  </r>
  <r>
    <n v="519141"/>
    <x v="2326"/>
    <x v="8"/>
    <s v="fr"/>
    <s v="Two childhood best friends are asked to share a kiss for the purposes of a student short film. Soon, a lingering doubt sets in, confronting both men with their preferences, threatening the brotherhood of their social circle, and, eventually, changing their lives."/>
    <n v="12.734999999999999"/>
    <x v="2103"/>
    <n v="7.2"/>
    <x v="461"/>
  </r>
  <r>
    <n v="11951"/>
    <x v="2327"/>
    <x v="18"/>
    <s v="en"/>
    <s v="Kowalski works for a car delivery service, and takes delivery of a 1970 Dodge Challenger to drive from Colorado to San Francisco. Shortly after pickup, he takes a bet to get the car there in less than 15 hours."/>
    <n v="10.332000000000001"/>
    <x v="2104"/>
    <n v="7.2"/>
    <x v="743"/>
  </r>
  <r>
    <n v="11330"/>
    <x v="2328"/>
    <x v="288"/>
    <s v="da"/>
    <s v="Milo is aging, he is planning his daughter's 25th birthday, and his shipment of heroin turns out to be 10,000 pills of ecstasy. When Milo tries to sell the pills anyway, all Hell breaks loose and his only chance is to ask for help from his ex-henchman and old friend Radovan."/>
    <n v="7.8920000000000003"/>
    <x v="2105"/>
    <n v="7.2"/>
    <x v="742"/>
  </r>
  <r>
    <n v="321528"/>
    <x v="2329"/>
    <x v="783"/>
    <s v="en"/>
    <s v="Damian Wayne is having a hard time coping with his father's &quot;no killing&quot; rule. Meanwhile, Gotham is going through hell with threats such as the insane Dollmaker, and the secretive Court of Owls."/>
    <n v="16.831"/>
    <x v="2106"/>
    <n v="7.2"/>
    <x v="1215"/>
  </r>
  <r>
    <n v="16520"/>
    <x v="2330"/>
    <x v="784"/>
    <s v="en"/>
    <s v="Widowed Welsh mother Anna Loenowens becomes a governess and English tutor to the wives and many children of the stubborn King Mongkut of Siam. Anna and the King have a clash of personalities as she works to teach the royal family about the English language, customs and etiquette, and rushes to prepare a party for a group of European diplomats who must change their opinions about the King."/>
    <n v="13.446999999999999"/>
    <x v="2107"/>
    <n v="7.2"/>
    <x v="155"/>
  </r>
  <r>
    <n v="10421"/>
    <x v="2331"/>
    <x v="20"/>
    <s v="fr"/>
    <s v="For generations, two rival French villages, Longueverne and Velrans, have been at war. But this is no ordinary conflict, for the on-going hostilities are between two armies of young schoolboys. When he is beaten by his father for having lost his buttons, the leader of the Longueverne army, Lebrac, has an idea which will give his side the advantage: next time, he and his brave soldiers will go in battle without their clothes..."/>
    <n v="5.0949999999999998"/>
    <x v="2108"/>
    <n v="7.2"/>
    <x v="506"/>
  </r>
  <r>
    <n v="366924"/>
    <x v="2332"/>
    <x v="680"/>
    <s v="en"/>
    <s v="Bruce Wayne is missing. Alfred covers for him while Nightwing and Robin patrol Gotham City in his stead and a new player, Batwoman, investigates Batman's disappearance."/>
    <n v="20.327000000000002"/>
    <x v="2109"/>
    <n v="7.2"/>
    <x v="1013"/>
  </r>
  <r>
    <n v="20352"/>
    <x v="2333"/>
    <x v="785"/>
    <s v="en"/>
    <s v="Villainous Gru lives up to his reputation as a despicable, deplorable and downright unlikable guy when he hatches a plan to steal the moon from the sky. But he has a tough time staying on task after three orphans land in his care."/>
    <n v="162.56899999999999"/>
    <x v="2110"/>
    <n v="7.2"/>
    <x v="1557"/>
  </r>
  <r>
    <n v="6978"/>
    <x v="2334"/>
    <x v="786"/>
    <s v="en"/>
    <s v="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
    <n v="21.039000000000001"/>
    <x v="2111"/>
    <n v="7.2"/>
    <x v="1558"/>
  </r>
  <r>
    <n v="522478"/>
    <x v="2335"/>
    <x v="787"/>
    <s v="en"/>
    <s v="Peter Rabbit runs away from his human family when he learns they are going to portray him in a bad light in their book. Soon, he crosses paths with an older rabbit who ropes him into a heist."/>
    <n v="130.31800000000001"/>
    <x v="2112"/>
    <n v="7.2"/>
    <x v="159"/>
  </r>
  <r>
    <n v="296098"/>
    <x v="2336"/>
    <x v="516"/>
    <s v="en"/>
    <s v="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
    <n v="15.705"/>
    <x v="2113"/>
    <n v="7.2"/>
    <x v="1559"/>
  </r>
  <r>
    <n v="156022"/>
    <x v="2337"/>
    <x v="558"/>
    <s v="en"/>
    <s v="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
    <n v="77.936999999999998"/>
    <x v="1418"/>
    <n v="7.2"/>
    <x v="1560"/>
  </r>
  <r>
    <n v="29005"/>
    <x v="2338"/>
    <x v="711"/>
    <s v="en"/>
    <s v="A gambler and a prostitute become business partners in a remote Old West mining town, and their enterprise thrives until a large corporation arrives on the scene."/>
    <n v="6.9489999999999998"/>
    <x v="2114"/>
    <n v="7.2"/>
    <x v="114"/>
  </r>
  <r>
    <n v="25205"/>
    <x v="2339"/>
    <x v="45"/>
    <s v="fr"/>
    <s v="A former world-famous conductor of the BolshoÃ¯ orchestra, known as &quot;The MaÃ«stro&quot;, AndreÃ¯ Filipov had seen his career publicly broken by Leonid Brezhnev for hiring Jewish musicians and now works cleaning the concert hall where he once directed. One day, he intercepts an official invitation from the prestigious ThÃ©Ã¢tre du ChÃ¢telet. Through a series of mad antics, he reunites his old orchestra, now composed of old alcoholic musicians, and flies to perform in Paris and complete the Tchaikovsky concerto interrupted 30 years earlier. For the concerto, he engages a young violin soloist with whom he has an unexpected connection."/>
    <n v="8.07"/>
    <x v="2115"/>
    <n v="7.2"/>
    <x v="309"/>
  </r>
  <r>
    <n v="515916"/>
    <x v="2340"/>
    <x v="8"/>
    <s v="nl"/>
    <s v="A promising teenage dancer enrolls at a prestigious ballet school while grappling with her gender dysphoria."/>
    <n v="14.475"/>
    <x v="2116"/>
    <n v="7.2"/>
    <x v="1361"/>
  </r>
  <r>
    <n v="370964"/>
    <x v="2341"/>
    <x v="423"/>
    <s v="ru"/>
    <s v="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
    <n v="14.612"/>
    <x v="548"/>
    <n v="7.2"/>
    <x v="403"/>
  </r>
  <r>
    <n v="12622"/>
    <x v="2342"/>
    <x v="100"/>
    <s v="ja"/>
    <s v="A detective breaks all rules of ethical conduct while investigating a colleagueâ€™s involvement in drug pushing and Yakuza activities."/>
    <n v="8.718"/>
    <x v="2117"/>
    <n v="7.2"/>
    <x v="163"/>
  </r>
  <r>
    <n v="10511"/>
    <x v="2343"/>
    <x v="8"/>
    <s v="en"/>
    <s v="A family of Irish immigrants adjusts to life on the mean streets of Hell's Kitchen while also grieving the death of a child."/>
    <n v="6.5880000000000001"/>
    <x v="2118"/>
    <n v="7.2"/>
    <x v="110"/>
  </r>
  <r>
    <n v="623"/>
    <x v="2344"/>
    <x v="103"/>
    <s v="en"/>
    <s v="A diamond advocate is attempting to steal a collection of diamonds, yet troubles arise when he realizes that he is not the only one after the diamonds."/>
    <n v="14.45"/>
    <x v="688"/>
    <n v="7.2"/>
    <x v="1561"/>
  </r>
  <r>
    <n v="520736"/>
    <x v="2345"/>
    <x v="8"/>
    <s v="it"/>
    <s v="&quot;Loro&quot;, in two parts, is a period movie that chronicles, as a fiction story, events likely happened in Italy (or even made up) between 2006 and 2010.  &quot;Loro&quot; wants to suggest in portraits and glimps, through a composite constellation of characters, a moment in history, now definitively ended, which can be described in a very summary picture of the events as amoral, decadent but extraordinarily alive.  Additionally, &quot;Loro&quot; wishes to tell the story of some Italians, fresh and ancient people at the same time: souls from a modern imaginary Purgatory who, moved by heterogeneous intents like ambition, admiration, affection, curiosity, personal interests, establish to try and orbit around the walking Paradise that is the man named Silvio Berlusconi."/>
    <n v="4.7370000000000001"/>
    <x v="1258"/>
    <n v="7.2"/>
    <x v="325"/>
  </r>
  <r>
    <n v="72570"/>
    <x v="2346"/>
    <x v="17"/>
    <s v="en"/>
    <s v="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
    <n v="29.344000000000001"/>
    <x v="2119"/>
    <n v="7.2"/>
    <x v="1562"/>
  </r>
  <r>
    <n v="34134"/>
    <x v="2347"/>
    <x v="4"/>
    <s v="en"/>
    <s v="Barbie stars as Merliah, a surfer who learns a shocking secret: she's a mermaid! She and her dolphin friend set out for an undersea adventure to rescue her mother, the queen of Oceana."/>
    <n v="51.31"/>
    <x v="2120"/>
    <n v="7.2"/>
    <x v="556"/>
  </r>
  <r>
    <n v="778730"/>
    <x v="2348"/>
    <x v="129"/>
    <s v="es"/>
    <s v="After a magical night together, Adri voluntarily turns himself into the psychiatric institution where Carla lives."/>
    <n v="27.672000000000001"/>
    <x v="1429"/>
    <n v="7.2"/>
    <x v="220"/>
  </r>
  <r>
    <n v="213121"/>
    <x v="2349"/>
    <x v="788"/>
    <s v="en"/>
    <s v="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
    <n v="1.974"/>
    <x v="760"/>
    <n v="7.2"/>
    <x v="1563"/>
  </r>
  <r>
    <n v="6037"/>
    <x v="2350"/>
    <x v="789"/>
    <s v="en"/>
    <s v="Lionel Twain invites the world's five greatest detectives to a 'dinner and murder'. Included are a blind butler, a deaf-mute maid, screams, spinning rooms, secret passages, false identities and more plot turns and twists than are decently allowed."/>
    <n v="10.997"/>
    <x v="2121"/>
    <n v="7.2"/>
    <x v="1564"/>
  </r>
  <r>
    <n v="13156"/>
    <x v="2351"/>
    <x v="545"/>
    <s v="en"/>
    <s v="The comedic adventures of an introverted boy left on the doorstep of a pair of reluctant, eccentric great-uncles, whose exotic remembrances stir the boy's spirit and re-ignite the men's lives."/>
    <n v="12.523999999999999"/>
    <x v="539"/>
    <n v="7.2"/>
    <x v="1121"/>
  </r>
  <r>
    <n v="12598"/>
    <x v="2352"/>
    <x v="77"/>
    <s v="fr"/>
    <s v="Selling author, Antoine Brisebard is a victim of a blackmailer, Jo, which threatens to jeopardize his reputation by revealing the past of his wife Sylvia. While the latter must pass the same night to take possession of the money required, Brisebard accidentally kills ..."/>
    <n v="7.5179999999999998"/>
    <x v="2122"/>
    <n v="7.2"/>
    <x v="437"/>
  </r>
  <r>
    <n v="2567"/>
    <x v="2353"/>
    <x v="8"/>
    <s v="en"/>
    <s v="A biopic depicting the life of filmmaker and aviation pioneer Howard Hughes from 1927 to 1947, during which time he became a successful film producer and an aviation magnate, while simultaneously growing more unstable due to severe obsessive-compulsive disorder."/>
    <n v="25.068000000000001"/>
    <x v="1519"/>
    <n v="7.2"/>
    <x v="1565"/>
  </r>
  <r>
    <n v="1857"/>
    <x v="2354"/>
    <x v="790"/>
    <s v="en"/>
    <s v="The Autobots must stop a colossal planet-consuming robot who goes after the Autobot Matrix of Leadership. At the same time, they must defend themselves against an all-out attack from the Decepticons."/>
    <n v="11.882999999999999"/>
    <x v="482"/>
    <n v="7.2"/>
    <x v="84"/>
  </r>
  <r>
    <n v="1367"/>
    <x v="2355"/>
    <x v="8"/>
    <s v="en"/>
    <s v="After Rocky goes the distance with champ Apollo Creed, both try to put the fight behind them and move on. Rocky settles down with Adrian but can't put his life together outside the ring, while Creed seeks a rematch to restore his reputation. Soon enough, the &quot;Master of Disaster&quot; and the &quot;Italian Stallion&quot; are set on a collision course for a climactic battle that is brutal and unforgettable."/>
    <n v="36.887"/>
    <x v="2123"/>
    <n v="7.2"/>
    <x v="1566"/>
  </r>
  <r>
    <n v="639933"/>
    <x v="2356"/>
    <x v="384"/>
    <s v="en"/>
    <s v="Prince Amleth is on the verge of becoming a man when his father is brutally murdered by his uncle, who kidnaps the boy's mother. Two decades later, Amleth is now a Viking who's on a mission to save his mother, kill his uncle and avenge his father."/>
    <n v="949.779"/>
    <x v="2124"/>
    <n v="7.2"/>
    <x v="1567"/>
  </r>
  <r>
    <n v="37136"/>
    <x v="2357"/>
    <x v="103"/>
    <s v="en"/>
    <s v="When the incompetent Lieutenant Frank Drebin seeks the ruthless killer of his partner, he stumbles upon an attempt to assassinate Queen Elizabeth II."/>
    <n v="22.904"/>
    <x v="2125"/>
    <n v="7.2"/>
    <x v="1248"/>
  </r>
  <r>
    <n v="479226"/>
    <x v="2358"/>
    <x v="791"/>
    <s v="da"/>
    <s v="Copenhagen, Denmark, 2018. A frightening discovery is made in an old apartment. The subsequent investigation of Department Q members leads them to an infamous institution for girls that was suddenly closed in the early sixties."/>
    <n v="9.3010000000000002"/>
    <x v="588"/>
    <n v="7.2"/>
    <x v="281"/>
  </r>
  <r>
    <n v="348657"/>
    <x v="2359"/>
    <x v="266"/>
    <s v="is"/>
    <s v="Halla declares a one-woman-war on the local aluminium industry. She is prepared to risk everything to protect the pristine Icelandic Highlands she lovesâ€¦ Until an orphan unexpectedly enters her life."/>
    <n v="5.9450000000000003"/>
    <x v="2126"/>
    <n v="7.2"/>
    <x v="853"/>
  </r>
  <r>
    <n v="558"/>
    <x v="2360"/>
    <x v="384"/>
    <s v="en"/>
    <s v="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
    <n v="37.735999999999997"/>
    <x v="467"/>
    <n v="7.2"/>
    <x v="1568"/>
  </r>
  <r>
    <n v="818750"/>
    <x v="2361"/>
    <x v="256"/>
    <s v="en"/>
    <s v="After surviving a car accident that took the life of her boyfriend, a teenage girl believes he's attempting to reconnect with her from the after world."/>
    <n v="191.054"/>
    <x v="2127"/>
    <n v="7.2"/>
    <x v="1491"/>
  </r>
  <r>
    <n v="241863"/>
    <x v="2362"/>
    <x v="792"/>
    <s v="ja"/>
    <s v="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
    <n v="25.135999999999999"/>
    <x v="2128"/>
    <n v="7.2"/>
    <x v="461"/>
  </r>
  <r>
    <n v="547016"/>
    <x v="2363"/>
    <x v="793"/>
    <s v="en"/>
    <s v="Four undying warriors who've secretly protected humanity for centuries become targeted for their mysterious powers just as they discover a new immortal."/>
    <n v="21.039000000000001"/>
    <x v="1472"/>
    <n v="7.2"/>
    <x v="1569"/>
  </r>
  <r>
    <n v="519035"/>
    <x v="2364"/>
    <x v="129"/>
    <s v="en"/>
    <s v="After an accident at the hair salon, Violet realizes she's not living life to the fullest. A soulful barber helps her put the pieces back together."/>
    <n v="7.6210000000000004"/>
    <x v="2080"/>
    <n v="7.2"/>
    <x v="463"/>
  </r>
  <r>
    <n v="407655"/>
    <x v="2365"/>
    <x v="794"/>
    <s v="en"/>
    <s v="A contemporary musical version of the classic Cinderella story in which the servant step daughter hope to compete in a musical competition for a famous pop star."/>
    <n v="45.587000000000003"/>
    <x v="2129"/>
    <n v="7.2"/>
    <x v="913"/>
  </r>
  <r>
    <n v="33511"/>
    <x v="2366"/>
    <x v="8"/>
    <s v="en"/>
    <s v="The drama tells the story of John Lennon's teenage years in Liverpool and the start of his journey to becoming a successful musician. The story also examines the impact on his early life and personality of the two dominant females in his childhood."/>
    <n v="7.569"/>
    <x v="2130"/>
    <n v="7.2"/>
    <x v="1201"/>
  </r>
  <r>
    <n v="10772"/>
    <x v="2367"/>
    <x v="795"/>
    <s v="it"/>
    <s v="A coffin-dragging gunslinger and a half-breed prostitute become embroiled in a bitter feud between a merciless masked clan and a band of Mexican revolutionaries."/>
    <n v="11.561"/>
    <x v="2131"/>
    <n v="7.2"/>
    <x v="1051"/>
  </r>
  <r>
    <n v="595671"/>
    <x v="2368"/>
    <x v="8"/>
    <s v="en"/>
    <s v="A pair of teenage girls in rural Pennsylvania travel to New York City to seek out medical help after an unintended pregnancy."/>
    <n v="10.201000000000001"/>
    <x v="1041"/>
    <n v="7.2"/>
    <x v="686"/>
  </r>
  <r>
    <n v="436343"/>
    <x v="2369"/>
    <x v="235"/>
    <s v="hu"/>
    <s v="Two introverted people find out by pure chance that they share the same dream every night. They are puzzled, incredulous, a bit frightened. As they hesitantly accept this strange coincidence, they try to recreate in broad daylight what happens in their dream."/>
    <n v="7.2850000000000001"/>
    <x v="2132"/>
    <n v="7.2"/>
    <x v="553"/>
  </r>
  <r>
    <n v="44874"/>
    <x v="2370"/>
    <x v="88"/>
    <s v="en"/>
    <s v="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
    <n v="61.414999999999999"/>
    <x v="341"/>
    <n v="7.2"/>
    <x v="896"/>
  </r>
  <r>
    <n v="9576"/>
    <x v="2371"/>
    <x v="129"/>
    <s v="en"/>
    <s v="When struggling, out of work actor Michael Dorsey secretly adopts a female alter ego - Dorothy Michaels - in order to land a part in a daytime drama, he unwittingly becomes a feminist icon and ends up in a romantic pickle."/>
    <n v="14.926"/>
    <x v="2133"/>
    <n v="7.2"/>
    <x v="1498"/>
  </r>
  <r>
    <n v="5902"/>
    <x v="2372"/>
    <x v="2"/>
    <s v="en"/>
    <s v="Operation Market Garden, September 1944. The Allies attempt to capture several strategically important bridges in the Netherlands in the hope of breaking the German lines."/>
    <n v="13.679"/>
    <x v="2134"/>
    <n v="7.2"/>
    <x v="347"/>
  </r>
  <r>
    <n v="436391"/>
    <x v="2373"/>
    <x v="594"/>
    <s v="ko"/>
    <s v="During the Japanese colonial era, roughly 400 Korean people, who were forced onto Battleship Island (â€˜Hashima Islandâ€™) to mine for coal, attempt to escape."/>
    <n v="26.637"/>
    <x v="2135"/>
    <n v="7.2"/>
    <x v="188"/>
  </r>
  <r>
    <n v="179150"/>
    <x v="2374"/>
    <x v="77"/>
    <s v="fr"/>
    <s v="A wanna-be director is given 48 hours by a producer to find the best groan of pain, worthy of an Oscar, as the only condition to back his film."/>
    <n v="5.5110000000000001"/>
    <x v="1439"/>
    <n v="7.2"/>
    <x v="1166"/>
  </r>
  <r>
    <n v="45162"/>
    <x v="2375"/>
    <x v="796"/>
    <s v="en"/>
    <s v="Batman discovers a mysterious teen-aged girl with superhuman powers and a connection to Superman. When the girl comes to the attention of Darkseid, the evil overlord of Apokolips, events take a decidedly dangerous turn."/>
    <n v="20.678000000000001"/>
    <x v="2136"/>
    <n v="7.2"/>
    <x v="1570"/>
  </r>
  <r>
    <n v="43266"/>
    <x v="2376"/>
    <x v="209"/>
    <s v="en"/>
    <s v="At the turn of the century in a Welsh mining village, the Morgans (he stern, she gentle) raise coal-mining sons and hope their youngest will find a better life."/>
    <n v="6.6470000000000002"/>
    <x v="2137"/>
    <n v="7.2"/>
    <x v="230"/>
  </r>
  <r>
    <n v="19178"/>
    <x v="2377"/>
    <x v="77"/>
    <s v="fr"/>
    <s v="Two unlikely companions must smuggle four suitcases filled with contraband pork across Nazi-occupied Paris."/>
    <n v="4.7350000000000003"/>
    <x v="2138"/>
    <n v="7.2"/>
    <x v="959"/>
  </r>
  <r>
    <n v="13688"/>
    <x v="2378"/>
    <x v="797"/>
    <s v="cn"/>
    <s v="Ti, a really poor construction worker that struggles to keep his son, Dicky, in private school, mistakes an orb he finds in a junkjard for a toy which proves to be much, much more once the young boy starts to play with it."/>
    <n v="82.793000000000006"/>
    <x v="960"/>
    <n v="7.2"/>
    <x v="680"/>
  </r>
  <r>
    <n v="11837"/>
    <x v="2379"/>
    <x v="798"/>
    <s v="en"/>
    <s v="When the warren belonging to a community of rabbits is threatened, a brave group led by Fiver, Bigwig, Blackberry and Hazel leave their homeland in a search of a safe new haven."/>
    <n v="11.868"/>
    <x v="2139"/>
    <n v="7.2"/>
    <x v="408"/>
  </r>
  <r>
    <n v="2055"/>
    <x v="2380"/>
    <x v="13"/>
    <s v="en"/>
    <s v="A former gunslinger is forced to take up arms again when he and his cattle crew are threatened by a corrupt lawman."/>
    <n v="18.68"/>
    <x v="2140"/>
    <n v="7.2"/>
    <x v="1004"/>
  </r>
  <r>
    <n v="37724"/>
    <x v="2381"/>
    <x v="644"/>
    <s v="en"/>
    <s v="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
    <n v="64.668999999999997"/>
    <x v="199"/>
    <n v="7.2"/>
    <x v="1571"/>
  </r>
  <r>
    <n v="20283"/>
    <x v="2382"/>
    <x v="45"/>
    <s v="en"/>
    <s v="Dave, nineteen, has just graduated high school, with his 3 friends, The comical Cyril, the warm hearted but short-tempered Moocher, and the athletic, spiteful but good-hearted Mike. Now, Dave enjoys racing bikes and hopes to race the Italians one day, and even takes up the Italian culture, much to his friends and parents annoyance."/>
    <n v="5.6950000000000003"/>
    <x v="2141"/>
    <n v="7.2"/>
    <x v="586"/>
  </r>
  <r>
    <n v="14359"/>
    <x v="2383"/>
    <x v="8"/>
    <s v="en"/>
    <s v="In 1964, a Catholic school nun questions a priest's ambiguous relationship with a troubled young student, suspecting him of abuse. He denies the charges, and much of the film's quick-fire dialogue tackles themes of religion, morality, and authority."/>
    <n v="10.88"/>
    <x v="2142"/>
    <n v="7.2"/>
    <x v="1572"/>
  </r>
  <r>
    <n v="14299"/>
    <x v="2384"/>
    <x v="308"/>
    <s v="en"/>
    <s v="The story of sex, violence, race and rock and roll in 1950s Chicago, and the exciting but turbulent lives of some of America's musical legends, including Muddy Waters, Leonard Chess, Little Walter, Howlin' Wolf, Etta James and Chuck Berry."/>
    <n v="9.8559999999999999"/>
    <x v="2143"/>
    <n v="7.2"/>
    <x v="279"/>
  </r>
  <r>
    <n v="646380"/>
    <x v="2385"/>
    <x v="799"/>
    <s v="en"/>
    <s v="Two low-level astronomers must go on a giant media tour to warn humankind of an approaching comet that will destroy planet Earth."/>
    <n v="129.06299999999999"/>
    <x v="2144"/>
    <n v="7.2"/>
    <x v="1573"/>
  </r>
  <r>
    <n v="342473"/>
    <x v="2386"/>
    <x v="800"/>
    <s v="en"/>
    <s v="Set in 1879 Paris. An orphan girl dreams of becoming a ballerina and flees her rural Brittany for Paris, where she passes for someone else and accedes to the position of pupil at the Grand Opera house."/>
    <n v="50.564"/>
    <x v="1301"/>
    <n v="7.2"/>
    <x v="1574"/>
  </r>
  <r>
    <n v="10403"/>
    <x v="2387"/>
    <x v="801"/>
    <s v="en"/>
    <s v="A Hollywood studio executive is being sent death threats by a writer whose script he rejected - but which one?"/>
    <n v="6.7750000000000004"/>
    <x v="2145"/>
    <n v="7.2"/>
    <x v="1391"/>
  </r>
  <r>
    <n v="9837"/>
    <x v="2388"/>
    <x v="802"/>
    <s v="en"/>
    <s v="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
    <n v="38.895000000000003"/>
    <x v="2146"/>
    <n v="7.2"/>
    <x v="591"/>
  </r>
  <r>
    <n v="606"/>
    <x v="2389"/>
    <x v="803"/>
    <s v="en"/>
    <s v="Out of Africa tells the story of the life of Danish author Karen Blixen, who at the beginning of the 20th century moved to Africa to build a new life for herself. The film is based on the autobiographical novel by Karen Blixen from 1937."/>
    <n v="14.159000000000001"/>
    <x v="2147"/>
    <n v="7.2"/>
    <x v="77"/>
  </r>
  <r>
    <n v="324849"/>
    <x v="2390"/>
    <x v="804"/>
    <s v="en"/>
    <s v="A cooler-than-ever Bruce Wayne must deal with the usual suspects as they plan to rule Gotham City, while discovering that he has accidentally adopted a teenage orphan who wishes to become his sidekick."/>
    <n v="36.201000000000001"/>
    <x v="1935"/>
    <n v="7.2"/>
    <x v="1575"/>
  </r>
  <r>
    <n v="168"/>
    <x v="2391"/>
    <x v="80"/>
    <s v="en"/>
    <s v="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
    <n v="14.185"/>
    <x v="2148"/>
    <n v="7.2"/>
    <x v="1576"/>
  </r>
  <r>
    <n v="11850"/>
    <x v="1312"/>
    <x v="168"/>
    <s v="en"/>
    <s v="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
    <n v="15.266999999999999"/>
    <x v="2149"/>
    <n v="7.2"/>
    <x v="1577"/>
  </r>
  <r>
    <n v="9701"/>
    <x v="2392"/>
    <x v="8"/>
    <s v="en"/>
    <s v="A fictionalized account of the first major successful sexual harassment case in the United States -- Jenson vs. Eveleth Mines, where a woman who endured a range of abuse while working as a miner filed and won the landmark 1984 lawsuit."/>
    <n v="10.903"/>
    <x v="2150"/>
    <n v="7.2"/>
    <x v="1578"/>
  </r>
  <r>
    <n v="268"/>
    <x v="2393"/>
    <x v="770"/>
    <s v="en"/>
    <s v="Batman must face his most ruthless nemesis when a deformed madman calling himself &quot;The Joker&quot; seizes control of Gotham's criminal underworld."/>
    <n v="50.563000000000002"/>
    <x v="2151"/>
    <n v="7.2"/>
    <x v="695"/>
  </r>
  <r>
    <n v="62215"/>
    <x v="2394"/>
    <x v="96"/>
    <s v="en"/>
    <s v="Two sisters find their already strained relationship challenged as a mysterious new planet threatens to collide with Earth."/>
    <n v="14.25"/>
    <x v="2152"/>
    <n v="7.2"/>
    <x v="1579"/>
  </r>
  <r>
    <n v="13012"/>
    <x v="2395"/>
    <x v="805"/>
    <s v="en"/>
    <s v="A family man convicted of killing an intruder must cope with life afterward in the violent penal system."/>
    <n v="12.523999999999999"/>
    <x v="2153"/>
    <n v="7.2"/>
    <x v="1104"/>
  </r>
  <r>
    <n v="11502"/>
    <x v="2396"/>
    <x v="8"/>
    <s v="pl"/>
    <s v="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
    <n v="5.306"/>
    <x v="2154"/>
    <n v="7.2"/>
    <x v="403"/>
  </r>
  <r>
    <n v="11051"/>
    <x v="2397"/>
    <x v="8"/>
    <s v="en"/>
    <s v="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n v="21.954999999999998"/>
    <x v="2155"/>
    <n v="7.2"/>
    <x v="1580"/>
  </r>
  <r>
    <n v="10243"/>
    <x v="2398"/>
    <x v="806"/>
    <s v="en"/>
    <s v="A cargo aircraft crashes in a sandstorm in the Sahara with less than a dozen men on board. One of the passengers is an airplane designer who comes up with the idea of ripping off the undamaged wing and using it as the basis for a replacement aircraft they will build to escape before their food and water run out."/>
    <n v="10.614000000000001"/>
    <x v="2156"/>
    <n v="7.2"/>
    <x v="663"/>
  </r>
  <r>
    <n v="2760"/>
    <x v="2399"/>
    <x v="54"/>
    <s v="en"/>
    <s v="London. A mysterious serial killer brutally murders young blond women by stalking them in the night fog. One foggy, sinister night, a young man who claims his name is Jonathan Drew arrives at the guest house run by the Bunting family and rents a room."/>
    <n v="11.135"/>
    <x v="2157"/>
    <n v="7.2"/>
    <x v="450"/>
  </r>
  <r>
    <n v="844"/>
    <x v="2400"/>
    <x v="807"/>
    <s v="zh"/>
    <s v="Women enter and exit a science fiction author's life over the course of a few years after the author loses the woman he considers his one true love."/>
    <n v="19.425999999999998"/>
    <x v="2158"/>
    <n v="7.2"/>
    <x v="1581"/>
  </r>
  <r>
    <n v="9473"/>
    <x v="2401"/>
    <x v="190"/>
    <s v="en"/>
    <s v="When the four boys see an R-rated movie featuring Canadians Terrance and Philip, they are pronounced &quot;corrupted&quot;, and their parents pressure the United States to wage war against Canada."/>
    <n v="26.832000000000001"/>
    <x v="2159"/>
    <n v="7.2"/>
    <x v="929"/>
  </r>
  <r>
    <n v="34584"/>
    <x v="2402"/>
    <x v="808"/>
    <s v="en"/>
    <s v="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
    <n v="53.465000000000003"/>
    <x v="2160"/>
    <n v="7.2"/>
    <x v="1582"/>
  </r>
  <r>
    <n v="28118"/>
    <x v="2403"/>
    <x v="110"/>
    <s v="en"/>
    <s v="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
    <n v="13.816000000000001"/>
    <x v="2130"/>
    <n v="7.2"/>
    <x v="449"/>
  </r>
  <r>
    <n v="14306"/>
    <x v="2404"/>
    <x v="106"/>
    <s v="en"/>
    <s v="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
    <n v="54.887"/>
    <x v="1052"/>
    <n v="7.2"/>
    <x v="1583"/>
  </r>
  <r>
    <n v="469"/>
    <x v="2405"/>
    <x v="20"/>
    <s v="en"/>
    <s v="Rootless Hungarian Ã©migrÃ© Willie, his pal Eddie, and visiting sixteen-year-old cousin Eva always manage to make the least of any situation, whether aimlessly traversing the drab interiors and environs of New York City, Cleveland, or an anonymous Florida suburb."/>
    <n v="7.49"/>
    <x v="2161"/>
    <n v="7.2"/>
    <x v="84"/>
  </r>
  <r>
    <n v="30074"/>
    <x v="2406"/>
    <x v="809"/>
    <s v="en"/>
    <s v="The Yowie Yahoo starts kidnapping musicians at a concert attended by Scooby and the gang in Vampire Rock, Australia."/>
    <n v="13.058999999999999"/>
    <x v="2162"/>
    <n v="7.2"/>
    <x v="437"/>
  </r>
  <r>
    <n v="11647"/>
    <x v="2407"/>
    <x v="120"/>
    <s v="cn"/>
    <s v="In this prequel to the original, a rebel policeman sets up the infiltration of Triad gangs and tries bring down a corrupt cop working for the Triad boss."/>
    <n v="10.218"/>
    <x v="2163"/>
    <n v="7.2"/>
    <x v="1142"/>
  </r>
  <r>
    <n v="8088"/>
    <x v="2408"/>
    <x v="428"/>
    <s v="es"/>
    <s v="Harry Caine, a blind writer, reaches this moment in time when he has to heal his wounds from 14 years back. He was then still known by his real name, Mateo Blanco, and directing his last movie."/>
    <n v="13.218"/>
    <x v="2164"/>
    <n v="7.2"/>
    <x v="1584"/>
  </r>
  <r>
    <n v="429200"/>
    <x v="2409"/>
    <x v="514"/>
    <s v="en"/>
    <s v="After a botched bank robbery lands his younger brother in prison, Connie Nikas embarks on a twisted odyssey through New York City's underworld to get his brother Nick out of jail."/>
    <n v="18.12"/>
    <x v="2165"/>
    <n v="7.2"/>
    <x v="1585"/>
  </r>
  <r>
    <n v="110398"/>
    <x v="2410"/>
    <x v="99"/>
    <s v="es"/>
    <s v="In 1988, Chilean military dictator Augusto Pinochet, due to international pressure, is forced to call a plebiscite on his presidency. The country will vote â€˜Yesâ€™ or â€˜Noâ€™ to Pinochet extending his rule for another eight years. Opposition leaders for the â€˜Noâ€™ vote persuade a brash young advertising executive, RenÃ© Saavedra, to spearhead their campaign. Against all odds, with scant resources and while under scrutiny by the despotâ€™s minions, Saavedra and his team devise an audacious plan to win the election and set Chile free."/>
    <n v="10.673999999999999"/>
    <x v="2166"/>
    <n v="7.2"/>
    <x v="910"/>
  </r>
  <r>
    <n v="16562"/>
    <x v="2411"/>
    <x v="237"/>
    <s v="en"/>
    <s v="Two former Olympians, one a figure skater and the other a hockey player, pin their hopes of one last shot at Olympic glory on one another. That is, of course, if they can keep from killing each other in the process..."/>
    <n v="9.1259999999999994"/>
    <x v="2167"/>
    <n v="7.2"/>
    <x v="416"/>
  </r>
  <r>
    <n v="11832"/>
    <x v="2412"/>
    <x v="20"/>
    <s v="da"/>
    <s v="A French housekeeper with a mysterious past brings quiet revolution in the form of one exquisite meal to a circle of starkly pious villagers in late 19th century Denmark."/>
    <n v="7.1180000000000003"/>
    <x v="2168"/>
    <n v="7.2"/>
    <x v="495"/>
  </r>
  <r>
    <n v="9502"/>
    <x v="2413"/>
    <x v="810"/>
    <s v="en"/>
    <s v="When the Valley of Peace is threatened, lazy Po the panda discovers his destiny as the &quot;chosen one&quot; and trains to become a kung fu hero, but transforming the unsleek slacker into a brave warrior won't be easy. It's up to Master Shifu and the Furious Five -- Tigress, Crane, Mantis, Viper and Monkey -- to give it a try."/>
    <n v="109.24"/>
    <x v="2169"/>
    <n v="7.2"/>
    <x v="1586"/>
  </r>
  <r>
    <n v="399366"/>
    <x v="2414"/>
    <x v="811"/>
    <s v="en"/>
    <s v="A young man and his three younger siblings are plagued by a sinister presence in the sprawling manor in which they live."/>
    <n v="15.045999999999999"/>
    <x v="119"/>
    <n v="7.2"/>
    <x v="235"/>
  </r>
  <r>
    <n v="340270"/>
    <x v="2415"/>
    <x v="812"/>
    <s v="en"/>
    <s v="The film follows a man with an unwanted gift for healing who meets a teenager with cancer who helps him to find himself."/>
    <n v="21.119"/>
    <x v="2170"/>
    <n v="7.2"/>
    <x v="1153"/>
  </r>
  <r>
    <n v="287495"/>
    <x v="2416"/>
    <x v="99"/>
    <s v="de"/>
    <s v="A young prosecutor in postwar West Germany investigates a massive conspiracy to cover up the Nazi pasts of prominent public figures."/>
    <n v="7.7409999999999997"/>
    <x v="263"/>
    <n v="7.2"/>
    <x v="1587"/>
  </r>
  <r>
    <n v="167"/>
    <x v="2417"/>
    <x v="75"/>
    <s v="en"/>
    <s v="Prot is a patient at a mental hospital who claims to be from a far away planet. His psychiatrist tries to help him, only to begin to doubt his own explanations."/>
    <n v="12.869"/>
    <x v="2171"/>
    <n v="7.2"/>
    <x v="1588"/>
  </r>
  <r>
    <n v="256962"/>
    <x v="2418"/>
    <x v="346"/>
    <s v="en"/>
    <s v="An eight-year-old boy is willing to do whatever it takes to end World War II so he can bring his father home. The story reveals the indescribable love a father has for his little boy and the love a son has for his father."/>
    <n v="9.375"/>
    <x v="2172"/>
    <n v="7.2"/>
    <x v="1589"/>
  </r>
  <r>
    <n v="25846"/>
    <x v="2419"/>
    <x v="151"/>
    <s v="it"/>
    <s v="Giuseppe Tornatore traces three generations of a Sicilian family in in the Sicilian town of Bagheria (known as BaarÃ¬a in the local Sicilian dialect), from the 1930s to the 1980s, to tell the story of the loves, dreams and delusions of an unusual community."/>
    <n v="7.2759999999999998"/>
    <x v="2173"/>
    <n v="7.2"/>
    <x v="1590"/>
  </r>
  <r>
    <n v="21519"/>
    <x v="2420"/>
    <x v="540"/>
    <s v="cn"/>
    <s v="In late 19th Century Hong Kong the British may rule the land, but the pirates rule the waters. One Coast Guard officer is Dragon Ma, who is determined that his beloved Coast Guard will not be made a fool of."/>
    <n v="16.614000000000001"/>
    <x v="2174"/>
    <n v="7.2"/>
    <x v="56"/>
  </r>
  <r>
    <n v="399579"/>
    <x v="2421"/>
    <x v="38"/>
    <s v="en"/>
    <s v="When Alita awakens with no memory of who she is in a future world she does not recognize, she is taken in by Ido, a compassionate doctor who realizes that somewhere in this abandoned cyborg shell is the heart and soul of a young woman with an extraordinary past."/>
    <n v="63.954000000000001"/>
    <x v="2175"/>
    <n v="7.2"/>
    <x v="1591"/>
  </r>
  <r>
    <n v="86829"/>
    <x v="2422"/>
    <x v="36"/>
    <s v="en"/>
    <s v="In Greenwich Village in the early 1960s, gifted but volatile folk musician Llewyn Davis struggles with money, relationships, and his uncertain future following the suicide of his singing partner."/>
    <n v="11.997"/>
    <x v="2176"/>
    <n v="7.2"/>
    <x v="1592"/>
  </r>
  <r>
    <n v="14807"/>
    <x v="2423"/>
    <x v="102"/>
    <s v="en"/>
    <s v="In the late 1970s, Cockney crime boss Harold Shand, a gangster trying to become a legitimate property mogul, has big plans to get the American Mafia to bankroll his transformation of a derelict area of London into the possible venue for a future Olympic Games. However, a series of bombings targets his empire on the very weekend the Americans are in town. Shand is convinced there is a traitor in his organization, and sets out to eliminate the rat in typically ruthless fashion."/>
    <n v="8.3320000000000007"/>
    <x v="2177"/>
    <n v="7.2"/>
    <x v="663"/>
  </r>
  <r>
    <n v="14168"/>
    <x v="2424"/>
    <x v="813"/>
    <s v="en"/>
    <s v="Dan Evans, a small time farmer, is hired to escort Ben Wade, a dangerous outlaw, to Yuma. As Evans and Wade wait for the 3:10 train to Yuma, Wade's gang is racing to free him."/>
    <n v="6.6059999999999999"/>
    <x v="2178"/>
    <n v="7.2"/>
    <x v="753"/>
  </r>
  <r>
    <n v="12232"/>
    <x v="2425"/>
    <x v="814"/>
    <s v="en"/>
    <s v="When Prince Ahmad is blinded and cast out of Bagdad by the nefarious Jaffar, he joins forces with the scrappy thief Abu to win back his royal place, as well as the heart of a beautiful princess."/>
    <n v="7.8360000000000003"/>
    <x v="2179"/>
    <n v="7.2"/>
    <x v="188"/>
  </r>
  <r>
    <n v="170"/>
    <x v="2426"/>
    <x v="815"/>
    <s v="en"/>
    <s v="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
    <n v="51.381999999999998"/>
    <x v="2180"/>
    <n v="7.2"/>
    <x v="1593"/>
  </r>
  <r>
    <n v="187022"/>
    <x v="2427"/>
    <x v="445"/>
    <s v="zh"/>
    <s v="Four independent stories set in modern China about random acts of violence."/>
    <n v="8.7449999999999992"/>
    <x v="2181"/>
    <n v="7.2"/>
    <x v="212"/>
  </r>
  <r>
    <n v="79707"/>
    <x v="2428"/>
    <x v="816"/>
    <s v="ja"/>
    <s v="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
    <n v="20.706"/>
    <x v="2182"/>
    <n v="7.2"/>
    <x v="320"/>
  </r>
  <r>
    <n v="51241"/>
    <x v="2429"/>
    <x v="17"/>
    <s v="fr"/>
    <s v="Francis is a young gay man, Marie is a young straight woman and the two of them are best friends -- until the day the gorgeous Nicolas walks into a Montreal coffee shop. The two friends, instantly and equally infatuated, compete for Nicolas' indeterminate affections, a conflict that climaxes when the trio visit the vacation home of Nicolas' mother. The frothy comedy unfolds through narrative, fantasy sequences and confessional monologues."/>
    <n v="6.766"/>
    <x v="2183"/>
    <n v="7.2"/>
    <x v="264"/>
  </r>
  <r>
    <n v="10559"/>
    <x v="2430"/>
    <x v="492"/>
    <s v="en"/>
    <s v="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
    <n v="18.817"/>
    <x v="2184"/>
    <n v="7.2"/>
    <x v="1371"/>
  </r>
  <r>
    <n v="3059"/>
    <x v="2431"/>
    <x v="99"/>
    <s v="en"/>
    <s v="The story of a poor young woman, separated by prejudice from her husband and baby, is interwoven with tales of intolerance from throughout history."/>
    <n v="7.7560000000000002"/>
    <x v="2185"/>
    <n v="7.2"/>
    <x v="981"/>
  </r>
  <r>
    <n v="374671"/>
    <x v="2432"/>
    <x v="8"/>
    <s v="ja"/>
    <s v="Ryota is an unpopular writer although he won a literary award 15 years ago. Now, Ryota works as a private detective. He is divorced from his ex-wife Kyoko and he has an 11-year-old son Shingo. His mother Yoshiko lives alone at her apartment. One day, Ryota, his ex-wife Kyoko, and son Shingo gather at Yoshiko's apartment. A typhoon passes and the family must stay there all night long."/>
    <n v="11.265000000000001"/>
    <x v="2186"/>
    <n v="7.2"/>
    <x v="226"/>
  </r>
  <r>
    <n v="13885"/>
    <x v="2433"/>
    <x v="277"/>
    <s v="en"/>
    <s v="The infamous story of Benjamin Barker, a.k.a Sweeney Todd, who sets up a barber shop down in London which is the basis for a sinister partnership with his fellow tenant, Mrs. Lovett. Based on the hit Broadway musical."/>
    <n v="26.843"/>
    <x v="2187"/>
    <n v="7.2"/>
    <x v="1594"/>
  </r>
  <r>
    <n v="12481"/>
    <x v="2434"/>
    <x v="575"/>
    <s v="zh"/>
    <s v="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
    <n v="17.556000000000001"/>
    <x v="845"/>
    <n v="7.2"/>
    <x v="1097"/>
  </r>
  <r>
    <n v="9388"/>
    <x v="2435"/>
    <x v="20"/>
    <s v="en"/>
    <s v="Nick Naylor is a charismatic spin-doctor for Big Tobacco who'll fight to protect America's right to smoke -- even if it kills him -- while still remaining a role model for his 12-year old son. When he incurs the wrath of a senator bent on snuffing out cigarettes, Nick's powers of &quot;filtering the truth&quot; will be put to the test."/>
    <n v="10.455"/>
    <x v="2011"/>
    <n v="7.2"/>
    <x v="118"/>
  </r>
  <r>
    <n v="542178"/>
    <x v="2436"/>
    <x v="1"/>
    <s v="en"/>
    <s v="The quirky staff of an American magazine based in 1970s France puts out its last issue, with stories featuring an artist sentenced to life imprisonment, student riots, and a kidnapping resolved by a chef."/>
    <n v="42.61"/>
    <x v="1306"/>
    <n v="7.2"/>
    <x v="1595"/>
  </r>
  <r>
    <n v="251"/>
    <x v="2437"/>
    <x v="817"/>
    <s v="en"/>
    <s v="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
    <n v="41.204999999999998"/>
    <x v="2188"/>
    <n v="7.2"/>
    <x v="1510"/>
  </r>
  <r>
    <n v="42297"/>
    <x v="2438"/>
    <x v="17"/>
    <s v="en"/>
    <s v="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
    <n v="14.303000000000001"/>
    <x v="2189"/>
    <n v="7.2"/>
    <x v="1596"/>
  </r>
  <r>
    <n v="26617"/>
    <x v="2439"/>
    <x v="8"/>
    <s v="en"/>
    <s v="A drop-out from upper-class America picks up work along the way on oil-rigs when his life isn't spent in a squalid succession of bars, motels, and other points of interest."/>
    <n v="8.1020000000000003"/>
    <x v="2190"/>
    <n v="7.2"/>
    <x v="1055"/>
  </r>
  <r>
    <n v="12717"/>
    <x v="2440"/>
    <x v="818"/>
    <s v="fr"/>
    <s v="My Mother's Castle (Le chateau de ma mere) is a sequel and companion piece to My Father's Glory (La Gloire de Mon Pere), both based on the childhood recollections of Marcel Pagnol.  Like its predecessor, the movie explores the adventures of the young Marcel during his summers at the family summer home in Provence."/>
    <n v="10.675000000000001"/>
    <x v="2191"/>
    <n v="7.2"/>
    <x v="390"/>
  </r>
  <r>
    <n v="11772"/>
    <x v="2441"/>
    <x v="356"/>
    <s v="en"/>
    <s v="Dr. Markway, doing research to prove the existence of ghosts, investigates Hill House, a large, eerie mansion with a lurid history of violent death and insanity."/>
    <n v="9.077"/>
    <x v="2192"/>
    <n v="7.2"/>
    <x v="1031"/>
  </r>
  <r>
    <n v="695"/>
    <x v="2442"/>
    <x v="20"/>
    <s v="en"/>
    <s v="Many loosely connected characters cross paths in this film, based on the stories of Raymond Carver. Waitress Doreen Piggot accidentally runs into a boy with her car. Soon after walking away, the child lapses into a coma. While at the hospital, the boy's grandfather tells his son, Howard, about his past affairs. Meanwhile, a baker starts harassing the family when they fail to pick up the boy's birthday cake."/>
    <n v="12.041"/>
    <x v="2193"/>
    <n v="7.2"/>
    <x v="1115"/>
  </r>
  <r>
    <n v="90"/>
    <x v="2443"/>
    <x v="276"/>
    <s v="en"/>
    <s v="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
    <n v="17.175000000000001"/>
    <x v="2194"/>
    <n v="7.2"/>
    <x v="977"/>
  </r>
  <r>
    <n v="581997"/>
    <x v="2444"/>
    <x v="819"/>
    <s v="en"/>
    <s v="Batman, Batgirl and Robin forge an alliance with the Teenage Mutant Ninja Turtles to fight against the Turtles' sworn enemy, The Shredder, who has apparently teamed up with Ra's Al Ghul and The League of Assassins."/>
    <n v="20.568000000000001"/>
    <x v="2195"/>
    <n v="7.2"/>
    <x v="1017"/>
  </r>
  <r>
    <n v="330483"/>
    <x v="2445"/>
    <x v="17"/>
    <s v="en"/>
    <s v="Travis and Gabby first meet as neighbors in a small coastal town and wind up in a relationship that is tested by life's most defining events."/>
    <n v="15.842000000000001"/>
    <x v="939"/>
    <n v="7.2"/>
    <x v="1597"/>
  </r>
  <r>
    <n v="97365"/>
    <x v="2446"/>
    <x v="17"/>
    <s v="fr"/>
    <s v="Put in charge of his young son, Ali leaves Belgium for Antibes to live with his sister and her husband as a family. Ali's bond with Stephanie, a killer whale trainer, grows deeper after Stephanie suffers a horrible accident."/>
    <n v="8.9009999999999998"/>
    <x v="2196"/>
    <n v="7.2"/>
    <x v="1598"/>
  </r>
  <r>
    <n v="59421"/>
    <x v="2447"/>
    <x v="820"/>
    <s v="ko"/>
    <s v="A woman subject to mental, physical, and sexual abuse on a remote island seeks a way out."/>
    <n v="12.225"/>
    <x v="2197"/>
    <n v="7.2"/>
    <x v="78"/>
  </r>
  <r>
    <n v="10528"/>
    <x v="2448"/>
    <x v="821"/>
    <s v="en"/>
    <s v="Eccentric consulting detective Sherlock Holmes and Doctor John Watson battle to bring down a new nemesis and unravel a deadly plot that could destroy England."/>
    <n v="36.369"/>
    <x v="2198"/>
    <n v="7.2"/>
    <x v="1599"/>
  </r>
  <r>
    <n v="9071"/>
    <x v="2449"/>
    <x v="45"/>
    <s v="en"/>
    <s v="Nick is the director of a low-budget indie film. He tries to keep everything together as his production is plagued with an insecure actress, a megalomaniac star, a pretentious, beret-wearing director of photography, and lousy catering."/>
    <n v="6.14"/>
    <x v="2199"/>
    <n v="7.2"/>
    <x v="543"/>
  </r>
  <r>
    <n v="6479"/>
    <x v="2450"/>
    <x v="822"/>
    <s v="en"/>
    <s v="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
    <n v="84.36"/>
    <x v="2200"/>
    <n v="7.2"/>
    <x v="1600"/>
  </r>
  <r>
    <n v="257211"/>
    <x v="2451"/>
    <x v="77"/>
    <s v="en"/>
    <s v="70-year-old widower Ben Whittaker has discovered that retirement isn't all it's cracked up to be. Seizing an opportunity to get back in the game, he becomes a senior intern at an online fashion site, founded and run by Jules Ostin."/>
    <n v="30.991"/>
    <x v="2201"/>
    <n v="7.2"/>
    <x v="1601"/>
  </r>
  <r>
    <n v="10178"/>
    <x v="2452"/>
    <x v="8"/>
    <s v="en"/>
    <s v="When a US Naval captain shows signs of mental instability that jeopardize his ship, the first officer relieves him of command and faces court martial for mutiny."/>
    <n v="7.7690000000000001"/>
    <x v="2202"/>
    <n v="7.2"/>
    <x v="759"/>
  </r>
  <r>
    <n v="1538"/>
    <x v="2453"/>
    <x v="86"/>
    <s v="en"/>
    <s v="Cab driver Max picks up a man who offers him $600 to drive him around. But the promise of easy money sours when Max realizes his fare is an assassin."/>
    <n v="23.712"/>
    <x v="2203"/>
    <n v="7.2"/>
    <x v="1602"/>
  </r>
  <r>
    <n v="809"/>
    <x v="2454"/>
    <x v="823"/>
    <s v="en"/>
    <s v="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
    <n v="159.91499999999999"/>
    <x v="1808"/>
    <n v="7.2"/>
    <x v="1603"/>
  </r>
  <r>
    <n v="411728"/>
    <x v="2455"/>
    <x v="824"/>
    <s v="en"/>
    <s v="Professor James Murray begins work compiling words for the first edition of the Oxford English Dictionary in the mid 19th century, and receives over 10,000 entries from a patient at Broadmoor Criminal Lunatic Asylum, Dr. William Minor."/>
    <n v="10.576000000000001"/>
    <x v="2204"/>
    <n v="7.2"/>
    <x v="919"/>
  </r>
  <r>
    <n v="23168"/>
    <x v="2456"/>
    <x v="46"/>
    <s v="en"/>
    <s v="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
    <n v="121.07"/>
    <x v="2205"/>
    <n v="7.2"/>
    <x v="1604"/>
  </r>
  <r>
    <n v="22954"/>
    <x v="2457"/>
    <x v="99"/>
    <s v="en"/>
    <s v="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
    <n v="17.82"/>
    <x v="1207"/>
    <n v="7.2"/>
    <x v="1605"/>
  </r>
  <r>
    <n v="12092"/>
    <x v="2458"/>
    <x v="270"/>
    <s v="en"/>
    <s v="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
    <n v="88.9"/>
    <x v="2206"/>
    <n v="7.2"/>
    <x v="1606"/>
  </r>
  <r>
    <n v="9560"/>
    <x v="2459"/>
    <x v="17"/>
    <s v="en"/>
    <s v="World War II vet Paul Sutton falls for a pregnant and unwed woman who persuades him -- during their first encounter -- to pose as her husband so she can face her family."/>
    <n v="17.995999999999999"/>
    <x v="2207"/>
    <n v="7.2"/>
    <x v="861"/>
  </r>
  <r>
    <n v="9013"/>
    <x v="2460"/>
    <x v="825"/>
    <s v="en"/>
    <s v="An accountant embezzles $15 million of mob money, jumps bail and is chased by bounty hunters, the FBI, and the Mafia."/>
    <n v="10.975"/>
    <x v="2208"/>
    <n v="7.2"/>
    <x v="1457"/>
  </r>
  <r>
    <n v="8363"/>
    <x v="2461"/>
    <x v="77"/>
    <s v="en"/>
    <s v="Two co-dependent high school seniors are forced to deal with separation anxiety after their plan to stage a booze-soaked party goes awry."/>
    <n v="88.867000000000004"/>
    <x v="2209"/>
    <n v="7.2"/>
    <x v="1607"/>
  </r>
  <r>
    <n v="10673"/>
    <x v="2462"/>
    <x v="82"/>
    <s v="en"/>
    <s v="A young and impatient stockbroker is willing to do anything to get to the top, including trading on illegal inside information taken through a ruthless and greedy corporate raider whom takes the youth under his wing."/>
    <n v="14.041"/>
    <x v="2210"/>
    <n v="7.2"/>
    <x v="1608"/>
  </r>
  <r>
    <n v="39057"/>
    <x v="2463"/>
    <x v="826"/>
    <s v="ja"/>
    <s v="When the creator of the world, Arceus, comes to pass judgement on humanity for the theft of the legendary Jewel of Life, Ash and his friends are sent back in time to possibly reverse the events that led to Arceus' vendetta."/>
    <n v="29.431999999999999"/>
    <x v="2211"/>
    <n v="7.2"/>
    <x v="201"/>
  </r>
  <r>
    <n v="30197"/>
    <x v="2464"/>
    <x v="77"/>
    <s v="en"/>
    <s v="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
    <n v="8.7420000000000009"/>
    <x v="2212"/>
    <n v="7.2"/>
    <x v="474"/>
  </r>
  <r>
    <n v="23566"/>
    <x v="2465"/>
    <x v="110"/>
    <s v="en"/>
    <s v="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
    <n v="47.613"/>
    <x v="2213"/>
    <n v="7.2"/>
    <x v="1570"/>
  </r>
  <r>
    <n v="3549"/>
    <x v="2466"/>
    <x v="8"/>
    <s v="da"/>
    <s v="A manager of an orphanage in India is sent to Copenhagen, Denmark, where he discovers a life-altering family secret."/>
    <n v="9.1170000000000009"/>
    <x v="1283"/>
    <n v="7.2"/>
    <x v="329"/>
  </r>
  <r>
    <n v="266"/>
    <x v="2467"/>
    <x v="8"/>
    <s v="fr"/>
    <s v="A philistine in the art film business, Jeremy Prokosch is a producer unhappy with the work of his director. Prokosch has hired Fritz Lang to direct an adaptation of &quot;The Odyssey,&quot; but when it seems that the legendary filmmaker is making a picture destined to bomb at the box office, he brings in a screenwriter to energize the script. The professional intersects with the personal when a rift develops between the writer and his wife."/>
    <n v="5.6230000000000002"/>
    <x v="2214"/>
    <n v="7.2"/>
    <x v="406"/>
  </r>
  <r>
    <n v="616251"/>
    <x v="2468"/>
    <x v="129"/>
    <s v="en"/>
    <s v="Lucy is a young gallery assistant who collects mementos from her relationships. She discovers that she must let go of her past to move forward, and comes up with a lovely, artistic way to help herself and others who have suffered heartbreak."/>
    <n v="13.324"/>
    <x v="1960"/>
    <n v="7.2"/>
    <x v="905"/>
  </r>
  <r>
    <n v="602223"/>
    <x v="2469"/>
    <x v="827"/>
    <s v="en"/>
    <s v="All the rules are broken as a sect of lawless marauders decides that the annual Purge does not stop at daybreak and instead should never end as they chase a group of immigrants who they want to punish because of their harsh historical past."/>
    <n v="195.69200000000001"/>
    <x v="2215"/>
    <n v="7.2"/>
    <x v="1609"/>
  </r>
  <r>
    <n v="385103"/>
    <x v="2470"/>
    <x v="828"/>
    <s v="en"/>
    <s v="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
    <n v="54.052999999999997"/>
    <x v="2216"/>
    <n v="7.2"/>
    <x v="400"/>
  </r>
  <r>
    <n v="205601"/>
    <x v="308"/>
    <x v="8"/>
    <s v="en"/>
    <s v="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
    <n v="13.048"/>
    <x v="2217"/>
    <n v="7.2"/>
    <x v="257"/>
  </r>
  <r>
    <n v="56825"/>
    <x v="2471"/>
    <x v="77"/>
    <s v="it"/>
    <s v="A group of former high school classmates meets for a reunion 15 years after graduation, only to discover that any innocence or friendship is long lost."/>
    <n v="4.2789999999999999"/>
    <x v="711"/>
    <n v="7.2"/>
    <x v="1302"/>
  </r>
  <r>
    <n v="16620"/>
    <x v="2472"/>
    <x v="36"/>
    <s v="en"/>
    <s v="Los Angeles teenager Ritchie Valens becomes an overnight rock 'n' roll success in 1958, thanks to a love ballad called &quot;Donna&quot; that he wrote for his girlfriend. But as his star rises, Valens has conflicts with his jealous brother, Bob, and becomes haunted by a recurring nightmare of a plane crash just as he begins his first national tour alongside Buddy Holly."/>
    <n v="16.359000000000002"/>
    <x v="2218"/>
    <n v="7.2"/>
    <x v="988"/>
  </r>
  <r>
    <n v="5176"/>
    <x v="2424"/>
    <x v="13"/>
    <s v="en"/>
    <s v="In Arizona in the late 1800s, infamous outlaw Ben Wade and his vicious gang of thieves and murderers have plagued the Southern Railroad. When Wade is captured, Civil War veteran Dan Evans, struggling to survive on his drought-plagued ranch, volunteers to deliver him alive to the &quot;3:10 to Yuma&quot;, a train that will take the killer to trial."/>
    <n v="21.617000000000001"/>
    <x v="2219"/>
    <n v="7.2"/>
    <x v="1610"/>
  </r>
  <r>
    <n v="2355"/>
    <x v="2473"/>
    <x v="8"/>
    <s v="en"/>
    <s v="A man who lost his family in the September 11 attack on New York City runs into his old college roommate. Rekindling the friendship is the one thing that appears able to help the man recover from his grief."/>
    <n v="8.8369999999999997"/>
    <x v="1841"/>
    <n v="7.2"/>
    <x v="535"/>
  </r>
  <r>
    <n v="672647"/>
    <x v="2474"/>
    <x v="423"/>
    <s v="en"/>
    <s v="The story of two teenagers trapped in an endless time loop who set out to find all the tiny things that make that one day perfect."/>
    <n v="17.884"/>
    <x v="808"/>
    <n v="7.2"/>
    <x v="1119"/>
  </r>
  <r>
    <n v="636698"/>
    <x v="2475"/>
    <x v="829"/>
    <s v="it"/>
    <s v="A gravity-defying boy raised in seclusion matures into an extraordinary man -- and an international celebrity -- who longs for human connection."/>
    <n v="8.0069999999999997"/>
    <x v="686"/>
    <n v="7.2"/>
    <x v="212"/>
  </r>
  <r>
    <n v="10925"/>
    <x v="2476"/>
    <x v="363"/>
    <s v="en"/>
    <s v="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
    <n v="36.689"/>
    <x v="2220"/>
    <n v="7.2"/>
    <x v="1611"/>
  </r>
  <r>
    <n v="5236"/>
    <x v="2477"/>
    <x v="789"/>
    <s v="en"/>
    <s v="A petty thief posing as an actor is brought to Los Angeles for an unlikely audition and finds himself in the middle of a murder investigation along with his high school dream girl and a detective who's been training him for his upcoming role..."/>
    <n v="10.721"/>
    <x v="2221"/>
    <n v="7.2"/>
    <x v="1612"/>
  </r>
  <r>
    <n v="447061"/>
    <x v="2478"/>
    <x v="830"/>
    <s v="en"/>
    <s v="Fourteen years after the events of the first film, a series of encounters between people in Britain reminds us that in these different times Love, actually exists."/>
    <n v="8.6769999999999996"/>
    <x v="1558"/>
    <n v="7.2"/>
    <x v="390"/>
  </r>
  <r>
    <n v="14375"/>
    <x v="2479"/>
    <x v="82"/>
    <s v="en"/>
    <s v="After serving prison time for a juvenile offense, Freddo gathers his old buddies Libano and Dandi and embarks on a crime spree that makes the trio the most powerful gangsters in Rome. Libano loves their new status, and seeks to spread their influence throughout the underworld, while the other two pursue more fleshly desires. For decades, their gang perpetrates extravagant crimes, until paranoia threatens to split the friends apart."/>
    <n v="8.58"/>
    <x v="1962"/>
    <n v="7.2"/>
    <x v="1433"/>
  </r>
  <r>
    <n v="10601"/>
    <x v="2322"/>
    <x v="280"/>
    <s v="en"/>
    <s v="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
    <n v="31.562999999999999"/>
    <x v="2222"/>
    <n v="7.2"/>
    <x v="1613"/>
  </r>
  <r>
    <n v="6023"/>
    <x v="2480"/>
    <x v="17"/>
    <s v="en"/>
    <s v="A young widow discovers that her late husband has left her 10 messages intended to help ease her pain and start a new life."/>
    <n v="22.722000000000001"/>
    <x v="2223"/>
    <n v="7.2"/>
    <x v="1614"/>
  </r>
  <r>
    <n v="571785"/>
    <x v="2481"/>
    <x v="608"/>
    <s v="ko"/>
    <s v="Four young men want to leave their dystopian world behind and go to a distant paradise to execute a money robbery, a daring act that will have unexpected consequences."/>
    <n v="19.073"/>
    <x v="2224"/>
    <n v="7.2"/>
    <x v="449"/>
  </r>
  <r>
    <n v="352490"/>
    <x v="2482"/>
    <x v="766"/>
    <s v="en"/>
    <s v="A young woman who dreams of being a children's author makes an unlikely friendship with a cantankerous, rich old widower."/>
    <n v="17.802"/>
    <x v="2225"/>
    <n v="7.2"/>
    <x v="1551"/>
  </r>
  <r>
    <n v="204436"/>
    <x v="2483"/>
    <x v="831"/>
    <s v="fr"/>
    <s v="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
    <n v="18.251999999999999"/>
    <x v="2226"/>
    <n v="7.2"/>
    <x v="1095"/>
  </r>
  <r>
    <n v="39108"/>
    <x v="2484"/>
    <x v="498"/>
    <s v="ja"/>
    <s v="The Z Warriors discover an unopenable music box and are told to open it with the Dragon Balls. The contents turn out to be a warrior named Tapion who had sealed himself inside along with a monster called Hildegarn. Goku must now perfect a new technique to defeat the evil monster."/>
    <n v="204.124"/>
    <x v="409"/>
    <n v="7.2"/>
    <x v="1479"/>
  </r>
  <r>
    <n v="28043"/>
    <x v="2485"/>
    <x v="356"/>
    <s v="it"/>
    <s v="Three short tales of supernatural horror. In â€œThe Telephone,â€ a woman is plagued by threatening phone calls. In &quot;The Wurdalak,â€ a family is preyed upon by vampiric monsters. In â€œThe Drop of Water,â€ a deceased medium wreaks havoc on the living."/>
    <n v="9.2669999999999995"/>
    <x v="2227"/>
    <n v="7.2"/>
    <x v="155"/>
  </r>
  <r>
    <n v="20982"/>
    <x v="2486"/>
    <x v="74"/>
    <s v="ja"/>
    <s v="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quot;prediction of death.&quot;"/>
    <n v="327.16500000000002"/>
    <x v="2228"/>
    <n v="7.2"/>
    <x v="691"/>
  </r>
  <r>
    <n v="12877"/>
    <x v="2487"/>
    <x v="101"/>
    <s v="en"/>
    <s v="A soldier returns home to his small town and exacts a deadly revenge on the thugs who tormented his dimwitted brother while he was away."/>
    <n v="7.7089999999999996"/>
    <x v="2158"/>
    <n v="7.2"/>
    <x v="327"/>
  </r>
  <r>
    <n v="353326"/>
    <x v="2488"/>
    <x v="8"/>
    <s v="en"/>
    <s v="Growing up poor in Madras, India, Srinivasa Ramanujan Iyengar earns admittance to Cambridge University during WWI, where he becomes a pioneer in mathematical theories with the guidance of his professor, G.H. Hardy."/>
    <n v="15.246"/>
    <x v="2229"/>
    <n v="7.2"/>
    <x v="1183"/>
  </r>
  <r>
    <n v="103758"/>
    <x v="2374"/>
    <x v="45"/>
    <s v="it"/>
    <s v="A dark comedy centering on the lives of a Neapolitan based family whose father, a fish merchant, is so infatuated with the reality TV show &quot;Grande Fratello&quot; (the Italian version of &quot;Big Brother&quot;) he starts living his life as if he were on it."/>
    <n v="5.1239999999999997"/>
    <x v="2230"/>
    <n v="7.2"/>
    <x v="1284"/>
  </r>
  <r>
    <n v="88284"/>
    <x v="2489"/>
    <x v="8"/>
    <s v="de"/>
    <s v="In 1980s East Germany, Barbara is a Berlin doctor banished to a country medical clinic for applying for an exit visa. Deeply unhappy with her reassignment and fearful of her co-workers as possible Stasi informants, Barbara stays aloof, especially from the good natured clinic head, Andre."/>
    <n v="7.9770000000000003"/>
    <x v="1896"/>
    <n v="7.2"/>
    <x v="478"/>
  </r>
  <r>
    <n v="72113"/>
    <x v="2490"/>
    <x v="20"/>
    <s v="en"/>
    <s v="After 11-year-old Zachary Cowan strikes his classmate across the face with a stick after an argument, the victim's parents invite Zachary's parents to their Brooklyn apartment to deal with the incident in a civilized manner."/>
    <n v="7.9690000000000003"/>
    <x v="1931"/>
    <n v="7.2"/>
    <x v="1615"/>
  </r>
  <r>
    <n v="15370"/>
    <x v="2491"/>
    <x v="832"/>
    <s v="ja"/>
    <s v="Young Haru rescues a cat from being run over, but soon learns it's no ordinary feline; it happens to be the Prince of the Cats."/>
    <n v="34.124000000000002"/>
    <x v="2231"/>
    <n v="7.2"/>
    <x v="1436"/>
  </r>
  <r>
    <n v="13368"/>
    <x v="2492"/>
    <x v="618"/>
    <s v="en"/>
    <s v="Two talented song-and-dance men team up after the war to become one of the hottest acts in show business. In time they befriend and become romantically involved with the beautiful Haynes sisters who comprise a sister act."/>
    <n v="9.2089999999999996"/>
    <x v="2232"/>
    <n v="7.2"/>
    <x v="1283"/>
  </r>
  <r>
    <n v="10150"/>
    <x v="2493"/>
    <x v="833"/>
    <s v="en"/>
    <s v="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
    <n v="14.125"/>
    <x v="2233"/>
    <n v="7.2"/>
    <x v="1491"/>
  </r>
  <r>
    <n v="4952"/>
    <x v="2494"/>
    <x v="129"/>
    <s v="en"/>
    <s v="A man and woman share a telephone line and despise each other, but then he has fun by romancing her with his voice disguised."/>
    <n v="6.2560000000000002"/>
    <x v="2234"/>
    <n v="7.2"/>
    <x v="188"/>
  </r>
  <r>
    <n v="1714"/>
    <x v="2495"/>
    <x v="96"/>
    <s v="en"/>
    <s v="In the future, the government maintains control of public opinion by outlawing literature and maintaining a group of enforcers, known as â€œfiremen,â€ to perform the necessary book burnings. Fireman Montag begins to question the morality of his vocationâ€¦"/>
    <n v="7.7619999999999996"/>
    <x v="2235"/>
    <n v="7.2"/>
    <x v="1616"/>
  </r>
  <r>
    <n v="788"/>
    <x v="2496"/>
    <x v="499"/>
    <s v="en"/>
    <s v="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
    <n v="21.637"/>
    <x v="1336"/>
    <n v="7.2"/>
    <x v="1617"/>
  </r>
  <r>
    <n v="138"/>
    <x v="2125"/>
    <x v="660"/>
    <s v="en"/>
    <s v="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
    <n v="11.361000000000001"/>
    <x v="2236"/>
    <n v="7.2"/>
    <x v="1618"/>
  </r>
  <r>
    <n v="319888"/>
    <x v="2497"/>
    <x v="834"/>
    <s v="en"/>
    <s v="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
    <n v="12.428000000000001"/>
    <x v="1389"/>
    <n v="7.2"/>
    <x v="1619"/>
  </r>
  <r>
    <n v="48254"/>
    <x v="2498"/>
    <x v="20"/>
    <s v="it"/>
    <s v="From childhood to fatherhood, Piero learns things the hard way while growing up in a working-class neighborhood of Livorno."/>
    <n v="6.27"/>
    <x v="1096"/>
    <n v="7.2"/>
    <x v="572"/>
  </r>
  <r>
    <n v="517148"/>
    <x v="2499"/>
    <x v="8"/>
    <s v="ru"/>
    <s v="Set in post-WWII Leningrad as two female soldiers return from war and attempt to rebuild their lives in the ravaged city."/>
    <n v="6.4029999999999996"/>
    <x v="2237"/>
    <n v="7.2"/>
    <x v="981"/>
  </r>
  <r>
    <n v="398173"/>
    <x v="2500"/>
    <x v="835"/>
    <s v="en"/>
    <s v="Failed architect, engineer and vicious murderer Jack narrates the details of some of his most elaborately orchestrated crimes, each of them a towering piece of art that defines his life's work as a serial killer for twelve years."/>
    <n v="17.763999999999999"/>
    <x v="588"/>
    <n v="7.2"/>
    <x v="1620"/>
  </r>
  <r>
    <n v="70160"/>
    <x v="2501"/>
    <x v="836"/>
    <s v="en"/>
    <s v="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
    <n v="54.168999999999997"/>
    <x v="2238"/>
    <n v="7.2"/>
    <x v="1621"/>
  </r>
  <r>
    <n v="460465"/>
    <x v="2502"/>
    <x v="837"/>
    <s v="en"/>
    <s v="Washed-up MMA fighter Cole Young, unaware of his heritage, and hunted by Emperor Shang Tsung's best warrior, Sub-Zero, seeks out and trains with Earth's greatest champions as he prepares to stand against the enemies of Outworld in a high stakes battle for the universe."/>
    <n v="365.25400000000002"/>
    <x v="2239"/>
    <n v="7.2"/>
    <x v="1622"/>
  </r>
  <r>
    <n v="329805"/>
    <x v="2503"/>
    <x v="17"/>
    <s v="fr"/>
    <s v="Tony is admitted to a rehabilitation center after a serious ski accident. Dependent on the medical staff and pain relievers, she takes time to look back on a turbulent relationship that she experienced with Georgio."/>
    <n v="7.7949999999999999"/>
    <x v="2240"/>
    <n v="7.2"/>
    <x v="255"/>
  </r>
  <r>
    <n v="2832"/>
    <x v="2504"/>
    <x v="90"/>
    <s v="en"/>
    <s v="Complete strangers stranded at a remote desert motel during a raging storm soon find themselves the target of a deranged murderer. As their numbers thin out, the travelers begin to turn on each other, as each tries to figure out who the killer is."/>
    <n v="19.558"/>
    <x v="2241"/>
    <n v="7.2"/>
    <x v="1623"/>
  </r>
  <r>
    <n v="406990"/>
    <x v="2505"/>
    <x v="838"/>
    <s v="en"/>
    <s v="In a world where families are limited to one child due to overpopulation, a set of identical septuplets must avoid being put to a long sleep by the government and dangerous infighting while investigating the disappearance of one of their own."/>
    <n v="67.506"/>
    <x v="2242"/>
    <n v="7.2"/>
    <x v="1624"/>
  </r>
  <r>
    <n v="6396"/>
    <x v="2506"/>
    <x v="839"/>
    <s v="en"/>
    <s v="Two former geeks become 1980s punks, then party and go to concerts while deciding what to do with their lives."/>
    <n v="7.0609999999999999"/>
    <x v="2243"/>
    <n v="7.2"/>
    <x v="806"/>
  </r>
  <r>
    <n v="777270"/>
    <x v="2507"/>
    <x v="8"/>
    <s v="en"/>
    <s v="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
    <n v="19.343"/>
    <x v="1218"/>
    <n v="7.2"/>
    <x v="1262"/>
  </r>
  <r>
    <n v="325113"/>
    <x v="2508"/>
    <x v="8"/>
    <s v="en"/>
    <s v="Sophomore year has been a nightmare for Jessica Burns. Relentlessly harassed by her former friend Avery Keller, Jessica doesn't know what she did to deserve the abuse from one of South Brookdale High's most popular and beautiful students. But when a shocking event changes both of their lives, a documentary film crew, a hidden digital camera, and the attention of a reeling community begin to reveal the powerful truth about A Girl Like Her."/>
    <n v="5.3010000000000002"/>
    <x v="2244"/>
    <n v="7.2"/>
    <x v="188"/>
  </r>
  <r>
    <n v="9400"/>
    <x v="2509"/>
    <x v="46"/>
    <s v="en"/>
    <s v="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
    <n v="10.853999999999999"/>
    <x v="2245"/>
    <n v="7.2"/>
    <x v="481"/>
  </r>
  <r>
    <n v="1621"/>
    <x v="2510"/>
    <x v="77"/>
    <s v="en"/>
    <s v="A snobbish investor and a wily street con-artist find their positions reversed as part of a bet by two callous millionaires."/>
    <n v="20.222999999999999"/>
    <x v="2246"/>
    <n v="7.2"/>
    <x v="1625"/>
  </r>
  <r>
    <n v="50348"/>
    <x v="2511"/>
    <x v="46"/>
    <s v="en"/>
    <s v="A lawyer conducts business from the back of his Lincoln town car while representing a high-profile client in Beverly Hills."/>
    <n v="14.74"/>
    <x v="2247"/>
    <n v="7.2"/>
    <x v="1626"/>
  </r>
  <r>
    <n v="24804"/>
    <x v="2512"/>
    <x v="840"/>
    <s v="en"/>
    <s v="This is the story of 1970s African-American action legend Black Dynamite. The Man killed his brother, pumped heroin into local orphanages, and flooded the ghetto with adulterated malt liquor. Black Dynamite was the one hero willing to fight The Man all the way from the blood-soaked city streets to the hallowed halls of the Honky House..."/>
    <n v="6.875"/>
    <x v="2248"/>
    <n v="7.2"/>
    <x v="1627"/>
  </r>
  <r>
    <n v="13001"/>
    <x v="2513"/>
    <x v="841"/>
    <s v="en"/>
    <s v="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
    <n v="15.327"/>
    <x v="1201"/>
    <n v="7.2"/>
    <x v="281"/>
  </r>
  <r>
    <n v="4518"/>
    <x v="2514"/>
    <x v="99"/>
    <s v="en"/>
    <s v="The story of the ascension to the throne and the early reign of Queen Elizabeth the First, the endless attempts by her council to marry her off, the Catholic hatred of her and her romance with Lord Robert Dudley."/>
    <n v="9.25"/>
    <x v="2249"/>
    <n v="7.2"/>
    <x v="1079"/>
  </r>
  <r>
    <n v="14325"/>
    <x v="2515"/>
    <x v="8"/>
    <s v="en"/>
    <s v="Based on the incredible true story, The Express follows the inspirational life of college football hero Ernie Davis, the first African-American to win the Heisman Trophy."/>
    <n v="8.8360000000000003"/>
    <x v="1986"/>
    <n v="7.2"/>
    <x v="1176"/>
  </r>
  <r>
    <n v="11703"/>
    <x v="2516"/>
    <x v="8"/>
    <s v="en"/>
    <s v="Luis Molina and Valentin Arregui are cell mates in a South American prison. Luis, a gay man, is found guilty of immoral behaviour and Valentin is a political prisoner. To escape reality Luis invents romantic movies, while Valentin tries to keep his mind on the situation he's in. During the time they spend together, the two men come to understand and respect one another."/>
    <n v="8.3550000000000004"/>
    <x v="2250"/>
    <n v="7.2"/>
    <x v="450"/>
  </r>
  <r>
    <n v="1213"/>
    <x v="2517"/>
    <x v="514"/>
    <s v="en"/>
    <s v="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
    <n v="14.548999999999999"/>
    <x v="2068"/>
    <n v="7.2"/>
    <x v="1628"/>
  </r>
  <r>
    <n v="916"/>
    <x v="2518"/>
    <x v="238"/>
    <s v="en"/>
    <s v="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
    <n v="15.369"/>
    <x v="2251"/>
    <n v="7.2"/>
    <x v="518"/>
  </r>
  <r>
    <n v="285733"/>
    <x v="2519"/>
    <x v="110"/>
    <s v="en"/>
    <s v="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
    <n v="17.012"/>
    <x v="2252"/>
    <n v="7.2"/>
    <x v="267"/>
  </r>
  <r>
    <n v="44826"/>
    <x v="2520"/>
    <x v="458"/>
    <s v="en"/>
    <s v="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
    <n v="21.904"/>
    <x v="2253"/>
    <n v="7.2"/>
    <x v="1629"/>
  </r>
  <r>
    <n v="38700"/>
    <x v="2521"/>
    <x v="558"/>
    <s v="en"/>
    <s v="Marcus and Mike are forced to confront new threats, career changes, and midlife crises as they join the newly created elite team AMMO of the Miami police department to take down the ruthless Armando Armas, the vicious leader of a Miami drug cartel."/>
    <n v="82.692999999999998"/>
    <x v="2254"/>
    <n v="7.2"/>
    <x v="1630"/>
  </r>
  <r>
    <n v="18030"/>
    <x v="2522"/>
    <x v="90"/>
    <s v="en"/>
    <s v="One evening, Hammer gives a ride to Christina, an attractive hitchhiker on a lonely country road, who has escaped from the nearby lunatic asylum. Thugs waylay them and force his car to crash. When Hammer returns to semi-consciousness, he hears Christina being tortured until she dies. Hammer, both for vengeance and in hopes that &quot;something big&quot; is behind it all, decides to pursue the case."/>
    <n v="6.4989999999999997"/>
    <x v="2255"/>
    <n v="7.2"/>
    <x v="186"/>
  </r>
  <r>
    <n v="4538"/>
    <x v="2523"/>
    <x v="635"/>
    <s v="en"/>
    <s v="Three American brothers who have not spoken to each other in a year set off on a train voyage across India with a plan to find themselves and bond with each other -- to become brothers again like they used to be. Their &quot;spiritual quest&quot;, however, veers rapidly off-course (due to events involving over-the-counter pain killers, Indian cough syrup, and pepper spray)."/>
    <n v="11.56"/>
    <x v="872"/>
    <n v="7.2"/>
    <x v="1631"/>
  </r>
  <r>
    <n v="535544"/>
    <x v="2524"/>
    <x v="83"/>
    <s v="en"/>
    <s v="The beloved Crawleys and their intrepid staff prepare for the most important moment of their lives. A royal visit from the King and Queen of England will unleash scandal, romance and intrigue that will leave the future of Downton hanging in the balance."/>
    <n v="25.669"/>
    <x v="1428"/>
    <n v="7.2"/>
    <x v="787"/>
  </r>
  <r>
    <n v="117691"/>
    <x v="2525"/>
    <x v="288"/>
    <s v="hi"/>
    <s v="Shahid Khan is exiled after impersonating the legendary Sultana Daku in order to rob British trains. Now outcast, Shahid becomes a worker at Ramadhir Singh's colliery, only to spur a revenge battle that passes on to generations. At the turn of the decade, Shahid's son, the philandering Sardar Khan vows to get his father's honor back, becoming the most feared man of Wasseypur."/>
    <n v="7.4160000000000004"/>
    <x v="1690"/>
    <n v="7.2"/>
    <x v="163"/>
  </r>
  <r>
    <n v="55931"/>
    <x v="2526"/>
    <x v="344"/>
    <s v="en"/>
    <s v="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
    <n v="25.29"/>
    <x v="2256"/>
    <n v="7.2"/>
    <x v="1632"/>
  </r>
  <r>
    <n v="4176"/>
    <x v="2527"/>
    <x v="91"/>
    <s v="en"/>
    <s v="In 1935, when his train is stopped by deep snow, detective Hercule Poirot is called on to solve a murder that occurred in his car the night before."/>
    <n v="14.798"/>
    <x v="2257"/>
    <n v="7.2"/>
    <x v="1633"/>
  </r>
  <r>
    <n v="400090"/>
    <x v="2528"/>
    <x v="54"/>
    <s v="en"/>
    <s v="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
    <n v="26.228000000000002"/>
    <x v="2258"/>
    <n v="7.2"/>
    <x v="1634"/>
  </r>
  <r>
    <n v="177677"/>
    <x v="2529"/>
    <x v="547"/>
    <s v="en"/>
    <s v="Ethan and team take on their most impossible mission yetâ€”eradicating 'The Syndicate', an International and highly-skilled rogue organisation committed to destroying the IMF."/>
    <n v="49.447000000000003"/>
    <x v="2259"/>
    <n v="7.2"/>
    <x v="1635"/>
  </r>
  <r>
    <n v="24615"/>
    <x v="2530"/>
    <x v="842"/>
    <s v="en"/>
    <s v="The Mystery Gang goes to Hawaii for the Big Kahuna of Hanahuna Surfing Contest. However, the gang and the locals find the island invaded by the vengeful Wiki Tiki spirit and his demons."/>
    <n v="28.977"/>
    <x v="2260"/>
    <n v="7.2"/>
    <x v="522"/>
  </r>
  <r>
    <n v="22302"/>
    <x v="2531"/>
    <x v="411"/>
    <s v="fr"/>
    <s v="A dramatization of the Montreal Massacre of 1989 where several female engineering students were murdered by an unstable misogynist."/>
    <n v="10.039"/>
    <x v="2261"/>
    <n v="7.2"/>
    <x v="444"/>
  </r>
  <r>
    <n v="11524"/>
    <x v="2532"/>
    <x v="843"/>
    <s v="en"/>
    <s v="Frank is an expert professional safecracker, specialized in high-profile diamond heists. He plans to use his ill-gotten income to retire from crime and build a nice life for himself complete with a home, wife and kids. To accelerate the process, he signs on with a top gangster for a big score."/>
    <n v="10.88"/>
    <x v="2262"/>
    <n v="7.2"/>
    <x v="1589"/>
  </r>
  <r>
    <n v="11489"/>
    <x v="2533"/>
    <x v="8"/>
    <s v="fr"/>
    <s v="Young, impulsive Rosetta lives a hard and stressful life as she struggles to support herself and her alcoholic mother. Refusing all charity, she is desperate to maintain a dignified job."/>
    <n v="6.8769999999999998"/>
    <x v="2263"/>
    <n v="7.2"/>
    <x v="353"/>
  </r>
  <r>
    <n v="476"/>
    <x v="2534"/>
    <x v="0"/>
    <s v="en"/>
    <s v="Portland, Oregon, 1971. Bob Hughes is the charismatic leader of a peculiar quartet, formed by his wife, Dianne, and another couple, Rick and Nadine, who skillfully steal from drugstores and hospital medicine cabinets in order to appease their insatiable need for drugs. But neither fun nor luck last forever."/>
    <n v="7.3860000000000001"/>
    <x v="1224"/>
    <n v="7.2"/>
    <x v="343"/>
  </r>
  <r>
    <n v="754067"/>
    <x v="2535"/>
    <x v="187"/>
    <s v="fr"/>
    <s v="StÃ©phane decides to move to the beautiful mountains of Cantal in order to reconnect with his 8-year-old daughter, Victoria, who has been silent since her mother's disappearance. During a walk in the forest, a shepherd gives Victoria a puppy named &quot;Mystery&quot; who will gradually give her a taste for life. But very quickly, StÃ©phane discovers that the animal is in reality a wolfâ€¦ Despite the warnings and the danger of this situation, he cannot bring himself to separate his daughter from this seemingly harmless ball of hair."/>
    <n v="96.466999999999999"/>
    <x v="248"/>
    <n v="7.2"/>
    <x v="97"/>
  </r>
  <r>
    <n v="335360"/>
    <x v="2536"/>
    <x v="844"/>
    <s v="en"/>
    <s v="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
    <n v="21.056000000000001"/>
    <x v="2264"/>
    <n v="7.2"/>
    <x v="1636"/>
  </r>
  <r>
    <n v="68722"/>
    <x v="2537"/>
    <x v="8"/>
    <s v="en"/>
    <s v="Freddie, a volatile, heavy-drinking veteran who suffers from post-traumatic stress disorder, finds some semblance of a family when he stumbles onto the ship of Lancaster Dodd, the charismatic leader of a new &quot;religion&quot; he forms after World War II."/>
    <n v="10.315"/>
    <x v="2265"/>
    <n v="7.2"/>
    <x v="1637"/>
  </r>
  <r>
    <n v="51876"/>
    <x v="2538"/>
    <x v="427"/>
    <s v="en"/>
    <s v="A paranoia-fueled action thriller about an unsuccessful writer whose life is transformed by a top-secret &quot;smart drug&quot; that allows him to use 100% of his brain and become a perfect version of himself. His enhanced abilities soon attract shadowy forces that threaten his new life in this darkly comic and provocative film."/>
    <n v="60.56"/>
    <x v="2266"/>
    <n v="7.2"/>
    <x v="1638"/>
  </r>
  <r>
    <n v="11660"/>
    <x v="2539"/>
    <x v="54"/>
    <s v="en"/>
    <s v="Bill, an idle, unemployed aspiring writer, walks the crowded streets of London following randomly chosen strangers, a seemingly innocent entertainment that becomes dangerous when he crosses paths with a mysterious character."/>
    <n v="6.7169999999999996"/>
    <x v="2267"/>
    <n v="7.2"/>
    <x v="1639"/>
  </r>
  <r>
    <n v="8438"/>
    <x v="2540"/>
    <x v="82"/>
    <s v="en"/>
    <s v="Inspired by a true story. A petty criminal sent to Alcatraz in the 1930s is caught attempting to make an escape. As punishment he is put in solitary confinement. The maximum stay is supposed to be 19 days, but Henri spends years alone, cold and in complete darkness, only to emerge a madman and soon to be a murderer. The story follows a rookie lawyer attempting to prove that Alcatraz was to blame."/>
    <n v="9.2129999999999992"/>
    <x v="2268"/>
    <n v="7.2"/>
    <x v="286"/>
  </r>
  <r>
    <n v="988"/>
    <x v="2541"/>
    <x v="54"/>
    <s v="en"/>
    <s v="While doing a series of reports on alternative energy sources, opportunistic reporter Kimberly Wells witnesses an accident at a nuclear power plant. Wells is determined to publicize the incident, but soon finds herself entangled in a sinister conspiracy to keep the full impact of the incident a secret."/>
    <n v="9.5370000000000008"/>
    <x v="2269"/>
    <n v="7.2"/>
    <x v="914"/>
  </r>
  <r>
    <n v="198663"/>
    <x v="2542"/>
    <x v="845"/>
    <s v="en"/>
    <s v="Set in a post-apocalyptic world, young Thomas is deposited in a community of boys after his memory is erased, soon learning they're all trapped in a maze that will require him to join forces with fellow â€œrunnersâ€ for a shot at escape."/>
    <n v="233.38399999999999"/>
    <x v="2270"/>
    <n v="7.2"/>
    <x v="1640"/>
  </r>
  <r>
    <n v="3111"/>
    <x v="1275"/>
    <x v="56"/>
    <s v="en"/>
    <s v="A movie star helps a young singer/actress find fame, even as age and alcoholism send his own career into a downward spiral."/>
    <n v="10.005000000000001"/>
    <x v="2271"/>
    <n v="7.2"/>
    <x v="212"/>
  </r>
  <r>
    <n v="585077"/>
    <x v="2543"/>
    <x v="846"/>
    <s v="ja"/>
    <s v="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
    <n v="18.257000000000001"/>
    <x v="2272"/>
    <n v="7.2"/>
    <x v="733"/>
  </r>
  <r>
    <n v="376660"/>
    <x v="2544"/>
    <x v="20"/>
    <s v="en"/>
    <s v="Two high school girls are best friends until one dates the other's older brother, who is totally his sister's nemesis."/>
    <n v="35.036999999999999"/>
    <x v="1158"/>
    <n v="7.2"/>
    <x v="1641"/>
  </r>
  <r>
    <n v="75624"/>
    <x v="2545"/>
    <x v="847"/>
    <s v="ja"/>
    <s v="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
    <n v="167.57400000000001"/>
    <x v="2273"/>
    <n v="7.2"/>
    <x v="1080"/>
  </r>
  <r>
    <n v="458"/>
    <x v="2546"/>
    <x v="151"/>
    <s v="de"/>
    <s v="Sissi is now the empress of Austria and attempts to learn etiquette. While she is busy being empress she also has to deal with her difficult new mother-in-law, while the arch-duchess Sophie is trying to tell the emperor how to rule and also Sissi how to be a mother."/>
    <n v="13.61"/>
    <x v="2274"/>
    <n v="7.2"/>
    <x v="186"/>
  </r>
  <r>
    <n v="657644"/>
    <x v="2547"/>
    <x v="442"/>
    <s v="ml"/>
    <s v="A tailor gains special powers after being struck by lightning but must take down an unexpected foe if he is to become the superhero his hometown in Kerala needs."/>
    <n v="60.857999999999997"/>
    <x v="531"/>
    <n v="7.2"/>
    <x v="757"/>
  </r>
  <r>
    <n v="63310"/>
    <x v="2548"/>
    <x v="82"/>
    <s v="nl"/>
    <s v="A young  cattle farmer is approached by an unscrupulous veterinarian to make a shady deal with a notorious beef trader."/>
    <n v="6.7789999999999999"/>
    <x v="2275"/>
    <n v="7.2"/>
    <x v="588"/>
  </r>
  <r>
    <n v="25431"/>
    <x v="2549"/>
    <x v="1"/>
    <s v="en"/>
    <s v="When a woman attempts to kill her uncaring husband, prosecutor Adam Bonner gets the case. Unfortunately for him his wife Amanda (who happens to be a lawyer too) decides to defend the woman in court. Amanda uses everything she can to win the case and Adam gets mad about it. As a result, their perfect marriage is disturbed by everyday quarrels."/>
    <n v="7.6109999999999998"/>
    <x v="2276"/>
    <n v="7.2"/>
    <x v="506"/>
  </r>
  <r>
    <n v="10625"/>
    <x v="2550"/>
    <x v="77"/>
    <s v="en"/>
    <s v="Cady Heron is a hit with The Plastics, the A-list girl clique at her new school, until she makes the mistake of falling for Aaron Samuels, the ex-boyfriend of alpha Plastic Regina George."/>
    <n v="57.04"/>
    <x v="2277"/>
    <n v="7.2"/>
    <x v="1642"/>
  </r>
  <r>
    <n v="8963"/>
    <x v="2551"/>
    <x v="848"/>
    <s v="en"/>
    <s v="On a US nuclear missile sub, a young first officer stages a mutiny to prevent his trigger happy captain from launching his missiles before confirming his orders to do so."/>
    <n v="17.088999999999999"/>
    <x v="2278"/>
    <n v="7.2"/>
    <x v="1643"/>
  </r>
  <r>
    <n v="8879"/>
    <x v="2552"/>
    <x v="13"/>
    <s v="en"/>
    <s v="A mysterious preacher protects a humble prospector village from a greedy mining company trying to encroach on their land."/>
    <n v="15.186"/>
    <x v="2279"/>
    <n v="7.2"/>
    <x v="1644"/>
  </r>
  <r>
    <n v="8583"/>
    <x v="2553"/>
    <x v="17"/>
    <s v="en"/>
    <s v="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
    <n v="12.198"/>
    <x v="2280"/>
    <n v="7.2"/>
    <x v="313"/>
  </r>
  <r>
    <n v="7445"/>
    <x v="2554"/>
    <x v="282"/>
    <s v="en"/>
    <s v="When his helicopter goes down during his fourth tour of duty in Afghanistan, Marine Sam Cahill is presumed dead. Back home, brother Tommy steps in to look over Samâ€™s wife, Grace, and two children. Samâ€™s surprise homecoming triggers domestic mayhem."/>
    <n v="479.77699999999999"/>
    <x v="2281"/>
    <n v="7.2"/>
    <x v="1645"/>
  </r>
  <r>
    <n v="59468"/>
    <x v="2555"/>
    <x v="159"/>
    <s v="en"/>
    <s v="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
    <n v="7.7569999999999997"/>
    <x v="2282"/>
    <n v="7.2"/>
    <x v="873"/>
  </r>
  <r>
    <n v="4688"/>
    <x v="2556"/>
    <x v="235"/>
    <s v="en"/>
    <s v="When young dockworker Jude leaves Liverpool to find his estranged father in the United States, he is swept up by the waves of change that are re-shaping the nation. Jude falls in love with Lucy, who joins the growing anti-war movement. As the body count in Vietnam rises, political tensions at home spiral out of control and the star-crossed lovers find themselves in a psychedelic world gone mad."/>
    <n v="11.536"/>
    <x v="1655"/>
    <n v="7.2"/>
    <x v="355"/>
  </r>
  <r>
    <n v="1164"/>
    <x v="2557"/>
    <x v="8"/>
    <s v="en"/>
    <s v="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
    <n v="13.321999999999999"/>
    <x v="2283"/>
    <n v="7.2"/>
    <x v="1646"/>
  </r>
  <r>
    <n v="607"/>
    <x v="2558"/>
    <x v="849"/>
    <s v="en"/>
    <s v="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
    <n v="46.249000000000002"/>
    <x v="2284"/>
    <n v="7.2"/>
    <x v="1647"/>
  </r>
  <r>
    <n v="409"/>
    <x v="2559"/>
    <x v="160"/>
    <s v="en"/>
    <s v="In the 1930s, Count AlmÃ¡sy is a Hungarian map maker employed by the Royal Geographical Society to chart the vast expanses of the Sahara Desert along with several other prominent explorers. As World War II unfolds, AlmÃ¡sy enters into a world of love, betrayal, and politics."/>
    <n v="12.943"/>
    <x v="2285"/>
    <n v="7.2"/>
    <x v="1648"/>
  </r>
  <r>
    <n v="21183"/>
    <x v="2560"/>
    <x v="730"/>
    <s v="en"/>
    <s v="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
    <n v="9.0640000000000001"/>
    <x v="2286"/>
    <n v="7.2"/>
    <x v="1060"/>
  </r>
  <r>
    <n v="14859"/>
    <x v="2561"/>
    <x v="658"/>
    <s v="en"/>
    <s v="Natalie is high school royalty, but her queen bee status falls apart when she falls for the new guy at school. Although Keith ignores her at first, they soon become friends -- even though Natalie suspects that Keith has something to hide. As the free-spirited Keith shows Natalie how to embrace what life offers, they grow closer -- until a secret tests the bounds of their relationship"/>
    <n v="6.64"/>
    <x v="465"/>
    <n v="7.2"/>
    <x v="906"/>
  </r>
  <r>
    <n v="12159"/>
    <x v="2562"/>
    <x v="267"/>
    <s v="en"/>
    <s v="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
    <n v="17.413"/>
    <x v="2287"/>
    <n v="7.2"/>
    <x v="1649"/>
  </r>
  <r>
    <n v="10223"/>
    <x v="2563"/>
    <x v="109"/>
    <s v="en"/>
    <s v="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
    <n v="9.5640000000000001"/>
    <x v="1446"/>
    <n v="7.2"/>
    <x v="302"/>
  </r>
  <r>
    <n v="59"/>
    <x v="2564"/>
    <x v="101"/>
    <s v="en"/>
    <s v="An average family is thrust into the spotlight after the father commits a seemingly self-defense murder at his diner."/>
    <n v="17.241"/>
    <x v="1587"/>
    <n v="7.2"/>
    <x v="1650"/>
  </r>
  <r>
    <n v="537915"/>
    <x v="2565"/>
    <x v="5"/>
    <s v="en"/>
    <s v="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
    <n v="245.024"/>
    <x v="2288"/>
    <n v="7.2"/>
    <x v="1651"/>
  </r>
  <r>
    <n v="403431"/>
    <x v="2566"/>
    <x v="20"/>
    <s v="en"/>
    <s v="Brigsby Bear Adventures is a children's TV show produced for an audience of one: James. When the show abruptly ends, James's life changes forever, and he sets out to finish the story himself."/>
    <n v="7.2030000000000003"/>
    <x v="2289"/>
    <n v="7.2"/>
    <x v="802"/>
  </r>
  <r>
    <n v="11222"/>
    <x v="2567"/>
    <x v="54"/>
    <s v="de"/>
    <s v="Tom Ripley, an American who deals in forged art, is slighted at an auction in Hamburg by picture framer Jonathan Zimmerman. When Ripley is asked by gangster Raoul Minot to kill a rival, he suggests Zimmerman, and the two, exploiting Zimmerman's terminal illness, coerce him into being a hitman."/>
    <n v="5.6239999999999997"/>
    <x v="1498"/>
    <n v="7.2"/>
    <x v="567"/>
  </r>
  <r>
    <n v="11176"/>
    <x v="2568"/>
    <x v="850"/>
    <s v="en"/>
    <s v="A Hollywood agent persuades Kermit the Frog to pursue a career in Hollywood. On his way there he meets his future muppet crew while being chased by the desperate owner of a frog-leg restaurant!"/>
    <n v="11.396000000000001"/>
    <x v="2290"/>
    <n v="7.2"/>
    <x v="673"/>
  </r>
  <r>
    <n v="11093"/>
    <x v="2569"/>
    <x v="8"/>
    <s v="en"/>
    <s v="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
    <n v="8.2370000000000001"/>
    <x v="1905"/>
    <n v="7.2"/>
    <x v="156"/>
  </r>
  <r>
    <n v="8329"/>
    <x v="2570"/>
    <x v="687"/>
    <s v="es"/>
    <s v="A television reporter and cameraman follow emergency workers into a dark apartment building and are quickly locked inside with something terrifying."/>
    <n v="37.64"/>
    <x v="2291"/>
    <n v="7.2"/>
    <x v="1652"/>
  </r>
  <r>
    <n v="6106"/>
    <x v="2571"/>
    <x v="234"/>
    <s v="en"/>
    <s v="A second-rate journalist from the US tries his luck in El Salvador during the military dictatorship in the 1980s."/>
    <n v="7.0720000000000001"/>
    <x v="2292"/>
    <n v="7.2"/>
    <x v="108"/>
  </r>
  <r>
    <n v="4588"/>
    <x v="2572"/>
    <x v="851"/>
    <s v="zh"/>
    <s v="During World War II, a secret agent must seduce then assassinate an official who works for the Japanese puppet government in Shanghai. Her mission becomes clouded when she finds herself falling in love with the man she is assigned to kill."/>
    <n v="24.832999999999998"/>
    <x v="2075"/>
    <n v="7.2"/>
    <x v="1402"/>
  </r>
  <r>
    <n v="226448"/>
    <x v="2573"/>
    <x v="852"/>
    <s v="en"/>
    <s v="Two seemingly unconnected souls from different corners of the United States make a telepathic bond that allows them to see, hear and feel the other's experiences, creating a bond that apparently can't be broken."/>
    <n v="9.5310000000000006"/>
    <x v="2293"/>
    <n v="7.2"/>
    <x v="1653"/>
  </r>
  <r>
    <n v="44716"/>
    <x v="2574"/>
    <x v="8"/>
    <s v="da"/>
    <s v="The lives of two Danish families cross each other, and an extraordinary but risky friendship comes into bud. But loneliness, frailty and sorrow lie in wait."/>
    <n v="9.2140000000000004"/>
    <x v="2294"/>
    <n v="7.2"/>
    <x v="1654"/>
  </r>
  <r>
    <n v="14903"/>
    <x v="2575"/>
    <x v="224"/>
    <s v="en"/>
    <s v="Pooh gets confused when Christopher Robin leaves him a note to say that he has gone back to school after the holidays. So Pooh, Piglet, Tigger, Eeyore and Rabbit go in search of Christopher Robin which leads to a big adventure."/>
    <n v="18.004000000000001"/>
    <x v="2295"/>
    <n v="7.2"/>
    <x v="397"/>
  </r>
  <r>
    <n v="1885"/>
    <x v="2576"/>
    <x v="853"/>
    <s v="en"/>
    <s v="After some violent confrontations with his new classmates, Daniel LaRusso learns karate from Japanese handyman Mr. Miyagi, in order to defend himself."/>
    <n v="24.187000000000001"/>
    <x v="2296"/>
    <n v="7.2"/>
    <x v="1655"/>
  </r>
  <r>
    <n v="606952"/>
    <x v="2577"/>
    <x v="8"/>
    <s v="it"/>
    <s v="Alessandro and Arturo have been together for over 15 years and, despite the feeling they still have for each other, their relationship is now at crisis. When Alessandroâ€™s best friend, out of the blue, asks them to take care of her two kids for a few days, something changes in their daily routine and love will drive them to a crazy and unexpected turn in their life."/>
    <n v="6.8140000000000001"/>
    <x v="2013"/>
    <n v="7.2"/>
    <x v="1656"/>
  </r>
  <r>
    <n v="118628"/>
    <x v="2578"/>
    <x v="499"/>
    <s v="hi"/>
    <s v="In the United States for the first time, an Indian housewife with a limited command of English turns Manhattan into her personal language school."/>
    <n v="6.0190000000000001"/>
    <x v="2297"/>
    <n v="7.2"/>
    <x v="313"/>
  </r>
  <r>
    <n v="79224"/>
    <x v="2579"/>
    <x v="854"/>
    <s v="ko"/>
    <s v="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
    <n v="27.082000000000001"/>
    <x v="2298"/>
    <n v="7.2"/>
    <x v="586"/>
  </r>
  <r>
    <n v="17581"/>
    <x v="2580"/>
    <x v="855"/>
    <s v="ja"/>
    <s v="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
    <n v="127.441"/>
    <x v="2299"/>
    <n v="7.2"/>
    <x v="1636"/>
  </r>
  <r>
    <n v="504949"/>
    <x v="2581"/>
    <x v="2"/>
    <s v="en"/>
    <s v="England, 15th century. Hal, a capricious prince who lives among the populace far from court, is forced by circumstances to reluctantly accept the throne and become Henry V."/>
    <n v="24.068000000000001"/>
    <x v="2300"/>
    <n v="7.2"/>
    <x v="1657"/>
  </r>
  <r>
    <n v="11328"/>
    <x v="2582"/>
    <x v="46"/>
    <s v="da"/>
    <s v="Tonny is released from prison - again. This time he has his mind set on changing his broken down life, but that is easier said than done"/>
    <n v="6.8719999999999999"/>
    <x v="2301"/>
    <n v="7.2"/>
    <x v="641"/>
  </r>
  <r>
    <n v="11287"/>
    <x v="2583"/>
    <x v="20"/>
    <s v="en"/>
    <s v="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
    <n v="13.551"/>
    <x v="2302"/>
    <n v="7.2"/>
    <x v="1508"/>
  </r>
  <r>
    <n v="9540"/>
    <x v="2584"/>
    <x v="301"/>
    <s v="en"/>
    <s v="Elliot, a successful gynecologist, works at the same practice as his identical twin, Beverly. Elliot is attracted to many of his patients and has affairs with them. When he inevitably loses interest, he will give the woman over to Beverly, the meeker of the two, without the woman knowing the difference. Beverly falls hard for one of the patients, Claire, but when she inadvertently deceives him, he slips into a state of madness."/>
    <n v="11.093999999999999"/>
    <x v="2303"/>
    <n v="7.2"/>
    <x v="1234"/>
  </r>
  <r>
    <n v="49047"/>
    <x v="2585"/>
    <x v="856"/>
    <s v="en"/>
    <s v="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
    <n v="22.584"/>
    <x v="2304"/>
    <n v="7.2"/>
    <x v="1658"/>
  </r>
  <r>
    <n v="1271"/>
    <x v="2586"/>
    <x v="417"/>
    <s v="en"/>
    <s v="Based on Frank Miller's graphic novel, &quot;300&quot; is very loosely based the 480 B.C. Battle of Thermopylae, where the King of Sparta led his army against the advancing Persians; the battle is said to have inspired all of Greece to band together against the Persians, and helped usher in the world's first democracy."/>
    <n v="50.968000000000004"/>
    <x v="2305"/>
    <n v="7.2"/>
    <x v="1659"/>
  </r>
  <r>
    <n v="978"/>
    <x v="2587"/>
    <x v="402"/>
    <s v="en"/>
    <s v="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
    <n v="15.500999999999999"/>
    <x v="1096"/>
    <n v="7.2"/>
    <x v="573"/>
  </r>
  <r>
    <n v="512263"/>
    <x v="2588"/>
    <x v="8"/>
    <s v="en"/>
    <s v="The story of a child star attempting to mend his relationship with his law-breaking, alcohol-abusing father over the course of a decade, loosely based on Shia LaBeoufâ€™s life."/>
    <n v="10.272"/>
    <x v="94"/>
    <n v="7.2"/>
    <x v="807"/>
  </r>
  <r>
    <n v="355338"/>
    <x v="2589"/>
    <x v="110"/>
    <s v="en"/>
    <s v="Riley, now 12, who is hanging out with her parents at home when potential trouble comes knocking. Mom's and Dad's Emotions find themselves forced to deal with Riley going on her first &quot;date.&quot;"/>
    <n v="19.259"/>
    <x v="2306"/>
    <n v="7.2"/>
    <x v="803"/>
  </r>
  <r>
    <n v="294016"/>
    <x v="2590"/>
    <x v="8"/>
    <s v="en"/>
    <s v="The career of screenwriter Dalton Trumbo is halted by a witch hunt in the late 1940s when he defies the anti-communist HUAC committee and is blacklisted."/>
    <n v="8.0559999999999992"/>
    <x v="2307"/>
    <n v="7.2"/>
    <x v="1411"/>
  </r>
  <r>
    <n v="96714"/>
    <x v="2591"/>
    <x v="99"/>
    <s v="it"/>
    <s v="In July 2001, over 200,000 people took to the streets of Genoa to protest against the ongoing G8 summit. Anti-globalization activists clashed with the police, with 23-year-old protester Carlo Giuliani shot dead after confronting a police vehicle that would later run him over twice. In the aftermath, the police organized a night raid on the Diaz high school, where around 100 unarmed people between protesters, mostly students, activist lawyers, and independent journalists who documented the police brutality during the protests had took shelter. What happened next would be called by Amnesty International &quot;the most serious breach of democratic rights in a Western country since World War II.&quot;"/>
    <n v="6.6340000000000003"/>
    <x v="2308"/>
    <n v="7.2"/>
    <x v="703"/>
  </r>
  <r>
    <n v="71524"/>
    <x v="2592"/>
    <x v="354"/>
    <s v="fr"/>
    <s v="In this action comedy the French boxer Jo Cavalier is charmed on the train to Berlin for the Olympics in Hitler's Germany by the little boy Simon Rosenblum who asks his autograph; when it turns out his adorable young fan is a Jewish orphan in danger of persecution, he risks his one shot at Olympic glory to save Simon and his family, helped only by a German officer-gentleman who became his friend in World War I, by an adventurous escape to Switzerland, Nazi troops on their heals and braving impossible odds in roller coaster-style."/>
    <n v="6.6260000000000003"/>
    <x v="2309"/>
    <n v="7.2"/>
    <x v="226"/>
  </r>
  <r>
    <n v="22527"/>
    <x v="2593"/>
    <x v="102"/>
    <s v="en"/>
    <s v="In 1953, an innocent man named Christopher Emmanuel &quot;Manny&quot; Balestrero is arrested after being mistaken for an armed robber."/>
    <n v="8.0790000000000006"/>
    <x v="2310"/>
    <n v="7.2"/>
    <x v="438"/>
  </r>
  <r>
    <n v="12230"/>
    <x v="2594"/>
    <x v="321"/>
    <s v="en"/>
    <s v="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
    <n v="75.460999999999999"/>
    <x v="2311"/>
    <n v="7.2"/>
    <x v="1660"/>
  </r>
  <r>
    <n v="11575"/>
    <x v="2595"/>
    <x v="857"/>
    <s v="en"/>
    <s v="Professional daredevil and white-suited hero, The Great Leslie, convinces turn-of-the-century auto makers that a race from New York to Paris (westward across America, the Bering Straight and Russia) will help to promote automobile sales. Leslie's arch-rival, the mustached and black-attired Professor Fate vows to beat Leslie to the finish line in a car of Fate's own invention."/>
    <n v="8.5510000000000002"/>
    <x v="2312"/>
    <n v="7.2"/>
    <x v="858"/>
  </r>
  <r>
    <n v="11446"/>
    <x v="2596"/>
    <x v="20"/>
    <s v="en"/>
    <s v="An unattractive 7th grader struggles to cope with suburban life as the middle child with inattentive parents and bullies at school."/>
    <n v="8.6430000000000007"/>
    <x v="1006"/>
    <n v="7.2"/>
    <x v="956"/>
  </r>
  <r>
    <n v="4415"/>
    <x v="909"/>
    <x v="858"/>
    <s v="en"/>
    <s v="Jean Valjean, a Frenchman imprisoned for stealing bread, must flee a police officer named Javert. The pursuit consumes both men's lives, and soon Valjean finds himself in the midst of the student revolutions in France."/>
    <n v="10.42"/>
    <x v="2313"/>
    <n v="7.2"/>
    <x v="1049"/>
  </r>
  <r>
    <n v="664300"/>
    <x v="2597"/>
    <x v="20"/>
    <s v="en"/>
    <s v="College student Danielle must cover her tracks when she unexpectedly runs into her sugar daddy at a shiva - with her parents, ex-girlfriend and family friends also in attendance."/>
    <n v="13.108000000000001"/>
    <x v="1379"/>
    <n v="7.2"/>
    <x v="155"/>
  </r>
  <r>
    <n v="633515"/>
    <x v="2598"/>
    <x v="859"/>
    <s v="nl"/>
    <s v="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
    <n v="38.304000000000002"/>
    <x v="569"/>
    <n v="7.2"/>
    <x v="1037"/>
  </r>
  <r>
    <n v="475094"/>
    <x v="2599"/>
    <x v="264"/>
    <s v="de"/>
    <s v="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
    <n v="10.817"/>
    <x v="2314"/>
    <n v="7.2"/>
    <x v="56"/>
  </r>
  <r>
    <n v="396774"/>
    <x v="2600"/>
    <x v="0"/>
    <s v="en"/>
    <s v="A crime-drama, about the cultural aversion of a group of punk rockers in a conservative Texas town. Their ongoing battle with a rival, more-affluent clique leads to a controversial hate crime that questions the morality of American justice."/>
    <n v="8.19"/>
    <x v="1384"/>
    <n v="7.2"/>
    <x v="1176"/>
  </r>
  <r>
    <n v="323027"/>
    <x v="2601"/>
    <x v="860"/>
    <s v="en"/>
    <s v="In an alternate universe, very different versions of DC's Trinity fight against the government after they are framed for an embassy bombing."/>
    <n v="38.317999999999998"/>
    <x v="2315"/>
    <n v="7.2"/>
    <x v="873"/>
  </r>
  <r>
    <n v="31602"/>
    <x v="2602"/>
    <x v="46"/>
    <s v="en"/>
    <s v="The escape of Bubber Reeves from prison affects the inhabitants of a small Southern town."/>
    <n v="12.622999999999999"/>
    <x v="2316"/>
    <n v="7.2"/>
    <x v="1060"/>
  </r>
  <r>
    <n v="12289"/>
    <x v="2603"/>
    <x v="861"/>
    <s v="zh"/>
    <s v="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
    <n v="14.205"/>
    <x v="2317"/>
    <n v="7.2"/>
    <x v="1661"/>
  </r>
  <r>
    <n v="10876"/>
    <x v="2604"/>
    <x v="8"/>
    <s v="en"/>
    <s v="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
    <n v="15.087"/>
    <x v="2318"/>
    <n v="7.2"/>
    <x v="1662"/>
  </r>
  <r>
    <n v="509364"/>
    <x v="2605"/>
    <x v="8"/>
    <s v="fr"/>
    <s v="Alexandre lives in Lyon with his wife and children. One day, he discovered by chance that the priest who abused him to scouts always officiates with children. He then starts a fight, quickly joined by FranÃ§ois and Emmanuel, also victims of the priest, to &quot;release their word&quot; on what they suffered."/>
    <n v="7.8570000000000002"/>
    <x v="1005"/>
    <n v="7.2"/>
    <x v="799"/>
  </r>
  <r>
    <n v="11165"/>
    <x v="2606"/>
    <x v="2"/>
    <s v="en"/>
    <s v="In the summer of 1941, the United States and Japan seem on the brink of war after constant embargos and failed diplomacy come to no end. &quot;Tora! Tora! Tora!&quot;, named after the code words use by the lead Japanese pilot to indicate they had surprised the Americans, covers the days leading up to the attack on Pearl Harbor, which plunged America into the Second World War."/>
    <n v="11.875999999999999"/>
    <x v="2319"/>
    <n v="7.2"/>
    <x v="97"/>
  </r>
  <r>
    <n v="243"/>
    <x v="2607"/>
    <x v="247"/>
    <s v="en"/>
    <s v="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
    <n v="14.125"/>
    <x v="1530"/>
    <n v="7.2"/>
    <x v="1081"/>
  </r>
  <r>
    <n v="797394"/>
    <x v="2608"/>
    <x v="580"/>
    <s v="ru"/>
    <s v="The Secret Magic Control Agency sends its two best agents, Hansel and Gretel, to fight against the witch of the Gingerbread House."/>
    <n v="51.999000000000002"/>
    <x v="93"/>
    <n v="7.2"/>
    <x v="759"/>
  </r>
  <r>
    <n v="279229"/>
    <x v="2609"/>
    <x v="862"/>
    <s v="de"/>
    <s v="Gwen has just discovered, that she's the final member of the secret time-traveling Circle of Twelve. Now she has to juggle with constant trips to the past, her relationships with Gideon and figuring out dark secrets surrounding the Circle."/>
    <n v="9.65"/>
    <x v="2320"/>
    <n v="7.2"/>
    <x v="1513"/>
  </r>
  <r>
    <n v="98622"/>
    <x v="2610"/>
    <x v="344"/>
    <s v="en"/>
    <s v="A rag doll fights a monster that has been stealing the souls of his people."/>
    <n v="6.7910000000000004"/>
    <x v="2321"/>
    <n v="7.2"/>
    <x v="959"/>
  </r>
  <r>
    <n v="15283"/>
    <x v="2611"/>
    <x v="227"/>
    <s v="ja"/>
    <s v="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
    <n v="22.161000000000001"/>
    <x v="2322"/>
    <n v="7.2"/>
    <x v="1663"/>
  </r>
  <r>
    <n v="536743"/>
    <x v="2612"/>
    <x v="269"/>
    <s v="en"/>
    <s v="While on a forgettable first date together in Ohio, a black man and a black woman are pulled over for a minor traffic infraction. The situation escalates, with sudden and tragic results."/>
    <n v="10.917999999999999"/>
    <x v="495"/>
    <n v="7.2"/>
    <x v="965"/>
  </r>
  <r>
    <n v="438740"/>
    <x v="2613"/>
    <x v="87"/>
    <s v="ru"/>
    <s v="USSR, June 1985. After contact with the Salyut 7 space station is lost, cosmonauts Vladimir Dzhanibekov and Viktor Savinykh dock with the empty, frozen craft, and bring her back to life. Based on actual events."/>
    <n v="12.303000000000001"/>
    <x v="1643"/>
    <n v="7.2"/>
    <x v="1166"/>
  </r>
  <r>
    <n v="7350"/>
    <x v="2614"/>
    <x v="45"/>
    <s v="en"/>
    <s v="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
    <n v="18.102"/>
    <x v="2323"/>
    <n v="7.2"/>
    <x v="1664"/>
  </r>
  <r>
    <n v="597219"/>
    <x v="2615"/>
    <x v="223"/>
    <s v="en"/>
    <s v="Shy, straight-A student Ellie is hired by sweet but inarticulate jock Paul, who needs help wooing the most popular girl in school. But their new and unlikely friendship gets tricky when Ellie discovers she has feelings for the same girl."/>
    <n v="19.97"/>
    <x v="2324"/>
    <n v="7.2"/>
    <x v="1665"/>
  </r>
  <r>
    <n v="524047"/>
    <x v="2616"/>
    <x v="569"/>
    <s v="en"/>
    <s v="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
    <n v="71.498999999999995"/>
    <x v="1577"/>
    <n v="7.2"/>
    <x v="1666"/>
  </r>
  <r>
    <n v="15067"/>
    <x v="2617"/>
    <x v="863"/>
    <s v="ko"/>
    <s v="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
    <n v="10.210000000000001"/>
    <x v="2325"/>
    <n v="7.2"/>
    <x v="953"/>
  </r>
  <r>
    <n v="2117"/>
    <x v="2618"/>
    <x v="99"/>
    <s v="de"/>
    <s v="In 1943, as Hitler continues to wage war across Europe, a group of college students mount an underground resistance movement in Munich. Dedicated expressly to the downfall of the monolithic Third Reich war machine, they call themselves the White Rose. One of its few female members, Sophie Scholl is captured during a dangerous mission to distribute pamphlets on campus with her brother Hans. Unwavering in her convictions and loyalty to the White Rose, her cross-examination by the Gestapo quickly escalates into a searing test of wills as Scholl delivers a passionate call to freedom and personal responsibility."/>
    <n v="7.399"/>
    <x v="2326"/>
    <n v="7.2"/>
    <x v="522"/>
  </r>
  <r>
    <n v="964"/>
    <x v="2154"/>
    <x v="277"/>
    <s v="en"/>
    <s v="A grotesquely disfigured composer known as &quot;The Phantom&quot; haunts Paris' opera house, where he's secretly grooming Christine Daae to be an opera diva. Luring her to his remote underground lair, The Phantom declares his love. But Christine loves Raoul de Chagny and plans to elope with him. When The Phantom learns this, he abducts Christine."/>
    <n v="9.875"/>
    <x v="2327"/>
    <n v="7.2"/>
    <x v="24"/>
  </r>
  <r>
    <n v="54551"/>
    <x v="2619"/>
    <x v="186"/>
    <s v="en"/>
    <s v="The Minions fight over a delicious banana... but is that all they want?!"/>
    <n v="44.356000000000002"/>
    <x v="2328"/>
    <n v="7.2"/>
    <x v="449"/>
  </r>
  <r>
    <n v="23637"/>
    <x v="2620"/>
    <x v="77"/>
    <s v="it"/>
    <s v="A bureaucratic snafu sends Marco Tullio Sperelli, a portly, middle-aged northern Italian, to teach third grade in a poor town outside Naples"/>
    <n v="4.7949999999999999"/>
    <x v="2329"/>
    <n v="7.2"/>
    <x v="781"/>
  </r>
  <r>
    <n v="10648"/>
    <x v="2621"/>
    <x v="445"/>
    <s v="en"/>
    <s v="&quot;Dirty&quot; Harry Callahan is a San Francisco Police Inspector on the trail of a group of rogue cops who have taken justice into their own hands. When shady characters are murdered one after another in grisly fashion, only Dirty Harry can stop them."/>
    <n v="16.195"/>
    <x v="2330"/>
    <n v="7.2"/>
    <x v="1667"/>
  </r>
  <r>
    <n v="511809"/>
    <x v="2068"/>
    <x v="269"/>
    <s v="en"/>
    <s v="Two youngsters from rival New York City gangs fall in love, but tensions between their respective friends build toward tragedy."/>
    <n v="86.600999999999999"/>
    <x v="2331"/>
    <n v="7.2"/>
    <x v="1132"/>
  </r>
  <r>
    <n v="363676"/>
    <x v="2622"/>
    <x v="99"/>
    <s v="en"/>
    <s v="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
    <n v="28.72"/>
    <x v="1502"/>
    <n v="7.2"/>
    <x v="1668"/>
  </r>
  <r>
    <n v="334517"/>
    <x v="2623"/>
    <x v="189"/>
    <s v="en"/>
    <s v="Irish Commandant Pat Quinlan leads a stand off with troops against French and Belgian Mercenaries in the Congo during the early 1960s."/>
    <n v="14.391"/>
    <x v="2332"/>
    <n v="7.2"/>
    <x v="777"/>
  </r>
  <r>
    <n v="12105"/>
    <x v="2624"/>
    <x v="864"/>
    <s v="en"/>
    <s v="The wicked Blue Meanies take over Pepperland, eliminating all color and music. As the only survivor, the Lord Admiral escapes in the yellow submarine and journeys to Liverpool to enlist the help of the Beatles."/>
    <n v="10.259"/>
    <x v="2333"/>
    <n v="7.2"/>
    <x v="1439"/>
  </r>
  <r>
    <n v="11639"/>
    <x v="2625"/>
    <x v="742"/>
    <s v="en"/>
    <s v="On another planet in the distant past, a Gelfling embarks on a quest to find the missing shard of a magical crystal and restore order to his world, before the grotesque race of Skeksis find and use the crystal for evil."/>
    <n v="12.891999999999999"/>
    <x v="583"/>
    <n v="7.2"/>
    <x v="1618"/>
  </r>
  <r>
    <n v="501170"/>
    <x v="2626"/>
    <x v="79"/>
    <s v="en"/>
    <s v="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
    <n v="29.84"/>
    <x v="2334"/>
    <n v="7.2"/>
    <x v="21"/>
  </r>
  <r>
    <n v="11646"/>
    <x v="2627"/>
    <x v="865"/>
    <s v="en"/>
    <s v="As World War I rages, brave and youthful Australians Archy and Frankâ€”both agile runnersâ€”become friends and enlist in the Australian and New Zealand Army Corps together. They later find themselves part of the Dardanelles Campaign on the Gallipoli peninsula, a brutal eight-month conflict which pit the British and their allies against the Ottoman Empire and left over 500,000 men dead."/>
    <n v="7.6680000000000001"/>
    <x v="2335"/>
    <n v="7.2"/>
    <x v="279"/>
  </r>
  <r>
    <n v="2024"/>
    <x v="2628"/>
    <x v="866"/>
    <s v="en"/>
    <s v="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
    <n v="32.591999999999999"/>
    <x v="2336"/>
    <n v="7.2"/>
    <x v="1669"/>
  </r>
  <r>
    <n v="994"/>
    <x v="2629"/>
    <x v="46"/>
    <s v="en"/>
    <s v="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
    <n v="18.07"/>
    <x v="1216"/>
    <n v="7.2"/>
    <x v="1136"/>
  </r>
  <r>
    <n v="744275"/>
    <x v="2630"/>
    <x v="5"/>
    <s v="en"/>
    <s v="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
    <n v="336.69600000000003"/>
    <x v="829"/>
    <n v="7.2"/>
    <x v="1670"/>
  </r>
  <r>
    <n v="271714"/>
    <x v="2631"/>
    <x v="297"/>
    <s v="en"/>
    <s v="In the late 1960s, the Beach Boys' Brian Wilson stops touring, produces &quot;Pet Sounds&quot; and begins to lose his grip on reality. By the 1980s, Wilson, under the sway of a controlling therapist, finds a savior in Melinda Ledbetter."/>
    <n v="9.6059999999999999"/>
    <x v="2337"/>
    <n v="7.2"/>
    <x v="1433"/>
  </r>
  <r>
    <n v="188538"/>
    <x v="2632"/>
    <x v="867"/>
    <s v="en"/>
    <s v="A lonely, down-on-her-luck waitress meets a handsome, quirky jewelry store clerk and thinks that maybe, finally, she's met Mr. Right. The more Molly gets to know Gus, the more she's intrigued by him. But she's also mystified. Gus is absent-minded, preoccupied. Is he hiding something? The short answer is: yes. He's reluctant to share with her that since suffering a brain aneurysm, he's totally lost his short-term memory. Every day is a brand new day, his life starts anew. Every day he sees Molly he struggles to remember who she is and what she represents. Every day, he has to fall in love with her all over again."/>
    <n v="6.6840000000000002"/>
    <x v="2338"/>
    <n v="7.2"/>
    <x v="352"/>
  </r>
  <r>
    <n v="116745"/>
    <x v="2633"/>
    <x v="868"/>
    <s v="en"/>
    <s v="A timid magazine photo manager who lives life vicariously through daydreams embarks on a true-life adventure when a negative goes missing."/>
    <n v="28.408000000000001"/>
    <x v="487"/>
    <n v="7.2"/>
    <x v="1671"/>
  </r>
  <r>
    <n v="42661"/>
    <x v="2634"/>
    <x v="869"/>
    <s v="en"/>
    <s v="Einar, brutal son of Ragnar and future heir to his throne, tangles with Eric, a wily slave, for the hand of a beautiful English maiden."/>
    <n v="14.974"/>
    <x v="2339"/>
    <n v="7.2"/>
    <x v="323"/>
  </r>
  <r>
    <n v="14291"/>
    <x v="2635"/>
    <x v="8"/>
    <s v="en"/>
    <s v="A prepubescent chess prodigy refuses to harden himself in order to become a champion like the famous but unlikable Bobby Fischer."/>
    <n v="7.7969999999999997"/>
    <x v="1521"/>
    <n v="7.2"/>
    <x v="1672"/>
  </r>
  <r>
    <n v="6615"/>
    <x v="2636"/>
    <x v="1"/>
    <s v="en"/>
    <s v="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
    <n v="11.423"/>
    <x v="236"/>
    <n v="7.2"/>
    <x v="1673"/>
  </r>
  <r>
    <n v="2153"/>
    <x v="2637"/>
    <x v="238"/>
    <s v="en"/>
    <s v="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
    <n v="10.606"/>
    <x v="2340"/>
    <n v="7.2"/>
    <x v="169"/>
  </r>
  <r>
    <n v="680531"/>
    <x v="2638"/>
    <x v="393"/>
    <s v="fr"/>
    <s v="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
    <n v="39.597999999999999"/>
    <x v="2341"/>
    <n v="7.2"/>
    <x v="986"/>
  </r>
  <r>
    <n v="474354"/>
    <x v="2639"/>
    <x v="870"/>
    <s v="en"/>
    <s v="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
    <n v="26.329000000000001"/>
    <x v="588"/>
    <n v="7.2"/>
    <x v="744"/>
  </r>
  <r>
    <n v="653349"/>
    <x v="2640"/>
    <x v="77"/>
    <s v="en"/>
    <s v="When a straight-laced couple that has fun with a rowdy couple on vacation in Mexico return to the States, they discover that the crazy couple they met in Mexico followed them back home and decide to play tricks on them."/>
    <n v="49.764000000000003"/>
    <x v="2342"/>
    <n v="7.1"/>
    <x v="833"/>
  </r>
  <r>
    <n v="522162"/>
    <x v="2641"/>
    <x v="871"/>
    <s v="en"/>
    <s v="The story of the Battle of Midway, and the leaders and soldiers who used their instincts, fortitude and bravery to overcome massive odds."/>
    <n v="39.241999999999997"/>
    <x v="1108"/>
    <n v="7.1"/>
    <x v="1674"/>
  </r>
  <r>
    <n v="458423"/>
    <x v="2642"/>
    <x v="129"/>
    <s v="en"/>
    <s v="Five years after meeting her three fathers, Sophie Sheridan prepares to open her motherâ€™s hotel. In 1979, young Donna Sheridan meets the men who each could be Sophieâ€™s biological father."/>
    <n v="21.169"/>
    <x v="2343"/>
    <n v="7.1"/>
    <x v="1675"/>
  </r>
  <r>
    <n v="10198"/>
    <x v="2643"/>
    <x v="872"/>
    <s v="en"/>
    <s v="A waitress, desperate to fulfill her dreams as a restaurant owner, is set on a journey to turn a frog prince back into a human being, but she has to face the same problem after she kisses him."/>
    <n v="109.371"/>
    <x v="2344"/>
    <n v="7.1"/>
    <x v="1676"/>
  </r>
  <r>
    <n v="10102"/>
    <x v="2644"/>
    <x v="45"/>
    <s v="fr"/>
    <s v="Four friends gather at a villa with the intention of eating themselves to death."/>
    <n v="8.8390000000000004"/>
    <x v="2345"/>
    <n v="7.1"/>
    <x v="433"/>
  </r>
  <r>
    <n v="551"/>
    <x v="2645"/>
    <x v="644"/>
    <s v="en"/>
    <s v="When their ocean liner capsizes, a group of passengers struggle to survive and escape."/>
    <n v="11.215999999999999"/>
    <x v="2346"/>
    <n v="7.1"/>
    <x v="1521"/>
  </r>
  <r>
    <n v="421"/>
    <x v="2646"/>
    <x v="159"/>
    <s v="en"/>
    <s v="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
    <n v="10.441000000000001"/>
    <x v="2347"/>
    <n v="7.1"/>
    <x v="1677"/>
  </r>
  <r>
    <n v="581389"/>
    <x v="2647"/>
    <x v="873"/>
    <s v="ko"/>
    <s v="When the crew of a space junk collector ship called The Victory discovers a humanoid robot named Dorothy that's known to be a weapon of mass destruction, they get involved in a risky business deal which puts their lives at stake."/>
    <n v="67.828999999999994"/>
    <x v="2348"/>
    <n v="7.1"/>
    <x v="44"/>
  </r>
  <r>
    <n v="396371"/>
    <x v="2648"/>
    <x v="82"/>
    <s v="en"/>
    <s v="Molly Bloom, a young skier and former Olympic hopeful becomes a successful entrepreneur (and a target of an FBI investigation) when she establishes a high-stakes, international poker game."/>
    <n v="22.847999999999999"/>
    <x v="2349"/>
    <n v="7.1"/>
    <x v="1678"/>
  </r>
  <r>
    <n v="130739"/>
    <x v="2649"/>
    <x v="45"/>
    <s v="de"/>
    <s v="A fateful day pushes an aimless college dropout to stop wasting his time and finally engage with life."/>
    <n v="5.4480000000000004"/>
    <x v="2350"/>
    <n v="7.1"/>
    <x v="536"/>
  </r>
  <r>
    <n v="71325"/>
    <x v="2650"/>
    <x v="5"/>
    <s v="sv"/>
    <s v="After they meet at their parent's engagement party, Mia and Frida are intrigued by and attracted to one another, despite Mia's own upcoming engagement to Tim. Mia must decide whether to continue her life with Tim or to follow her heart with Frida."/>
    <n v="13.38"/>
    <x v="2015"/>
    <n v="7.1"/>
    <x v="753"/>
  </r>
  <r>
    <n v="10564"/>
    <x v="2651"/>
    <x v="1"/>
    <s v="en"/>
    <s v="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
    <n v="44.369"/>
    <x v="2351"/>
    <n v="7.1"/>
    <x v="683"/>
  </r>
  <r>
    <n v="10476"/>
    <x v="2652"/>
    <x v="173"/>
    <s v="en"/>
    <s v="With help from his friends, a Memphis pimp in a mid-life crisis attempts to become a successful hip-hop emcee."/>
    <n v="11.496"/>
    <x v="2352"/>
    <n v="7.1"/>
    <x v="692"/>
  </r>
  <r>
    <n v="570670"/>
    <x v="1169"/>
    <x v="874"/>
    <s v="en"/>
    <s v="When Cecilia's abusive ex takes his own life and leaves her his fortune, she suspects his death was a hoax. As a series of coincidences turn lethal, Cecilia works to prove that she is being hunted by someone nobody can see."/>
    <n v="32.194000000000003"/>
    <x v="2353"/>
    <n v="7.1"/>
    <x v="1679"/>
  </r>
  <r>
    <n v="530385"/>
    <x v="2653"/>
    <x v="875"/>
    <s v="en"/>
    <s v="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
    <n v="61.222999999999999"/>
    <x v="2354"/>
    <n v="7.1"/>
    <x v="1680"/>
  </r>
  <r>
    <n v="297270"/>
    <x v="2654"/>
    <x v="718"/>
    <s v="en"/>
    <s v="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
    <n v="57.543999999999997"/>
    <x v="2355"/>
    <n v="7.1"/>
    <x v="1681"/>
  </r>
  <r>
    <n v="2668"/>
    <x v="2655"/>
    <x v="876"/>
    <s v="en"/>
    <s v="New York detective Ichabod Crane is sent to Sleepy Hollow to investigate a series of mysterious deaths in which the victims are found beheaded. Locals believe the culprit to be none other than the legendary Headless Horseman."/>
    <n v="46.628"/>
    <x v="2356"/>
    <n v="7.1"/>
    <x v="1682"/>
  </r>
  <r>
    <n v="609"/>
    <x v="2656"/>
    <x v="356"/>
    <s v="en"/>
    <s v="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
    <n v="32.322000000000003"/>
    <x v="1343"/>
    <n v="7.1"/>
    <x v="1683"/>
  </r>
  <r>
    <n v="537996"/>
    <x v="2657"/>
    <x v="877"/>
    <s v="en"/>
    <s v="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
    <n v="25.782"/>
    <x v="2357"/>
    <n v="7.1"/>
    <x v="1684"/>
  </r>
  <r>
    <n v="15588"/>
    <x v="2658"/>
    <x v="380"/>
    <s v="fr"/>
    <s v="French top secret agent, Hubert Bonisseur de la Bath, is sent to Rio to buy microfilms from a running nazi. To do so, he has to team up with Mossad secret services."/>
    <n v="8.2420000000000009"/>
    <x v="2358"/>
    <n v="7.1"/>
    <x v="1685"/>
  </r>
  <r>
    <n v="11485"/>
    <x v="2659"/>
    <x v="103"/>
    <s v="en"/>
    <s v="Virgil Starkwell is intent on becoming a notorious bank robber. Unfortunately for Virgil and his not-so-budding career, he is completely incompetent."/>
    <n v="6.5490000000000004"/>
    <x v="2359"/>
    <n v="7.1"/>
    <x v="534"/>
  </r>
  <r>
    <n v="9660"/>
    <x v="2660"/>
    <x v="591"/>
    <s v="en"/>
    <s v="A World War II submarine commander finds himself stuck with a damaged sub, a con-man executive officer, and a group of army nurses."/>
    <n v="9.577"/>
    <x v="2360"/>
    <n v="7.1"/>
    <x v="110"/>
  </r>
  <r>
    <n v="336050"/>
    <x v="2661"/>
    <x v="189"/>
    <s v="hu"/>
    <s v="In the horror of 1944 Auschwitz, a prisoner forced to burn the corpses of his own people finds moral survival trying to save from the flames the body of a boy he takes for his son."/>
    <n v="8.0570000000000004"/>
    <x v="818"/>
    <n v="7.1"/>
    <x v="1686"/>
  </r>
  <r>
    <n v="40807"/>
    <x v="2662"/>
    <x v="20"/>
    <s v="en"/>
    <s v="Inspired by a true story, a comedy centered on a 27-year-old guy who learns of his cancer diagnosis and his subsequent struggle to beat the disease."/>
    <n v="23.038"/>
    <x v="1243"/>
    <n v="7.1"/>
    <x v="1687"/>
  </r>
  <r>
    <n v="11382"/>
    <x v="2663"/>
    <x v="353"/>
    <s v="en"/>
    <s v="After young playwright, David Shayne obtains funding for his play from gangster Nick Valenti, Nick's girlfriend Olive miraculously lands the role of a psychiatristâ€”but not only is she a bimbo who could never pass for a psychiatristâ€”she's a dreadful actress. David puts up with the leading man who is a compulsive eater, the grand dame who wants her part jazzed up, and Olive's interfering hitman/bodyguardâ€”but, eventually he must decide whether art or life is more important."/>
    <n v="8.2560000000000002"/>
    <x v="2361"/>
    <n v="7.1"/>
    <x v="352"/>
  </r>
  <r>
    <n v="4441"/>
    <x v="2664"/>
    <x v="17"/>
    <s v="en"/>
    <s v="A poet falls in love with an art student, who gravitates to his bohemian lifestyle -- and his love of heroin. Hooked as much on one another as they are on the drug, their relationship alternates between states of oblivion, self-destruction, and despair."/>
    <n v="9.24"/>
    <x v="2362"/>
    <n v="7.1"/>
    <x v="1408"/>
  </r>
  <r>
    <n v="2280"/>
    <x v="2665"/>
    <x v="878"/>
    <s v="en"/>
    <s v="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n v="16.577000000000002"/>
    <x v="2363"/>
    <n v="7.1"/>
    <x v="1688"/>
  </r>
  <r>
    <n v="454640"/>
    <x v="2666"/>
    <x v="493"/>
    <s v="en"/>
    <s v="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
    <n v="60.078000000000003"/>
    <x v="572"/>
    <n v="7.1"/>
    <x v="1689"/>
  </r>
  <r>
    <n v="37767"/>
    <x v="2667"/>
    <x v="77"/>
    <s v="it"/>
    <s v="Three stories set in summer Rome, three characters all played by Verdone: an awkward young man meets a Spanish tourist; another one plans a trip towards East with a suitcase full of stockings and biro pens; a hippie is visited by his father, who tries to convince him to get back home."/>
    <n v="6.4669999999999996"/>
    <x v="2364"/>
    <n v="7.1"/>
    <x v="130"/>
  </r>
  <r>
    <n v="8222"/>
    <x v="2668"/>
    <x v="1"/>
    <s v="es"/>
    <s v="After being estranged for 15 years, flamboyant actress Becky del Paramo re-enters her daughter Rebeca's life when she comes to perform a concert.  Rebeca, she finds, is now married to one of Becky's ex-lovers, Manuel. The mother and daughter begin making up for lost time, when suddenly, a murder occurs..."/>
    <n v="8.673"/>
    <x v="2365"/>
    <n v="7.1"/>
    <x v="404"/>
  </r>
  <r>
    <n v="420821"/>
    <x v="2669"/>
    <x v="879"/>
    <s v="en"/>
    <s v="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â€™s life."/>
    <n v="419.01799999999997"/>
    <x v="2366"/>
    <n v="7.1"/>
    <x v="302"/>
  </r>
  <r>
    <n v="403300"/>
    <x v="2670"/>
    <x v="202"/>
    <s v="en"/>
    <s v="Austrian farmer Franz JÃ¤gerstÃ¤tter faces the threat of execution for refusing to fight for the Nazis during World War II."/>
    <n v="14.18"/>
    <x v="2367"/>
    <n v="7.1"/>
    <x v="1690"/>
  </r>
  <r>
    <n v="254172"/>
    <x v="2671"/>
    <x v="8"/>
    <s v="en"/>
    <s v="A Pulitzer-winning writer grapples with being a widower and father after a mental breakdown, while, 27 years later, his grown daughter struggles to forge connections of her own."/>
    <n v="12.167999999999999"/>
    <x v="2368"/>
    <n v="7.1"/>
    <x v="1691"/>
  </r>
  <r>
    <n v="19186"/>
    <x v="2672"/>
    <x v="106"/>
    <s v="en"/>
    <s v="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
    <n v="18.364000000000001"/>
    <x v="2369"/>
    <n v="7.1"/>
    <x v="1219"/>
  </r>
  <r>
    <n v="12584"/>
    <x v="2673"/>
    <x v="711"/>
    <s v="en"/>
    <s v="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 However, it is not Brooks' fate to die in peace, as he becomes embroiled in one last valiant battle."/>
    <n v="6.9459999999999997"/>
    <x v="2370"/>
    <n v="7.1"/>
    <x v="102"/>
  </r>
  <r>
    <n v="1548"/>
    <x v="2674"/>
    <x v="20"/>
    <s v="en"/>
    <s v="Two quirky, cynical teenaged girls try to figure out what to do with their lives after high school graduation. After they play a prank on an eccentric, middle aged record collector, one of them befriends him, which causes a rift in the girls' friendship."/>
    <n v="7.13"/>
    <x v="6"/>
    <n v="7.1"/>
    <x v="1692"/>
  </r>
  <r>
    <n v="420818"/>
    <x v="100"/>
    <x v="880"/>
    <s v="en"/>
    <s v="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
    <n v="132.72900000000001"/>
    <x v="1362"/>
    <n v="7.1"/>
    <x v="1693"/>
  </r>
  <r>
    <n v="335787"/>
    <x v="2675"/>
    <x v="547"/>
    <s v="en"/>
    <s v="A young street-smart, Nathan Drake and his wisecracking partner Victor â€œSullyâ€ Sullivan embark on a dangerous pursuit of â€œthe greatest treasure never foundâ€ while also tracking clues that may lead to Nathanâ€™s long-lost brother."/>
    <n v="957.47900000000004"/>
    <x v="2371"/>
    <n v="7.1"/>
    <x v="1694"/>
  </r>
  <r>
    <n v="13666"/>
    <x v="2676"/>
    <x v="327"/>
    <s v="en"/>
    <s v="After his brother's death, Larry Talbot returns home to his father and the family estate. Events soon take a turn for the worse when Larry is bitten by a werewolf."/>
    <n v="9.6379999999999999"/>
    <x v="2372"/>
    <n v="7.1"/>
    <x v="1695"/>
  </r>
  <r>
    <n v="13041"/>
    <x v="2677"/>
    <x v="881"/>
    <s v="es"/>
    <s v="El Topo decides to confront warrior Masters on a trans-formative desert journey he begins with his 6 year old son, who must bury his childhood totems to become a man."/>
    <n v="9.18"/>
    <x v="2373"/>
    <n v="7.1"/>
    <x v="673"/>
  </r>
  <r>
    <n v="9829"/>
    <x v="2678"/>
    <x v="882"/>
    <s v="en"/>
    <s v="A real-time account of the events on United Flight 93, one of the planes hijacked on 9/11 that crashed near Shanksville, Pennsylvania when passengers foiled the terrorist plot."/>
    <n v="12.206"/>
    <x v="2374"/>
    <n v="7.1"/>
    <x v="1203"/>
  </r>
  <r>
    <n v="487672"/>
    <x v="2679"/>
    <x v="584"/>
    <s v="en"/>
    <s v="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
    <n v="17.411000000000001"/>
    <x v="1880"/>
    <n v="7.1"/>
    <x v="1696"/>
  </r>
  <r>
    <n v="281338"/>
    <x v="2680"/>
    <x v="883"/>
    <s v="en"/>
    <s v="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
    <n v="56.226999999999997"/>
    <x v="2375"/>
    <n v="7.1"/>
    <x v="1697"/>
  </r>
  <r>
    <n v="82881"/>
    <x v="2681"/>
    <x v="884"/>
    <s v="en"/>
    <s v="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
    <n v="48.951999999999998"/>
    <x v="2376"/>
    <n v="7.1"/>
    <x v="1698"/>
  </r>
  <r>
    <n v="15712"/>
    <x v="2682"/>
    <x v="17"/>
    <s v="fr"/>
    <s v="Bilal is 17 years old, a Kurdish boy from Iraq. He sets off on an adventure-filled journey across Europe. He wants to get to England to see his love who lives there. Bilal finally reaches Calais, but how do you cover 32 kilometers of the English Channel when you can't swim? The boy soon discovers that his trip won't be as easy as he imagined... The community of struggling illegal aliens in Calais"/>
    <n v="5.4279999999999999"/>
    <x v="2377"/>
    <n v="7.1"/>
    <x v="798"/>
  </r>
  <r>
    <n v="14794"/>
    <x v="2683"/>
    <x v="8"/>
    <s v="en"/>
    <s v="In an English boys' boarding school, social hierarchy reigns supreme and power remains in the hands of distanced and ineffectual teachers and callously vicious prefects in the Upper Sixth. But three Lower Sixth students, leader Mick Travis,  Wallace and Johnny decide on a shocking course of action to redress the balance of privilege once and for all."/>
    <n v="7.383"/>
    <x v="2378"/>
    <n v="7.1"/>
    <x v="521"/>
  </r>
  <r>
    <n v="10948"/>
    <x v="2684"/>
    <x v="802"/>
    <s v="en"/>
    <s v="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
    <n v="55.253999999999998"/>
    <x v="2379"/>
    <n v="7.1"/>
    <x v="1699"/>
  </r>
  <r>
    <n v="2998"/>
    <x v="2685"/>
    <x v="17"/>
    <s v="en"/>
    <s v="An epic portrait of late Sixties America, as seen through the portrayal of two of its children: anthropology student Daria (who's helping a property developer build a village in the Los Angeles desert) and dropout Mark (who's wanted by the authorities for allegedly killing a policeman during a student riot)..."/>
    <n v="7.93"/>
    <x v="2380"/>
    <n v="7.1"/>
    <x v="329"/>
  </r>
  <r>
    <n v="1627"/>
    <x v="2686"/>
    <x v="99"/>
    <s v="fr"/>
    <s v="In 1798, a feral boy is discovered outside the town of Aveyron, France. Diagnosed as mentally impaired, he is relegated to an asylum. A young doctor named Jean Itard becomes convinced that the boy has normal mental capacity, but that his development was hindered by lack of contact with society. He brings the boy home and begins an arduous attempt at education over several years."/>
    <n v="6.1920000000000002"/>
    <x v="2381"/>
    <n v="7.1"/>
    <x v="733"/>
  </r>
  <r>
    <n v="557940"/>
    <x v="2687"/>
    <x v="77"/>
    <s v="es"/>
    <s v="A Woman's island getaway with her boyfriend is thrown for a loop when he forgets to take his prescription medications along."/>
    <n v="11.439"/>
    <x v="272"/>
    <n v="7.1"/>
    <x v="1219"/>
  </r>
  <r>
    <n v="573"/>
    <x v="2688"/>
    <x v="665"/>
    <s v="en"/>
    <s v="After a serial killer strangles several women with a necktie, London police identify a suspectâ€”but he claims vehemently to be the wrong man."/>
    <n v="8.7430000000000003"/>
    <x v="2382"/>
    <n v="7.1"/>
    <x v="302"/>
  </r>
  <r>
    <n v="336000"/>
    <x v="2689"/>
    <x v="8"/>
    <s v="en"/>
    <s v="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
    <n v="20.132000000000001"/>
    <x v="2165"/>
    <n v="7.1"/>
    <x v="1700"/>
  </r>
  <r>
    <n v="14748"/>
    <x v="2690"/>
    <x v="82"/>
    <s v="en"/>
    <s v="Freed after a lengthy term in a juvenile detention center, convicted child killer Jack Burridge (Andrew Garfield) finds work as a deliveryman and begins dating co-worker Michelle (Katie Lyons). While out on the road one day, the young Englishman notices a distressed child, and, after reuniting the girl with her family, becomes a local celebrity. But, when a local newspaper unearths his past, Jack must cope with the anger of citizens who fear for the safety of their children."/>
    <n v="7.64"/>
    <x v="2383"/>
    <n v="7.1"/>
    <x v="433"/>
  </r>
  <r>
    <n v="12473"/>
    <x v="2691"/>
    <x v="885"/>
    <s v="en"/>
    <s v="A college professor travels to New York City to attend a conference and finds a young couple living in his apartment."/>
    <n v="7.9269999999999996"/>
    <x v="872"/>
    <n v="7.1"/>
    <x v="325"/>
  </r>
  <r>
    <n v="11457"/>
    <x v="2692"/>
    <x v="8"/>
    <s v="en"/>
    <s v="When a man is diagnosed with terminal cancer, he takes custody of his misanthropic teenage son, for whom quality time means getting high, engaging in small-time prostitution, and avoiding his father."/>
    <n v="8.0549999999999997"/>
    <x v="2384"/>
    <n v="7.1"/>
    <x v="1131"/>
  </r>
  <r>
    <n v="10634"/>
    <x v="2693"/>
    <x v="77"/>
    <s v="en"/>
    <s v="Craig and Smokey are two guys in Los Angeles hanging out on their porch on a Friday afternoon, smoking and drinking, looking for something to do."/>
    <n v="32.366999999999997"/>
    <x v="2385"/>
    <n v="7.1"/>
    <x v="1701"/>
  </r>
  <r>
    <n v="9441"/>
    <x v="2694"/>
    <x v="497"/>
    <s v="en"/>
    <s v="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
    <n v="22.236999999999998"/>
    <x v="1852"/>
    <n v="7.1"/>
    <x v="1702"/>
  </r>
  <r>
    <n v="647"/>
    <x v="2695"/>
    <x v="51"/>
    <s v="ja"/>
    <s v="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
    <n v="19.696000000000002"/>
    <x v="2386"/>
    <n v="7.1"/>
    <x v="256"/>
  </r>
  <r>
    <n v="542921"/>
    <x v="2696"/>
    <x v="2"/>
    <s v="es"/>
    <s v="Salamanca, Spain, 1936. In the early days of the military rebellion that began the Spanish Civil War (1936-39), writer Miguel de Unamuno supports the uprising in the hope that the prevailing political chaos will end. But when the confrontation becomes bloody, Unamuno must question his initial position."/>
    <n v="7.274"/>
    <x v="2387"/>
    <n v="7.1"/>
    <x v="390"/>
  </r>
  <r>
    <n v="522039"/>
    <x v="2697"/>
    <x v="8"/>
    <s v="en"/>
    <s v="Jimmie Fails dreams of reclaiming the Victorian home his grandfather built in the heart of San Francisco. Joined on his quest by his best friend Mont, Jimmie searches for belonging in a rapidly changing city that seems to have left them behind."/>
    <n v="7.6040000000000001"/>
    <x v="2272"/>
    <n v="7.1"/>
    <x v="1178"/>
  </r>
  <r>
    <n v="428449"/>
    <x v="2698"/>
    <x v="341"/>
    <s v="en"/>
    <s v="Recently deceased, a white-sheeted ghost returns to his suburban home to console his bereft wife, only to find that in his spectral state he has become unstuck in time, forced to watch passively as the life he knew and the woman he loves slowly slip away."/>
    <n v="16.71"/>
    <x v="2388"/>
    <n v="7.1"/>
    <x v="1703"/>
  </r>
  <r>
    <n v="1574"/>
    <x v="2699"/>
    <x v="148"/>
    <s v="en"/>
    <s v="Murderesses Velma Kelly and Roxie Hart find themselves on death row together and fight for the fame that will keep them from the gallows in 1920s Chicago."/>
    <n v="13.025"/>
    <x v="2389"/>
    <n v="7.1"/>
    <x v="929"/>
  </r>
  <r>
    <n v="752505"/>
    <x v="2700"/>
    <x v="611"/>
    <s v="en"/>
    <s v="Cristina, a journalist of Mexican origin, travels to her ancestral home in Veracruz to investigate a story of sorcery and healing. There, she is kidnapped by a group of locals who claim she's the devil incarnated."/>
    <n v="11.686999999999999"/>
    <x v="55"/>
    <n v="7.1"/>
    <x v="108"/>
  </r>
  <r>
    <n v="618416"/>
    <x v="2701"/>
    <x v="8"/>
    <s v="en"/>
    <s v="When an unlikely ally enters the Bloom family's world in the form of an injured baby magpie they name Penguin, the birdâ€™s arrival makes a profound difference in the struggling familyâ€™s life."/>
    <n v="19.155999999999999"/>
    <x v="2390"/>
    <n v="7.1"/>
    <x v="697"/>
  </r>
  <r>
    <n v="487242"/>
    <x v="2702"/>
    <x v="680"/>
    <s v="en"/>
    <s v="Task Force X targets a powerful mystical object that they will risk their lives to steal."/>
    <n v="40.674999999999997"/>
    <x v="2391"/>
    <n v="7.1"/>
    <x v="515"/>
  </r>
  <r>
    <n v="10830"/>
    <x v="2703"/>
    <x v="466"/>
    <s v="en"/>
    <s v="An extraordinarily intelligent young girl from a cruel and uncaring family discovers she possesses telekinetic powers and is sent off to a school headed by a tyrannical principal."/>
    <n v="57.707000000000001"/>
    <x v="2392"/>
    <n v="7.1"/>
    <x v="1704"/>
  </r>
  <r>
    <n v="10531"/>
    <x v="2704"/>
    <x v="91"/>
    <s v="en"/>
    <s v="A political activist is convinced that her guest is a man who once tortured her for the government."/>
    <n v="9.1709999999999994"/>
    <x v="2393"/>
    <n v="7.1"/>
    <x v="438"/>
  </r>
  <r>
    <n v="4552"/>
    <x v="2705"/>
    <x v="886"/>
    <s v="ko"/>
    <s v="A recently released patient from a mental institution returns home with her sister, only to face disturbing events between her stepmother and the ghosts haunting their house- all of which are connected to a dark past in the family's history."/>
    <n v="50.555"/>
    <x v="1532"/>
    <n v="7.1"/>
    <x v="1705"/>
  </r>
  <r>
    <n v="635"/>
    <x v="2706"/>
    <x v="687"/>
    <s v="en"/>
    <s v="Down-and-out private detective Harry Angel is ordered by the mysterious Louis Cyphre to go on a mission to find a missing person. His routine failure soon leads to a bloody spar with himself, as he goes on a supernatural journey into his own soul."/>
    <n v="16.190000000000001"/>
    <x v="1958"/>
    <n v="7.1"/>
    <x v="1706"/>
  </r>
  <r>
    <n v="440472"/>
    <x v="2707"/>
    <x v="20"/>
    <s v="en"/>
    <s v="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
    <n v="19.701000000000001"/>
    <x v="1880"/>
    <n v="7.1"/>
    <x v="1707"/>
  </r>
  <r>
    <n v="11533"/>
    <x v="2708"/>
    <x v="742"/>
    <s v="en"/>
    <s v="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
    <n v="23.428000000000001"/>
    <x v="2394"/>
    <n v="7.1"/>
    <x v="1030"/>
  </r>
  <r>
    <n v="9820"/>
    <x v="2672"/>
    <x v="106"/>
    <s v="en"/>
    <s v="Hallie Parker and Annie James are identical twins separated at a young age because of their parents' divorce. Unknowingly to their parents, the girls are sent to the same summer camp where they meet, discover the truth about themselves, and then plot with each other to switch places."/>
    <n v="144.09100000000001"/>
    <x v="2395"/>
    <n v="7.1"/>
    <x v="1708"/>
  </r>
  <r>
    <n v="1997"/>
    <x v="2709"/>
    <x v="458"/>
    <s v="en"/>
    <s v="Two tigers are separated as cubs and taken into captivity, only to be reunited years later as enemies by an explorer (Pearce) who inadvertently forces them to fight each other."/>
    <n v="16.600999999999999"/>
    <x v="2396"/>
    <n v="7.1"/>
    <x v="1709"/>
  </r>
  <r>
    <n v="612"/>
    <x v="2710"/>
    <x v="854"/>
    <s v="en"/>
    <s v="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
    <n v="13.103"/>
    <x v="2397"/>
    <n v="7.1"/>
    <x v="1710"/>
  </r>
  <r>
    <n v="537055"/>
    <x v="2711"/>
    <x v="887"/>
    <s v="en"/>
    <s v="Wonder Woman tries to help a troubled young girl who has fallen in with a deadly organization known as Villainy, Inc."/>
    <n v="26.145"/>
    <x v="1601"/>
    <n v="7.1"/>
    <x v="1380"/>
  </r>
  <r>
    <n v="19562"/>
    <x v="2712"/>
    <x v="591"/>
    <s v="fr"/>
    <s v="A writer of pulp fiction imagines himself as the dashing hero and his English neighbor as his love interest."/>
    <n v="6.9850000000000003"/>
    <x v="2398"/>
    <n v="7.1"/>
    <x v="665"/>
  </r>
  <r>
    <n v="16161"/>
    <x v="2713"/>
    <x v="362"/>
    <s v="en"/>
    <s v="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
    <n v="10.768000000000001"/>
    <x v="2399"/>
    <n v="7.1"/>
    <x v="858"/>
  </r>
  <r>
    <n v="10142"/>
    <x v="2714"/>
    <x v="2"/>
    <s v="en"/>
    <s v="During the Vietnam War, a soldier finds himself the outsider of his own squad when they unnecessarily kidnap a female villager."/>
    <n v="14.478"/>
    <x v="2400"/>
    <n v="7.1"/>
    <x v="1711"/>
  </r>
  <r>
    <n v="9741"/>
    <x v="2715"/>
    <x v="272"/>
    <s v="en"/>
    <s v="An ordinary man makes an extraordinary discovery when a train accident leaves his fellow passengers dead â€” and him unscathed. The answer to this mystery could lie with the mysterious Elijah Price, a man who suffers from a disease that renders his bones as fragile as glass."/>
    <n v="59.573999999999998"/>
    <x v="2318"/>
    <n v="7.1"/>
    <x v="1712"/>
  </r>
  <r>
    <n v="560044"/>
    <x v="2716"/>
    <x v="278"/>
    <s v="en"/>
    <s v="When the four Willoughby children are abandoned by their selfish parents, they must learn how to adapt their Old-Fashioned values to the contemporary world in order to create something new: The Modern Family."/>
    <n v="22.016999999999999"/>
    <x v="2401"/>
    <n v="7.1"/>
    <x v="349"/>
  </r>
  <r>
    <n v="68730"/>
    <x v="2717"/>
    <x v="99"/>
    <s v="en"/>
    <s v="Two Jesuit priests travel to seventeenth century Japan which has, under the Tokugawa shogunate, banned Catholicism and almost all foreign contact."/>
    <n v="25.021999999999998"/>
    <x v="855"/>
    <n v="7.1"/>
    <x v="1713"/>
  </r>
  <r>
    <n v="19265"/>
    <x v="2718"/>
    <x v="129"/>
    <s v="en"/>
    <s v="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quot;whatever works.&quot;"/>
    <n v="9.7029999999999994"/>
    <x v="2402"/>
    <n v="7.1"/>
    <x v="1714"/>
  </r>
  <r>
    <n v="17887"/>
    <x v="2719"/>
    <x v="129"/>
    <s v="en"/>
    <s v="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
    <n v="8.7520000000000007"/>
    <x v="2403"/>
    <n v="7.1"/>
    <x v="1049"/>
  </r>
  <r>
    <n v="10141"/>
    <x v="2720"/>
    <x v="291"/>
    <s v="en"/>
    <s v="Two con men try to settle their rivalry by betting on who can be the first to swindle a young American heiress out of $50,000."/>
    <n v="12.898"/>
    <x v="2404"/>
    <n v="7.1"/>
    <x v="1661"/>
  </r>
  <r>
    <n v="203"/>
    <x v="2721"/>
    <x v="0"/>
    <s v="en"/>
    <s v="A small-time hood must choose from among love, friendship and the chance to rise within the mob."/>
    <n v="10.791"/>
    <x v="2405"/>
    <n v="7.1"/>
    <x v="1715"/>
  </r>
  <r>
    <n v="9303"/>
    <x v="2722"/>
    <x v="54"/>
    <s v="en"/>
    <s v="Corky, a tough female ex-convict working on an apartment renovation in a Chicago building, meets a couple living next door, Caesar, a paranoid mobster, and Violet, his seductive girlfriend, who is immediately attracted to her."/>
    <n v="14.582000000000001"/>
    <x v="2406"/>
    <n v="7.1"/>
    <x v="1104"/>
  </r>
  <r>
    <n v="585083"/>
    <x v="2723"/>
    <x v="888"/>
    <s v="en"/>
    <s v="When Van Helsing's mysterious invention, the &quot;Monsterfication Ray,&quot; goes haywire, Drac and his monster pals are all transformed into humans, and Johnny becomes a monster. In their new mismatched bodies, Drac and Johnny must team up and race across the globe to find a cure before it's too late, and before they drive each other crazy."/>
    <n v="690.20100000000002"/>
    <x v="2407"/>
    <n v="7.1"/>
    <x v="1716"/>
  </r>
  <r>
    <n v="473033"/>
    <x v="2724"/>
    <x v="101"/>
    <s v="en"/>
    <s v="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
    <n v="28.280999999999999"/>
    <x v="98"/>
    <n v="7.1"/>
    <x v="1717"/>
  </r>
  <r>
    <n v="449749"/>
    <x v="2725"/>
    <x v="889"/>
    <s v="en"/>
    <s v="A runaway couple go on an unforgettable journey from Boston to Key West, recapturing their passion for life and their love for each other on a road trip that provides revelation and surprise right up to the very end."/>
    <n v="9.2799999999999994"/>
    <x v="2408"/>
    <n v="7.1"/>
    <x v="870"/>
  </r>
  <r>
    <n v="420817"/>
    <x v="933"/>
    <x v="769"/>
    <s v="en"/>
    <s v="A kindhearted street urchin named Aladdin embarks on a magical adventure after finding a lamp that releases a wisecracking genie while a power-hungry Grand Vizier vies for the same lamp that has the power to make their deepest wishes come true."/>
    <n v="106.28400000000001"/>
    <x v="1686"/>
    <n v="7.1"/>
    <x v="1718"/>
  </r>
  <r>
    <n v="147773"/>
    <x v="2726"/>
    <x v="20"/>
    <s v="en"/>
    <s v="Shy 14-year-old Duncan goes on summer vacation with his mother, her overbearing boyfriend, and her boyfriend's daughter. Having a rough time fitting in, Duncan finds an unexpected friend in Owen, manager of the Water Wizz water park."/>
    <n v="14.186999999999999"/>
    <x v="2409"/>
    <n v="7.1"/>
    <x v="1426"/>
  </r>
  <r>
    <n v="11153"/>
    <x v="2727"/>
    <x v="890"/>
    <s v="en"/>
    <s v="Clark Griswold is on a quest to take his family on a quest to Walley World theme park for a vacation, but things don't go exactly as planned."/>
    <n v="24.541"/>
    <x v="2410"/>
    <n v="7.1"/>
    <x v="1719"/>
  </r>
  <r>
    <n v="10994"/>
    <x v="2728"/>
    <x v="8"/>
    <s v="en"/>
    <s v="A teenager journeys through a series of foster homes after her mother goes to prison for committing a crime of passion."/>
    <n v="11.63"/>
    <x v="2411"/>
    <n v="7.1"/>
    <x v="983"/>
  </r>
  <r>
    <n v="565179"/>
    <x v="2729"/>
    <x v="891"/>
    <s v="la"/>
    <s v="Romulus and Remus, two shepherds and loyal brothers, end up taking part to a journey that will lead one of them to be the founder of the greatest nation ever seen. However, the fate of the chosen one will pass from killing his own brother."/>
    <n v="14.269"/>
    <x v="2175"/>
    <n v="7.1"/>
    <x v="883"/>
  </r>
  <r>
    <n v="19236"/>
    <x v="2730"/>
    <x v="892"/>
    <s v="en"/>
    <s v="A young man is confined in a mental hospital. Through a flashback we see that he was traumatized as a child, when he and his family were circus performers. Back in the present, he escapes and rejoins his surviving and armless mother."/>
    <n v="7.0460000000000003"/>
    <x v="2412"/>
    <n v="7.1"/>
    <x v="443"/>
  </r>
  <r>
    <n v="17358"/>
    <x v="2731"/>
    <x v="82"/>
    <s v="pt"/>
    <s v="The true story of JoÃ£o Guilherme Estrella (&quot;Johnny&quot;), a young middle-class bon vivant who became a big-time cocaine dealer in Rio de Janeiro in the early 1990s."/>
    <n v="6.2480000000000002"/>
    <x v="2413"/>
    <n v="7.1"/>
    <x v="602"/>
  </r>
  <r>
    <n v="38810"/>
    <x v="2732"/>
    <x v="8"/>
    <s v="el"/>
    <s v="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
    <n v="30.652000000000001"/>
    <x v="2414"/>
    <n v="7.1"/>
    <x v="1720"/>
  </r>
  <r>
    <n v="10162"/>
    <x v="2733"/>
    <x v="77"/>
    <s v="en"/>
    <s v="When a lottery winner dies of shock, his fellow townsfolk attempt to claim the money."/>
    <n v="7.5460000000000003"/>
    <x v="2415"/>
    <n v="7.1"/>
    <x v="1060"/>
  </r>
  <r>
    <n v="3073"/>
    <x v="2734"/>
    <x v="363"/>
    <s v="en"/>
    <s v="Two hapless freight handlers find themselves encountering Dracula, the Frankenstein Monster and the Wolf Man."/>
    <n v="8.4640000000000004"/>
    <x v="2416"/>
    <n v="7.1"/>
    <x v="992"/>
  </r>
  <r>
    <n v="599281"/>
    <x v="2735"/>
    <x v="348"/>
    <s v="en"/>
    <s v="A teenage girl living with schizophrenia begins to suspect her neighbor has kidnapped a child. Her parents try desperately to help her live a normal life, without exposing their own tragic secrets, and the only person who believes her is Caleb â€“ a boy she isnâ€™t even sure exists."/>
    <n v="42.276000000000003"/>
    <x v="808"/>
    <n v="7.1"/>
    <x v="321"/>
  </r>
  <r>
    <n v="340613"/>
    <x v="2736"/>
    <x v="8"/>
    <s v="en"/>
    <s v="A wife questions her life choices as she travels to Stockholm with her husband, where he is slated to receive the Nobel Prize for Literature."/>
    <n v="10.218999999999999"/>
    <x v="1661"/>
    <n v="7.1"/>
    <x v="1128"/>
  </r>
  <r>
    <n v="652"/>
    <x v="2737"/>
    <x v="893"/>
    <s v="en"/>
    <s v="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
    <n v="54.845999999999997"/>
    <x v="2417"/>
    <n v="7.1"/>
    <x v="1721"/>
  </r>
  <r>
    <n v="811634"/>
    <x v="2738"/>
    <x v="74"/>
    <s v="zh"/>
    <s v="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
    <n v="13.335000000000001"/>
    <x v="1379"/>
    <n v="7.1"/>
    <x v="520"/>
  </r>
  <r>
    <n v="632666"/>
    <x v="2739"/>
    <x v="45"/>
    <s v="en"/>
    <s v="A 17-year old Missouri teen discovers she has gotten pregnant, a development that threatens to end her dreams of matriculating at an Ivy League college, and the career that could follow."/>
    <n v="11.273"/>
    <x v="2418"/>
    <n v="7.1"/>
    <x v="986"/>
  </r>
  <r>
    <n v="517331"/>
    <x v="2740"/>
    <x v="430"/>
    <s v="es"/>
    <s v="Manuel, a Spanish politician whose high-class lifestyle is based on nefarious and illegal business threatens to break his entire party after a newspaper exposes him to the public eye. Rather than admit to any wrongdoing, he decides to sell out his whole party in an effort to avoid jail time. It's a decision that will put many lives at risk."/>
    <n v="7.7709999999999999"/>
    <x v="2419"/>
    <n v="7.1"/>
    <x v="234"/>
  </r>
  <r>
    <n v="371638"/>
    <x v="2741"/>
    <x v="20"/>
    <s v="en"/>
    <s v="An aspiring actor in Hollywood meets an enigmatic stranger by the name of Tommy Wiseau, the meeting leads the actor down a path nobody could have predicted; creating the worst movie ever made."/>
    <n v="12.928000000000001"/>
    <x v="2420"/>
    <n v="7.1"/>
    <x v="1722"/>
  </r>
  <r>
    <n v="75258"/>
    <x v="2742"/>
    <x v="270"/>
    <s v="en"/>
    <s v="Tinkerbell wanders into the forbidden Winter woods and meets Periwinkle. Together they learn the secret of their wings and try to unite the warm fairies and the winter fairies to help Pixie Hollow."/>
    <n v="69.346000000000004"/>
    <x v="2421"/>
    <n v="7.1"/>
    <x v="1723"/>
  </r>
  <r>
    <n v="13459"/>
    <x v="2743"/>
    <x v="110"/>
    <s v="en"/>
    <s v="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
    <n v="24.481999999999999"/>
    <x v="2422"/>
    <n v="7.1"/>
    <x v="208"/>
  </r>
  <r>
    <n v="473"/>
    <x v="2744"/>
    <x v="619"/>
    <s v="en"/>
    <s v="A mathematical genius discovers a link between numbers and reality, and thus believes he can predict the future."/>
    <n v="13.935"/>
    <x v="2423"/>
    <n v="7.1"/>
    <x v="1724"/>
  </r>
  <r>
    <n v="639721"/>
    <x v="2745"/>
    <x v="800"/>
    <s v="en"/>
    <s v="The Addams get tangled up in more wacky adventures and find themselves involved in hilarious run-ins with all sorts of unsuspecting characters."/>
    <n v="232.41499999999999"/>
    <x v="1930"/>
    <n v="7.1"/>
    <x v="264"/>
  </r>
  <r>
    <n v="123377"/>
    <x v="2746"/>
    <x v="8"/>
    <s v="ko"/>
    <s v="A loan shark is forced to reconsider his violent lifestyle after the arrival of a mysterious woman claiming to be his long-lost mother."/>
    <n v="9.3239999999999998"/>
    <x v="2424"/>
    <n v="7.1"/>
    <x v="397"/>
  </r>
  <r>
    <n v="58574"/>
    <x v="2747"/>
    <x v="894"/>
    <s v="en"/>
    <s v="There is a new criminal mastermind at large (Professor Moriarty) and not only is he Holmesâ€™ intellectual equal, but his capacity for evil and lack of conscience may give him an advantage over the  detective."/>
    <n v="50.902000000000001"/>
    <x v="2253"/>
    <n v="7.1"/>
    <x v="1725"/>
  </r>
  <r>
    <n v="69315"/>
    <x v="2748"/>
    <x v="895"/>
    <s v="en"/>
    <s v="A two-hour Battlestar Galactica special that tells the story of the Battlestar Pegasus several months prior to it finding the Galactica."/>
    <n v="10.93"/>
    <x v="2425"/>
    <n v="7.1"/>
    <x v="1302"/>
  </r>
  <r>
    <n v="10986"/>
    <x v="2749"/>
    <x v="77"/>
    <s v="it"/>
    <s v="A rich farmer is well known for being very unkind. He's misanthropic, misogynous and cantankerous. Until he meets by chance a gorgeous girl..."/>
    <n v="17.783000000000001"/>
    <x v="2426"/>
    <n v="7.1"/>
    <x v="703"/>
  </r>
  <r>
    <n v="9846"/>
    <x v="2750"/>
    <x v="843"/>
    <s v="en"/>
    <s v="A fearless Secret Service agent will stop at nothing to bring down the counterfeiter who killed his partner."/>
    <n v="8.9169999999999998"/>
    <x v="2427"/>
    <n v="7.1"/>
    <x v="1410"/>
  </r>
  <r>
    <n v="4192"/>
    <x v="2751"/>
    <x v="896"/>
    <s v="en"/>
    <s v="As Hercule Poirot enjoys a luxurious cruise down the Nile, a newlywed heiress is found murdered on board. Can Poirot identify the killer before the ship reaches the end of its journey?"/>
    <n v="16.835000000000001"/>
    <x v="2428"/>
    <n v="7.1"/>
    <x v="1726"/>
  </r>
  <r>
    <n v="63831"/>
    <x v="2752"/>
    <x v="8"/>
    <s v="fr"/>
    <s v="Abandoned by his father, a young boy is left in the hands of an unqualified childcare provider."/>
    <n v="8.0180000000000007"/>
    <x v="2429"/>
    <n v="7.1"/>
    <x v="641"/>
  </r>
  <r>
    <n v="291270"/>
    <x v="2753"/>
    <x v="897"/>
    <s v="en"/>
    <s v="An inspirational speaker becomes reinvigorated after meeting a lively woman who shakes up his mundane existence."/>
    <n v="11.695"/>
    <x v="2430"/>
    <n v="7.1"/>
    <x v="1727"/>
  </r>
  <r>
    <n v="82693"/>
    <x v="2754"/>
    <x v="151"/>
    <s v="en"/>
    <s v="After spending eight months in a mental institution, a former teacher moves back in with his parents and tries to reconcile with his ex-wife."/>
    <n v="37.823999999999998"/>
    <x v="2431"/>
    <n v="7.1"/>
    <x v="1728"/>
  </r>
  <r>
    <n v="8051"/>
    <x v="2755"/>
    <x v="1"/>
    <s v="en"/>
    <s v="A socially awkward and volatile small business owner meets the love of his life after being threatened by a gang of scammers."/>
    <n v="14.552"/>
    <x v="2432"/>
    <n v="7.1"/>
    <x v="1729"/>
  </r>
  <r>
    <n v="2100"/>
    <x v="2756"/>
    <x v="457"/>
    <s v="en"/>
    <s v="A court-martialed general rallies together 1200 inmates to rise against the system that put him away."/>
    <n v="12.439"/>
    <x v="1085"/>
    <n v="7.1"/>
    <x v="1730"/>
  </r>
  <r>
    <n v="327"/>
    <x v="1037"/>
    <x v="46"/>
    <s v="en"/>
    <s v="A Japanese Yakuza gangsterâ€™s deadly existence in his homeland gets him exiled to Los Angeles, where he is taken in by his little brother and his brotherâ€™s gang."/>
    <n v="11.976000000000001"/>
    <x v="2433"/>
    <n v="7.1"/>
    <x v="404"/>
  </r>
  <r>
    <n v="206563"/>
    <x v="2757"/>
    <x v="898"/>
    <s v="pt"/>
    <s v="Set in Brazil, three kids who make a discovery in a garbage dump soon find themselves running from the cops and trying to right a terrible wrong."/>
    <n v="10.074999999999999"/>
    <x v="2434"/>
    <n v="7.1"/>
    <x v="1138"/>
  </r>
  <r>
    <n v="89636"/>
    <x v="2758"/>
    <x v="899"/>
    <s v="ja"/>
    <s v="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
    <n v="79.608999999999995"/>
    <x v="2435"/>
    <n v="7.1"/>
    <x v="954"/>
  </r>
  <r>
    <n v="48034"/>
    <x v="2759"/>
    <x v="20"/>
    <s v="fr"/>
    <s v="Despite a traumatic event, a group of friends decide to go ahead with their annual beach vacation. Their relationships, convictions, sense of guilt and friendship are sorely tested. They are finally forced to own up to the little white lies they've been telling each other."/>
    <n v="12.351000000000001"/>
    <x v="2024"/>
    <n v="7.1"/>
    <x v="1229"/>
  </r>
  <r>
    <n v="38438"/>
    <x v="2760"/>
    <x v="103"/>
    <s v="fr"/>
    <s v="An absurd black comedy that cunningly reverses the conventions of the crime thriller to comment on the alienating and dehumanizing effects of contemporary urban life. Alphonse Tram is unwittingly involved in several murders despite having no memory of committing the crimes. His confusion lead him to confess to his neighbour, Inspector Morvandieu. Alphonse and Morvandieu become the axis around which murders occur."/>
    <n v="6.4130000000000003"/>
    <x v="885"/>
    <n v="7.1"/>
    <x v="313"/>
  </r>
  <r>
    <n v="11897"/>
    <x v="2761"/>
    <x v="13"/>
    <s v="en"/>
    <s v="The epic tale of the development of the American West from the 1830s through the Civil War to the end of the century, as seen through the eyes of one pioneer family."/>
    <n v="13.868"/>
    <x v="907"/>
    <n v="7.1"/>
    <x v="1131"/>
  </r>
  <r>
    <n v="11316"/>
    <x v="2762"/>
    <x v="254"/>
    <s v="en"/>
    <s v="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
    <n v="8.3919999999999995"/>
    <x v="843"/>
    <n v="7.1"/>
    <x v="336"/>
  </r>
  <r>
    <n v="8470"/>
    <x v="2763"/>
    <x v="101"/>
    <s v="en"/>
    <s v="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
    <n v="18.969000000000001"/>
    <x v="2436"/>
    <n v="7.1"/>
    <x v="1731"/>
  </r>
  <r>
    <n v="1089"/>
    <x v="2764"/>
    <x v="288"/>
    <s v="en"/>
    <s v="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
    <n v="22.251999999999999"/>
    <x v="899"/>
    <n v="7.1"/>
    <x v="1732"/>
  </r>
  <r>
    <n v="9322"/>
    <x v="2765"/>
    <x v="329"/>
    <s v="fr"/>
    <s v="A beautiful felon, sentenced to life in prison for the murder of a policeman, is given a second chance - as a secret political assassin controlled by the government."/>
    <n v="19.550999999999998"/>
    <x v="2437"/>
    <n v="7.1"/>
    <x v="1733"/>
  </r>
  <r>
    <n v="276"/>
    <x v="2766"/>
    <x v="45"/>
    <s v="de"/>
    <s v="Three activists cobble together a kidnapping plot after they encounter a businessman in his home."/>
    <n v="6.0309999999999997"/>
    <x v="2438"/>
    <n v="7.1"/>
    <x v="536"/>
  </r>
  <r>
    <n v="606954"/>
    <x v="2767"/>
    <x v="77"/>
    <s v="it"/>
    <s v="Three families end up in the same rented house. Throughout the summer, they become friends and rediscover how to enjoy life."/>
    <n v="7.9470000000000001"/>
    <x v="2439"/>
    <n v="7.1"/>
    <x v="913"/>
  </r>
  <r>
    <n v="212778"/>
    <x v="2768"/>
    <x v="77"/>
    <s v="en"/>
    <s v="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
    <n v="14.516999999999999"/>
    <x v="2440"/>
    <n v="7.1"/>
    <x v="1734"/>
  </r>
  <r>
    <n v="196024"/>
    <x v="2769"/>
    <x v="900"/>
    <s v="da"/>
    <s v="Denmark, 2013. Police officers Carl MÃ¸rck and Hafez el-Assad, sole members of Department Q, which is focused on closing cold cases, investigate the disappearance of politician Merete Lynggaard, vanished when she and her brother were traveling aboard a ferry five years ago."/>
    <n v="13.291"/>
    <x v="2304"/>
    <n v="7.1"/>
    <x v="889"/>
  </r>
  <r>
    <n v="22383"/>
    <x v="2770"/>
    <x v="901"/>
    <s v="en"/>
    <s v="An arrogant Texas millionaire hires four adventurers to rescue his kidnapped wife from a notorious Mexican bandit."/>
    <n v="11.180999999999999"/>
    <x v="2441"/>
    <n v="7.1"/>
    <x v="353"/>
  </r>
  <r>
    <n v="12914"/>
    <x v="2771"/>
    <x v="841"/>
    <s v="en"/>
    <s v="Ba'al travels back in time and prevents the Stargate program from being started. SG-1 must somehow restore history."/>
    <n v="12.711"/>
    <x v="2442"/>
    <n v="7.1"/>
    <x v="438"/>
  </r>
  <r>
    <n v="249688"/>
    <x v="2772"/>
    <x v="8"/>
    <s v="en"/>
    <s v="The story of the five-day interview between Rolling Stone reporter David Lipsky and acclaimed novelist David Foster Wallace, which took place right after the 1996 publication of Wallace's groundbreaking epic novel, 'Infinite Jest.'"/>
    <n v="8.2859999999999996"/>
    <x v="2443"/>
    <n v="7.1"/>
    <x v="1735"/>
  </r>
  <r>
    <n v="11634"/>
    <x v="2773"/>
    <x v="223"/>
    <s v="sv"/>
    <s v="Ã…mÃ¥l is a small insignificant town where nothing ever happens, where the latest trends are out of date when they get there. Young Elin has a bit of a bad reputation when it comes to guys, but the fact is that she has never done it. Another girl in her school, Agnes, is in love with her but is too shy to do anything about it. For different reasons, Elin ends up at Agnes' birthday party as the only guest. They have a girl's night out together but after that Elin desperately avoids Agnes, refusing to even consider her own homosexuality."/>
    <n v="7.53"/>
    <x v="2444"/>
    <n v="7.1"/>
    <x v="1380"/>
  </r>
  <r>
    <n v="109410"/>
    <x v="2774"/>
    <x v="8"/>
    <s v="en"/>
    <s v="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
    <n v="20.516999999999999"/>
    <x v="2445"/>
    <n v="7.1"/>
    <x v="1736"/>
  </r>
  <r>
    <n v="785538"/>
    <x v="2775"/>
    <x v="0"/>
    <s v="pt"/>
    <s v="An impoverished teen seeking to escape the clutches of a human trafficker must weigh living up to his moral code against his struggle to survive."/>
    <n v="86.826999999999998"/>
    <x v="2446"/>
    <n v="7.1"/>
    <x v="110"/>
  </r>
  <r>
    <n v="532814"/>
    <x v="2776"/>
    <x v="200"/>
    <s v="en"/>
    <s v="A widower suspects that his seemingly perfect adolescent daughter is a heartless killer."/>
    <n v="12.125999999999999"/>
    <x v="2447"/>
    <n v="7.1"/>
    <x v="390"/>
  </r>
  <r>
    <n v="11042"/>
    <x v="2777"/>
    <x v="20"/>
    <s v="fr"/>
    <s v="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
    <n v="6.9219999999999997"/>
    <x v="2448"/>
    <n v="7.1"/>
    <x v="155"/>
  </r>
  <r>
    <n v="10590"/>
    <x v="2778"/>
    <x v="677"/>
    <s v="en"/>
    <s v="The story of the first major battle of the American phase of the Vietnam War and the soldiers on both sides that fought it."/>
    <n v="20.068000000000001"/>
    <x v="1610"/>
    <n v="7.1"/>
    <x v="1141"/>
  </r>
  <r>
    <n v="2028"/>
    <x v="2779"/>
    <x v="237"/>
    <s v="en"/>
    <s v="A noble underachiever and a beautiful valedictorian fall in love the summer before she goes off to college."/>
    <n v="16.652000000000001"/>
    <x v="2449"/>
    <n v="7.1"/>
    <x v="1737"/>
  </r>
  <r>
    <n v="567604"/>
    <x v="2780"/>
    <x v="902"/>
    <s v="en"/>
    <s v="A kidnapped Fred Savage is forced to endure Deadpool's PG-13 rendition of Deadpool 2 as a Princess Bride-esque story that's full of magic, wonder &amp; zero F's."/>
    <n v="63.279000000000003"/>
    <x v="2450"/>
    <n v="7.1"/>
    <x v="156"/>
  </r>
  <r>
    <n v="23483"/>
    <x v="2781"/>
    <x v="197"/>
    <s v="en"/>
    <s v="Dave Lizewski is an unnoticed high school student and comic book fan who one day decides to become a super-hero, even though he has no powers, training or meaningful reason to do so."/>
    <n v="65.605000000000004"/>
    <x v="2451"/>
    <n v="7.1"/>
    <x v="1738"/>
  </r>
  <r>
    <n v="18912"/>
    <x v="2782"/>
    <x v="903"/>
    <s v="de"/>
    <s v="A killer is released from prison and breaks into a remote home to kill a woman, her handicapped son and her pretty daughter."/>
    <n v="6.1609999999999996"/>
    <x v="2452"/>
    <n v="7.1"/>
    <x v="323"/>
  </r>
  <r>
    <n v="65"/>
    <x v="2783"/>
    <x v="173"/>
    <s v="en"/>
    <s v="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
    <n v="34.805"/>
    <x v="1030"/>
    <n v="7.1"/>
    <x v="1739"/>
  </r>
  <r>
    <n v="759175"/>
    <x v="2784"/>
    <x v="770"/>
    <s v="en"/>
    <s v="A beautiful, strong-willed young royal refuses to wed the cruel sociopath to whom she is betrothed and is kidnapped and locked in a remote tower of her fatherâ€™s castle. With her scorned, vindictive suitor intent on taking her fatherâ€™s throne, the princess must protect her family and save the kingdom."/>
    <n v="2456.15"/>
    <x v="2453"/>
    <n v="7.2"/>
    <x v="615"/>
  </r>
  <r>
    <n v="369523"/>
    <x v="2785"/>
    <x v="121"/>
    <s v="en"/>
    <s v="An investigation into one womanâ€™s memory as sheâ€˜s forced to re-examine her first sexual relationship and the stories we tell ourselves in order to survive."/>
    <n v="14.161"/>
    <x v="2454"/>
    <n v="7.1"/>
    <x v="130"/>
  </r>
  <r>
    <n v="336843"/>
    <x v="2786"/>
    <x v="556"/>
    <s v="en"/>
    <s v="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
    <n v="108.102"/>
    <x v="2455"/>
    <n v="7.1"/>
    <x v="1740"/>
  </r>
  <r>
    <n v="19833"/>
    <x v="2787"/>
    <x v="77"/>
    <s v="en"/>
    <s v="The US President and the UK Prime Minister are planning on launching a war in the Middle East, butâ€”behind the scenesâ€”government officials and advisers are either promoting the war or are trying to prevent it."/>
    <n v="8.3290000000000006"/>
    <x v="2281"/>
    <n v="7.1"/>
    <x v="498"/>
  </r>
  <r>
    <n v="13701"/>
    <x v="2788"/>
    <x v="56"/>
    <s v="en"/>
    <s v="A chronicle of the life of infamous classical composer Ludwig van Beethoven and his painful struggle with hearing loss. Following Beethoven's death in 1827, his assistant, Schindler, searches for an elusive woman referred to in the composer's love letters as &quot;immortal beloved.&quot; As Schindler solves the mystery, a series of flashbacks reveal Beethoven's transformation from passionate young man to troubled musical genius."/>
    <n v="10.202999999999999"/>
    <x v="1522"/>
    <n v="7.1"/>
    <x v="416"/>
  </r>
  <r>
    <n v="25300"/>
    <x v="2789"/>
    <x v="904"/>
    <s v="it"/>
    <s v="While playing outside one day, nine-year-old Michele discovers Filippo, who is chained to the ground at the bottom of a hole. Michele witnesses town baddie Felice nearby and suspects something bad is happening. Michele is unsure whom he should tell about his discovery, eventually spilling the beans to his closest friend. Michele's parents learn of his discovery and warn him to forget what he saw"/>
    <n v="6.6829999999999998"/>
    <x v="2456"/>
    <n v="7.1"/>
    <x v="357"/>
  </r>
  <r>
    <n v="15400"/>
    <x v="2790"/>
    <x v="186"/>
    <s v="en"/>
    <s v="Mickey, Minnie, and their famous friends Goofy, Donald, Daisy and Pluto gather together to reminisce about the love, magic and surprises in three wonder-filled stories of Christmas past."/>
    <n v="12.818"/>
    <x v="2457"/>
    <n v="7.1"/>
    <x v="807"/>
  </r>
  <r>
    <n v="11296"/>
    <x v="2791"/>
    <x v="8"/>
    <s v="en"/>
    <s v="Two young men are seriously affected by the Vietnam war. One of them has always been obsessed with birds - but now believes he really is a bird, and has been sent to a mental hospital. Can his friend help him pull through?"/>
    <n v="9.8680000000000003"/>
    <x v="2458"/>
    <n v="7.1"/>
    <x v="84"/>
  </r>
  <r>
    <n v="4643"/>
    <x v="2792"/>
    <x v="182"/>
    <s v="en"/>
    <s v="A high school swim champion with a troubled past enrolls in the U.S. Coast Guard's 'A' School, where legendary rescue swimmer, Ben Randall teaches him some hard lessons about loss, love, and self-sacrifice."/>
    <n v="15.935"/>
    <x v="2459"/>
    <n v="7.1"/>
    <x v="758"/>
  </r>
  <r>
    <n v="335797"/>
    <x v="2793"/>
    <x v="146"/>
    <s v="en"/>
    <s v="A koala named Buster recruits his best friend to help him drum up business for his theater by hosting a singing competition."/>
    <n v="105.48099999999999"/>
    <x v="327"/>
    <n v="7.1"/>
    <x v="1741"/>
  </r>
  <r>
    <n v="308639"/>
    <x v="2794"/>
    <x v="161"/>
    <s v="en"/>
    <s v="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
    <n v="16.117000000000001"/>
    <x v="2460"/>
    <n v="7.1"/>
    <x v="676"/>
  </r>
  <r>
    <n v="16553"/>
    <x v="2795"/>
    <x v="129"/>
    <s v="en"/>
    <s v="Ten-year-old Gabe was just a normal kid growing up in Manhattan until Rosemary Telesco walked into his life, actually into his karate class. But before Gabe can tell Rosemary how he feels, she tells him she will not be going to public school any more. Gabe has a lot more to learn about life, love, and girls."/>
    <n v="13.755000000000001"/>
    <x v="2461"/>
    <n v="7.1"/>
    <x v="479"/>
  </r>
  <r>
    <n v="7972"/>
    <x v="2796"/>
    <x v="46"/>
    <s v="en"/>
    <s v="When two brothers organize the robbery of their parents' jewelry store, the job goes horribly wrong, triggering a series of events that send them and their family hurtling towards a shattering climax."/>
    <n v="14.484999999999999"/>
    <x v="1061"/>
    <n v="7.1"/>
    <x v="1076"/>
  </r>
  <r>
    <n v="2323"/>
    <x v="2797"/>
    <x v="905"/>
    <s v="en"/>
    <s v="Ray Kinsella is an Iowa farmer who hears a mysterious voice telling him to turn his cornfield into a baseball diamond. He does, but the voice's directions don't stop -- even after the spirits of deceased ballplayers turn up to play."/>
    <n v="12.582000000000001"/>
    <x v="2462"/>
    <n v="7.1"/>
    <x v="1706"/>
  </r>
  <r>
    <n v="711"/>
    <x v="2798"/>
    <x v="8"/>
    <s v="en"/>
    <s v="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
    <n v="7.859"/>
    <x v="2463"/>
    <n v="7.1"/>
    <x v="1742"/>
  </r>
  <r>
    <n v="267"/>
    <x v="2799"/>
    <x v="287"/>
    <s v="es"/>
    <s v="A scorned ex-convict forces himself into the lives of the couple who put him behind bars."/>
    <n v="8.5459999999999994"/>
    <x v="2464"/>
    <n v="7.1"/>
    <x v="198"/>
  </r>
  <r>
    <n v="506281"/>
    <x v="2800"/>
    <x v="906"/>
    <s v="en"/>
    <s v="In 1856, two women forge a close connection despite their isolation on the American frontier."/>
    <n v="36.313000000000002"/>
    <x v="808"/>
    <n v="7.1"/>
    <x v="959"/>
  </r>
  <r>
    <n v="36950"/>
    <x v="2801"/>
    <x v="121"/>
    <s v="en"/>
    <s v="Controversy and legal problems follow Dr. Jack Kevorkian as he advocates assisted suicide."/>
    <n v="9.4120000000000008"/>
    <x v="2465"/>
    <n v="7.1"/>
    <x v="1532"/>
  </r>
  <r>
    <n v="25736"/>
    <x v="2802"/>
    <x v="678"/>
    <s v="en"/>
    <s v="A married woman and a drifter fall in love, then plot to murder her husband."/>
    <n v="9.0380000000000003"/>
    <x v="2466"/>
    <n v="7.1"/>
    <x v="663"/>
  </r>
  <r>
    <n v="5488"/>
    <x v="2803"/>
    <x v="151"/>
    <s v="ko"/>
    <s v="Young-goon, mentally deranged and frequently electro-charging herself with a transistor radio, has been admitted into a mental institution. Firmly believing herself to be a cyborg, she refuses to consume like a human being. Il-soon is another patient, who catches the eye of Young-goon and soon becomes a close friend. Il-soon is now confronted with the biggest task: to cure Young-goon's mental problem and have her eat real food."/>
    <n v="7.242"/>
    <x v="1128"/>
    <n v="7.1"/>
    <x v="321"/>
  </r>
  <r>
    <n v="1682"/>
    <x v="2804"/>
    <x v="66"/>
    <s v="ja"/>
    <s v="Journalists Ichiro Sakai and Junko cover the wreckage of a typhoon when an enormous egg is found and claimed by greedy entrepreneurs. Mothra's fairies arrive and are aided by the journalists in a plea for its return. As their requests are denied, Godzilla arises near Nagoya and the people of Infant Island must decide if they are willing to answer Japan's own pleas for help."/>
    <n v="7.53"/>
    <x v="2467"/>
    <n v="7.1"/>
    <x v="986"/>
  </r>
  <r>
    <n v="696806"/>
    <x v="2805"/>
    <x v="849"/>
    <s v="en"/>
    <s v="After accidentally crash-landing in 2022, time-traveling fighter pilot Adam Reed teams up with his 12-year-old self on a mission to save the future."/>
    <n v="337.44299999999998"/>
    <x v="2468"/>
    <n v="7.1"/>
    <x v="1743"/>
  </r>
  <r>
    <n v="507076"/>
    <x v="2806"/>
    <x v="907"/>
    <s v="fr"/>
    <s v="Young dancers gather in a remote and empty school building to rehearse on a cold and wintry night. The all-night celebration soon turns into a hallucinatory nightmare when they learn that their sangria is laced with LSD."/>
    <n v="21.007000000000001"/>
    <x v="2469"/>
    <n v="7.1"/>
    <x v="1744"/>
  </r>
  <r>
    <n v="324560"/>
    <x v="2807"/>
    <x v="908"/>
    <s v="en"/>
    <s v="In the menacing inferno of the old North-American West, Liz is a genuine survivor who is hunted by a vengeful preacher for a crime she didnâ€™t commit."/>
    <n v="23.797999999999998"/>
    <x v="2470"/>
    <n v="7.1"/>
    <x v="1745"/>
  </r>
  <r>
    <n v="27725"/>
    <x v="2808"/>
    <x v="909"/>
    <s v="en"/>
    <s v="Given a pardon from jail, Roy Earle gets back into the swing of things as he robs a swanky resort."/>
    <n v="6.7149999999999999"/>
    <x v="2471"/>
    <n v="7.1"/>
    <x v="511"/>
  </r>
  <r>
    <n v="19703"/>
    <x v="2809"/>
    <x v="54"/>
    <s v="hi"/>
    <s v="A retired police commissioner recounts the most memorable case of his career, wherein he was informed about a bomb scare in Mumbai."/>
    <n v="7.4119999999999999"/>
    <x v="2472"/>
    <n v="7.1"/>
    <x v="511"/>
  </r>
  <r>
    <n v="19123"/>
    <x v="2810"/>
    <x v="910"/>
    <s v="fr"/>
    <s v="When the boss' unlucky daughter is missing in South America, Campana is sent to watch the boss' most unlucky employee who is sent as a private detective in hopes he can duplicate the daughter's mistakes."/>
    <n v="7.2430000000000003"/>
    <x v="2473"/>
    <n v="7.1"/>
    <x v="1471"/>
  </r>
  <r>
    <n v="11177"/>
    <x v="2811"/>
    <x v="8"/>
    <s v="en"/>
    <s v="A boy with a massive facial skull deformity and biker gang mother attempts to live as normal a life as possible under the circumstances."/>
    <n v="11.089"/>
    <x v="2474"/>
    <n v="7.1"/>
    <x v="1654"/>
  </r>
  <r>
    <n v="8697"/>
    <x v="2812"/>
    <x v="911"/>
    <s v="cn"/>
    <s v="A group of covert CIA operatives trailing a potential new energy source are double-crossed by corrupt agent Morgan, who causes a helicopter crash in remote South Africa. The sole survivor, suffering severe amnesia, is nursed to recovery by a kindly native tribe who call him &quot;Whoami&quot; after the question he keeps asking. With the help of a mysterious reporter Christine, Whoami pieces together his past and tracks the turncoat agent and his criminal cohorts."/>
    <n v="22.623000000000001"/>
    <x v="2475"/>
    <n v="7.1"/>
    <x v="1746"/>
  </r>
  <r>
    <n v="408"/>
    <x v="2813"/>
    <x v="136"/>
    <s v="en"/>
    <s v="A beautiful girl, Snow White, takes refuge in the forest in the house of seven dwarfs to hide from her stepmother, the wicked Queen. The Queen is jealous because she wants to be known as &quot;the fairest in the land,&quot; and Snow White's beauty surpasses her own."/>
    <n v="86.268000000000001"/>
    <x v="2476"/>
    <n v="7.1"/>
    <x v="1747"/>
  </r>
  <r>
    <n v="394374"/>
    <x v="2814"/>
    <x v="109"/>
    <s v="es"/>
    <s v="A paraplegic computer engineer that moves in a wheelchair and works in his basement starts hearing noises and voices of bank-robbers."/>
    <n v="24.178999999999998"/>
    <x v="2477"/>
    <n v="7.1"/>
    <x v="541"/>
  </r>
  <r>
    <n v="365942"/>
    <x v="2815"/>
    <x v="912"/>
    <s v="en"/>
    <s v="A young man raised by scientists on Mars returns to Earth to find his father."/>
    <n v="21.852"/>
    <x v="1133"/>
    <n v="7.1"/>
    <x v="1748"/>
  </r>
  <r>
    <n v="353728"/>
    <x v="2816"/>
    <x v="8"/>
    <s v="en"/>
    <s v="A creative and driven teenager is desperate to escape his hometown and the haunting memories of his turbulent childhood."/>
    <n v="8.0050000000000008"/>
    <x v="2478"/>
    <n v="7.1"/>
    <x v="47"/>
  </r>
  <r>
    <n v="272878"/>
    <x v="2817"/>
    <x v="219"/>
    <s v="en"/>
    <s v="A dog that helped soldiers in Afghanistan returns to the U.S. and is adopted by his handler's family after suffering a traumatic experience."/>
    <n v="30.146999999999998"/>
    <x v="2479"/>
    <n v="7.1"/>
    <x v="255"/>
  </r>
  <r>
    <n v="11462"/>
    <x v="2818"/>
    <x v="81"/>
    <s v="en"/>
    <s v="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
    <n v="10.993"/>
    <x v="2480"/>
    <n v="7.1"/>
    <x v="1391"/>
  </r>
  <r>
    <n v="1924"/>
    <x v="2819"/>
    <x v="361"/>
    <s v="en"/>
    <s v="Mild-mannered Clark Kent works as a reporter at the Daily Planet alongside his crush, Lois Lane. Clark must summon his superhero alter-ego when the nefarious Lex Luthor launches a plan to take over the world."/>
    <n v="41.859000000000002"/>
    <x v="2481"/>
    <n v="7.1"/>
    <x v="1749"/>
  </r>
  <r>
    <n v="401"/>
    <x v="2820"/>
    <x v="1"/>
    <s v="en"/>
    <s v="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
    <n v="8.7889999999999997"/>
    <x v="2482"/>
    <n v="7.1"/>
    <x v="1750"/>
  </r>
  <r>
    <n v="302429"/>
    <x v="2821"/>
    <x v="913"/>
    <s v="en"/>
    <s v="A love potion works its devious charms on fairies, elves and the swamp-dwelling Bog King as they all try to possess the potion for themselves."/>
    <n v="28"/>
    <x v="2483"/>
    <n v="7.1"/>
    <x v="1242"/>
  </r>
  <r>
    <n v="157370"/>
    <x v="2822"/>
    <x v="428"/>
    <s v="en"/>
    <s v="A murder in 1944 draws together the great poets of the beat generation: Allen Ginsberg, Jack Kerouac and William Burroughs."/>
    <n v="14.349"/>
    <x v="1990"/>
    <n v="7.1"/>
    <x v="1751"/>
  </r>
  <r>
    <n v="727745"/>
    <x v="2823"/>
    <x v="16"/>
    <s v="en"/>
    <s v="Itâ€™s the summer before Elle heads to college, and she has a secret decision to make. Elle has been accepted into Harvard, where boyfriend Noah is matriculating, and also Berkeley, where her BFF Lee is headed and has to decide if she should stay or not."/>
    <n v="105.389"/>
    <x v="271"/>
    <n v="7.1"/>
    <x v="491"/>
  </r>
  <r>
    <n v="340027"/>
    <x v="2824"/>
    <x v="8"/>
    <s v="en"/>
    <s v="Susannah Cahalan, an up-and-coming journalist at the New York Post becomes plagued by voices in her head and seizures, causing a rapid descent into insanity."/>
    <n v="13.832000000000001"/>
    <x v="1442"/>
    <n v="7.1"/>
    <x v="1639"/>
  </r>
  <r>
    <n v="30159"/>
    <x v="2825"/>
    <x v="46"/>
    <s v="en"/>
    <s v="Unable, due to the seal of the confessional, to be forthcoming with information that would serve to clear himself during a murder investigation, a priest becomes the prime suspect."/>
    <n v="7.8170000000000002"/>
    <x v="2484"/>
    <n v="7.1"/>
    <x v="1537"/>
  </r>
  <r>
    <n v="8428"/>
    <x v="2826"/>
    <x v="173"/>
    <s v="en"/>
    <s v="Mark Hunter, a lonely high school student, uses his shortwave radio to moonlight as the popular pirate DJ &quot;Hard Harry.&quot; When his show gets blamed for a teen committing suicide, the students clash with high school faculty and the authorities."/>
    <n v="8.1159999999999997"/>
    <x v="2485"/>
    <n v="7.1"/>
    <x v="110"/>
  </r>
  <r>
    <n v="1259"/>
    <x v="2827"/>
    <x v="17"/>
    <s v="en"/>
    <s v="A veteran high school teacher befriends a younger art teacher, who is having an affair with one of her 15-year-old students. However, her intentions with this new &quot;friend&quot; also go well beyond platonic friendship."/>
    <n v="10.234999999999999"/>
    <x v="2486"/>
    <n v="7.1"/>
    <x v="1051"/>
  </r>
  <r>
    <n v="441829"/>
    <x v="2828"/>
    <x v="914"/>
    <s v="en"/>
    <s v="A continuation of the documentary spoof of what Thor and his roommate Darryl were up to during the events of &quot;Captain America: Civil War&quot;. While Cap and Iron Man duke it out, Thor tries to pay Darryl his rent in Asgardian coins."/>
    <n v="18.032"/>
    <x v="2487"/>
    <n v="7.1"/>
    <x v="449"/>
  </r>
  <r>
    <n v="31587"/>
    <x v="2829"/>
    <x v="8"/>
    <s v="en"/>
    <s v="Two drifters bum around, visit earthy women and discuss opening a car wash in Pittsburgh."/>
    <n v="6.23"/>
    <x v="2488"/>
    <n v="7.1"/>
    <x v="1392"/>
  </r>
  <r>
    <n v="11050"/>
    <x v="2830"/>
    <x v="45"/>
    <s v="en"/>
    <s v="Aurora, a finicky woman, is in search of true love while her daughter faces marital issues. Together, they help each other deal with problems and find reasons to live a joyful life."/>
    <n v="8.5890000000000004"/>
    <x v="2489"/>
    <n v="7.1"/>
    <x v="1361"/>
  </r>
  <r>
    <n v="5693"/>
    <x v="2831"/>
    <x v="94"/>
    <s v="en"/>
    <s v="High school basketball is king in small-town Indiana, and the 1954 Hickory Huskers are all hope and no talent. But their new coach -- abrasive, unlikable Norman Dale -- whips the team into shape ... while also inciting controversy."/>
    <n v="9.7059999999999995"/>
    <x v="2490"/>
    <n v="7.1"/>
    <x v="371"/>
  </r>
  <r>
    <n v="157832"/>
    <x v="2832"/>
    <x v="8"/>
    <s v="en"/>
    <s v="After being threatened during a confession, a good-natured priest must battle the dark forces closing in around him."/>
    <n v="7.3440000000000003"/>
    <x v="2491"/>
    <n v="7.1"/>
    <x v="1752"/>
  </r>
  <r>
    <n v="11815"/>
    <x v="1799"/>
    <x v="461"/>
    <s v="en"/>
    <s v="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
    <n v="11.118"/>
    <x v="2492"/>
    <n v="7.1"/>
    <x v="717"/>
  </r>
  <r>
    <n v="617762"/>
    <x v="2833"/>
    <x v="915"/>
    <s v="en"/>
    <s v="The extraordinary true story of eccentric British artist Louis Wain, whose playful, sometimes even psychedelic pictures helped to transform the public's perception of cats forever."/>
    <n v="19.655999999999999"/>
    <x v="1306"/>
    <n v="7.1"/>
    <x v="806"/>
  </r>
  <r>
    <n v="12579"/>
    <x v="2834"/>
    <x v="17"/>
    <s v="fr"/>
    <s v="Madame Jouve, the narrator, tells the tragedy of Bernard and Mathilde. Bernard was living happily with his wife Arlette and his son Thomas. One day, a couple, Philippe and Mathilde Bauchard, moves into the next house. This is the accidental reunion of Bernard and Mathilde, who had a passionate love affair years ago. The relationship revives... A somber study of human feelings."/>
    <n v="5.4219999999999997"/>
    <x v="2493"/>
    <n v="7.1"/>
    <x v="511"/>
  </r>
  <r>
    <n v="11687"/>
    <x v="2835"/>
    <x v="657"/>
    <s v="fr"/>
    <s v="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
    <n v="11.933"/>
    <x v="2494"/>
    <n v="7.1"/>
    <x v="1753"/>
  </r>
  <r>
    <n v="10537"/>
    <x v="2836"/>
    <x v="173"/>
    <s v="en"/>
    <s v="The story of the famous and influential 1960s rock band and its lead singer and composer, Jim Morrison."/>
    <n v="14.089"/>
    <x v="2495"/>
    <n v="7.1"/>
    <x v="41"/>
  </r>
  <r>
    <n v="10340"/>
    <x v="2059"/>
    <x v="916"/>
    <s v="en"/>
    <s v="Lady, a golden cocker spaniel, meets up with a mongrel dog who calls himself the Tramp. He is obviously from the wrong side of town, but happenings at Lady's home make her decide to travel with him for a while."/>
    <n v="60.972999999999999"/>
    <x v="2496"/>
    <n v="7.1"/>
    <x v="1754"/>
  </r>
  <r>
    <n v="1807"/>
    <x v="2837"/>
    <x v="82"/>
    <s v="en"/>
    <s v="Several ordinary high school students go through their daily routine as two others prepare for something more malevolent."/>
    <n v="19.321000000000002"/>
    <x v="2497"/>
    <n v="7.1"/>
    <x v="1755"/>
  </r>
  <r>
    <n v="411"/>
    <x v="2838"/>
    <x v="742"/>
    <s v="en"/>
    <s v="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
    <n v="130.93299999999999"/>
    <x v="2498"/>
    <n v="7.1"/>
    <x v="1756"/>
  </r>
  <r>
    <n v="799876"/>
    <x v="2839"/>
    <x v="46"/>
    <s v="en"/>
    <s v="Leonard is an English tailor who used to craft suits on Londonâ€™s world-famous Savile Row. After a personal tragedy, heâ€™s ended up in Chicago, operating a small tailor shop in a rough part of town where he makes beautiful clothes for the only people around who can afford them: a family of vicious gangsters."/>
    <n v="460.02100000000002"/>
    <x v="2499"/>
    <n v="7.1"/>
    <x v="1502"/>
  </r>
  <r>
    <n v="46829"/>
    <x v="2840"/>
    <x v="20"/>
    <s v="en"/>
    <s v="The picaresque and touching story of the politically incorrect, fully lived life of the impulsive, irascible and fearlessly blunt Barney Panofsky."/>
    <n v="8.6300000000000008"/>
    <x v="2500"/>
    <n v="7.1"/>
    <x v="1017"/>
  </r>
  <r>
    <n v="12545"/>
    <x v="2841"/>
    <x v="917"/>
    <s v="en"/>
    <s v="Recounts the last days of Jesus Christ from the perspective of Judas Iscariot, his betrayer. As Jesus' following increases, Judas begins to worry that Jesus is falling for his own hype, forgetting the principles of his teachings and growing too close to the prostitute Mary Magdalene. After Jesus has an outburst in a temple, Judas turns on him."/>
    <n v="14.315"/>
    <x v="2501"/>
    <n v="7.1"/>
    <x v="439"/>
  </r>
  <r>
    <n v="11934"/>
    <x v="2842"/>
    <x v="20"/>
    <s v="en"/>
    <s v="A naive business graduate is installed as president of a manufacturing company as part of a stock scam."/>
    <n v="9.6720000000000006"/>
    <x v="2502"/>
    <n v="7.1"/>
    <x v="1667"/>
  </r>
  <r>
    <n v="1443"/>
    <x v="2843"/>
    <x v="17"/>
    <s v="en"/>
    <s v="A group of male friends become obsessed with five mysterious sisters who are sheltered by their strict, religious parents."/>
    <n v="17.881"/>
    <x v="2503"/>
    <n v="7.1"/>
    <x v="1757"/>
  </r>
  <r>
    <n v="641662"/>
    <x v="2844"/>
    <x v="8"/>
    <s v="en"/>
    <s v="When a young mother's home birth ends in unfathomable tragedy, she begins a year-long odyssey of mourning that fractures relationships with loved ones in this deeply personal story of a woman learning to live alongside her loss."/>
    <n v="10.502000000000001"/>
    <x v="2504"/>
    <n v="7.1"/>
    <x v="576"/>
  </r>
  <r>
    <n v="468225"/>
    <x v="2845"/>
    <x v="8"/>
    <s v="en"/>
    <s v="A woman adjusting to life after a loss contends with a feisty bird that's taken over her garden â€” and a husband who's struggling to find a way forward."/>
    <n v="28.344000000000001"/>
    <x v="2505"/>
    <n v="7.1"/>
    <x v="697"/>
  </r>
  <r>
    <n v="302401"/>
    <x v="2846"/>
    <x v="918"/>
    <s v="en"/>
    <s v="CIA employee Edward Snowden leaks thousands of classified documents to the press."/>
    <n v="18.821000000000002"/>
    <x v="2506"/>
    <n v="7.1"/>
    <x v="688"/>
  </r>
  <r>
    <n v="203801"/>
    <x v="2847"/>
    <x v="902"/>
    <s v="en"/>
    <s v="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
    <n v="28.562000000000001"/>
    <x v="2507"/>
    <n v="7.1"/>
    <x v="1758"/>
  </r>
  <r>
    <n v="77495"/>
    <x v="2848"/>
    <x v="301"/>
    <s v="es"/>
    <s v="CÃ©sar, an unhappy concierge, maintains a peculiar relationship with the very diverse inhabitants of the upper-class apartment building where he works in Barcelona."/>
    <n v="23.407"/>
    <x v="2508"/>
    <n v="7.1"/>
    <x v="1759"/>
  </r>
  <r>
    <n v="23169"/>
    <x v="2849"/>
    <x v="17"/>
    <s v="en"/>
    <s v="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
    <n v="20.702999999999999"/>
    <x v="2509"/>
    <n v="7.1"/>
    <x v="1760"/>
  </r>
  <r>
    <n v="13925"/>
    <x v="2850"/>
    <x v="190"/>
    <s v="en"/>
    <s v="A baby lamp finds a ball to play with and it's all fun and games until the ball bursts. Just when the elder Luxo thinks his kid will settle down for a bit, Luxo Jr. finds a ball ten times bigger."/>
    <n v="9.1620000000000008"/>
    <x v="2510"/>
    <n v="7.1"/>
    <x v="1049"/>
  </r>
  <r>
    <n v="468198"/>
    <x v="2851"/>
    <x v="91"/>
    <s v="it"/>
    <s v="In a coffee shop, nine seemingly unrelated strangers meet with a mysterious man who seems to have the power to grant all their wishes, in return for which they must carry out any task he decides to assign them."/>
    <n v="8.1989999999999998"/>
    <x v="767"/>
    <n v="7.1"/>
    <x v="1761"/>
  </r>
  <r>
    <n v="20410"/>
    <x v="2852"/>
    <x v="919"/>
    <s v="en"/>
    <s v="A cosmic case of flying saucers, intergalactic intrigue and out-of-this-world romance launches Scooby-Doo and the Mystery Inc. Gang into their most unearthly adventure ever."/>
    <n v="18.648"/>
    <x v="2511"/>
    <n v="7.1"/>
    <x v="230"/>
  </r>
  <r>
    <n v="16608"/>
    <x v="2853"/>
    <x v="920"/>
    <s v="en"/>
    <s v="In 1880s Australia, a lawman offers renegade Charlie Burns a difficult choice. In order to save his younger brother from the gallows, Charlie must hunt down and kill his older brother, who is wanted for rape and murder. Venturing into one of the Outback's most inhospitable regions, Charlie faces a terrible moral dilemma that can end only in violence."/>
    <n v="9.6890000000000001"/>
    <x v="2512"/>
    <n v="7.1"/>
    <x v="1662"/>
  </r>
  <r>
    <n v="9769"/>
    <x v="1746"/>
    <x v="8"/>
    <s v="en"/>
    <s v="Urbane professor Humbert Humbert marries a New England widow to be near her nymphet daughter."/>
    <n v="58.231000000000002"/>
    <x v="2513"/>
    <n v="7.1"/>
    <x v="341"/>
  </r>
  <r>
    <n v="8619"/>
    <x v="2854"/>
    <x v="921"/>
    <s v="en"/>
    <s v="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
    <n v="19.295999999999999"/>
    <x v="2514"/>
    <n v="7.1"/>
    <x v="1762"/>
  </r>
  <r>
    <n v="1555"/>
    <x v="2855"/>
    <x v="151"/>
    <s v="fr"/>
    <s v="A strait-laced French student moves into an apartment in Barcelona with a cast of six other characters from all over Europe. Together, they speak the international language of love and friendship."/>
    <n v="11.122"/>
    <x v="2515"/>
    <n v="7.1"/>
    <x v="1763"/>
  </r>
  <r>
    <n v="430447"/>
    <x v="2856"/>
    <x v="311"/>
    <s v="ja"/>
    <s v="Mary Smith, a young girl who lives with her great-aunt in the countryside, follows a mysterious cat into the nearby forest where she finds a strange flower and an old broom, none of which is as ordinary as it seems."/>
    <n v="19.292999999999999"/>
    <x v="2516"/>
    <n v="7.1"/>
    <x v="710"/>
  </r>
  <r>
    <n v="351339"/>
    <x v="2857"/>
    <x v="922"/>
    <s v="en"/>
    <s v="In December 1941, Czech soldiers Jozef GabÄÃ­k and Jan KubiÅ¡ parachute into their occupied homeland to assassinate Nazi officer Reinhard Heydrich."/>
    <n v="22.896000000000001"/>
    <x v="2517"/>
    <n v="7.1"/>
    <x v="1764"/>
  </r>
  <r>
    <n v="321741"/>
    <x v="2858"/>
    <x v="99"/>
    <s v="en"/>
    <s v="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
    <n v="12.537000000000001"/>
    <x v="2518"/>
    <n v="7.1"/>
    <x v="1765"/>
  </r>
  <r>
    <n v="103332"/>
    <x v="2859"/>
    <x v="923"/>
    <s v="en"/>
    <s v="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
    <n v="11.18"/>
    <x v="2519"/>
    <n v="7.1"/>
    <x v="341"/>
  </r>
  <r>
    <n v="15906"/>
    <x v="2860"/>
    <x v="178"/>
    <s v="en"/>
    <s v="Princess Annika (Barbie) escapes the clutches of the evil wizard, explores the wonders of Cloud Kingdom, and teams up with a magnificent winged horse - who turns out to be her sister, Princess Brietta - to defeat the wizard and break the spells that imprisoned her family."/>
    <n v="57.24"/>
    <x v="2520"/>
    <n v="7.1"/>
    <x v="648"/>
  </r>
  <r>
    <n v="14412"/>
    <x v="2861"/>
    <x v="382"/>
    <s v="en"/>
    <s v="In the midst of a searing Florida heat wave, a woman convinces her lover, a small-town lawyer, to murder her rich husband."/>
    <n v="15.342000000000001"/>
    <x v="2521"/>
    <n v="7.1"/>
    <x v="1766"/>
  </r>
  <r>
    <n v="277217"/>
    <x v="2862"/>
    <x v="924"/>
    <s v="en"/>
    <s v="A present-day idyllic kingdom where the benevolent teenage son of King Adam and Queen Belle offers a chance of redemption for the troublemaking offspring of Disney's classic villains: Cruella De Vil (Carlos), Maleficent (Mal), the Evil Queen (Evie) and Jafar (Jay)."/>
    <n v="68.724999999999994"/>
    <x v="2443"/>
    <n v="7.1"/>
    <x v="1767"/>
  </r>
  <r>
    <n v="14533"/>
    <x v="2863"/>
    <x v="5"/>
    <s v="en"/>
    <s v="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
    <n v="17.338000000000001"/>
    <x v="2522"/>
    <n v="7.1"/>
    <x v="257"/>
  </r>
  <r>
    <n v="11620"/>
    <x v="2864"/>
    <x v="128"/>
    <s v="en"/>
    <s v="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
    <n v="17.138999999999999"/>
    <x v="2523"/>
    <n v="7.1"/>
    <x v="1053"/>
  </r>
  <r>
    <n v="8095"/>
    <x v="2865"/>
    <x v="128"/>
    <s v="en"/>
    <s v="Determined to hold on to the throne, Cleopatra seduces the Roman emperor Julius Caesar. When Caesar is murdered, she redirects her attentions to his general, Marc Antony, who vows to take powerâ€”but Caesarâ€™s successor has other plans."/>
    <n v="24.867000000000001"/>
    <x v="2524"/>
    <n v="7.1"/>
    <x v="1119"/>
  </r>
  <r>
    <n v="6173"/>
    <x v="2866"/>
    <x v="362"/>
    <s v="fr"/>
    <s v="She is almost deaf and she lip-reads. He is an ex-convict. She wants to help him. He thinks no one can help except himself."/>
    <n v="6.6180000000000003"/>
    <x v="2525"/>
    <n v="7.1"/>
    <x v="757"/>
  </r>
  <r>
    <n v="508"/>
    <x v="2867"/>
    <x v="223"/>
    <s v="en"/>
    <s v="'Love Actually' follows the lives of eight very different couples dealing with their love lives, in various loosely and interrelated tales, all set during a frantic month before Christmas in London, England."/>
    <n v="25.545999999999999"/>
    <x v="2526"/>
    <n v="7.1"/>
    <x v="1112"/>
  </r>
  <r>
    <n v="239563"/>
    <x v="2868"/>
    <x v="77"/>
    <s v="en"/>
    <s v="A young boy whose parents just divorced finds an unlikely friend and mentor in the misanthropic, bawdy, hedonistic, war veteran who lives next door."/>
    <n v="19.488"/>
    <x v="2434"/>
    <n v="7.1"/>
    <x v="871"/>
  </r>
  <r>
    <n v="1730"/>
    <x v="2869"/>
    <x v="925"/>
    <s v="en"/>
    <s v="An actressâ€™s perception of reality becomes increasingly distorted as she finds herself falling for her co-star in a remake of an unfinished Polish production that was supposedly cursed."/>
    <n v="11.641999999999999"/>
    <x v="1951"/>
    <n v="7.1"/>
    <x v="1768"/>
  </r>
  <r>
    <n v="886"/>
    <x v="2870"/>
    <x v="8"/>
    <s v="en"/>
    <s v="An up-and-coming poker player tries to prove himself in a high-stakes match against a long-time master of the game."/>
    <n v="8.9649999999999999"/>
    <x v="2527"/>
    <n v="7.1"/>
    <x v="450"/>
  </r>
  <r>
    <n v="310307"/>
    <x v="2871"/>
    <x v="99"/>
    <s v="en"/>
    <s v="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
    <n v="32.841000000000001"/>
    <x v="2528"/>
    <n v="7.1"/>
    <x v="1769"/>
  </r>
  <r>
    <n v="9787"/>
    <x v="2872"/>
    <x v="8"/>
    <s v="en"/>
    <s v="The radical true story behind three teenage surfers from Venice Beach, California, who took skateboarding to the extreme and changed the world of sports forever. Stacy Peralta, Tony Alva and Jay Adams are the Z-Boys, a bunch of nobodies until they create a new style of skateboarding that becomes a worldwide phenomenon. But when their hobby becomes a business, the success shreds their friendship."/>
    <n v="13.8"/>
    <x v="2529"/>
    <n v="7.1"/>
    <x v="1285"/>
  </r>
  <r>
    <n v="18299"/>
    <x v="2873"/>
    <x v="926"/>
    <s v="en"/>
    <s v="Lovestruck conservatory student Ariane pretends to be just as much a cosmopolitan lover as the worldly mature Frank Flannagan hoping that lâ€™amour will take hold."/>
    <n v="8.1389999999999993"/>
    <x v="2530"/>
    <n v="7.1"/>
    <x v="471"/>
  </r>
  <r>
    <n v="18240"/>
    <x v="2874"/>
    <x v="223"/>
    <s v="en"/>
    <s v="When she learns she's in danger of losing her visa status and being deported, overbearing book editor Margaret Tate forces her put-upon assistant, Andrew Paxton, to marry her."/>
    <n v="109.605"/>
    <x v="2531"/>
    <n v="7.1"/>
    <x v="1770"/>
  </r>
  <r>
    <n v="437033"/>
    <x v="2875"/>
    <x v="77"/>
    <s v="es"/>
    <s v="Toc Toc follows the adventures and misadventures of a group of patients with OCD dated at the same time."/>
    <n v="20.489000000000001"/>
    <x v="131"/>
    <n v="7.1"/>
    <x v="1771"/>
  </r>
  <r>
    <n v="290250"/>
    <x v="2876"/>
    <x v="927"/>
    <s v="en"/>
    <s v="A private eye investigates the apparent suicide of a fading porn star in 1970s Los Angeles and uncovers a conspiracy."/>
    <n v="33.613"/>
    <x v="2532"/>
    <n v="7.1"/>
    <x v="1772"/>
  </r>
  <r>
    <n v="129533"/>
    <x v="2877"/>
    <x v="88"/>
    <s v="en"/>
    <s v="Tori is a blonde princess who is bored of living her royal life, and has dreams of becoming a popstar. Keira, on the other hand, is a brunette popstar who dreams of being a princess. When the two meet, they magically trade places, but after realising it is best to be themselves."/>
    <n v="36.731000000000002"/>
    <x v="1129"/>
    <n v="7.1"/>
    <x v="1049"/>
  </r>
  <r>
    <n v="13928"/>
    <x v="2878"/>
    <x v="186"/>
    <s v="en"/>
    <s v="Life on a shelf as a snowman trapped in a snow-globe blizzard can become wearing, especially when you're surrounded by knickknacks from sunnier locales. When the jaded snowman finally breaks free of his glass house, his vacation plans are cut short."/>
    <n v="7.4329999999999998"/>
    <x v="2533"/>
    <n v="7.1"/>
    <x v="309"/>
  </r>
  <r>
    <n v="418680"/>
    <x v="2879"/>
    <x v="928"/>
    <s v="en"/>
    <s v="The behind the scenes story of the life of A.A. Milne and the creation of the Winnie the Pooh stories inspired by his son Christopher Robin."/>
    <n v="15.914"/>
    <x v="1864"/>
    <n v="7.1"/>
    <x v="816"/>
  </r>
  <r>
    <n v="2769"/>
    <x v="2880"/>
    <x v="618"/>
    <s v="en"/>
    <s v="Jerry Mulligan is an exuberant American expatriate in Paris trying to make a reputation as a painter. His friend Adam is a struggling concert pianist who's a long time associate of a famous French singer, Henri Baurel. A lonely society woman, Milo Roberts, takes Jerry under her wing and supports him, but is interested in more than his art."/>
    <n v="9.3290000000000006"/>
    <x v="2534"/>
    <n v="7.1"/>
    <x v="1115"/>
  </r>
  <r>
    <n v="365045"/>
    <x v="2881"/>
    <x v="104"/>
    <s v="de"/>
    <s v="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
    <n v="13.989000000000001"/>
    <x v="2535"/>
    <n v="7.1"/>
    <x v="56"/>
  </r>
  <r>
    <n v="283552"/>
    <x v="2882"/>
    <x v="17"/>
    <s v="en"/>
    <s v="A lighthouse keeper and his wife living off the coast of Western Australia raise a baby they rescue from an adrift rowboat."/>
    <n v="22.84"/>
    <x v="579"/>
    <n v="7.1"/>
    <x v="1773"/>
  </r>
  <r>
    <n v="5916"/>
    <x v="2883"/>
    <x v="108"/>
    <s v="en"/>
    <s v="A recently released ex-convict and his loyal wife go on the run after a heist goes wrong."/>
    <n v="12.336"/>
    <x v="2536"/>
    <n v="7.1"/>
    <x v="207"/>
  </r>
  <r>
    <n v="102651"/>
    <x v="2884"/>
    <x v="929"/>
    <s v="en"/>
    <s v="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
    <n v="99.453999999999994"/>
    <x v="2537"/>
    <n v="7.1"/>
    <x v="1774"/>
  </r>
  <r>
    <n v="10545"/>
    <x v="2885"/>
    <x v="930"/>
    <s v="en"/>
    <s v="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
    <n v="47.872"/>
    <x v="1856"/>
    <n v="7.1"/>
    <x v="1775"/>
  </r>
  <r>
    <n v="9316"/>
    <x v="2886"/>
    <x v="329"/>
    <s v="th"/>
    <s v="When the head of a statue sacred to a village is stolen, a young martial artist goes to the big city and finds himself taking on the underworld to retrieve it."/>
    <n v="70.700999999999993"/>
    <x v="2538"/>
    <n v="7.1"/>
    <x v="1776"/>
  </r>
  <r>
    <n v="8092"/>
    <x v="2887"/>
    <x v="8"/>
    <s v="en"/>
    <s v="When a son and mother move to Seattle in hopes for a better life, the mother meets a seemingly polite man. Things go south when the man turns out to be abusive, endangering their lives. As the mother struggles to maintain hope in an impossible situation, the son has plans to escape."/>
    <n v="13.503"/>
    <x v="2539"/>
    <n v="7.1"/>
    <x v="1777"/>
  </r>
  <r>
    <n v="1637"/>
    <x v="2888"/>
    <x v="931"/>
    <s v="en"/>
    <s v="Los Angeles SWAT cop Jack Traven is up against bomb expert Howard Payne, who's after major ransom money. First it's a rigged elevator in a very tall building. Then it's a rigged bus--if it slows, it will blow, bad enough any day, but a nightmare in LA traffic. And that's still not the end."/>
    <n v="35.863"/>
    <x v="2540"/>
    <n v="7.1"/>
    <x v="1778"/>
  </r>
  <r>
    <n v="241"/>
    <x v="2889"/>
    <x v="97"/>
    <s v="en"/>
    <s v="Two victims of traumatized childhoods become lovers and serial murderers irresponsibly glorified by the mass media."/>
    <n v="22.815999999999999"/>
    <x v="1902"/>
    <n v="7.1"/>
    <x v="864"/>
  </r>
  <r>
    <n v="651070"/>
    <x v="2890"/>
    <x v="581"/>
    <s v="en"/>
    <s v="When a law-abiding woman gets indicted for murdering her husband, her lawyer soon realizes that a larger conspiracy may be at work."/>
    <n v="13.234999999999999"/>
    <x v="166"/>
    <n v="7.1"/>
    <x v="1777"/>
  </r>
  <r>
    <n v="370755"/>
    <x v="2891"/>
    <x v="1"/>
    <s v="en"/>
    <s v="A week in the life of Paterson, a poet bus driver, and his wife Laura, a very creative artist, who live in Paterson, New Jersey, hometown of many famous poets and artists."/>
    <n v="10.305999999999999"/>
    <x v="2541"/>
    <n v="7.1"/>
    <x v="1779"/>
  </r>
  <r>
    <n v="315011"/>
    <x v="2892"/>
    <x v="932"/>
    <s v="ja"/>
    <s v="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
    <n v="28.631"/>
    <x v="2542"/>
    <n v="7.1"/>
    <x v="1768"/>
  </r>
  <r>
    <n v="209276"/>
    <x v="2893"/>
    <x v="8"/>
    <s v="en"/>
    <s v="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
    <n v="10.195"/>
    <x v="2543"/>
    <n v="7.1"/>
    <x v="1163"/>
  </r>
  <r>
    <n v="120605"/>
    <x v="2894"/>
    <x v="608"/>
    <s v="en"/>
    <s v="In a bad neighborhood, on his way to a laundromat to do his laundry, Frank Castle witnesses a ruthless street gang harassing several people."/>
    <n v="8.6649999999999991"/>
    <x v="659"/>
    <n v="7.1"/>
    <x v="537"/>
  </r>
  <r>
    <n v="102899"/>
    <x v="2895"/>
    <x v="361"/>
    <s v="en"/>
    <s v="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
    <n v="100.88500000000001"/>
    <x v="2544"/>
    <n v="7.1"/>
    <x v="1780"/>
  </r>
  <r>
    <n v="12144"/>
    <x v="2896"/>
    <x v="738"/>
    <s v="en"/>
    <s v="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
    <n v="15.762"/>
    <x v="2545"/>
    <n v="7.1"/>
    <x v="1333"/>
  </r>
  <r>
    <n v="10895"/>
    <x v="2897"/>
    <x v="110"/>
    <s v="en"/>
    <s v="Lonely toymaker Geppetto has his wishes answered when the Blue Fairy arrives to bring his wooden puppet Pinocchio to life. Before becoming a real boy, however, Pinocchio must prove he's worthy as he sets off on an adventure with his whistling sidekick and conscience, Jiminy Cricket."/>
    <n v="110.245"/>
    <x v="2546"/>
    <n v="7.1"/>
    <x v="1781"/>
  </r>
  <r>
    <n v="9464"/>
    <x v="2898"/>
    <x v="497"/>
    <s v="en"/>
    <s v="Billy is released after five years in prison. In the next moment, he kidnaps teenage student Layla and visits his parents with her, pretending she is his girlfriend and they will soon marry."/>
    <n v="16.291"/>
    <x v="2547"/>
    <n v="7.1"/>
    <x v="962"/>
  </r>
  <r>
    <n v="624"/>
    <x v="2899"/>
    <x v="219"/>
    <s v="en"/>
    <s v="A cross-country trip to sell drugs puts two hippie bikers on a collision course with small-town prejudices."/>
    <n v="13.494"/>
    <x v="2548"/>
    <n v="7.1"/>
    <x v="1595"/>
  </r>
  <r>
    <n v="718032"/>
    <x v="2900"/>
    <x v="45"/>
    <s v="en"/>
    <s v="The story of Alana Kane and Gary Valentine running around and falling in love in the San Fernando Valley, 1973."/>
    <n v="30.111000000000001"/>
    <x v="2549"/>
    <n v="7.1"/>
    <x v="1782"/>
  </r>
  <r>
    <n v="524434"/>
    <x v="2901"/>
    <x v="361"/>
    <s v="en"/>
    <s v="The Eternals are a team of ancient aliens who have been living on Earth in secret for thousands of years. When an unexpected tragedy forces them out of the shadows, they are forced to reunite against mankindâ€™s most ancient enemy, the Deviants."/>
    <n v="449.69499999999999"/>
    <x v="2550"/>
    <n v="7.1"/>
    <x v="1783"/>
  </r>
  <r>
    <n v="11075"/>
    <x v="2902"/>
    <x v="933"/>
    <s v="ja"/>
    <s v="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
    <n v="15.595000000000001"/>
    <x v="2551"/>
    <n v="7.1"/>
    <x v="557"/>
  </r>
  <r>
    <n v="173"/>
    <x v="2903"/>
    <x v="934"/>
    <s v="en"/>
    <s v="A ship sent to investigate a wave of mysterious sinkings encounters the advanced submarine, the Nautilus, commanded by Captain Nemo."/>
    <n v="12.013"/>
    <x v="2552"/>
    <n v="7.1"/>
    <x v="27"/>
  </r>
  <r>
    <n v="568467"/>
    <x v="2904"/>
    <x v="5"/>
    <s v="en"/>
    <s v="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
    <n v="16.396999999999998"/>
    <x v="2553"/>
    <n v="7.1"/>
    <x v="1380"/>
  </r>
  <r>
    <n v="455207"/>
    <x v="2905"/>
    <x v="1"/>
    <s v="en"/>
    <s v="An American-born Chinese economics professor accompanies her boyfriend to Singapore for his best friend's wedding, only to get thrust into the lives of Asia's rich and famous."/>
    <n v="23.257000000000001"/>
    <x v="2554"/>
    <n v="7.1"/>
    <x v="1784"/>
  </r>
  <r>
    <n v="282631"/>
    <x v="2906"/>
    <x v="613"/>
    <s v="ko"/>
    <s v="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
    <n v="14.593999999999999"/>
    <x v="422"/>
    <n v="7.1"/>
    <x v="602"/>
  </r>
  <r>
    <n v="10644"/>
    <x v="2907"/>
    <x v="223"/>
    <s v="en"/>
    <s v="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
    <n v="11.262"/>
    <x v="2555"/>
    <n v="7.1"/>
    <x v="1502"/>
  </r>
  <r>
    <n v="606679"/>
    <x v="2908"/>
    <x v="935"/>
    <s v="en"/>
    <s v="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
    <n v="11.67"/>
    <x v="2556"/>
    <n v="7.1"/>
    <x v="1161"/>
  </r>
  <r>
    <n v="527435"/>
    <x v="2909"/>
    <x v="936"/>
    <s v="en"/>
    <s v="Siblings Kate and Teddy try to prove Santa Claus is real, but when they accidentally cause his sleigh to crash, they have to save Christmas."/>
    <n v="20.759"/>
    <x v="2557"/>
    <n v="7.1"/>
    <x v="1785"/>
  </r>
  <r>
    <n v="248933"/>
    <x v="2910"/>
    <x v="54"/>
    <s v="de"/>
    <s v="The Alps, late 19th century. Greider, a mysterious lone rider who claims to be a photographer, arrives at an isolated lumber village, despotically ruled by a family clan, asking for winter accommodation."/>
    <n v="7.1719999999999997"/>
    <x v="2558"/>
    <n v="7.1"/>
    <x v="1372"/>
  </r>
  <r>
    <n v="45094"/>
    <x v="2911"/>
    <x v="8"/>
    <s v="en"/>
    <s v="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
    <n v="10.503"/>
    <x v="2559"/>
    <n v="7.1"/>
    <x v="1786"/>
  </r>
  <r>
    <n v="17443"/>
    <x v="2912"/>
    <x v="46"/>
    <s v="en"/>
    <s v="An ethical Baltimore defense lawyer disgusted with rampant legal corruption is forced to defend a judge he despises in a rape trial under the threat of being disbarred."/>
    <n v="11.143000000000001"/>
    <x v="2560"/>
    <n v="7.1"/>
    <x v="424"/>
  </r>
  <r>
    <n v="3291"/>
    <x v="2913"/>
    <x v="99"/>
    <s v="en"/>
    <s v="The story of journalist Edward R. Murrow's stand against Senator Joseph McCarthy's anti-communist witch-hunts in the early 1950s."/>
    <n v="6.6970000000000001"/>
    <x v="213"/>
    <n v="7.1"/>
    <x v="1787"/>
  </r>
  <r>
    <n v="570131"/>
    <x v="2914"/>
    <x v="937"/>
    <s v="fr"/>
    <s v="A man tries to make his wife fall in love with him again, after waking up in an alternate reality where she never knew him."/>
    <n v="15.49"/>
    <x v="2561"/>
    <n v="7.1"/>
    <x v="752"/>
  </r>
  <r>
    <n v="461615"/>
    <x v="2915"/>
    <x v="938"/>
    <s v="en"/>
    <s v="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
    <n v="9.3390000000000004"/>
    <x v="2562"/>
    <n v="7.1"/>
    <x v="201"/>
  </r>
  <r>
    <n v="127373"/>
    <x v="2916"/>
    <x v="8"/>
    <s v="en"/>
    <s v="The story frames on 7-year-old Maisie, caught in a custody battle between her mother â€“ a rock and roll icon â€“ and her father. What Maisie Knew is an evocative portrayal of the chaos of adult life seen entirely from a childâ€™s point of view."/>
    <n v="7.3410000000000002"/>
    <x v="2563"/>
    <n v="7.1"/>
    <x v="1788"/>
  </r>
  <r>
    <n v="17264"/>
    <x v="2917"/>
    <x v="446"/>
    <s v="en"/>
    <s v="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
    <n v="10.948"/>
    <x v="2564"/>
    <n v="7.1"/>
    <x v="511"/>
  </r>
  <r>
    <n v="14072"/>
    <x v="2918"/>
    <x v="1"/>
    <s v="hi"/>
    <s v="A lonely 40-ish man, likely to remain a bachelor, has a chance to find the love of his life when he falls for a vivacious young woman."/>
    <n v="10.125999999999999"/>
    <x v="2565"/>
    <n v="7.1"/>
    <x v="589"/>
  </r>
  <r>
    <n v="927"/>
    <x v="2919"/>
    <x v="754"/>
    <s v="en"/>
    <s v="When Billy Peltzer is given a strange but adorable pet named Gizmo for Christmas, he inadvertently breaks the three important rules of caring for a Mogwai, and unleashes a horde of mischievous gremlins on a small town."/>
    <n v="21.843"/>
    <x v="2566"/>
    <n v="7.1"/>
    <x v="1789"/>
  </r>
  <r>
    <n v="860"/>
    <x v="2920"/>
    <x v="939"/>
    <s v="en"/>
    <s v="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
    <n v="11.554"/>
    <x v="2567"/>
    <n v="7.1"/>
    <x v="269"/>
  </r>
  <r>
    <n v="440642"/>
    <x v="2921"/>
    <x v="940"/>
    <s v="ru"/>
    <s v="March 1965. In the heat of the Cold War, the USA and the USSR are competing for supremacy in space. What both superpowers aim for in this race, is to be the first to have a man walk in outer space. To accomplish that, no price is too high and no risk is too great. Now itâ€™s up to the unlikely duo of a seasoned war veteran and a hot-headed test-pilot to fulfill this mission. Two men in a tiny spaceship, without proper testing, facing the complete unknown. They were supposed to do what no man has done beforeâ€”and no man imagined what would happen next."/>
    <n v="10.111000000000001"/>
    <x v="2568"/>
    <n v="7.1"/>
    <x v="432"/>
  </r>
  <r>
    <n v="16211"/>
    <x v="2922"/>
    <x v="13"/>
    <s v="en"/>
    <s v="The four sons of Katie Elder reunite in their Hometown of Clearwater, Texas for their Mother's funeral, and discover that the family ranch is now in the hands of Morgan Hastings, the town's gunsmith."/>
    <n v="8.8759999999999994"/>
    <x v="2569"/>
    <n v="7.1"/>
    <x v="353"/>
  </r>
  <r>
    <n v="5698"/>
    <x v="2923"/>
    <x v="941"/>
    <s v="en"/>
    <s v="After the train station clerk is assaulted and left bound and gagged, then the departing train and its passengers robbed, a posse goes in hot pursuit of the fleeing bandits."/>
    <n v="7.4450000000000003"/>
    <x v="2570"/>
    <n v="7.1"/>
    <x v="833"/>
  </r>
  <r>
    <n v="593660"/>
    <x v="2924"/>
    <x v="106"/>
    <s v="it"/>
    <s v="As a child, Jack believed the tender lie his parents told him, that Gio was a special being with superpowers, as in a comic book. Now that he is about to go to high school, however, Jack no longer believes that his brother is a superhero, in fact, he is almost ashamed of him, especially since he met Arianna, the first love of his life."/>
    <n v="7.726"/>
    <x v="637"/>
    <n v="7.1"/>
    <x v="323"/>
  </r>
  <r>
    <n v="152584"/>
    <x v="2925"/>
    <x v="5"/>
    <s v="fr"/>
    <s v="AdÃ¨le's life is changed when she meets Emma, a young woman with blue hair, who will allow her to discover desire, to assert herself as a woman and as an adult. In front of others, Adele grows, seeks herself, loses herself, finds herself."/>
    <n v="18.959"/>
    <x v="2571"/>
    <n v="7.1"/>
    <x v="1790"/>
  </r>
  <r>
    <n v="78480"/>
    <x v="2926"/>
    <x v="45"/>
    <s v="fr"/>
    <s v="During a harsh MontrÃ©al winter, an elementary-school class is left reeling after its teacher commits suicide. Bachir Lazhar, a charismatic Algerian immigrant, steps in as the substitute teacher for the classroom of traumatized children. All the while, he must keep his personal life tucked away: the fact that he is seeking political refuge in QuÃ©bec â€“ and that he, like the children, has suffered an appalling loss."/>
    <n v="5.4089999999999998"/>
    <x v="2572"/>
    <n v="7.1"/>
    <x v="193"/>
  </r>
  <r>
    <n v="14292"/>
    <x v="2927"/>
    <x v="99"/>
    <s v="en"/>
    <s v="When college coach Herb Brooks is hired to helm the 1980 U.S. men's Olympic hockey team, he brings a unique and brash style to the ice. After assembling a team of hot-headed college all-stars, who are humiliated in an early match, Brooks unites his squad against a common foe: the heavily-favored Soviet team."/>
    <n v="10.87"/>
    <x v="1460"/>
    <n v="7.1"/>
    <x v="328"/>
  </r>
  <r>
    <n v="1440"/>
    <x v="2928"/>
    <x v="497"/>
    <s v="en"/>
    <s v="The lives of two lovelorn spouses from separate marriages, a registered sex offender, and a disgraced ex-police officer intersect as they struggle to resist their vulnerabilities and temptations."/>
    <n v="14.672000000000001"/>
    <x v="2573"/>
    <n v="7.1"/>
    <x v="1791"/>
  </r>
  <r>
    <n v="1103"/>
    <x v="2929"/>
    <x v="722"/>
    <s v="en"/>
    <s v="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
    <n v="15.929"/>
    <x v="2574"/>
    <n v="7.1"/>
    <x v="1792"/>
  </r>
  <r>
    <n v="522241"/>
    <x v="2930"/>
    <x v="768"/>
    <s v="en"/>
    <s v="Cold War spy Greville Wynne and his Russian source try to put an end to the Cuban Missile Crisis."/>
    <n v="65.382999999999996"/>
    <x v="93"/>
    <n v="7.1"/>
    <x v="1447"/>
  </r>
  <r>
    <n v="505954"/>
    <x v="2931"/>
    <x v="613"/>
    <s v="ru"/>
    <s v="In 1944, a courageous group of Russian soldiers managed to escape from German captivity in a half-destroyed legendary T-34 tank. Those were the times of unforgettable bravery, fierce fighting, unbreakable love, and legendary miracles."/>
    <n v="14.801"/>
    <x v="426"/>
    <n v="7.1"/>
    <x v="1113"/>
  </r>
  <r>
    <n v="393519"/>
    <x v="2932"/>
    <x v="277"/>
    <s v="fr"/>
    <s v="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
    <n v="14.898999999999999"/>
    <x v="2575"/>
    <n v="7.1"/>
    <x v="1793"/>
  </r>
  <r>
    <n v="10653"/>
    <x v="2933"/>
    <x v="129"/>
    <s v="en"/>
    <s v="With his family away for their annual summer holiday, Richard Sherman decides he has the opportunity to live a bachelor's life. The beautiful but ditzy blonde from the apartment above catches his eye and they soon start spending time togetherâ€”maybe a little too much time!"/>
    <n v="12.861000000000001"/>
    <x v="2576"/>
    <n v="7.1"/>
    <x v="167"/>
  </r>
  <r>
    <n v="461955"/>
    <x v="2934"/>
    <x v="932"/>
    <s v="en"/>
    <s v="A story of broken humanity following the invasion of a technologically superior alien species. Bleak, harrowing, and unrelenting, the humans must find enough courage to go on fighting."/>
    <n v="4.8559999999999999"/>
    <x v="2577"/>
    <n v="7.1"/>
    <x v="437"/>
  </r>
  <r>
    <n v="429191"/>
    <x v="2935"/>
    <x v="8"/>
    <s v="es"/>
    <s v="Marina's life is thrown into turmoil following the death of her partner. Mourning the loss of the man she loved, she finds herself under intense scrutiny from those with no regard for her privacy."/>
    <n v="9.6180000000000003"/>
    <x v="2578"/>
    <n v="7.1"/>
    <x v="683"/>
  </r>
  <r>
    <n v="546"/>
    <x v="2936"/>
    <x v="8"/>
    <s v="en"/>
    <s v="Bree is about to get a sex reassignment surgery that will finally allow her to actually be what sheâ€™s already been in her mind for a long time: a transitioned woman. Yet before this happens she suddenly runs into her son who ends up coming for the trip across the United States."/>
    <n v="7.1070000000000002"/>
    <x v="2397"/>
    <n v="7.1"/>
    <x v="709"/>
  </r>
  <r>
    <n v="269494"/>
    <x v="2937"/>
    <x v="108"/>
    <s v="ko"/>
    <s v="After trying to cover up a car accident that left a man dead, a crooked homicide detective is stalked by a mysterious man claiming to have witnessed the event."/>
    <n v="15.929"/>
    <x v="2579"/>
    <n v="7.1"/>
    <x v="522"/>
  </r>
  <r>
    <n v="254201"/>
    <x v="2938"/>
    <x v="387"/>
    <s v="da"/>
    <s v="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
    <n v="12.154"/>
    <x v="2580"/>
    <n v="7.1"/>
    <x v="1794"/>
  </r>
  <r>
    <n v="3053"/>
    <x v="2939"/>
    <x v="363"/>
    <s v="en"/>
    <s v="A noted professor and his dim-witted apprentice fall prey to their inquiring vampires, while on the trail of the ominous damsel in distress."/>
    <n v="12.867000000000001"/>
    <x v="2581"/>
    <n v="7.1"/>
    <x v="596"/>
  </r>
  <r>
    <n v="9802"/>
    <x v="2940"/>
    <x v="644"/>
    <s v="en"/>
    <s v="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
    <n v="28.806999999999999"/>
    <x v="2582"/>
    <n v="7.1"/>
    <x v="1795"/>
  </r>
  <r>
    <n v="3293"/>
    <x v="2941"/>
    <x v="8"/>
    <s v="en"/>
    <s v="The story about the men who made the world of technology what it is today, their struggles during college, the founding of their companies, and the ingenious actions they took to build up the global corporate empires of Apple Computer Inc. and Microsoft Corporation."/>
    <n v="7.5140000000000002"/>
    <x v="2583"/>
    <n v="7.1"/>
    <x v="319"/>
  </r>
  <r>
    <n v="615665"/>
    <x v="2942"/>
    <x v="129"/>
    <s v="en"/>
    <s v="Fed up with being single on holidays, two strangers agree to be each other's platonic plus-ones all year long, only to catch real feelings along the way."/>
    <n v="20.260999999999999"/>
    <x v="2584"/>
    <n v="7.1"/>
    <x v="1796"/>
  </r>
  <r>
    <n v="197950"/>
    <x v="2943"/>
    <x v="108"/>
    <s v="fr"/>
    <s v="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
    <n v="10.115"/>
    <x v="1557"/>
    <n v="7.1"/>
    <x v="1797"/>
  </r>
  <r>
    <n v="59474"/>
    <x v="2944"/>
    <x v="297"/>
    <s v="pt"/>
    <s v="Inspired by the moving book â€œSÃ³ as MÃ£es SÃ£o Felizesâ€, by Lucinha AraÃºjo, Cazuza's mother, the film covers a little more than 10 years of the singerâ€™s crazy and brief life â€“ from the beginning of his career in the Circo Voador venue, in 1981, to the huge success and the apotheosis of his shows with the BarÃ£o Vermelho band, his solo career, his relations with his parents, friends, lovers and passions, and the courage he had to face his final years, with HIV, until his death, in 1990."/>
    <n v="4.7949999999999999"/>
    <x v="2585"/>
    <n v="7.1"/>
    <x v="986"/>
  </r>
  <r>
    <n v="26748"/>
    <x v="2945"/>
    <x v="199"/>
    <s v="en"/>
    <s v="When the skeleton of his murdered predecessor is found, Sheriff Sam Deeds unearths many other long-buried secrets in his Texas border town."/>
    <n v="7.4980000000000002"/>
    <x v="1856"/>
    <n v="7.1"/>
    <x v="5"/>
  </r>
  <r>
    <n v="567189"/>
    <x v="2946"/>
    <x v="329"/>
    <s v="en"/>
    <s v="An elite Navy SEAL uncovers an international conspiracy while seeking justice for the murder of his pregnant wife."/>
    <n v="98.968000000000004"/>
    <x v="2586"/>
    <n v="7.1"/>
    <x v="1798"/>
  </r>
  <r>
    <n v="328387"/>
    <x v="2947"/>
    <x v="942"/>
    <s v="en"/>
    <s v="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
    <n v="27.036000000000001"/>
    <x v="2587"/>
    <n v="7.1"/>
    <x v="1799"/>
  </r>
  <r>
    <n v="4727"/>
    <x v="2948"/>
    <x v="77"/>
    <s v="fr"/>
    <s v="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
    <n v="13.831"/>
    <x v="2588"/>
    <n v="7.1"/>
    <x v="816"/>
  </r>
  <r>
    <n v="661914"/>
    <x v="2949"/>
    <x v="8"/>
    <s v="en"/>
    <s v="In the aftermath of Cassius Clay's defeat of Sonny Liston in 1964, the boxer meets with Malcolm X, Sam Cooke and Jim Brown to change the course of history in the segregated South."/>
    <n v="10.246"/>
    <x v="29"/>
    <n v="7.1"/>
    <x v="34"/>
  </r>
  <r>
    <n v="19971"/>
    <x v="2950"/>
    <x v="114"/>
    <s v="en"/>
    <s v="Quiet, withdrawn 13-year-old Rynn Jacobs lives peacefully in her home in a New England beach town. Whenever the prying landlady inquires after Rynn's father, she politely claims that he's in the city on business. But when the landlady's creepy and increasingly persistent son, Frank, won't leave Rynn alone, she teams up with kindly neighbor boy Mario to maintain the dark family secret that she's been keeping to herself."/>
    <n v="7.1829999999999998"/>
    <x v="2589"/>
    <n v="7.1"/>
    <x v="663"/>
  </r>
  <r>
    <n v="657"/>
    <x v="2951"/>
    <x v="943"/>
    <s v="en"/>
    <s v="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
    <n v="30.963999999999999"/>
    <x v="2590"/>
    <n v="7.1"/>
    <x v="1800"/>
  </r>
  <r>
    <n v="445"/>
    <x v="2952"/>
    <x v="619"/>
    <s v="fr"/>
    <s v="A married couple is terrorized by a series of videotapes planted on their front porch."/>
    <n v="6.8019999999999996"/>
    <x v="2591"/>
    <n v="7.1"/>
    <x v="1580"/>
  </r>
  <r>
    <n v="399121"/>
    <x v="2953"/>
    <x v="944"/>
    <s v="fr"/>
    <s v="In 1894, French Captain Alfred Dreyfus is wrongfully convicted of treason and sentenced to life imprisonment at the Devil's Island penal colony."/>
    <n v="11.895"/>
    <x v="2592"/>
    <n v="7.1"/>
    <x v="1801"/>
  </r>
  <r>
    <n v="12143"/>
    <x v="2954"/>
    <x v="82"/>
    <s v="en"/>
    <s v="While investigating a young nun's rape, a corrupt New York City police detective, with a serious drug and gambling addiction, tries to change his ways and find forgiveness."/>
    <n v="13.829000000000001"/>
    <x v="1832"/>
    <n v="7.1"/>
    <x v="1058"/>
  </r>
  <r>
    <n v="7485"/>
    <x v="2955"/>
    <x v="945"/>
    <s v="en"/>
    <s v="A marksman living in exile is coaxed back into action after learning of a plot to kill the president. Ultimately double-crossed and framed for the attempt, he goes on the run to track the real killer and find out who exactly set him up, and why??"/>
    <n v="57.401000000000003"/>
    <x v="1841"/>
    <n v="7.1"/>
    <x v="1802"/>
  </r>
  <r>
    <n v="4104"/>
    <x v="2956"/>
    <x v="20"/>
    <s v="en"/>
    <s v="A mentally ill young woman finds her love in an eccentric man who models himself after Buster Keaton."/>
    <n v="9.702"/>
    <x v="2593"/>
    <n v="7.1"/>
    <x v="1212"/>
  </r>
  <r>
    <n v="1623"/>
    <x v="2957"/>
    <x v="82"/>
    <s v="en"/>
    <s v="The new warden of a small prison farm in Arkansas tries to clean it up of corruption after initially posing as an inmate."/>
    <n v="9.8729999999999993"/>
    <x v="2594"/>
    <n v="7.1"/>
    <x v="185"/>
  </r>
  <r>
    <n v="116149"/>
    <x v="2958"/>
    <x v="946"/>
    <s v="en"/>
    <s v="A young Peruvian bear travels to London in search of a new home. Finding himself lost and alone at Paddington Station, he meets the kindly Brown family."/>
    <n v="38.281999999999996"/>
    <x v="2595"/>
    <n v="7.1"/>
    <x v="1803"/>
  </r>
  <r>
    <n v="30890"/>
    <x v="2959"/>
    <x v="107"/>
    <s v="en"/>
    <s v="The Narrator tells us how the radio influenced his childhood in the days before TV. In the New York City of the late 1930s to the New Year's Eve 1944, this coming-of-age tale mixes the narrator's experiences with contemporary anecdotes and urban legends of the radio stars."/>
    <n v="7.625"/>
    <x v="2596"/>
    <n v="7.1"/>
    <x v="208"/>
  </r>
  <r>
    <n v="8764"/>
    <x v="2960"/>
    <x v="77"/>
    <s v="en"/>
    <s v="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
    <n v="12.446999999999999"/>
    <x v="1370"/>
    <n v="7.1"/>
    <x v="787"/>
  </r>
  <r>
    <n v="2007"/>
    <x v="2961"/>
    <x v="8"/>
    <s v="en"/>
    <s v="Lorenzo Odone was a normal child until the age of 7, until he started experiencing blackouts, memory lapses and other strange mental phenomena. Eventually diagnosed as suffering from ALDâ€”an extremely rare and incurable degenerative brain disordersâ€”his parents, frustrated at the failings of conventional medicine, start their quest for an unothadox treatment."/>
    <n v="8.5030000000000001"/>
    <x v="2597"/>
    <n v="7.1"/>
    <x v="1037"/>
  </r>
  <r>
    <n v="1900"/>
    <x v="2962"/>
    <x v="659"/>
    <s v="en"/>
    <s v="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
    <n v="18.274999999999999"/>
    <x v="2598"/>
    <n v="7.1"/>
    <x v="1804"/>
  </r>
  <r>
    <n v="382399"/>
    <x v="2963"/>
    <x v="947"/>
    <s v="en"/>
    <s v="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
    <n v="10.817"/>
    <x v="2229"/>
    <n v="7.1"/>
    <x v="1374"/>
  </r>
  <r>
    <n v="211052"/>
    <x v="2964"/>
    <x v="8"/>
    <s v="el"/>
    <s v="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quot;forget&quot; her and to move on with its life?"/>
    <n v="10.097"/>
    <x v="2599"/>
    <n v="7.1"/>
    <x v="955"/>
  </r>
  <r>
    <n v="5335"/>
    <x v="2965"/>
    <x v="162"/>
    <s v="it"/>
    <s v="A wealthy Italian household is turned upside down when a handsome stranger arrives, seduces every family member and then disappears. Each has an epiphany of sorts, but none can figure out who the seductive visitor was or why he came."/>
    <n v="8.32"/>
    <x v="2600"/>
    <n v="7.1"/>
    <x v="397"/>
  </r>
  <r>
    <n v="2671"/>
    <x v="2966"/>
    <x v="79"/>
    <s v="ja"/>
    <s v="A mysterious video has been linked to a number of deaths, and when an inquisitive journalist finds the tape and views it herself, she sets in motion a chain of events that puts her own life in danger."/>
    <n v="14.817"/>
    <x v="2601"/>
    <n v="7.1"/>
    <x v="888"/>
  </r>
  <r>
    <n v="468"/>
    <x v="2967"/>
    <x v="365"/>
    <s v="en"/>
    <s v="In this loose adaptation of Shakespeare's &quot;Henry IV,&quot;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
    <n v="15.252000000000001"/>
    <x v="64"/>
    <n v="7.1"/>
    <x v="1805"/>
  </r>
  <r>
    <n v="636565"/>
    <x v="2968"/>
    <x v="890"/>
    <s v="it"/>
    <s v="In 1968, engineer Giorgio Rosa established the independent state called &quot;The Isle of Roses&quot;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
    <n v="10.509"/>
    <x v="2602"/>
    <n v="7.1"/>
    <x v="1806"/>
  </r>
  <r>
    <n v="64720"/>
    <x v="2969"/>
    <x v="505"/>
    <s v="en"/>
    <s v="Plagued by a series of apocalyptic visions, a young husband and father questions whether to shelter his family from a coming storm, or from himself."/>
    <n v="11.5"/>
    <x v="1243"/>
    <n v="7.1"/>
    <x v="1611"/>
  </r>
  <r>
    <n v="8053"/>
    <x v="2970"/>
    <x v="948"/>
    <s v="en"/>
    <s v="When brash Texas border officer Mike Norton wrongfully kills and buries the friend and ranch hand of Pete Perkins, the latter is reminded of a promise he made to bury his friend, Melquiades Estrada, in his Mexican home town. He kidnaps Norton and exhumes Estrada's corpse, and the odd caravan sets out on horseback for Mexico."/>
    <n v="8.9390000000000001"/>
    <x v="2603"/>
    <n v="7.1"/>
    <x v="1807"/>
  </r>
  <r>
    <n v="556678"/>
    <x v="2971"/>
    <x v="129"/>
    <s v="en"/>
    <s v="In 1800s England, a well-meaning but selfish young woman meddles in the love lives of her friends."/>
    <n v="46.677999999999997"/>
    <x v="2604"/>
    <n v="7.1"/>
    <x v="1808"/>
  </r>
  <r>
    <n v="485166"/>
    <x v="2972"/>
    <x v="8"/>
    <s v="fr"/>
    <s v="David, who gets by doing odd jobs, meets LÃ©na, who has just moved up to Paris, and falls in love. But soon after, his life is brutally interrupted by the sudden death of his sister. Beyond the shock, and the pain, David now finds himself alone with his young niece Amanda to care for."/>
    <n v="8.2040000000000006"/>
    <x v="2605"/>
    <n v="7.1"/>
    <x v="1178"/>
  </r>
  <r>
    <n v="270400"/>
    <x v="1498"/>
    <x v="8"/>
    <s v="fr"/>
    <s v="Charlie, a 17-year-old girl tortured by doubt, is thrilled when she becomes friends with Sarah, but when Sarah tires of Charlie and looks for a new friend, their relationship takes an ominous turn."/>
    <n v="7.8470000000000004"/>
    <x v="2606"/>
    <n v="7.1"/>
    <x v="1695"/>
  </r>
  <r>
    <n v="501633"/>
    <x v="2973"/>
    <x v="20"/>
    <s v="fr"/>
    <s v="Following a city councils decision, a women's shelter will soon be closed and social workers have only three months to accommodate the residents."/>
    <n v="6.6820000000000004"/>
    <x v="2607"/>
    <n v="7.1"/>
    <x v="199"/>
  </r>
  <r>
    <n v="472451"/>
    <x v="2974"/>
    <x v="8"/>
    <s v="en"/>
    <s v="Jared, the son of a Baptist pastor in a small American town, is outed to his parents at age 19. Jared is faced with an ultimatum: attend a gay conversion therapy program â€“ or be permanently exiled and shunned by his family, friends, and faith."/>
    <n v="10.875"/>
    <x v="2608"/>
    <n v="7.1"/>
    <x v="1809"/>
  </r>
  <r>
    <n v="91417"/>
    <x v="2975"/>
    <x v="493"/>
    <s v="en"/>
    <s v="Hiccup and Toothless go on an exciting adventure and discover an island of new dragons."/>
    <n v="28.925999999999998"/>
    <x v="2609"/>
    <n v="7.1"/>
    <x v="1219"/>
  </r>
  <r>
    <n v="38397"/>
    <x v="2976"/>
    <x v="103"/>
    <s v="it"/>
    <s v="Al Caruso, John Gresco, and Jack Amoruso are three gangsters working for the Genovese family. After botching yet another hit and discovering that their boss wants to get rid of them, the trio comes up with a plan to sell him to the FBI. However, Al's short-term memory loss could be a problem..."/>
    <n v="5.875"/>
    <x v="2610"/>
    <n v="7.1"/>
    <x v="994"/>
  </r>
  <r>
    <n v="22536"/>
    <x v="2977"/>
    <x v="200"/>
    <s v="ko"/>
    <s v="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
    <n v="9.9019999999999992"/>
    <x v="2611"/>
    <n v="7.1"/>
    <x v="1810"/>
  </r>
  <r>
    <n v="10497"/>
    <x v="2978"/>
    <x v="64"/>
    <s v="en"/>
    <s v="A passenger on a cruise ship develops an irresistible infatuation with an eccentric paraplegic's wife."/>
    <n v="19.920000000000002"/>
    <x v="168"/>
    <n v="7.1"/>
    <x v="346"/>
  </r>
  <r>
    <n v="9281"/>
    <x v="2979"/>
    <x v="362"/>
    <s v="en"/>
    <s v="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
    <n v="16.603000000000002"/>
    <x v="2612"/>
    <n v="7.1"/>
    <x v="1811"/>
  </r>
  <r>
    <n v="926"/>
    <x v="2980"/>
    <x v="949"/>
    <s v="en"/>
    <s v="For four years, the courageous crew of the NSEA protector - &quot;Commander Peter Quincy Taggart&quot; (Tim Allen), &quot;Lt. Tawny Madison (Sigourney Weaver) and &quot;Dr.Lazarus&quot; (Alan Rickman) - set off on a thrilling and often dangerous mission in space...and then their series was cancelled! Now, twenty years later, aliens under attack have mistaken the Galaxy Quest television transmissions for &quot;historical documents&quot; and beam up the crew of has-been actors to save the universe. With no script, no director and no clue, the actors must turn in the performances of their lives."/>
    <n v="15.347"/>
    <x v="2613"/>
    <n v="7.1"/>
    <x v="1812"/>
  </r>
  <r>
    <n v="18971"/>
    <x v="2981"/>
    <x v="20"/>
    <s v="en"/>
    <s v="Two minor characters from the play &quot;Hamlet&quot; stumble around unaware of their scripted lives and unable to deviate from them."/>
    <n v="6.8410000000000002"/>
    <x v="2614"/>
    <n v="7.1"/>
    <x v="471"/>
  </r>
  <r>
    <n v="1581"/>
    <x v="2982"/>
    <x v="129"/>
    <s v="en"/>
    <s v="Two women, one from the United States and one from the United Kingdom, swap homes at Christmastime after bad breakups with their boyfriends. Each woman finds romance with a local man but realizes that the imminent return home may end the relationship."/>
    <n v="16.927"/>
    <x v="2615"/>
    <n v="7.1"/>
    <x v="1813"/>
  </r>
  <r>
    <n v="734265"/>
    <x v="2983"/>
    <x v="129"/>
    <s v="en"/>
    <s v="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
    <n v="15.558999999999999"/>
    <x v="2616"/>
    <n v="7.1"/>
    <x v="1692"/>
  </r>
  <r>
    <n v="127517"/>
    <x v="2984"/>
    <x v="54"/>
    <s v="en"/>
    <s v="Disconnect interweaves multiple storylines about people searching for human connection in todayâ€™s wired world. Through poignant turns that are both harrowing and touching, the stories intersect with surprising twists that expose a shocking reality into our daily use of technology that mediates and defines our relationships and ultimately our lives."/>
    <n v="8.5719999999999992"/>
    <x v="2617"/>
    <n v="7.1"/>
    <x v="1814"/>
  </r>
  <r>
    <n v="79113"/>
    <x v="2985"/>
    <x v="950"/>
    <s v="en"/>
    <s v="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
    <n v="22.742000000000001"/>
    <x v="2618"/>
    <n v="7.1"/>
    <x v="743"/>
  </r>
  <r>
    <n v="43539"/>
    <x v="2986"/>
    <x v="951"/>
    <s v="en"/>
    <s v="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
    <n v="36.588000000000001"/>
    <x v="2619"/>
    <n v="7.1"/>
    <x v="1815"/>
  </r>
  <r>
    <n v="11636"/>
    <x v="2987"/>
    <x v="685"/>
    <s v="cn"/>
    <s v="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
    <n v="17.931999999999999"/>
    <x v="2620"/>
    <n v="7.1"/>
    <x v="988"/>
  </r>
  <r>
    <n v="9631"/>
    <x v="2988"/>
    <x v="238"/>
    <s v="en"/>
    <s v="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
    <n v="18.251999999999999"/>
    <x v="2621"/>
    <n v="7.1"/>
    <x v="1035"/>
  </r>
  <r>
    <n v="1584"/>
    <x v="2989"/>
    <x v="952"/>
    <s v="en"/>
    <s v="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
    <n v="26.161999999999999"/>
    <x v="2622"/>
    <n v="7.1"/>
    <x v="1816"/>
  </r>
  <r>
    <n v="13920"/>
    <x v="2990"/>
    <x v="8"/>
    <s v="en"/>
    <s v="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
    <n v="62.642000000000003"/>
    <x v="2623"/>
    <n v="7.1"/>
    <x v="1817"/>
  </r>
  <r>
    <n v="909"/>
    <x v="2991"/>
    <x v="507"/>
    <s v="en"/>
    <s v="In the year before the 1904 St. Louis World's Fair, the four Smith daughters learn lessons of life and love, even as they prepare for a reluctant move to New York."/>
    <n v="8.1950000000000003"/>
    <x v="2624"/>
    <n v="7.1"/>
    <x v="163"/>
  </r>
  <r>
    <n v="9393"/>
    <x v="2992"/>
    <x v="8"/>
    <s v="de"/>
    <s v="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
    <n v="9.0670000000000002"/>
    <x v="2625"/>
    <n v="7.1"/>
    <x v="471"/>
  </r>
  <r>
    <n v="811367"/>
    <x v="2993"/>
    <x v="953"/>
    <s v="en"/>
    <s v="Set before the events of â€˜Soulâ€™, 22 refuses to go to Earth, enlisting a gang of 5 new souls in attempt of rebellion. However, 22â€™s subversive plot leads to a surprising revelation about the meaning of life."/>
    <n v="104.509"/>
    <x v="2626"/>
    <n v="7.1"/>
    <x v="127"/>
  </r>
  <r>
    <n v="588921"/>
    <x v="2994"/>
    <x v="477"/>
    <s v="en"/>
    <s v="An epic journey of a young hero and her Spirit Guides, 'Dillo' a cute and humorous armadillo and &quot;Vaca&quot; a goofy oversized tapir, who embark on a quest to save their home in the spectacular Amazon Rainforest."/>
    <n v="130.09200000000001"/>
    <x v="2627"/>
    <n v="7.1"/>
    <x v="547"/>
  </r>
  <r>
    <n v="11000"/>
    <x v="2995"/>
    <x v="77"/>
    <s v="en"/>
    <s v="A gay cabaret owner and his drag queen companion agree to put up a false straight front so that their son can introduce them to his fiancÃ©'s conservative moralistic parents."/>
    <n v="11.131"/>
    <x v="466"/>
    <n v="7.1"/>
    <x v="1618"/>
  </r>
  <r>
    <n v="429197"/>
    <x v="2996"/>
    <x v="915"/>
    <s v="en"/>
    <s v="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
    <n v="16.962"/>
    <x v="1435"/>
    <n v="7.1"/>
    <x v="1818"/>
  </r>
  <r>
    <n v="172106"/>
    <x v="2997"/>
    <x v="8"/>
    <s v="fr"/>
    <s v="A true sports story that utterly defies the odds, Duguayâ€™s film captures the wild ups and downs of the Olympics-bound career of legendary equine star Jappeloup and his troubled rider, locked in a tense relationship with his horseman father and forever uncertain of his own skills as an equestrian"/>
    <n v="5.16"/>
    <x v="2628"/>
    <n v="7.1"/>
    <x v="781"/>
  </r>
  <r>
    <n v="103328"/>
    <x v="2998"/>
    <x v="341"/>
    <s v="fr"/>
    <s v="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
    <n v="11.284000000000001"/>
    <x v="2629"/>
    <n v="7.1"/>
    <x v="1046"/>
  </r>
  <r>
    <n v="33613"/>
    <x v="2999"/>
    <x v="954"/>
    <s v="sv"/>
    <s v="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
    <n v="11.545999999999999"/>
    <x v="2630"/>
    <n v="7.1"/>
    <x v="1819"/>
  </r>
  <r>
    <n v="778"/>
    <x v="3000"/>
    <x v="77"/>
    <s v="fr"/>
    <s v="Monsieur Hulot, Jacques Tatiâ€™s endearing clown, takes a holiday at a seaside resort, where his presence provokes one catastrophe after another. Tatiâ€™s masterpiece of gentle slapstick is a series of effortlessly well-choreographed sight gags involving dogs, boats, and firecrackers; it was the first entry in the Hulot series and the film that launched its maker to international stardom."/>
    <n v="7.48"/>
    <x v="2631"/>
    <n v="7.1"/>
    <x v="811"/>
  </r>
  <r>
    <n v="412202"/>
    <x v="3001"/>
    <x v="8"/>
    <s v="en"/>
    <s v="A music-mad 16-year-old outcast at a rugby-mad boarding school forms an unlikely friendship with his dashing new roommate."/>
    <n v="12.311"/>
    <x v="2632"/>
    <n v="7.1"/>
    <x v="683"/>
  </r>
  <r>
    <n v="77877"/>
    <x v="3002"/>
    <x v="17"/>
    <s v="en"/>
    <s v="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
    <n v="31.731000000000002"/>
    <x v="2633"/>
    <n v="7.1"/>
    <x v="1820"/>
  </r>
  <r>
    <n v="43959"/>
    <x v="3003"/>
    <x v="3"/>
    <s v="en"/>
    <s v="The true story of teen surfer Bethany Hamilton, who lost her arm in a shark attack and courageously overcame all odds to become a champion again, through her sheer determination and unwavering faith."/>
    <n v="45.722999999999999"/>
    <x v="2634"/>
    <n v="7.1"/>
    <x v="1821"/>
  </r>
  <r>
    <n v="12259"/>
    <x v="3004"/>
    <x v="575"/>
    <s v="hi"/>
    <s v="After his family is murdered by a notorious and ruthless bandit, a former police officer enlists the services of two outlaws to capture the bandit."/>
    <n v="8.0749999999999993"/>
    <x v="2635"/>
    <n v="7.1"/>
    <x v="543"/>
  </r>
  <r>
    <n v="44115"/>
    <x v="3005"/>
    <x v="955"/>
    <s v="en"/>
    <s v="The true story of mountain climber Aron Ralston's remarkable adventure to save himself after a fallen boulder crashes on his arm and traps him in an isolated canyon in Utah."/>
    <n v="21.795000000000002"/>
    <x v="2636"/>
    <n v="7.1"/>
    <x v="1822"/>
  </r>
  <r>
    <n v="14886"/>
    <x v="3006"/>
    <x v="20"/>
    <s v="en"/>
    <s v="Two Navy men are ordered to bring a young offender to prison, but decide to show him one last good time along the way."/>
    <n v="7.085"/>
    <x v="2637"/>
    <n v="7.1"/>
    <x v="742"/>
  </r>
  <r>
    <n v="13633"/>
    <x v="3007"/>
    <x v="46"/>
    <s v="en"/>
    <s v="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
    <n v="11.906000000000001"/>
    <x v="1974"/>
    <n v="7.1"/>
    <x v="586"/>
  </r>
  <r>
    <n v="9675"/>
    <x v="3008"/>
    <x v="1"/>
    <s v="en"/>
    <s v="Two middle-aged men embark on a spiritual journey through Californian wine country. One is an unpublished novelist suffering from depression, and the other is only days away from walking down the aisle."/>
    <n v="10.712999999999999"/>
    <x v="2033"/>
    <n v="7.1"/>
    <x v="1823"/>
  </r>
  <r>
    <n v="348089"/>
    <x v="3009"/>
    <x v="956"/>
    <s v="en"/>
    <s v="After enjoying a holiday romance, high school students Danny and Sandy are unexpectedly reunited when she transfers to Rydell High, where she must contend with cynical Rizzo and the Pink Ladies."/>
    <n v="10.461"/>
    <x v="2638"/>
    <n v="7.1"/>
    <x v="1551"/>
  </r>
  <r>
    <n v="11797"/>
    <x v="3010"/>
    <x v="363"/>
    <s v="en"/>
    <s v="Charley Brewster, a high school student, accidentally discovers the true and creepy nature of Jerry Dandrige, his dashing and enigmatic new neighbor; but no one seems willing to believe him."/>
    <n v="22.657"/>
    <x v="2639"/>
    <n v="7.1"/>
    <x v="1824"/>
  </r>
  <r>
    <n v="9994"/>
    <x v="3011"/>
    <x v="957"/>
    <s v="en"/>
    <s v="When the diabolical Professor Ratigan kidnaps London's master toymaker, the brilliant master of disguise Basil of Baker Street and his trusted sidekick Dawson try to elude the ultimate trap and foil the perfect crime."/>
    <n v="14.64"/>
    <x v="2640"/>
    <n v="7.1"/>
    <x v="595"/>
  </r>
  <r>
    <n v="4512"/>
    <x v="3012"/>
    <x v="958"/>
    <s v="en"/>
    <s v="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
    <n v="15.708"/>
    <x v="872"/>
    <n v="7.1"/>
    <x v="1825"/>
  </r>
  <r>
    <n v="722913"/>
    <x v="3013"/>
    <x v="17"/>
    <s v="en"/>
    <s v="As a filmmaker and his girlfriend return home from his movie premiere, smoldering tensions and painful revelations push them toward a romantic reckoning."/>
    <n v="23.716999999999999"/>
    <x v="268"/>
    <n v="7.1"/>
    <x v="1826"/>
  </r>
  <r>
    <n v="28384"/>
    <x v="3014"/>
    <x v="237"/>
    <s v="en"/>
    <s v="When Jack and Sally announce that they're splitting up, this comes as a shock to their best friends Gabe and Judy. Maybe mostly because they also are drifting apart and are now being made aware of it. So while Jack and Sally try to go on and meet new people, the marriage of Gabe and Judy gets more and more strained, and they begin to find themselves being attracted to other people."/>
    <n v="6.3540000000000001"/>
    <x v="2641"/>
    <n v="7.1"/>
    <x v="1654"/>
  </r>
  <r>
    <n v="17187"/>
    <x v="3015"/>
    <x v="8"/>
    <s v="en"/>
    <s v="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
    <n v="8.7149999999999999"/>
    <x v="2642"/>
    <n v="7.1"/>
    <x v="541"/>
  </r>
  <r>
    <n v="1547"/>
    <x v="3016"/>
    <x v="504"/>
    <s v="en"/>
    <s v="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
    <n v="14.779"/>
    <x v="2643"/>
    <n v="7.1"/>
    <x v="1146"/>
  </r>
  <r>
    <n v="293"/>
    <x v="3017"/>
    <x v="94"/>
    <s v="en"/>
    <s v="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
    <n v="15.695"/>
    <x v="2329"/>
    <n v="7.1"/>
    <x v="980"/>
  </r>
  <r>
    <n v="287947"/>
    <x v="3018"/>
    <x v="959"/>
    <s v="en"/>
    <s v="A boy is given the ability to become an adult superhero in times of need with a single magic word."/>
    <n v="186.50299999999999"/>
    <x v="2644"/>
    <n v="7.1"/>
    <x v="1827"/>
  </r>
  <r>
    <n v="614488"/>
    <x v="3019"/>
    <x v="0"/>
    <s v="fr"/>
    <s v="NoumoukÃ©, from the suburb of Paris, is about to decide which brother's foot steps to follow - the lawyer student Soulaymaan or the gangster Demba."/>
    <n v="8.1460000000000008"/>
    <x v="2645"/>
    <n v="7.1"/>
    <x v="173"/>
  </r>
  <r>
    <n v="103731"/>
    <x v="3020"/>
    <x v="8"/>
    <s v="en"/>
    <s v="Two boys find a fugitive hiding out on an island in the Mississippi River and form a pact to help him reunite with his lover and escape."/>
    <n v="10.497"/>
    <x v="2646"/>
    <n v="7.1"/>
    <x v="1828"/>
  </r>
  <r>
    <n v="3033"/>
    <x v="3021"/>
    <x v="8"/>
    <s v="en"/>
    <s v="It's 1957, and James Whale's heyday as the director of &quot;Frankenstein,&quot; &quot;Bride of Frankenstein&quot; and &quot;The Invisible Man&quot; is long behind him. Retired and a semi-recluse, he lives his days accompanied only by images from his past. When his dour housekeeper, Hannah, hires a handsome young gardener, the flamboyant director and simple yard man develop an unlikely friendship, which will change them forever."/>
    <n v="5.0490000000000004"/>
    <x v="2647"/>
    <n v="7.1"/>
    <x v="665"/>
  </r>
  <r>
    <n v="579583"/>
    <x v="3022"/>
    <x v="20"/>
    <s v="en"/>
    <s v="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
    <n v="14.936"/>
    <x v="2648"/>
    <n v="7.1"/>
    <x v="1829"/>
  </r>
  <r>
    <n v="15060"/>
    <x v="3023"/>
    <x v="273"/>
    <s v="en"/>
    <s v="Leela becomes an outlaw when she and a group of ecologically-minded feminists attempt to save an asteroid of primitive life forms and the Violet Dwarf star from being destroyed, while Fry joins a secret society and attempts to stop a mysterious species known as the &quot;Dark Ones&quot; from destroying all life in the universe."/>
    <n v="14.502000000000001"/>
    <x v="2649"/>
    <n v="7.1"/>
    <x v="870"/>
  </r>
  <r>
    <n v="838"/>
    <x v="3024"/>
    <x v="20"/>
    <s v="en"/>
    <s v="A couple of high school graduates spend one final night cruising the strip with their buddies before they go off to college."/>
    <n v="12.824999999999999"/>
    <x v="2650"/>
    <n v="7.1"/>
    <x v="1830"/>
  </r>
  <r>
    <n v="300"/>
    <x v="3025"/>
    <x v="24"/>
    <s v="fr"/>
    <s v="A man entranced by his dreams and imagination is lovestruck with a French woman and feels he can show her his world."/>
    <n v="7.4080000000000004"/>
    <x v="2651"/>
    <n v="7.1"/>
    <x v="58"/>
  </r>
  <r>
    <n v="505600"/>
    <x v="3026"/>
    <x v="77"/>
    <s v="en"/>
    <s v="Two academic teenage superstars realize, on the eve of their high school graduation, that they should have worked less and played more. Determined to never fall short of their peers, the girls set out on a mission to cram four years of fun into one night."/>
    <n v="22.38"/>
    <x v="1660"/>
    <n v="7.1"/>
    <x v="1831"/>
  </r>
  <r>
    <n v="14135"/>
    <x v="3027"/>
    <x v="161"/>
    <s v="en"/>
    <s v="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
    <n v="5.31"/>
    <x v="2652"/>
    <n v="7.1"/>
    <x v="188"/>
  </r>
  <r>
    <n v="8982"/>
    <x v="3028"/>
    <x v="238"/>
    <s v="th"/>
    <s v="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
    <n v="59.783000000000001"/>
    <x v="2653"/>
    <n v="7.1"/>
    <x v="1415"/>
  </r>
  <r>
    <n v="232"/>
    <x v="3029"/>
    <x v="100"/>
    <s v="en"/>
    <s v="Rusty James, an absent-minded street thug, struggles to live up to his legendary older brother's reputation, and longs for the days when gang warfare was going on."/>
    <n v="9.798"/>
    <x v="1376"/>
    <n v="7.1"/>
    <x v="822"/>
  </r>
  <r>
    <n v="528888"/>
    <x v="3030"/>
    <x v="502"/>
    <s v="en"/>
    <s v="The story of Rudy Ray Moore, who created the iconic big screen pimp character Dolemite in the 1970s."/>
    <n v="10.92"/>
    <x v="1601"/>
    <n v="7"/>
    <x v="1296"/>
  </r>
  <r>
    <n v="507086"/>
    <x v="3031"/>
    <x v="31"/>
    <s v="en"/>
    <s v="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
    <n v="10436.916999999999"/>
    <x v="2654"/>
    <n v="7"/>
    <x v="694"/>
  </r>
  <r>
    <n v="156700"/>
    <x v="3032"/>
    <x v="20"/>
    <s v="en"/>
    <s v="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
    <n v="18.751999999999999"/>
    <x v="2655"/>
    <n v="7"/>
    <x v="1398"/>
  </r>
  <r>
    <n v="414453"/>
    <x v="3033"/>
    <x v="8"/>
    <s v="en"/>
    <s v="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
    <n v="12.183"/>
    <x v="2656"/>
    <n v="7"/>
    <x v="588"/>
  </r>
  <r>
    <n v="10868"/>
    <x v="3034"/>
    <x v="8"/>
    <s v="en"/>
    <s v="After a young woman suffers a brutal rape in a bar one night, a prosecutor assists in bringing the perpetrators to justice, including the ones who encouraged and cheered on the attack."/>
    <n v="11.308"/>
    <x v="2657"/>
    <n v="7"/>
    <x v="1656"/>
  </r>
  <r>
    <n v="7980"/>
    <x v="3035"/>
    <x v="76"/>
    <s v="en"/>
    <s v="After being brutally murdered, 14-year-old Susie Salmon watches from heaven over her grief-stricken family -- and her killer. As she observes their daily lives, she must balance her thirst for revenge with her desire for her family to heal."/>
    <n v="35.161000000000001"/>
    <x v="2658"/>
    <n v="7"/>
    <x v="1832"/>
  </r>
  <r>
    <n v="760883"/>
    <x v="3036"/>
    <x v="960"/>
    <s v="de"/>
    <s v="A woman with a mysterious illness is forced into action when a group of terrorists attempt to hijack a transatlantic overnight flight. In order to protect her son she will have to reveal a dark secret, and unleash the inner monster she has fought to hide."/>
    <n v="64.313000000000002"/>
    <x v="1319"/>
    <n v="7"/>
    <x v="1833"/>
  </r>
  <r>
    <n v="567609"/>
    <x v="3037"/>
    <x v="961"/>
    <s v="en"/>
    <s v="A bride's wedding night takes a sinister turn when her eccentric new in-laws force her to take part in a terrifying game."/>
    <n v="42.262999999999998"/>
    <x v="2659"/>
    <n v="7"/>
    <x v="1834"/>
  </r>
  <r>
    <n v="127380"/>
    <x v="3038"/>
    <x v="321"/>
    <s v="en"/>
    <s v="Dory is reunited with her friends Nemo and Marlin in the search for answers about her past. What can she remember? Who are her parents? And where did she learn to speak Whale?"/>
    <n v="52.155999999999999"/>
    <x v="135"/>
    <n v="7"/>
    <x v="1835"/>
  </r>
  <r>
    <n v="56292"/>
    <x v="3039"/>
    <x v="943"/>
    <s v="en"/>
    <s v="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
    <n v="70.683999999999997"/>
    <x v="2660"/>
    <n v="7"/>
    <x v="1836"/>
  </r>
  <r>
    <n v="483"/>
    <x v="3040"/>
    <x v="962"/>
    <s v="en"/>
    <s v="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
    <n v="11.629"/>
    <x v="2661"/>
    <n v="7"/>
    <x v="1837"/>
  </r>
  <r>
    <n v="716612"/>
    <x v="3041"/>
    <x v="8"/>
    <s v="en"/>
    <s v="During her Christmas holidays with the royal family at the Sandringham estate in Norfolk, England, Diana decides to leave her marriage to Prince Charles."/>
    <n v="29.135000000000002"/>
    <x v="242"/>
    <n v="7"/>
    <x v="1838"/>
  </r>
  <r>
    <n v="297556"/>
    <x v="3042"/>
    <x v="963"/>
    <s v="en"/>
    <s v="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
    <n v="28.346"/>
    <x v="2662"/>
    <n v="7"/>
    <x v="792"/>
  </r>
  <r>
    <n v="251519"/>
    <x v="3043"/>
    <x v="964"/>
    <s v="en"/>
    <s v="Batman learns he has a violent, unruly pre-teen son, secretly raised by the terrorist group known as The League of Assassins."/>
    <n v="19.93"/>
    <x v="2663"/>
    <n v="7"/>
    <x v="1839"/>
  </r>
  <r>
    <n v="15765"/>
    <x v="3044"/>
    <x v="36"/>
    <s v="en"/>
    <s v="What's Love Got to Do with It is a 1993 American biographical film directed by Brian Gibson, based on the life of Tina Turner. The film stars Angela Bassett as Tina Turner and Laurence Fishburne as Ike Turner.  The screenplay was adapted by Kate Lanier from the book I, Tina co-written by Turner with Kurt Loder. Both Ike and Tina assigned rights to Lanier for their lives to be dramatized in the film. The film's soundtrack featured the hit song &quot;I Don't Wanna Fight&quot;, which went to number one in seven countries."/>
    <n v="9.6850000000000005"/>
    <x v="2664"/>
    <n v="7"/>
    <x v="1176"/>
  </r>
  <r>
    <n v="82684"/>
    <x v="3045"/>
    <x v="8"/>
    <s v="en"/>
    <s v="Surfer Jay Moriarity sets out to ride the Northern California break known as Mavericks."/>
    <n v="10.250999999999999"/>
    <x v="199"/>
    <n v="7"/>
    <x v="1050"/>
  </r>
  <r>
    <n v="13580"/>
    <x v="3046"/>
    <x v="54"/>
    <s v="en"/>
    <s v="British agent Alec Leamas refuses to come in from the Cold War during the 1960s, choosing to face another mission, which may prove to be his final one."/>
    <n v="6.4340000000000002"/>
    <x v="2665"/>
    <n v="7"/>
    <x v="798"/>
  </r>
  <r>
    <n v="664413"/>
    <x v="3047"/>
    <x v="5"/>
    <s v="pl"/>
    <s v="A woman falls victim to a dominant mafia boss, who imprisons her and gives her one year to fall in love with him."/>
    <n v="54.317"/>
    <x v="2666"/>
    <n v="7"/>
    <x v="1840"/>
  </r>
  <r>
    <n v="7326"/>
    <x v="3048"/>
    <x v="1"/>
    <s v="en"/>
    <s v="Faced with an unplanned pregnancy, an offbeat young woman makes an unusual decision regarding her unborn child."/>
    <n v="15.327"/>
    <x v="2667"/>
    <n v="7"/>
    <x v="1841"/>
  </r>
  <r>
    <n v="508101"/>
    <x v="3049"/>
    <x v="237"/>
    <s v="en"/>
    <s v="Two single friends agree to be each others' respective plus one for each wedding they're invited to during a particularly busy nuptial period of their lives."/>
    <n v="10.74"/>
    <x v="2668"/>
    <n v="7"/>
    <x v="511"/>
  </r>
  <r>
    <n v="369972"/>
    <x v="3050"/>
    <x v="50"/>
    <s v="en"/>
    <s v="A look at the life of the astronaut, Neil Armstrong, and the legendary space mission that led him to become the first man to walk on the Moon on July 20, 1969."/>
    <n v="29.696999999999999"/>
    <x v="2669"/>
    <n v="7"/>
    <x v="1842"/>
  </r>
  <r>
    <n v="364051"/>
    <x v="1487"/>
    <x v="99"/>
    <s v="fr"/>
    <s v="Poland, 1945. Mathilde, a young French Red Cross doctor, is on a mission to help the war survivors. When a nun seeks for her help, she is brought to a convent where several pregnant sisters are hiding, unable to reconcile their faith with their pregnancy. Mathilde becomes their only hope."/>
    <n v="8.1959999999999997"/>
    <x v="2670"/>
    <n v="7"/>
    <x v="1654"/>
  </r>
  <r>
    <n v="9696"/>
    <x v="3051"/>
    <x v="965"/>
    <s v="ja"/>
    <s v="As sadomasochistic yakuza enforcer Kakihara searches for his missing boss he comes across Ichi, a repressed and psychotic killer who may be able to inflict levels of pain that Kakihara has only dreamed of."/>
    <n v="17.521999999999998"/>
    <x v="2671"/>
    <n v="7"/>
    <x v="777"/>
  </r>
  <r>
    <n v="9606"/>
    <x v="151"/>
    <x v="344"/>
    <s v="ja"/>
    <s v="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
    <n v="21.875"/>
    <x v="2672"/>
    <n v="7"/>
    <x v="1288"/>
  </r>
  <r>
    <n v="236028"/>
    <x v="3052"/>
    <x v="77"/>
    <s v="en"/>
    <s v="In 1955 in Italy, race car driver Jed Cavalcanti suffers a mishap during the Molte Miglia rally and finds himself in a small town with a few familial surprises."/>
    <n v="4.4610000000000003"/>
    <x v="2673"/>
    <n v="7"/>
    <x v="47"/>
  </r>
  <r>
    <n v="15015"/>
    <x v="3053"/>
    <x v="110"/>
    <s v="en"/>
    <s v="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
    <n v="63.307000000000002"/>
    <x v="2674"/>
    <n v="7"/>
    <x v="1400"/>
  </r>
  <r>
    <n v="8469"/>
    <x v="3054"/>
    <x v="77"/>
    <s v="en"/>
    <s v="At a 1962 College, Dean Vernon Wormer is determined to expel the entire Delta Tau Chi Fraternity, but those troublemakers have other plans for him."/>
    <n v="21.82"/>
    <x v="2675"/>
    <n v="7"/>
    <x v="1291"/>
  </r>
  <r>
    <n v="333352"/>
    <x v="3055"/>
    <x v="282"/>
    <s v="en"/>
    <s v="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
    <n v="13.348000000000001"/>
    <x v="2676"/>
    <n v="7"/>
    <x v="1843"/>
  </r>
  <r>
    <n v="5919"/>
    <x v="3056"/>
    <x v="457"/>
    <s v="en"/>
    <s v="At the opening party of a colossalâ€”but poorly constructedâ€”office building, a massive fire breaks out, threatening to destroy the tower and everyone in it."/>
    <n v="8.8130000000000006"/>
    <x v="2677"/>
    <n v="7"/>
    <x v="1844"/>
  </r>
  <r>
    <n v="1374"/>
    <x v="3057"/>
    <x v="8"/>
    <s v="en"/>
    <s v="After iron man Drago, a highly intimidating 6-foot-5, 261-pound Soviet athlete, kills Apollo Creed in an exhibition match, Rocky comes to the heart of Russia for 15 pile-driving boxing rounds of revenge."/>
    <n v="49.37"/>
    <x v="2678"/>
    <n v="7"/>
    <x v="1845"/>
  </r>
  <r>
    <n v="597208"/>
    <x v="3058"/>
    <x v="46"/>
    <s v="en"/>
    <s v="An ambitious carnival man with a talent for manipulating people with a few well-chosen words hooks up with a female psychiatrist who is even more dangerous than he is."/>
    <n v="184.85300000000001"/>
    <x v="2679"/>
    <n v="7"/>
    <x v="1846"/>
  </r>
  <r>
    <n v="558582"/>
    <x v="3059"/>
    <x v="49"/>
    <s v="en"/>
    <s v="In the 1820s, a taciturn loner and skilled cook travels west to Oregon Territory, where he meets a Chinese immigrant also seeking his fortune. Soon the two team up on a dangerous scheme to steal milk from the wealthy landownerâ€™s prized Jersey cow â€“ the first, and only, in the territory."/>
    <n v="15.047000000000001"/>
    <x v="1028"/>
    <n v="7"/>
    <x v="127"/>
  </r>
  <r>
    <n v="459950"/>
    <x v="3060"/>
    <x v="8"/>
    <s v="en"/>
    <s v="Olivia and Matthew Grey, 18-year-old twins born into a world of privilege and high expectations. There are almost no boundaries between them - even their dreams are connected."/>
    <n v="9.2439999999999998"/>
    <x v="2680"/>
    <n v="7"/>
    <x v="188"/>
  </r>
  <r>
    <n v="82633"/>
    <x v="3061"/>
    <x v="966"/>
    <s v="en"/>
    <s v="Set in the Depression-era Franklin County, Virginia, a bootlegging gang is threatened by authorities who want a cut of their profits."/>
    <n v="40.813000000000002"/>
    <x v="2681"/>
    <n v="7"/>
    <x v="1847"/>
  </r>
  <r>
    <n v="43347"/>
    <x v="3062"/>
    <x v="151"/>
    <s v="en"/>
    <s v="Maggie is an alluring free spirit who won't let anyone â€“ or anything â€“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
    <n v="110.36199999999999"/>
    <x v="2682"/>
    <n v="7"/>
    <x v="1848"/>
  </r>
  <r>
    <n v="36955"/>
    <x v="3063"/>
    <x v="329"/>
    <s v="en"/>
    <s v="A fearless, globe-trotting, terrorist-battling secret agent has his life turned upside down when he discovers his wife might be having an affair with a used car salesman while terrorists smuggle nuclear war heads into the United States."/>
    <n v="27.847999999999999"/>
    <x v="2683"/>
    <n v="7"/>
    <x v="1849"/>
  </r>
  <r>
    <n v="24589"/>
    <x v="3064"/>
    <x v="278"/>
    <s v="en"/>
    <s v="Dug is sent on foolish missions by Alpha, Beta, and Gamma so they can hunt for the Bird of Paradise Falls by themselves. Dug may find that where he belongs is not where he's been looking."/>
    <n v="8.89"/>
    <x v="2684"/>
    <n v="7"/>
    <x v="475"/>
  </r>
  <r>
    <n v="18861"/>
    <x v="3065"/>
    <x v="967"/>
    <s v="ja"/>
    <s v="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
    <n v="68.590999999999994"/>
    <x v="2685"/>
    <n v="7"/>
    <x v="226"/>
  </r>
  <r>
    <n v="836225"/>
    <x v="3066"/>
    <x v="356"/>
    <s v="en"/>
    <s v="An American priest working in Mexico is considered a saint by many local parishioners. However, due to a botched exorcism, he carries a secret thatâ€™s eating him alive until he gets an opportunity to face his demon one final time."/>
    <n v="1837.94"/>
    <x v="2468"/>
    <n v="7.1"/>
    <x v="441"/>
  </r>
  <r>
    <n v="458737"/>
    <x v="3067"/>
    <x v="8"/>
    <s v="en"/>
    <s v="A pastor of a small church in upstate New York starts to spiral out of control after a soul-shaking encounter with an unstable environmental activist and his pregnant wife."/>
    <n v="18.576000000000001"/>
    <x v="2686"/>
    <n v="7"/>
    <x v="1850"/>
  </r>
  <r>
    <n v="17379"/>
    <x v="3068"/>
    <x v="159"/>
    <s v="en"/>
    <s v="After she's diagnosed with a terminal illness, a shy woman decides to take a European vacation."/>
    <n v="27.026"/>
    <x v="1359"/>
    <n v="7"/>
    <x v="1570"/>
  </r>
  <r>
    <n v="13378"/>
    <x v="3069"/>
    <x v="110"/>
    <s v="en"/>
    <s v="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
    <n v="15.085000000000001"/>
    <x v="2687"/>
    <n v="7"/>
    <x v="56"/>
  </r>
  <r>
    <n v="11770"/>
    <x v="3070"/>
    <x v="582"/>
    <s v="cn"/>
    <s v="A young Shaolin follower reunites with his discouraged brothers to form a soccer team using their martial art skills to their advantage."/>
    <n v="47.694000000000003"/>
    <x v="2688"/>
    <n v="7"/>
    <x v="1851"/>
  </r>
  <r>
    <n v="1643"/>
    <x v="3071"/>
    <x v="17"/>
    <s v="it"/>
    <s v="A recently widowed American begins an anonymous sexual relationship with a young Parisian woman."/>
    <n v="15.938000000000001"/>
    <x v="2689"/>
    <n v="7"/>
    <x v="1707"/>
  </r>
  <r>
    <n v="526"/>
    <x v="3072"/>
    <x v="868"/>
    <s v="en"/>
    <s v="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
    <n v="10.186999999999999"/>
    <x v="2690"/>
    <n v="7"/>
    <x v="1852"/>
  </r>
  <r>
    <n v="470333"/>
    <x v="3073"/>
    <x v="968"/>
    <s v="en"/>
    <s v="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
    <n v="10.132"/>
    <x v="1269"/>
    <n v="7"/>
    <x v="959"/>
  </r>
  <r>
    <n v="445651"/>
    <x v="3074"/>
    <x v="969"/>
    <s v="en"/>
    <s v="After a disease kills 98% of America's children, the surviving 2% develop superpowers and are placed in internment camps. A 16-year-old girl escapes her camp and joins a group of other teens on the run from the government."/>
    <n v="37.524999999999999"/>
    <x v="2691"/>
    <n v="7"/>
    <x v="1853"/>
  </r>
  <r>
    <n v="388399"/>
    <x v="3075"/>
    <x v="970"/>
    <s v="en"/>
    <s v="In the aftermath of an unspeakable act of terror, Police Sergeant Tommy Saunders joins courageous survivors, first responders and investigators in a race against the clock to hunt down the Boston Marathon bombers before they strike again."/>
    <n v="26.795000000000002"/>
    <x v="2692"/>
    <n v="7"/>
    <x v="1854"/>
  </r>
  <r>
    <n v="250734"/>
    <x v="3076"/>
    <x v="17"/>
    <s v="en"/>
    <s v="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â€“ as well as the human ability to overcome hardships through resilience and perseverance."/>
    <n v="12.847"/>
    <x v="2172"/>
    <n v="7"/>
    <x v="1705"/>
  </r>
  <r>
    <n v="302946"/>
    <x v="3077"/>
    <x v="97"/>
    <s v="en"/>
    <s v="As a math savant uncooks the books for a new client, the Treasury Department closes in on his activities and the body count starts to rise."/>
    <n v="28.823"/>
    <x v="2693"/>
    <n v="7"/>
    <x v="1855"/>
  </r>
  <r>
    <n v="1694"/>
    <x v="3078"/>
    <x v="971"/>
    <s v="en"/>
    <s v="A dedicated student at a medical college and his girlfriend become involved in bizarre experiments centering around the re-animation of dead tissue when an odd new student arrives on campus."/>
    <n v="14.273999999999999"/>
    <x v="2694"/>
    <n v="7"/>
    <x v="606"/>
  </r>
  <r>
    <n v="525183"/>
    <x v="3079"/>
    <x v="20"/>
    <s v="en"/>
    <s v="An unlikely friendship between two neighbors becomes an unexpectedly emotional journey when the younger man is diagnosed with terminal cancer."/>
    <n v="7.5810000000000004"/>
    <x v="2695"/>
    <n v="7"/>
    <x v="313"/>
  </r>
  <r>
    <n v="26039"/>
    <x v="3080"/>
    <x v="97"/>
    <s v="en"/>
    <s v="After being double-crossed and left for dead, a mysterious man named Walker single-mindedly tries to retrieve the rather inconsequential sum of money that was stolen from him."/>
    <n v="6.4539999999999997"/>
    <x v="2696"/>
    <n v="7"/>
    <x v="397"/>
  </r>
  <r>
    <n v="1987"/>
    <x v="3081"/>
    <x v="46"/>
    <s v="de"/>
    <s v="Benny, 14, is a teenager whose well-to-do parents are absent most of the time. He fills this void by immersing himself in the world of video. Soon, the pictures he feeds on are overshadowing his sense of reality until Benny loses his mind. He films himself committing an unspeakable act of violence."/>
    <n v="7.1260000000000003"/>
    <x v="2697"/>
    <n v="7"/>
    <x v="420"/>
  </r>
  <r>
    <n v="62204"/>
    <x v="3082"/>
    <x v="219"/>
    <s v="fr"/>
    <s v="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
    <n v="8.0500000000000007"/>
    <x v="2698"/>
    <n v="7"/>
    <x v="295"/>
  </r>
  <r>
    <n v="11224"/>
    <x v="3083"/>
    <x v="972"/>
    <s v="en"/>
    <s v="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
    <n v="150.85499999999999"/>
    <x v="2699"/>
    <n v="7"/>
    <x v="1856"/>
  </r>
  <r>
    <n v="556803"/>
    <x v="3084"/>
    <x v="9"/>
    <s v="en"/>
    <s v="When a down-to-earth Chicago baker and a soon-to-be princess discover they look like twins, they hatch a Christmastime plan to trade places."/>
    <n v="19.384"/>
    <x v="106"/>
    <n v="7"/>
    <x v="1116"/>
  </r>
  <r>
    <n v="366564"/>
    <x v="3085"/>
    <x v="77"/>
    <s v="fr"/>
    <s v="After ten years of doing nothing, Orel and Gringe are in their mid 30s and they struggle to finish their first rap album. Their texts are mostly sex jokes and booze stories and reflect the everyday life they have in a small town from France. The problem is that they never really finished a song and when their producers want to meet, they have to face a new challenge : finish their first song in the next 24h. Their old issues, the fear of failure, their alcoholic friends and annoying girlfriends won't help them to do so, or will they ?"/>
    <n v="3.9180000000000001"/>
    <x v="2700"/>
    <n v="7"/>
    <x v="1857"/>
  </r>
  <r>
    <n v="10514"/>
    <x v="3086"/>
    <x v="492"/>
    <s v="en"/>
    <s v="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
    <n v="10.717000000000001"/>
    <x v="2701"/>
    <n v="7"/>
    <x v="582"/>
  </r>
  <r>
    <n v="2742"/>
    <x v="3087"/>
    <x v="82"/>
    <s v="en"/>
    <s v="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
    <n v="11.217000000000001"/>
    <x v="812"/>
    <n v="7"/>
    <x v="1024"/>
  </r>
  <r>
    <n v="236735"/>
    <x v="3088"/>
    <x v="387"/>
    <s v="es"/>
    <s v="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
    <n v="11.577"/>
    <x v="833"/>
    <n v="7"/>
    <x v="1858"/>
  </r>
  <r>
    <n v="457799"/>
    <x v="3089"/>
    <x v="312"/>
    <s v="en"/>
    <s v="A chronicle of the crimes of Ted Bundy, from the perspective of his longtime girlfriend, Elizabeth Kloepfer, who refused to believe the truth about him for years."/>
    <n v="23.521000000000001"/>
    <x v="2702"/>
    <n v="7"/>
    <x v="1232"/>
  </r>
  <r>
    <n v="2054"/>
    <x v="3090"/>
    <x v="973"/>
    <s v="en"/>
    <s v="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
    <n v="9.3409999999999993"/>
    <x v="980"/>
    <n v="7"/>
    <x v="267"/>
  </r>
  <r>
    <n v="332283"/>
    <x v="3091"/>
    <x v="17"/>
    <s v="en"/>
    <s v="The love affair between poet Percy Shelley and Mary Wollstonecraft Godwin resulted in the creation of an immortal novel, â€œFrankenstein; or, The Modern Prometheus.â€"/>
    <n v="17.763000000000002"/>
    <x v="2703"/>
    <n v="7"/>
    <x v="1420"/>
  </r>
  <r>
    <n v="13550"/>
    <x v="3092"/>
    <x v="356"/>
    <s v="en"/>
    <s v="After a tragic event happens, composer John Russell moves to Seattle to try to overcome it and build a new and peaceful life in a lonely big house that has been uninhabited for many years. But, soon after, the obscure history of such an old mansion and his own past begin to haunt him."/>
    <n v="9.1140000000000008"/>
    <x v="2704"/>
    <n v="7"/>
    <x v="773"/>
  </r>
  <r>
    <n v="11336"/>
    <x v="3093"/>
    <x v="432"/>
    <s v="en"/>
    <s v="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
    <n v="15.013999999999999"/>
    <x v="2705"/>
    <n v="7"/>
    <x v="1859"/>
  </r>
  <r>
    <n v="118"/>
    <x v="3094"/>
    <x v="696"/>
    <s v="en"/>
    <s v="A young boy wins a tour through the most magnificent chocolate factory in the world, led by the world's most unusual candy maker."/>
    <n v="166.608"/>
    <x v="2706"/>
    <n v="7"/>
    <x v="1860"/>
  </r>
  <r>
    <n v="367544"/>
    <x v="3095"/>
    <x v="974"/>
    <s v="en"/>
    <s v="A woman falls in love with a man who is somewhat unavailable."/>
    <n v="8.8919999999999995"/>
    <x v="2707"/>
    <n v="7"/>
    <x v="416"/>
  </r>
  <r>
    <n v="10974"/>
    <x v="3096"/>
    <x v="975"/>
    <s v="cn"/>
    <s v="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
    <n v="19.347999999999999"/>
    <x v="2708"/>
    <n v="7"/>
    <x v="1037"/>
  </r>
  <r>
    <n v="9905"/>
    <x v="3097"/>
    <x v="109"/>
    <s v="en"/>
    <s v="When accountant David, doctor Juliet and journalist Alex are searching for a fourth roommate for their trendy flat, they settle on the aloof Hugo. However, they soon find Hugo dead of a drug overdose, beside a large sum of cash. After some deliberation, the three others decide to keep the money and to dismember and bury Hugo's body. Soon, each roommate starts thinking about keeping all the money by scamming the others."/>
    <n v="7.3239999999999998"/>
    <x v="1365"/>
    <n v="7"/>
    <x v="1681"/>
  </r>
  <r>
    <n v="1485"/>
    <x v="3098"/>
    <x v="109"/>
    <s v="en"/>
    <s v="Jack Carter is a small-time hood working in London. When word reaches him of his brother's death, he travels to Newcastle to attend the funeral. Refusing to accept the police report of suicide, Carter seeks out his brotherâ€™s friends and acquaintances to learn who murdered his sibling and why."/>
    <n v="11.010999999999999"/>
    <x v="2709"/>
    <n v="7"/>
    <x v="781"/>
  </r>
  <r>
    <n v="651"/>
    <x v="3099"/>
    <x v="346"/>
    <s v="en"/>
    <s v="The staff of a Korean War field hospital use humor and high jinks to keep their sanity in the face of the horror of war."/>
    <n v="11.035"/>
    <x v="2710"/>
    <n v="7"/>
    <x v="1069"/>
  </r>
  <r>
    <n v="524348"/>
    <x v="3100"/>
    <x v="516"/>
    <s v="en"/>
    <s v="The story of Daniel Jones, lead investigator for the US Senateâ€™s sweeping study into the CIA's Detention and Interrogation Program, which was found to be brutal, immoral and ineffective. With the truth at stake, Jones battled tirelessly to make public what many in power sought to keep hidden."/>
    <n v="11.16"/>
    <x v="1428"/>
    <n v="7"/>
    <x v="1861"/>
  </r>
  <r>
    <n v="524251"/>
    <x v="3101"/>
    <x v="976"/>
    <s v="en"/>
    <s v="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
    <n v="72.372"/>
    <x v="2711"/>
    <n v="7"/>
    <x v="1349"/>
  </r>
  <r>
    <n v="84199"/>
    <x v="3102"/>
    <x v="151"/>
    <s v="en"/>
    <s v="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
    <n v="23.972000000000001"/>
    <x v="2712"/>
    <n v="7"/>
    <x v="1862"/>
  </r>
  <r>
    <n v="11527"/>
    <x v="3103"/>
    <x v="167"/>
    <s v="en"/>
    <s v="A surreal adaptation of Sir Thomas Malory's &quot;Le Morte d'Arthur&quot;, chronicling Arthur Pendragon's conception, his rise to the throne, the search by his Knights of the Round Table for the Holy Grail, and ultimately his death."/>
    <n v="15.111000000000001"/>
    <x v="2713"/>
    <n v="7"/>
    <x v="1863"/>
  </r>
  <r>
    <n v="8293"/>
    <x v="3104"/>
    <x v="17"/>
    <s v="en"/>
    <s v="A saga of class relations and changing times in an Edwardian England on the brink of modernity, the film centers on liberal Margaret Schlegel, who, along with her sister Helen, becomes involved with two couples: wealthy, conservative industrialist Henry Wilcox and his wife Ruth, and the downwardly mobile working-class Leonard Bast and his mistress Jackie."/>
    <n v="9.641"/>
    <x v="1380"/>
    <n v="7"/>
    <x v="501"/>
  </r>
  <r>
    <n v="378"/>
    <x v="3105"/>
    <x v="103"/>
    <s v="en"/>
    <s v="When a childless couple of an ex-con and an ex-cop decide to help themselves to one of another family's quintuplets, their lives become more complicated than they anticipated."/>
    <n v="13.273999999999999"/>
    <x v="2714"/>
    <n v="7"/>
    <x v="1864"/>
  </r>
  <r>
    <n v="732450"/>
    <x v="3106"/>
    <x v="977"/>
    <s v="en"/>
    <s v="Bruce Wayne faces a deadly menace from his past, with the help of three former classmates: world-renowned martial artists Richard Dragon, Ben Turner and Lady Shiva."/>
    <n v="36.384"/>
    <x v="2715"/>
    <n v="7"/>
    <x v="757"/>
  </r>
  <r>
    <n v="391757"/>
    <x v="3107"/>
    <x v="182"/>
    <s v="en"/>
    <s v="Picking up after the events of Never Back Down 2, former MMA champion Case Walker is on the comeback trail to become champion once again."/>
    <n v="54.558999999999997"/>
    <x v="2716"/>
    <n v="7"/>
    <x v="485"/>
  </r>
  <r>
    <n v="233063"/>
    <x v="3108"/>
    <x v="77"/>
    <s v="de"/>
    <s v="A comedy that follows an ex-con who lands a position at a school that sits over the spot where money from one of his earlier robberies was stashed."/>
    <n v="12.798"/>
    <x v="2717"/>
    <n v="7"/>
    <x v="1426"/>
  </r>
  <r>
    <n v="49948"/>
    <x v="3109"/>
    <x v="978"/>
    <s v="en"/>
    <s v="Blending lively music and brilliant animation, this sequel to the original 'Fantasia' restores 'The Sorcerer's Apprentice' and adds seven new shorts."/>
    <n v="13.211"/>
    <x v="2503"/>
    <n v="7"/>
    <x v="1865"/>
  </r>
  <r>
    <n v="381356"/>
    <x v="3110"/>
    <x v="77"/>
    <s v="fr"/>
    <s v="A young man paying the rent for himself and his lifelong friends at an apartment, ends up flat-broke and resorts to selling marijuana to pay the bills - only to get caught up in the dangerous world of drugs."/>
    <n v="5.9870000000000001"/>
    <x v="2718"/>
    <n v="7"/>
    <x v="1023"/>
  </r>
  <r>
    <n v="228970"/>
    <x v="3111"/>
    <x v="8"/>
    <s v="en"/>
    <s v="A woman with a tragic past decides to start her new life by hiking for one thousand miles on the Pacific Crest Trail."/>
    <n v="11.888999999999999"/>
    <x v="2719"/>
    <n v="7"/>
    <x v="1866"/>
  </r>
  <r>
    <n v="615774"/>
    <x v="3112"/>
    <x v="212"/>
    <s v="en"/>
    <s v="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
    <n v="22.552"/>
    <x v="150"/>
    <n v="7"/>
    <x v="1453"/>
  </r>
  <r>
    <n v="452187"/>
    <x v="3113"/>
    <x v="45"/>
    <s v="fr"/>
    <s v="NeÃ¯la Salah grew up in CrÃ©teil, a tower block suburb on the outskirts of Paris, and dreams of becoming a lawyer. She has been accepted into a major university in Paris and on her first day there she is confronted by Pierre Mazard, a professor known for his provocative behavior and blunders._x000d_ To make amends for an incident, he accepts to help NeÃ¯la prepare for a prestigious competition in courtroom eloquence. Both cynical and demanding, Pierre could become the mentor who she needs... But first both must overcome their prejudices."/>
    <n v="8.43"/>
    <x v="1700"/>
    <n v="7"/>
    <x v="80"/>
  </r>
  <r>
    <n v="18254"/>
    <x v="3114"/>
    <x v="128"/>
    <s v="en"/>
    <s v="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
    <n v="10.132"/>
    <x v="2720"/>
    <n v="7"/>
    <x v="193"/>
  </r>
  <r>
    <n v="13320"/>
    <x v="3115"/>
    <x v="675"/>
    <s v="en"/>
    <s v="A shy Greenwich Village book clerk is discovered by a fashion photographer and whisked off to Paris where she becomes a reluctant model."/>
    <n v="16.036000000000001"/>
    <x v="2721"/>
    <n v="7"/>
    <x v="988"/>
  </r>
  <r>
    <n v="62211"/>
    <x v="3116"/>
    <x v="110"/>
    <s v="en"/>
    <s v="A look at the relationship between Mike and Sulley during their days at Monsters University â€” when they weren't necessarily the best of friends."/>
    <n v="90.308999999999997"/>
    <x v="2722"/>
    <n v="7"/>
    <x v="1867"/>
  </r>
  <r>
    <n v="12502"/>
    <x v="3117"/>
    <x v="54"/>
    <s v="en"/>
    <s v="The story of Karen Silkwood, a metallurgy worker at a plutonium processing plant who was purposefully contaminated, psychologically tortured and possibly murdered to prevent her from exposing blatant worker safety violations at the plant."/>
    <n v="6.2389999999999999"/>
    <x v="2723"/>
    <n v="7"/>
    <x v="981"/>
  </r>
  <r>
    <n v="644"/>
    <x v="3118"/>
    <x v="979"/>
    <s v="en"/>
    <s v="David, a robotic boyâ€”the first of his kind programmed to loveâ€”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
    <n v="24.341000000000001"/>
    <x v="2724"/>
    <n v="7"/>
    <x v="1868"/>
  </r>
  <r>
    <n v="56020"/>
    <x v="3119"/>
    <x v="36"/>
    <s v="it"/>
    <s v="April 24, 1993: it's the last broadcast of Radiofreccia, a small radio station that's closing after 18 years, barely one minute before coming of age. Bruno, one of its founders, starts to tell its story, which is also the story of a group of friends â€“ especially troubled Freccia's â€“ and a period of their youth in a little Northern Italian town."/>
    <n v="4.0019999999999998"/>
    <x v="770"/>
    <n v="7"/>
    <x v="1636"/>
  </r>
  <r>
    <n v="21542"/>
    <x v="3120"/>
    <x v="386"/>
    <s v="en"/>
    <s v="High school loser (Cannon) pays a cheerleader (Milian) to pose as his girlfriend so he can be considered cool. Remake of 1987's Can't Buy Me Love, starring Patrick Dempsey."/>
    <n v="35.453000000000003"/>
    <x v="2725"/>
    <n v="7"/>
    <x v="203"/>
  </r>
  <r>
    <n v="11831"/>
    <x v="3121"/>
    <x v="980"/>
    <s v="en"/>
    <s v="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
    <n v="4.1500000000000004"/>
    <x v="2726"/>
    <n v="7"/>
    <x v="1869"/>
  </r>
  <r>
    <n v="11337"/>
    <x v="3122"/>
    <x v="1"/>
    <s v="en"/>
    <s v="While attending a retrospect of his work, a filmmaker recalls his life and his loves: the inspirations for his films."/>
    <n v="6.8410000000000002"/>
    <x v="2727"/>
    <n v="7"/>
    <x v="404"/>
  </r>
  <r>
    <n v="9427"/>
    <x v="3123"/>
    <x v="77"/>
    <s v="en"/>
    <s v="Sheffield, England. Gaz, a jobless steelworker in need of quick cash persuades his mates to bare it all in a one-night-only strip show."/>
    <n v="11.680999999999999"/>
    <x v="2728"/>
    <n v="7"/>
    <x v="594"/>
  </r>
  <r>
    <n v="8653"/>
    <x v="3124"/>
    <x v="54"/>
    <s v="ko"/>
    <s v="Mute Hee-Jin is working as a clerk in a fishing resort in the Korean wilderness; selling baits, food and occasionally her body to the fishing tourists. One day she falls in love with Hyun-Shik, who is on the run from the police, and rescues him with a fish hook when he tries to commit suicide."/>
    <n v="8.5860000000000003"/>
    <x v="2729"/>
    <n v="7"/>
    <x v="759"/>
  </r>
  <r>
    <n v="604"/>
    <x v="3125"/>
    <x v="642"/>
    <s v="en"/>
    <s v="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
    <n v="35.167000000000002"/>
    <x v="2730"/>
    <n v="7"/>
    <x v="1870"/>
  </r>
  <r>
    <n v="745881"/>
    <x v="3126"/>
    <x v="79"/>
    <s v="th"/>
    <s v="A horrifying story of a shamanâ€™s inheritance in the Isan region of Thailand. But the goddess that appears to have taken possession of a family member turns out not to be as benevolent as it first appears."/>
    <n v="125.551"/>
    <x v="1942"/>
    <n v="7"/>
    <x v="424"/>
  </r>
  <r>
    <n v="29987"/>
    <x v="3127"/>
    <x v="17"/>
    <s v="it"/>
    <s v="Overburdened and stuck in a greying marriage, Giovanna takes to caring for a Jewish Holocaust survivor her husband brings home. As she begins to reflect on her life, she turns to the man who lives across from her."/>
    <n v="7.3"/>
    <x v="2731"/>
    <n v="7"/>
    <x v="240"/>
  </r>
  <r>
    <n v="11219"/>
    <x v="3128"/>
    <x v="981"/>
    <s v="en"/>
    <s v="When a local man's corpse appears on a nearby hillside, no one is quite sure what happened to him. Many of the town's residents secretly wonder if they are responsible, including the man's ex-wife, Jennifer, and Capt. Albert Wiles, a retired seaman who was hunting in the woods where the body was found. As the no-nonsense sheriff gets involved and local artist Sam Marlowe offers his help, the community slowly unravels the mystery."/>
    <n v="7.83"/>
    <x v="2732"/>
    <n v="7"/>
    <x v="1871"/>
  </r>
  <r>
    <n v="10217"/>
    <x v="3129"/>
    <x v="8"/>
    <s v="en"/>
    <s v="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
    <n v="7.2549999999999999"/>
    <x v="2733"/>
    <n v="7"/>
    <x v="983"/>
  </r>
  <r>
    <n v="398"/>
    <x v="3130"/>
    <x v="82"/>
    <s v="en"/>
    <s v="A biopic of writer Truman Capote and his assignment for The New Yorker to write the non-fiction book &quot;In Cold Blood&quot;."/>
    <n v="8.0079999999999991"/>
    <x v="1962"/>
    <n v="7"/>
    <x v="1118"/>
  </r>
  <r>
    <n v="53487"/>
    <x v="3131"/>
    <x v="8"/>
    <s v="en"/>
    <s v="A bored, retired rock star sets out to find his father's executioner, an ex-Nazi war criminal who is a refugee in the U.S."/>
    <n v="6.79"/>
    <x v="2734"/>
    <n v="7"/>
    <x v="1389"/>
  </r>
  <r>
    <n v="16729"/>
    <x v="3132"/>
    <x v="17"/>
    <s v="it"/>
    <s v="While waiting for the brain surgery of his daughter Angela, victim of a motorcycle accident, the surgeon Timoteo recalls his torrid affair with and passion for Italia, a simple woman from slums in the periphery of the big city where he lives. The ghost of the beloved and sexual object of desire Italia chases him in his memories."/>
    <n v="7.782"/>
    <x v="2735"/>
    <n v="7"/>
    <x v="954"/>
  </r>
  <r>
    <n v="14943"/>
    <x v="3133"/>
    <x v="575"/>
    <s v="ja"/>
    <s v="The students of Suzuran High compete for the King of School title. An ex-graduate yakuza is sent to kill the son of a criminal group, but he can't make himself do it as he reminds him of his youth."/>
    <n v="11.086"/>
    <x v="2736"/>
    <n v="7"/>
    <x v="163"/>
  </r>
  <r>
    <n v="11975"/>
    <x v="3134"/>
    <x v="86"/>
    <s v="en"/>
    <s v="When Rudy Baylor, a young attorney with no clients, goes to work for a seedy ambulance chaser, he wants to help the parents of a terminally ill boy in their suit against an insurance company. But to take on corporate America, Rudy and a scrappy paralegal must open their own law firm."/>
    <n v="16.628"/>
    <x v="473"/>
    <n v="7"/>
    <x v="1872"/>
  </r>
  <r>
    <n v="10339"/>
    <x v="3135"/>
    <x v="219"/>
    <s v="en"/>
    <s v="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
    <n v="8.4030000000000005"/>
    <x v="2737"/>
    <n v="7"/>
    <x v="114"/>
  </r>
  <r>
    <n v="8079"/>
    <x v="3136"/>
    <x v="10"/>
    <s v="hi"/>
    <s v="Reincarnated 30 years after being killed in a suspicious on-set fire, a small-time actor is determined to punish the person who ignited the blaze."/>
    <n v="11.206"/>
    <x v="2738"/>
    <n v="7"/>
    <x v="555"/>
  </r>
  <r>
    <n v="883"/>
    <x v="3137"/>
    <x v="20"/>
    <s v="en"/>
    <s v="Coffee And Cigarettes is a collection of eleven films from cult director Jim Jarmusch. Each film hosts star studded cast of extremely unique individuals who all share the common activities of conversing while drinking coffee and smoking cigarettes."/>
    <n v="7.3860000000000001"/>
    <x v="2739"/>
    <n v="7"/>
    <x v="285"/>
  </r>
  <r>
    <n v="174"/>
    <x v="3138"/>
    <x v="556"/>
    <s v="en"/>
    <s v="After years of war, the Federation and the Klingon empire find themselves on the brink of a peace summit when a Klingon ship is nearly destroyed by an apparent attack from the Enterprise. Both worlds brace for what may be their dealiest encounter."/>
    <n v="10.526999999999999"/>
    <x v="2740"/>
    <n v="7"/>
    <x v="1873"/>
  </r>
  <r>
    <n v="56648"/>
    <x v="3139"/>
    <x v="20"/>
    <s v="fr"/>
    <s v="When Francois, a journalist, tours a big store for an article, he is chosen by the son of the newspaper's owner, Rambal-Cochet, as his new toy. Needing money and unwilling to quit his job, Francois agrees to this ridiculous assignment. Gradually befriending the spoiled boy, he induces him to play at making a newspaper, unveiling publicly the tyrannical way of life of the father. The powerful emotional climax we experience with the child astonishes both men."/>
    <n v="5.7039999999999997"/>
    <x v="2741"/>
    <n v="7"/>
    <x v="798"/>
  </r>
  <r>
    <n v="11509"/>
    <x v="3140"/>
    <x v="13"/>
    <s v="en"/>
    <s v="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
    <n v="34.116"/>
    <x v="2742"/>
    <n v="7"/>
    <x v="1817"/>
  </r>
  <r>
    <n v="408508"/>
    <x v="3141"/>
    <x v="17"/>
    <s v="en"/>
    <s v="Meeting by chance when they return to their tiny California hometown, two former high-school sweethearts reflect on their shared past."/>
    <n v="8.7560000000000002"/>
    <x v="144"/>
    <n v="7"/>
    <x v="362"/>
  </r>
  <r>
    <n v="39105"/>
    <x v="3142"/>
    <x v="214"/>
    <s v="ja"/>
    <s v="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
    <n v="120.91800000000001"/>
    <x v="2743"/>
    <n v="7"/>
    <x v="1766"/>
  </r>
  <r>
    <n v="254320"/>
    <x v="3143"/>
    <x v="1"/>
    <s v="en"/>
    <s v="In a dystopian near future, single people, according to the laws of The City, are taken to The Hotel, where they are obliged to find a romantic partner in forty-five days or are transformed into animals and sent off into The Woods."/>
    <n v="22.783999999999999"/>
    <x v="2113"/>
    <n v="7"/>
    <x v="1874"/>
  </r>
  <r>
    <n v="11973"/>
    <x v="3144"/>
    <x v="234"/>
    <s v="en"/>
    <s v="The story of the Cuban Missile Crisis in 1962â€”the nuclear standoff with the USSR sparked by the discovery by the Americans of missile bases established on the Soviet-allied island of Cuba."/>
    <n v="8.1270000000000007"/>
    <x v="2744"/>
    <n v="7"/>
    <x v="1875"/>
  </r>
  <r>
    <n v="11893"/>
    <x v="3145"/>
    <x v="982"/>
    <s v="en"/>
    <s v="A hardened convict and a younger prisoner escape from a brutal prison in the middle of winter only to find themselves on an out-of-control train with a female railway worker while being pursued by the vengeful head of security."/>
    <n v="10.276"/>
    <x v="2745"/>
    <n v="7"/>
    <x v="519"/>
  </r>
  <r>
    <n v="11085"/>
    <x v="1784"/>
    <x v="402"/>
    <s v="en"/>
    <s v="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
    <n v="10.696999999999999"/>
    <x v="2746"/>
    <n v="7"/>
    <x v="563"/>
  </r>
  <r>
    <n v="10439"/>
    <x v="3146"/>
    <x v="466"/>
    <s v="en"/>
    <s v="After 300 years of slumber, three sister witches are accidentally resurrected in Salem on Halloween night, and it is up to three kids and their newfound feline friend to put an end to the witches' reign of terror once and for all."/>
    <n v="63.767000000000003"/>
    <x v="2747"/>
    <n v="7"/>
    <x v="1876"/>
  </r>
  <r>
    <n v="7299"/>
    <x v="3147"/>
    <x v="983"/>
    <s v="en"/>
    <s v="In a dystopian future, a totalitarian regime maintains peace by subduing the populace with a drug, and displays of emotion are punishable by death. A man in charge of enforcing the law rises to overthrow the system."/>
    <n v="20.198"/>
    <x v="1568"/>
    <n v="7"/>
    <x v="1877"/>
  </r>
  <r>
    <n v="581032"/>
    <x v="3148"/>
    <x v="984"/>
    <s v="en"/>
    <s v="A Texan traveling across the wild West bringing the news of the world to local townspeople, agrees to help rescue a young girl who was kidnapped."/>
    <n v="18.684999999999999"/>
    <x v="29"/>
    <n v="7"/>
    <x v="1611"/>
  </r>
  <r>
    <n v="103747"/>
    <x v="3149"/>
    <x v="45"/>
    <s v="en"/>
    <s v="Narrowly avoiding jail, new dad Robbie vows to turn over a new leaf. A visit to a whisky distillery inspires him and his mates to seek a way out of their hopeless lives."/>
    <n v="5.88"/>
    <x v="2748"/>
    <n v="7"/>
    <x v="644"/>
  </r>
  <r>
    <n v="74306"/>
    <x v="3150"/>
    <x v="20"/>
    <s v="en"/>
    <s v="Fed up with the cruelty and stupidity of American culture, an unlikely duo goes on a killing spree, killing reality TV stars, bigots and others they find repugnant in this black comedy."/>
    <n v="9.2349999999999994"/>
    <x v="522"/>
    <n v="7"/>
    <x v="1069"/>
  </r>
  <r>
    <n v="13989"/>
    <x v="3151"/>
    <x v="931"/>
    <s v="en"/>
    <s v="Former federal agent Jack Bauer confronts African dictator Benjamin Juma, whose forces have been ordered to capture the children Bauer oversees for malicious military training."/>
    <n v="7.2539999999999996"/>
    <x v="2749"/>
    <n v="7"/>
    <x v="270"/>
  </r>
  <r>
    <n v="1662"/>
    <x v="3152"/>
    <x v="86"/>
    <s v="en"/>
    <s v="Hell's Kitchen, New York. Terry Noonan returns home after a ten-year absence. He soon reconnects with Jackie, a childhood friend and member of the Irish mob, and rekindles his love affair with Jackie's sister Kathleen."/>
    <n v="5.6970000000000001"/>
    <x v="2750"/>
    <n v="7"/>
    <x v="437"/>
  </r>
  <r>
    <n v="931"/>
    <x v="3153"/>
    <x v="505"/>
    <s v="en"/>
    <s v="Laura and John, grieved by a terrible loss, meet in Venice, where John is in charge of the restoration of a church, two mysterious sisters, one of whom gives them a message sent from the afterlife."/>
    <n v="14.523999999999999"/>
    <x v="2751"/>
    <n v="7"/>
    <x v="1878"/>
  </r>
  <r>
    <n v="412117"/>
    <x v="3154"/>
    <x v="321"/>
    <s v="en"/>
    <s v="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
    <n v="80.667000000000002"/>
    <x v="1660"/>
    <n v="7"/>
    <x v="1879"/>
  </r>
  <r>
    <n v="36658"/>
    <x v="3155"/>
    <x v="31"/>
    <s v="en"/>
    <s v="Professor Charles Xavier and his team of genetically gifted superheroes face a rising tide of anti-mutant sentiment led by Col. William Stryker. Storm, Wolverine and Jean Grey must join their usual nemesesâ€”Magneto and Mystiqueâ€”to unhinge Stryker's scheme to exterminate all mutants."/>
    <n v="1.8180000000000001"/>
    <x v="2752"/>
    <n v="7"/>
    <x v="1880"/>
  </r>
  <r>
    <n v="14030"/>
    <x v="3156"/>
    <x v="985"/>
    <s v="en"/>
    <s v="Dolly Levi is a strong-willed matchmaker who travels to Yonkers, New York in order to see the miserly &quot;well-known unmarried half-a-millionaire&quot; Horace Vandergelder. In doing so, she convinces his niece, his niece's intended, and Horace's two clerks to travel to New York City."/>
    <n v="7.9770000000000003"/>
    <x v="2753"/>
    <n v="7"/>
    <x v="271"/>
  </r>
  <r>
    <n v="9450"/>
    <x v="3157"/>
    <x v="223"/>
    <s v="en"/>
    <s v="A Yorkshire coal mine is threatened with closure and the only hope is for the men to enter their Grimley Colliery Brass Band into a national competition. They believe they have no hope until Gloria appears carrying her Flugelhorn. At first mocked for being a woman, she soon becomes the only chance for the band to win."/>
    <n v="7.0739999999999998"/>
    <x v="2754"/>
    <n v="7"/>
    <x v="1178"/>
  </r>
  <r>
    <n v="7270"/>
    <x v="3158"/>
    <x v="191"/>
    <s v="en"/>
    <s v="A phobic con artist and his protege are on the verge of pulling off a lucrative swindle when the con artist's teenage daughter arrives unexpectedly."/>
    <n v="7.782"/>
    <x v="2755"/>
    <n v="7"/>
    <x v="1881"/>
  </r>
  <r>
    <n v="1090"/>
    <x v="3159"/>
    <x v="740"/>
    <s v="en"/>
    <s v="Los Angeles. A wealthy man, known as Mr. Fuller, discovers a shocking secret about the world he lives in. Fearing for his life, he leaves a desperate message for a friend of his in the most unexpected place."/>
    <n v="11.359"/>
    <x v="830"/>
    <n v="7"/>
    <x v="1882"/>
  </r>
  <r>
    <n v="256835"/>
    <x v="3160"/>
    <x v="298"/>
    <s v="en"/>
    <s v="During a post-Christmas play date, the gang find themselves in uncharted territory when the coolest set of action figures ever turn out to be dangerously delusional. It's all up to Trixie, the triceratops, if the gang hopes to return to Bonnie's room in this Toy Story That Time Forgot."/>
    <n v="44.069000000000003"/>
    <x v="2756"/>
    <n v="7"/>
    <x v="980"/>
  </r>
  <r>
    <n v="37347"/>
    <x v="3161"/>
    <x v="13"/>
    <s v="en"/>
    <s v="Owen Thursday sees his new posting to the desolate Fort Apache as a chance to claim the military honour which he believes is rightfully his. Arrogant, obsessed with military form and ultimately self-destructive, he attempts to destroy the Apache chief Cochise after luring him across the border from Mexico, against the advice of his subordinates."/>
    <n v="9.5960000000000001"/>
    <x v="2757"/>
    <n v="7"/>
    <x v="163"/>
  </r>
  <r>
    <n v="10536"/>
    <x v="3162"/>
    <x v="986"/>
    <s v="en"/>
    <s v="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
    <n v="18.946999999999999"/>
    <x v="2758"/>
    <n v="7"/>
    <x v="1584"/>
  </r>
  <r>
    <n v="847"/>
    <x v="3163"/>
    <x v="384"/>
    <s v="en"/>
    <s v="The evil Queen Bavmorda hunts the newborn princess Elora Danan, a child prophesied to bring about her downfall. When the royal infant is found by Willow, a timid farmer and aspiring sorcerer, he's entrusted with delivering her from evil."/>
    <n v="18.920000000000002"/>
    <x v="2759"/>
    <n v="7"/>
    <x v="1883"/>
  </r>
  <r>
    <n v="582873"/>
    <x v="3164"/>
    <x v="5"/>
    <s v="it"/>
    <s v="The tale of an individualist proletarian in a time marked by the rise of mass political movements. In early 20th-century Italy, illiterate sailor Martin Eden seeks fame as a writer while torn between the love of a bourgeois girl and allegiance to his social class."/>
    <n v="7.415"/>
    <x v="1659"/>
    <n v="7"/>
    <x v="1884"/>
  </r>
  <r>
    <n v="11257"/>
    <x v="3165"/>
    <x v="17"/>
    <s v="en"/>
    <s v="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
    <n v="11.042999999999999"/>
    <x v="2041"/>
    <n v="7"/>
    <x v="106"/>
  </r>
  <r>
    <n v="7304"/>
    <x v="3166"/>
    <x v="238"/>
    <s v="en"/>
    <s v="Joey Gazelle is a low level mobster whose job it is to dispose of &quot;hot&qu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
    <n v="10.989000000000001"/>
    <x v="2760"/>
    <n v="7"/>
    <x v="1004"/>
  </r>
  <r>
    <n v="924"/>
    <x v="1331"/>
    <x v="987"/>
    <s v="en"/>
    <s v="A group of survivors take refuge in a shopping mall after the world is taken over by aggressive, flesh-eating zombies."/>
    <n v="43.781999999999996"/>
    <x v="197"/>
    <n v="7"/>
    <x v="1885"/>
  </r>
  <r>
    <n v="926899"/>
    <x v="3167"/>
    <x v="988"/>
    <s v="en"/>
    <s v="Across different eras, a poor family, an anxious developer and a fed-up landlady become tied to the same mysterious house in this animated dark comedy."/>
    <n v="248.17500000000001"/>
    <x v="2761"/>
    <n v="7"/>
    <x v="1104"/>
  </r>
  <r>
    <n v="648579"/>
    <x v="3168"/>
    <x v="276"/>
    <s v="en"/>
    <s v="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
    <n v="471.44200000000001"/>
    <x v="2762"/>
    <n v="7"/>
    <x v="1886"/>
  </r>
  <r>
    <n v="101731"/>
    <x v="3169"/>
    <x v="20"/>
    <s v="en"/>
    <s v="In an effort to tap into his original talent, a wheelchair-bound author moves to a rural town, where he befriends a single mother and her three kids, who help reignite his passion for writing."/>
    <n v="8.6219999999999999"/>
    <x v="2763"/>
    <n v="7"/>
    <x v="1532"/>
  </r>
  <r>
    <n v="31906"/>
    <x v="3170"/>
    <x v="989"/>
    <s v="en"/>
    <s v="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
    <n v="9.6859999999999999"/>
    <x v="2764"/>
    <n v="7"/>
    <x v="568"/>
  </r>
  <r>
    <n v="11576"/>
    <x v="3171"/>
    <x v="990"/>
    <s v="en"/>
    <s v="A group of strangers come across a man dying after a car crash who proceeds to tell them about the $350,000 he buried in California. What follows is the madcap adventures of those strangers as each attempts to claim the prize for himself."/>
    <n v="16.213000000000001"/>
    <x v="2765"/>
    <n v="7"/>
    <x v="79"/>
  </r>
  <r>
    <n v="8408"/>
    <x v="3172"/>
    <x v="555"/>
    <s v="en"/>
    <s v="Trapped in a missile silo, a small team of scientists, civilians, and trigger-happy soldiers battle desperately to ensure the survival of the human race. However, the tension inside the base is reaching a breaking point, and the zombies are gathering outside."/>
    <n v="12.188000000000001"/>
    <x v="75"/>
    <n v="7"/>
    <x v="360"/>
  </r>
  <r>
    <n v="281"/>
    <x v="3173"/>
    <x v="991"/>
    <s v="en"/>
    <s v="A former cop turned street-hustler accidentally uncovers a conspiracy in Los Angeles in 1999."/>
    <n v="10.282"/>
    <x v="2766"/>
    <n v="7"/>
    <x v="1887"/>
  </r>
  <r>
    <n v="458253"/>
    <x v="3174"/>
    <x v="992"/>
    <s v="en"/>
    <s v="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
    <n v="31.312999999999999"/>
    <x v="2767"/>
    <n v="7"/>
    <x v="891"/>
  </r>
  <r>
    <n v="22201"/>
    <x v="3175"/>
    <x v="13"/>
    <s v="en"/>
    <s v="Lawman Wyatt Earp and outlaw Doc Holliday form an unlikely alliance which culminates in their participation in the legendary Gunfight at the O.K. Corral."/>
    <n v="15.273999999999999"/>
    <x v="2768"/>
    <n v="7"/>
    <x v="757"/>
  </r>
  <r>
    <n v="11454"/>
    <x v="3176"/>
    <x v="993"/>
    <s v="en"/>
    <s v="FBI Agent Will Graham, who retired after catching Hannibal Lecktor, returns to duty to engage in a risky cat-and-mouse game with Lecktor to capture a new killer."/>
    <n v="0.66500000000000004"/>
    <x v="2769"/>
    <n v="7"/>
    <x v="1888"/>
  </r>
  <r>
    <n v="348893"/>
    <x v="3177"/>
    <x v="18"/>
    <s v="en"/>
    <s v="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
    <n v="147.315"/>
    <x v="2770"/>
    <n v="7"/>
    <x v="1889"/>
  </r>
  <r>
    <n v="341744"/>
    <x v="3178"/>
    <x v="45"/>
    <s v="es"/>
    <s v="TomÃ¡s, who lives in Canada, travels to Madrid, Spain, to visit his old friend JuliÃ¡n. Both of them, accompanied by Truman, JuliÃ¡n's faithful dog, will share many surprising and emotional little moments, triggered by the hard situation JuliÃ¡n is going through, for just a few days."/>
    <n v="7.3869999999999996"/>
    <x v="2201"/>
    <n v="7"/>
    <x v="1133"/>
  </r>
  <r>
    <n v="77887"/>
    <x v="3179"/>
    <x v="186"/>
    <s v="en"/>
    <s v="The toys throw Ken and Barbie a Hawaiian vacation in Bonnie's room."/>
    <n v="15.420999999999999"/>
    <x v="2771"/>
    <n v="7"/>
    <x v="1180"/>
  </r>
  <r>
    <n v="6418"/>
    <x v="3180"/>
    <x v="17"/>
    <s v="en"/>
    <s v="In a Paris hotel room, Jack Whitman lies on a bed. His phone rings; it's a woman on her way to see him, a surprise. She arrives and the complications of their relationship emerge in bits and pieces. Will they make love? Is their relationship over? (A prequel to The Darjeeling Limited, 2007.)"/>
    <n v="6.6529999999999996"/>
    <x v="2772"/>
    <n v="7"/>
    <x v="167"/>
  </r>
  <r>
    <n v="500849"/>
    <x v="3181"/>
    <x v="82"/>
    <s v="it"/>
    <s v="Mirko and Manolo are best friends and live in the suburbs of Rome. They both live in poor conditions with their single parents, are still in school and struggle with occasional odd jobs to make ends meet. Together they share dreams of women, of sex and money, of a better life to come. Then, after killing a man in a hit-and-run one night, they get involved with the local mafia and their lives change dramatically."/>
    <n v="4.2430000000000003"/>
    <x v="1180"/>
    <n v="7"/>
    <x v="8"/>
  </r>
  <r>
    <n v="17917"/>
    <x v="3182"/>
    <x v="994"/>
    <s v="en"/>
    <s v="Musical adaptation of Charles Dickens' Oliver Twist, a classic tale of an orphan who runs away from the workhouse and joins up with a group of boys headed by the Artful Dodger and trained to be pickpockets by master thief Fagin."/>
    <n v="8.577"/>
    <x v="2773"/>
    <n v="7"/>
    <x v="329"/>
  </r>
  <r>
    <n v="13785"/>
    <x v="3183"/>
    <x v="77"/>
    <s v="en"/>
    <s v="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
    <n v="12.358000000000001"/>
    <x v="191"/>
    <n v="7"/>
    <x v="1735"/>
  </r>
  <r>
    <n v="4946"/>
    <x v="3184"/>
    <x v="82"/>
    <s v="fr"/>
    <s v="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
    <n v="12.045"/>
    <x v="2774"/>
    <n v="7"/>
    <x v="522"/>
  </r>
  <r>
    <n v="2907"/>
    <x v="3185"/>
    <x v="355"/>
    <s v="en"/>
    <s v="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
    <n v="36.432000000000002"/>
    <x v="2775"/>
    <n v="7"/>
    <x v="1890"/>
  </r>
  <r>
    <n v="533"/>
    <x v="3186"/>
    <x v="321"/>
    <s v="en"/>
    <s v="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
    <n v="19.385999999999999"/>
    <x v="2776"/>
    <n v="7"/>
    <x v="1891"/>
  </r>
  <r>
    <n v="12225"/>
    <x v="3187"/>
    <x v="151"/>
    <s v="en"/>
    <s v="After a painful breakup, Ben develops insomnia. To kill time, he starts working the late night shift at the local supermarket, where his artistic imagination runs wild."/>
    <n v="16.975999999999999"/>
    <x v="2777"/>
    <n v="7"/>
    <x v="1388"/>
  </r>
  <r>
    <n v="11447"/>
    <x v="3188"/>
    <x v="8"/>
    <s v="it"/>
    <s v="A psychoanalyst and his family go through profound emotional trauma when their son dies in a scuba diving accident."/>
    <n v="6.3680000000000003"/>
    <x v="2778"/>
    <n v="7"/>
    <x v="130"/>
  </r>
  <r>
    <n v="754"/>
    <x v="3189"/>
    <x v="995"/>
    <s v="en"/>
    <s v="In order to foil a terrorist plot, an FBI agent undergoes facial transplant surgery and assumes the identity of a criminal mastermind, who murdered his only son. The plan turns sour when the criminal wakes up prematurely and seeks revenge."/>
    <n v="27.295000000000002"/>
    <x v="2779"/>
    <n v="7"/>
    <x v="1892"/>
  </r>
  <r>
    <n v="402897"/>
    <x v="3190"/>
    <x v="526"/>
    <s v="en"/>
    <s v="The Death of Stalin delivers a brutally executed parody of Cold War Russia. When the tyrannical ruler Stalin dies, his hapless inner circle scrambles to come up with the next evolution of the revolution, but it's clear everyone is really out for themselves. Proof that comedy, like politics, is all in the execution."/>
    <n v="12.298"/>
    <x v="2780"/>
    <n v="7"/>
    <x v="1123"/>
  </r>
  <r>
    <n v="300669"/>
    <x v="3191"/>
    <x v="301"/>
    <s v="en"/>
    <s v="A group of teens break into a blind man's home thinking they'll get away with the perfect crime. They're wrong."/>
    <n v="49.938000000000002"/>
    <x v="1915"/>
    <n v="7"/>
    <x v="1893"/>
  </r>
  <r>
    <n v="858815"/>
    <x v="3192"/>
    <x v="114"/>
    <s v="id"/>
    <s v="When photos of her at a party cause her to lose a scholarship, a student investigates whether something devastating happened to her that night."/>
    <n v="54.805"/>
    <x v="2781"/>
    <n v="7"/>
    <x v="992"/>
  </r>
  <r>
    <n v="718633"/>
    <x v="3193"/>
    <x v="8"/>
    <s v="en"/>
    <s v="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
    <n v="37.168999999999997"/>
    <x v="2782"/>
    <n v="7"/>
    <x v="1894"/>
  </r>
  <r>
    <n v="587301"/>
    <x v="3194"/>
    <x v="45"/>
    <s v="fr"/>
    <s v="The daily life of a school located in Saint Denis."/>
    <n v="7.9669999999999996"/>
    <x v="2783"/>
    <n v="7"/>
    <x v="1095"/>
  </r>
  <r>
    <n v="399057"/>
    <x v="3195"/>
    <x v="91"/>
    <s v="en"/>
    <s v="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
    <n v="19.869"/>
    <x v="2780"/>
    <n v="7"/>
    <x v="1895"/>
  </r>
  <r>
    <n v="24163"/>
    <x v="3196"/>
    <x v="413"/>
    <s v="cn"/>
    <s v="Mid-level gangster Wah falls in love with his beautiful cousin, but must also continue to protect his volatile partner-in-crime and friend, Fly."/>
    <n v="11.621"/>
    <x v="2784"/>
    <n v="7"/>
    <x v="959"/>
  </r>
  <r>
    <n v="9555"/>
    <x v="3197"/>
    <x v="402"/>
    <s v="en"/>
    <s v="In 1931, three Aboriginal girls escape after being plucked from their homes to be trained as domestic staff, and set off on a trek across the Outback."/>
    <n v="9.8539999999999992"/>
    <x v="2785"/>
    <n v="7"/>
    <x v="102"/>
  </r>
  <r>
    <n v="22855"/>
    <x v="3198"/>
    <x v="996"/>
    <s v="en"/>
    <s v="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
    <n v="27.15"/>
    <x v="2786"/>
    <n v="7"/>
    <x v="1886"/>
  </r>
  <r>
    <n v="12335"/>
    <x v="3199"/>
    <x v="997"/>
    <s v="en"/>
    <s v="Three children evacuated from London during World War II are forced to stay with an eccentric spinster (Eglantine Price). The children's initial fears disappear when they find out she is in fact a trainee witch."/>
    <n v="13.614000000000001"/>
    <x v="2787"/>
    <n v="7"/>
    <x v="350"/>
  </r>
  <r>
    <n v="1382"/>
    <x v="3200"/>
    <x v="20"/>
    <s v="en"/>
    <s v="A lonely shoe salesman and an eccentric performance artist struggle to connect in this unique take on contemporary life."/>
    <n v="6.8259999999999996"/>
    <x v="2788"/>
    <n v="7"/>
    <x v="567"/>
  </r>
  <r>
    <n v="561"/>
    <x v="3201"/>
    <x v="998"/>
    <s v="en"/>
    <s v="John Constantine has literally been to Hell and back. When he teams up with a policewoman to solve the mysterious suicide of her twin sister, their investigation takes them through the world of demons and angels that exists beneath the landscape of contemporary Los Angeles."/>
    <n v="112.452"/>
    <x v="2789"/>
    <n v="7"/>
    <x v="1896"/>
  </r>
  <r>
    <n v="525686"/>
    <x v="3202"/>
    <x v="77"/>
    <s v="es"/>
    <s v="A young man is afraid of asking for sex tips to his cousin, the sexologist."/>
    <n v="24.094000000000001"/>
    <x v="2790"/>
    <n v="7"/>
    <x v="407"/>
  </r>
  <r>
    <n v="332872"/>
    <x v="3203"/>
    <x v="17"/>
    <s v="es"/>
    <s v="The film spans 30 years in Julietaâ€™s life from a nostalgic 1985 where everything seems hopeful, to 2015 where her life appears to be beyond repair and she is on the verge of madness."/>
    <n v="12.132"/>
    <x v="2229"/>
    <n v="7"/>
    <x v="470"/>
  </r>
  <r>
    <n v="744"/>
    <x v="3204"/>
    <x v="18"/>
    <s v="en"/>
    <s v="For Lieutenant Pete 'Maverick' Mitchell and his friend and co-pilot Nick 'Goose' Bradshaw, being accepted into an elite training school for fighter pilots is a dream come true. But a tragedy, as well as personal demons, will threaten Pete's dreams of becoming an ace pilot."/>
    <n v="205.37"/>
    <x v="2791"/>
    <n v="7"/>
    <x v="1897"/>
  </r>
  <r>
    <n v="646207"/>
    <x v="3205"/>
    <x v="329"/>
    <s v="en"/>
    <s v="After a remote diamond mine collapses in far northern Canada, an ice road driver must lead an impossible rescue mission over a frozen ocean to save the trapped miners."/>
    <n v="33.405000000000001"/>
    <x v="2792"/>
    <n v="7"/>
    <x v="1898"/>
  </r>
  <r>
    <n v="487611"/>
    <x v="2911"/>
    <x v="8"/>
    <s v="fr"/>
    <s v="Ever since she served on the jury during his trial, Nora has been convinced that Jacques Viguier is innocent, despite him being accused of murdering his wife. Following an appeal by the public prosecutorâ€™s office, and fearing a miscarriage of justice, she convinces a leading lawyer to defend him during his second trial, on appeal. Together, they will put up a tenacious fight against injustice."/>
    <n v="6.335"/>
    <x v="2793"/>
    <n v="7"/>
    <x v="905"/>
  </r>
  <r>
    <n v="13909"/>
    <x v="3206"/>
    <x v="13"/>
    <s v="en"/>
    <s v="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
    <n v="8.0850000000000009"/>
    <x v="2794"/>
    <n v="7"/>
    <x v="271"/>
  </r>
  <r>
    <n v="9812"/>
    <x v="3207"/>
    <x v="387"/>
    <s v="en"/>
    <s v="A former Los Angeles drug dealer moves far away to Texas, making a new life for himself as a married architect in the suburbs. His old crime partner unexpectedly shows up with heroin and gangster business, attracting a slew of violent unsavory characters."/>
    <n v="9.9789999999999992"/>
    <x v="2795"/>
    <n v="7"/>
    <x v="733"/>
  </r>
  <r>
    <n v="2604"/>
    <x v="3208"/>
    <x v="34"/>
    <s v="en"/>
    <s v="The biography of Ron Kovic. Paralyzed in the Vietnam war, he becomes an anti-war and pro-human rights political activist after feeling betrayed by the country he fought for."/>
    <n v="14.666"/>
    <x v="2796"/>
    <n v="7"/>
    <x v="1899"/>
  </r>
  <r>
    <n v="1890"/>
    <x v="3209"/>
    <x v="17"/>
    <s v="en"/>
    <s v="Starting his new job as an instructor at a New England school for the deaf, James Leeds meets Sarah Norman, a young deaf woman who works at the school as a member of the custodial staff. In spite of Sarah's withdrawn emotional state, a romance slowly develops between the pair."/>
    <n v="9.9930000000000003"/>
    <x v="2797"/>
    <n v="7"/>
    <x v="449"/>
  </r>
  <r>
    <n v="619264"/>
    <x v="3210"/>
    <x v="822"/>
    <s v="es"/>
    <s v="A mysterious place, an indescribable prison, a deep hole. An unknown number of levels. Two inmates living on each level. A descending platform containing food for all of them. An inhuman fight for survival, but also an opportunity for solidarity."/>
    <n v="43.976999999999997"/>
    <x v="94"/>
    <n v="7"/>
    <x v="1900"/>
  </r>
  <r>
    <n v="501907"/>
    <x v="3211"/>
    <x v="99"/>
    <s v="en"/>
    <s v="An award-winning cynical journalist, Lloyd Vogel, begrudgingly accepts an assignment to write an Esquire profile piece on the beloved television icon Fred Rogers. After his encounter with Rogers, Vogel's perspective on life is transformed."/>
    <n v="14.28"/>
    <x v="2798"/>
    <n v="7"/>
    <x v="1509"/>
  </r>
  <r>
    <n v="495764"/>
    <x v="3212"/>
    <x v="197"/>
    <s v="en"/>
    <s v="Harley Quinn joins forces with a singer, an assassin and a police detective to help a young girl who had a hit placed on her after she stole a rare diamond from a crime lord."/>
    <n v="107.968"/>
    <x v="2799"/>
    <n v="7"/>
    <x v="1901"/>
  </r>
  <r>
    <n v="733156"/>
    <x v="3213"/>
    <x v="301"/>
    <s v="en"/>
    <s v="After an attack renders her blind, Ellen withdraws from the world to recover. But soon she plunges into paranoia, unable to convince anyone that her assailant has returned to terrorize her by hiding in plain sight."/>
    <n v="12.326000000000001"/>
    <x v="2800"/>
    <n v="7"/>
    <x v="1902"/>
  </r>
  <r>
    <n v="433945"/>
    <x v="3214"/>
    <x v="457"/>
    <s v="ja"/>
    <s v="A Tokyo college student is attacked by a ghoul, a super-powered human who feeds on human flesh. He survives, but has become part ghoul and becomes a fugitive on the run."/>
    <n v="47.718000000000004"/>
    <x v="2801"/>
    <n v="7"/>
    <x v="369"/>
  </r>
  <r>
    <n v="374475"/>
    <x v="3215"/>
    <x v="20"/>
    <s v="de"/>
    <s v="Without warning a father comes to visit his daughter abroad. He believes that she lost her humor and therefore surprises her with a rampage of jokes."/>
    <n v="9.9789999999999992"/>
    <x v="2802"/>
    <n v="7"/>
    <x v="1526"/>
  </r>
  <r>
    <n v="348668"/>
    <x v="3216"/>
    <x v="41"/>
    <s v="da"/>
    <s v="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
    <n v="13.651999999999999"/>
    <x v="2803"/>
    <n v="7"/>
    <x v="268"/>
  </r>
  <r>
    <n v="85739"/>
    <x v="3217"/>
    <x v="503"/>
    <s v="it"/>
    <s v="A look at the controversial riot cops unit, told through the stories of three veteran cops and a young recruit."/>
    <n v="5.2859999999999996"/>
    <x v="2804"/>
    <n v="7"/>
    <x v="1309"/>
  </r>
  <r>
    <n v="14752"/>
    <x v="3218"/>
    <x v="17"/>
    <s v="hi"/>
    <s v="Three inseparable childhood friends are just out of college. Nothing comes between them - until they each fall in love, and their wildly different approaches to relationships creates tension."/>
    <n v="7.7809999999999997"/>
    <x v="2805"/>
    <n v="7"/>
    <x v="336"/>
  </r>
  <r>
    <n v="755"/>
    <x v="3219"/>
    <x v="999"/>
    <s v="en"/>
    <s v="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
    <n v="25.07"/>
    <x v="2806"/>
    <n v="7"/>
    <x v="1903"/>
  </r>
  <r>
    <n v="325690"/>
    <x v="3220"/>
    <x v="77"/>
    <s v="it"/>
    <s v="Diego, Fausto and Claudio are three down-on-their luck men. When they meet by chance looking at a property in the country none of them are able to afford, the three men decide to combine forces and risk everything to start a Bed and Breakfast. They invest everything they have, physically and mentally, into the project, but the financial pressures mount and are made even more stressful with the local mafia demanding regular payments and threatening to suffocate their venture! It seems that only a miracle will bring them back on track. Indeed, the miracle they need arrives in the most unlikely of forms. But is it enough?"/>
    <n v="5.3289999999999997"/>
    <x v="2807"/>
    <n v="7"/>
    <x v="691"/>
  </r>
  <r>
    <n v="10220"/>
    <x v="3221"/>
    <x v="0"/>
    <s v="en"/>
    <s v="A young man is a reformed gambler who must return to playing big stakes poker to help a friend pay off loan sharks."/>
    <n v="18.361000000000001"/>
    <x v="2808"/>
    <n v="7"/>
    <x v="1904"/>
  </r>
  <r>
    <n v="1073"/>
    <x v="3222"/>
    <x v="260"/>
    <s v="en"/>
    <s v="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
    <n v="11.686999999999999"/>
    <x v="2809"/>
    <n v="7"/>
    <x v="1321"/>
  </r>
  <r>
    <n v="18533"/>
    <x v="3223"/>
    <x v="142"/>
    <s v="en"/>
    <s v="A young man who was sentenced to 7 years in prison for robbing a post office ends up spending 30 years in solitary confinement. During this time, his own personality is supplanted by his alter ego, Charles Bronson."/>
    <n v="9.6549999999999994"/>
    <x v="2810"/>
    <n v="7"/>
    <x v="1905"/>
  </r>
  <r>
    <n v="9533"/>
    <x v="3224"/>
    <x v="79"/>
    <s v="en"/>
    <s v="Former FBI Agent Will Graham, who was once almost killed by the savage Hannibal 'The Cannibal' Lecter, now has no choice but to face him again, as it seems Lecter is the only one who can help Graham track down a new serial killer."/>
    <n v="5.8789999999999996"/>
    <x v="2811"/>
    <n v="7"/>
    <x v="1906"/>
  </r>
  <r>
    <n v="942"/>
    <x v="3225"/>
    <x v="1000"/>
    <s v="en"/>
    <s v="In the opening chase, Martin Riggs and Roger Murtaugh stumble across a trunk full of Krugerrands. They follow the trail to a South African diplomat who's using his immunity to conceal a smuggling operation. When he plants a bomb under Murtaugh's toilet, the action explodes!"/>
    <n v="22.422000000000001"/>
    <x v="2812"/>
    <n v="7"/>
    <x v="1907"/>
  </r>
  <r>
    <n v="864"/>
    <x v="3226"/>
    <x v="1001"/>
    <s v="en"/>
    <s v="When a Jamaican sprinter is disqualified from the Olympic Games, he enlists the help of a dishonored coach to start the first Jamaican bobsled team."/>
    <n v="14.528"/>
    <x v="2813"/>
    <n v="7"/>
    <x v="1908"/>
  </r>
  <r>
    <n v="1024"/>
    <x v="3227"/>
    <x v="341"/>
    <s v="en"/>
    <s v="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
    <n v="14.026"/>
    <x v="2814"/>
    <n v="7"/>
    <x v="1309"/>
  </r>
  <r>
    <n v="160588"/>
    <x v="3228"/>
    <x v="8"/>
    <s v="en"/>
    <s v="After experiencing a traumatic misfortune, Jasmine French, a wealthy woman from New York, moves to San Francisco to live with her foster sister Ginger and the firm purpose of getting a new life, but she will be haunted by anxiety and memories of the past."/>
    <n v="15.779"/>
    <x v="2815"/>
    <n v="7"/>
    <x v="1909"/>
  </r>
  <r>
    <n v="87093"/>
    <x v="3229"/>
    <x v="8"/>
    <s v="en"/>
    <s v="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
    <n v="11.98"/>
    <x v="2816"/>
    <n v="7"/>
    <x v="1910"/>
  </r>
  <r>
    <n v="15767"/>
    <x v="3230"/>
    <x v="1002"/>
    <s v="ja"/>
    <s v="Humanity final rids themselves of Godzilla, in-prisoning him in an icy tomb at the South Pole. All is peaceful until various monsters emerge to lay waste to Earth's cities. Overwhelmed, humanity is seemingly saved by a race of benevolent aliens known as  Xiliens. But not all is what it seems with these bizarre visitors. If humanity wishes to survive they must reluctantly resurrect their most hated enemy, Godzilla."/>
    <n v="12.041"/>
    <x v="2817"/>
    <n v="7"/>
    <x v="506"/>
  </r>
  <r>
    <n v="11121"/>
    <x v="3231"/>
    <x v="17"/>
    <s v="en"/>
    <s v="A strong-willed peasant girl is sent by her father to the estate of some local aristocrats to capitalize on a rumor that their families are from the same line. This fateful visit commences an epic narrative of sex, class, betrayal, and revenge."/>
    <n v="9.6319999999999997"/>
    <x v="2818"/>
    <n v="7"/>
    <x v="1260"/>
  </r>
  <r>
    <n v="4464"/>
    <x v="3232"/>
    <x v="99"/>
    <s v="en"/>
    <s v="True story of the undersized Depression-era racehorse whose victories lifted not only the spirits of the team behind it but also those of their nation."/>
    <n v="13.504"/>
    <x v="2819"/>
    <n v="7"/>
    <x v="1746"/>
  </r>
  <r>
    <n v="402900"/>
    <x v="3233"/>
    <x v="1003"/>
    <s v="en"/>
    <s v="Debbie Ocean, a criminal mastermind, gathers a crew of female thieves to pull off the heist of the century at New York's annual Met Gala."/>
    <n v="56.155000000000001"/>
    <x v="1180"/>
    <n v="7"/>
    <x v="1911"/>
  </r>
  <r>
    <n v="91342"/>
    <x v="3234"/>
    <x v="110"/>
    <s v="en"/>
    <s v="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
    <n v="44.518999999999998"/>
    <x v="2820"/>
    <n v="7"/>
    <x v="282"/>
  </r>
  <r>
    <n v="62177"/>
    <x v="3235"/>
    <x v="1004"/>
    <s v="en"/>
    <s v="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
    <n v="102.575"/>
    <x v="2821"/>
    <n v="7"/>
    <x v="1912"/>
  </r>
  <r>
    <n v="16938"/>
    <x v="3236"/>
    <x v="289"/>
    <s v="en"/>
    <s v="During their Christmas break, a group of sorority girls are stalked by a stranger."/>
    <n v="15.379"/>
    <x v="2822"/>
    <n v="7"/>
    <x v="1590"/>
  </r>
  <r>
    <n v="16153"/>
    <x v="3237"/>
    <x v="17"/>
    <s v="en"/>
    <s v="After her husband dies, Alice and her son, Tommy, leave their small New Mexico town for California, where Alice hopes to make a new life for herself as a singer. Money problems force them to settle in Arizona instead, where Alice takes a job as waitress in a small diner."/>
    <n v="11.228999999999999"/>
    <x v="2823"/>
    <n v="7"/>
    <x v="781"/>
  </r>
  <r>
    <n v="11971"/>
    <x v="3238"/>
    <x v="151"/>
    <s v="en"/>
    <s v="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
    <n v="8.7910000000000004"/>
    <x v="2824"/>
    <n v="7"/>
    <x v="1913"/>
  </r>
  <r>
    <n v="11571"/>
    <x v="3239"/>
    <x v="280"/>
    <s v="en"/>
    <s v="An Edinburgh professor and assorted colleagues follow an explorer's trail down an extinct Icelandic volcano to the earth's center."/>
    <n v="23.838999999999999"/>
    <x v="2825"/>
    <n v="7"/>
    <x v="1288"/>
  </r>
  <r>
    <n v="10753"/>
    <x v="3240"/>
    <x v="108"/>
    <s v="cn"/>
    <s v="The Hong Kong super-cop must stop a group of blackmailing bombers at the same time that the villains of the first Police Story are out for revenge."/>
    <n v="14.599"/>
    <x v="2826"/>
    <n v="7"/>
    <x v="485"/>
  </r>
  <r>
    <n v="664031"/>
    <x v="3241"/>
    <x v="16"/>
    <s v="it"/>
    <s v="Marta may be an orphan, and she may be affected by a lethal illness, yet she is the most positive person one can meet. She wants a boy to fall for her. Not any boy - the most handsome of them all. One day, she may have found her match."/>
    <n v="12.35"/>
    <x v="2827"/>
    <n v="7"/>
    <x v="1404"/>
  </r>
  <r>
    <n v="379686"/>
    <x v="3242"/>
    <x v="1005"/>
    <s v="en"/>
    <s v="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
    <n v="211.51599999999999"/>
    <x v="1943"/>
    <n v="7"/>
    <x v="1914"/>
  </r>
  <r>
    <n v="43923"/>
    <x v="3243"/>
    <x v="20"/>
    <s v="en"/>
    <s v="A clinically depressed teenager gets a new start after he checks himself into an adult psychiatric ward."/>
    <n v="19.600000000000001"/>
    <x v="510"/>
    <n v="7"/>
    <x v="1915"/>
  </r>
  <r>
    <n v="22826"/>
    <x v="3244"/>
    <x v="77"/>
    <s v="it"/>
    <s v="A vicious serial sex killer is on the loose, and landscape gardener and shop-window outfitter Loris is the prime suspect, thanks to his unfortunate habit of getting caught in compromising situations (for which there is always a totally innocent explanation that the police fail to spot). Undercover policewoman Jessica is assigned by eccentric police psychologist Taccone to follow Loris and ..."/>
    <n v="7.4219999999999997"/>
    <x v="2828"/>
    <n v="7"/>
    <x v="301"/>
  </r>
  <r>
    <n v="3170"/>
    <x v="3245"/>
    <x v="230"/>
    <s v="en"/>
    <s v="Bambi's tale unfolds from season to season as the young prince of the forest learns about life, love, and friends."/>
    <n v="91.692999999999998"/>
    <x v="2829"/>
    <n v="7"/>
    <x v="1916"/>
  </r>
  <r>
    <n v="646"/>
    <x v="3246"/>
    <x v="522"/>
    <s v="en"/>
    <s v="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
    <n v="35.417000000000002"/>
    <x v="2830"/>
    <n v="7"/>
    <x v="1917"/>
  </r>
  <r>
    <n v="534338"/>
    <x v="3247"/>
    <x v="376"/>
    <s v="en"/>
    <s v="An up-and-coming journalist finds his world and faith increasingly challenged when he's granted the interview of a lifetime â€“ with someone who claims to be God."/>
    <n v="74.653999999999996"/>
    <x v="2831"/>
    <n v="7"/>
    <x v="450"/>
  </r>
  <r>
    <n v="1715"/>
    <x v="3248"/>
    <x v="8"/>
    <s v="en"/>
    <s v="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
    <n v="11.456"/>
    <x v="2046"/>
    <n v="7"/>
    <x v="249"/>
  </r>
  <r>
    <n v="604578"/>
    <x v="3249"/>
    <x v="363"/>
    <s v="en"/>
    <s v="When students in their high school begin inexplicably exploding (literally), seniors Mara and Dylan struggle to survive in a world where each moment may be their last."/>
    <n v="15.587999999999999"/>
    <x v="431"/>
    <n v="7"/>
    <x v="906"/>
  </r>
  <r>
    <n v="394741"/>
    <x v="3250"/>
    <x v="20"/>
    <s v="en"/>
    <s v="With their golden era long behind them, comedy duo Stan Laurel and Oliver Hardy embark on a variety hall tour of Britain and Ireland. Despite the pressures of a hectic schedule, and with the support of their wives Lucille and Ida â€“ a formidable double act in their own right â€“ the pair's love of performing, as well as for each other, endures as they secure their place in the hearts of their adoring public"/>
    <n v="8.5869999999999997"/>
    <x v="2832"/>
    <n v="7"/>
    <x v="1686"/>
  </r>
  <r>
    <n v="337556"/>
    <x v="3251"/>
    <x v="1006"/>
    <s v="de"/>
    <s v="Emerald Green is the stunning conclusion to Kerstin Gier's Ruby Red Trilogy, picking up where Sapphire Blue left off, reaching new heights of intrigue and romance as Gwen finally uncovers the secrets of the time-traveling society and learns her fate."/>
    <n v="11.555999999999999"/>
    <x v="2833"/>
    <n v="7"/>
    <x v="1737"/>
  </r>
  <r>
    <n v="33583"/>
    <x v="3252"/>
    <x v="1007"/>
    <s v="it"/>
    <s v="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
    <n v="10.316000000000001"/>
    <x v="2834"/>
    <n v="7"/>
    <x v="511"/>
  </r>
  <r>
    <n v="11696"/>
    <x v="3253"/>
    <x v="77"/>
    <s v="fr"/>
    <s v="Monsieur Bosquier, the owner of a private school, is far from pleased when his eldest son, Philippe, fails his end of year exams. He decides to send his wayward offspring to England to improve his English. In exchange, Philippeâ€™s host, a wealthy whisky distiller, Mac Farrel, will send his daughter, Shirley, to live with the Bosquiers in France. However, Philippe has already decided to spend the summer holidays on a yacht with his friends, so he sends a fellow student, Michonnet, to England in his place. The deception is soon discovered but things go from bad to worse when Philippe and Shirley fall in love and fly to Scotland to get married..."/>
    <n v="6.7279999999999998"/>
    <x v="2835"/>
    <n v="7"/>
    <x v="471"/>
  </r>
  <r>
    <n v="9766"/>
    <x v="3254"/>
    <x v="142"/>
    <s v="en"/>
    <s v="Teenagers at a juvenile detention center, under the leadership of their counselor, gain self-esteem by playing football together."/>
    <n v="15.848000000000001"/>
    <x v="619"/>
    <n v="7"/>
    <x v="1918"/>
  </r>
  <r>
    <n v="2623"/>
    <x v="3255"/>
    <x v="17"/>
    <s v="en"/>
    <s v="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
    <n v="16.683"/>
    <x v="2836"/>
    <n v="7"/>
    <x v="1919"/>
  </r>
  <r>
    <n v="1985"/>
    <x v="3256"/>
    <x v="114"/>
    <s v="en"/>
    <s v="Justin Quayle is a low-level British diplomat who has always gone about his work very quietly, not causing any problems. But after his radical wife Tessa is killed he becomes determined to find out why, thrusting himself into the middle of a very dangerous conspiracy."/>
    <n v="11.244999999999999"/>
    <x v="2837"/>
    <n v="7"/>
    <x v="1920"/>
  </r>
  <r>
    <n v="446354"/>
    <x v="3257"/>
    <x v="99"/>
    <s v="en"/>
    <s v="A cover-up that spanned four U.S. Presidents pushed the country's first female newspaper publisher and a hard-driving editor to join an unprecedented battle between journalist and government. Inspired by true events."/>
    <n v="16.391999999999999"/>
    <x v="987"/>
    <n v="7"/>
    <x v="1921"/>
  </r>
  <r>
    <n v="338967"/>
    <x v="3258"/>
    <x v="504"/>
    <s v="en"/>
    <s v="Columbus, Tallahassee, Wichita, and Little Rock move to the American heartland as they face off against evolved zombies, fellow survivors, and the growing pains of the snarky makeshift family."/>
    <n v="77.722999999999999"/>
    <x v="2103"/>
    <n v="7"/>
    <x v="1922"/>
  </r>
  <r>
    <n v="26973"/>
    <x v="3259"/>
    <x v="8"/>
    <s v="en"/>
    <s v="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
    <n v="21.872"/>
    <x v="2838"/>
    <n v="7"/>
    <x v="212"/>
  </r>
  <r>
    <n v="12476"/>
    <x v="3260"/>
    <x v="1008"/>
    <s v="en"/>
    <s v="When average, law-abiding citizens suddenly turn to a life of hedonistic behavior and violent crime, Detective Tom Beck (Michael Nouri) is tasked with helping young FBI agent Lloyd Gallagher (Kyle MacLachlan) determine the cause in this tense, sci-fi thriller."/>
    <n v="11.244999999999999"/>
    <x v="2839"/>
    <n v="7"/>
    <x v="1902"/>
  </r>
  <r>
    <n v="563"/>
    <x v="3261"/>
    <x v="642"/>
    <s v="en"/>
    <s v="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quot;the Bugs&quot;."/>
    <n v="27.076000000000001"/>
    <x v="2840"/>
    <n v="7"/>
    <x v="837"/>
  </r>
  <r>
    <n v="465914"/>
    <x v="3262"/>
    <x v="5"/>
    <s v="en"/>
    <s v="After her fiance is falsely imprisoned, a pregnant African-American woman sets out to clear his name and prove his innocence."/>
    <n v="9.7349999999999994"/>
    <x v="532"/>
    <n v="7"/>
    <x v="1923"/>
  </r>
  <r>
    <n v="263109"/>
    <x v="3263"/>
    <x v="654"/>
    <s v="en"/>
    <s v="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
    <n v="20.911999999999999"/>
    <x v="1842"/>
    <n v="7"/>
    <x v="1924"/>
  </r>
  <r>
    <n v="48714"/>
    <x v="3264"/>
    <x v="277"/>
    <s v="en"/>
    <s v="A man walks into a meticulously clean and sterile bathroom and proceeds to shave. When his face is clean, however, he only continues to shave until he pierces through his skin. Blood covers him and falls around him, the red contrasting the perfect spotlessness of the bathroom."/>
    <n v="5.98"/>
    <x v="2841"/>
    <n v="7"/>
    <x v="432"/>
  </r>
  <r>
    <n v="14506"/>
    <x v="3265"/>
    <x v="1009"/>
    <s v="en"/>
    <s v="An account of Baron Munchausen's supposed travels and fantastical experiences with his band of misfits."/>
    <n v="10.494"/>
    <x v="2842"/>
    <n v="7"/>
    <x v="1746"/>
  </r>
  <r>
    <n v="505706"/>
    <x v="3266"/>
    <x v="1010"/>
    <s v="de"/>
    <s v="A serial killer strikes fear in the hearts of residents of Hamburg during the early 1970s."/>
    <n v="9.8490000000000002"/>
    <x v="2843"/>
    <n v="7"/>
    <x v="641"/>
  </r>
  <r>
    <n v="246355"/>
    <x v="1719"/>
    <x v="993"/>
    <s v="en"/>
    <s v="David, an orderly at a hospital, tells his horrific story of being kidnapped and forced to play a vile game of survival."/>
    <n v="32.393999999999998"/>
    <x v="699"/>
    <n v="7"/>
    <x v="870"/>
  </r>
  <r>
    <n v="33680"/>
    <x v="3267"/>
    <x v="17"/>
    <s v="en"/>
    <s v="Guests at a posh Berlin hotel struggle through worry, scandal, and heartache."/>
    <n v="8.2680000000000007"/>
    <x v="2844"/>
    <n v="7"/>
    <x v="471"/>
  </r>
  <r>
    <n v="9542"/>
    <x v="3268"/>
    <x v="827"/>
    <s v="en"/>
    <s v="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
    <n v="11.207000000000001"/>
    <x v="2845"/>
    <n v="7"/>
    <x v="274"/>
  </r>
  <r>
    <n v="276907"/>
    <x v="3269"/>
    <x v="109"/>
    <s v="en"/>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n v="332.60300000000001"/>
    <x v="2846"/>
    <n v="7"/>
    <x v="1925"/>
  </r>
  <r>
    <n v="11690"/>
    <x v="3270"/>
    <x v="18"/>
    <s v="en"/>
    <s v="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
    <n v="27.928999999999998"/>
    <x v="2847"/>
    <n v="7"/>
    <x v="316"/>
  </r>
  <r>
    <n v="30675"/>
    <x v="3271"/>
    <x v="584"/>
    <s v="en"/>
    <s v="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
    <n v="32.573"/>
    <x v="2848"/>
    <n v="7"/>
    <x v="703"/>
  </r>
  <r>
    <n v="11360"/>
    <x v="3272"/>
    <x v="110"/>
    <s v="en"/>
    <s v="Dumbo is a baby elephant born with over-sized ears and a supreme lack of confidence. But thanks to his even more diminutive buddy Timothy the Mouse,  the pint-sized pachyderm learns to surmount all obstacles."/>
    <n v="70.736000000000004"/>
    <x v="2849"/>
    <n v="7"/>
    <x v="1926"/>
  </r>
  <r>
    <n v="6968"/>
    <x v="3273"/>
    <x v="970"/>
    <s v="de"/>
    <s v="'Der Baader Meinhof Komplex' depicts the political turmoil in the period from 1967 to the bloody &quot;Deutschen Herbst&quot; in 1977. The movie approaches the events based on Stefan Aust's standard work on the Rote Armee Fraktion (RAF). The story centers on the leadership of the self named anti-fascist resistance to state violence: Andreas Baader, Ulrike Meinhof and Gudrun Ensslin."/>
    <n v="14.138999999999999"/>
    <x v="2850"/>
    <n v="7"/>
    <x v="525"/>
  </r>
  <r>
    <n v="534259"/>
    <x v="3274"/>
    <x v="45"/>
    <s v="en"/>
    <s v="In 1987, during the austere days of Thatcherâ€™s Britain, a teenager learns to live life, understand his family, and find his own voice through the music of Bruce Springsteen."/>
    <n v="10.545999999999999"/>
    <x v="1536"/>
    <n v="7"/>
    <x v="444"/>
  </r>
  <r>
    <n v="298382"/>
    <x v="3275"/>
    <x v="1011"/>
    <s v="en"/>
    <s v="In 1950s Australia, beautiful, talented dressmaker Tilly returns to her tiny hometown to right wrongs from her past. As she tries to reconcile with her mother, she starts to fall in love while transforming the fashion of the town."/>
    <n v="12.183999999999999"/>
    <x v="2851"/>
    <n v="7"/>
    <x v="316"/>
  </r>
  <r>
    <n v="16007"/>
    <x v="3276"/>
    <x v="1012"/>
    <s v="ja"/>
    <s v="Light Yagami finds the &quot;Death Note,&quot; a notebook with the power to kill, and decides to create a Utopia by killing the world's criminals, and soon the world's greatest detective, &quot;L,&quot; is hired to find the mysterious murderer. An all out battle between the two greatest minds on earth begins and the winner will control the world."/>
    <n v="28.273"/>
    <x v="2852"/>
    <n v="7"/>
    <x v="1061"/>
  </r>
  <r>
    <n v="130150"/>
    <x v="3277"/>
    <x v="8"/>
    <s v="en"/>
    <s v="Depressed single mom Adele and her son Henry offer a wounded, fearsome man a ride. As police search town for the escaped convict, the mother and son gradually learn his true story as their options become increasingly limited."/>
    <n v="51.234000000000002"/>
    <x v="2853"/>
    <n v="7"/>
    <x v="1046"/>
  </r>
  <r>
    <n v="73532"/>
    <x v="3278"/>
    <x v="45"/>
    <s v="fr"/>
    <s v="Marcel Marx, a former bohemian and struggling author, has given up his literary ambitions and relocated to the port city Le Havre. He leads a simple life based around his wife Arletty, his favourite bar and his not too profitable profession as a shoeshiner. As Arletty suddenly becomes seriously ill, Marcel's path crosses with an underage illegal immigrant from Africa, who needs Marcel's help to hide from the police."/>
    <n v="7.5579999999999998"/>
    <x v="2854"/>
    <n v="7"/>
    <x v="1133"/>
  </r>
  <r>
    <n v="14070"/>
    <x v="3279"/>
    <x v="1013"/>
    <s v="hi"/>
    <s v="A man suffering from anterograde amnesia as a result of a violent attack in the past sets out to avenge his girlfriend's death with the aid of photographs, notes and tattoos all over his body."/>
    <n v="9.5380000000000003"/>
    <x v="1052"/>
    <n v="7"/>
    <x v="768"/>
  </r>
  <r>
    <n v="1958"/>
    <x v="3280"/>
    <x v="1014"/>
    <s v="fr"/>
    <s v="Eight women gather to celebrate Christmas in a snowbound cottage, only to find the family patriarch dead with a knife in his back. Trapped in the house, every woman becomes a suspect, each having her own motive and secret."/>
    <n v="7.7359999999999998"/>
    <x v="2855"/>
    <n v="7"/>
    <x v="734"/>
  </r>
  <r>
    <n v="35"/>
    <x v="3281"/>
    <x v="278"/>
    <s v="en"/>
    <s v="After Homer accidentally pollutes the town's water supply, Springfield is encased in a gigantic dome by the EPA and the Simpsons are declared fugitives."/>
    <n v="112.602"/>
    <x v="2856"/>
    <n v="7"/>
    <x v="1927"/>
  </r>
  <r>
    <n v="555561"/>
    <x v="3282"/>
    <x v="37"/>
    <s v="it"/>
    <s v="Adriano wakes up in a hotel room next to the dead body of his lover, Laura. The door is locked from the inside and there is no evidence of anybody else in the room."/>
    <n v="5.1820000000000004"/>
    <x v="2857"/>
    <n v="7"/>
    <x v="1219"/>
  </r>
  <r>
    <n v="528949"/>
    <x v="3283"/>
    <x v="234"/>
    <s v="es"/>
    <s v="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
    <n v="10.956"/>
    <x v="2858"/>
    <n v="7"/>
    <x v="926"/>
  </r>
  <r>
    <n v="340357"/>
    <x v="3284"/>
    <x v="1015"/>
    <s v="fr"/>
    <s v="France asleep in the nineteenth century, governed by steam and Napoleon VI, where scientists vanish mysteriously, a girl, Avril, goes in search of her missing scientist parents."/>
    <n v="7.9119999999999999"/>
    <x v="1058"/>
    <n v="7"/>
    <x v="226"/>
  </r>
  <r>
    <n v="36657"/>
    <x v="3285"/>
    <x v="31"/>
    <s v="en"/>
    <s v="Two mutants, Rogue and Wolverine, come to a private academy for their kind whose resident superhero team, the X-Men, must oppose a terrorist organization with similar powers."/>
    <n v="2.0489999999999999"/>
    <x v="2859"/>
    <n v="7"/>
    <x v="1928"/>
  </r>
  <r>
    <n v="14139"/>
    <x v="3286"/>
    <x v="492"/>
    <s v="es"/>
    <s v="A man accidentally gets into a time machine and travels back in time nearly an hour. Finding himself will be the first of a series of disasters of unforeseeable consequences."/>
    <n v="7.0659999999999998"/>
    <x v="2860"/>
    <n v="7"/>
    <x v="1362"/>
  </r>
  <r>
    <n v="12919"/>
    <x v="3287"/>
    <x v="151"/>
    <s v="en"/>
    <s v="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
    <n v="11.065"/>
    <x v="2861"/>
    <n v="7"/>
    <x v="1929"/>
  </r>
  <r>
    <n v="1771"/>
    <x v="3288"/>
    <x v="66"/>
    <s v="en"/>
    <s v="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
    <n v="118.488"/>
    <x v="2862"/>
    <n v="7"/>
    <x v="1930"/>
  </r>
  <r>
    <n v="508791"/>
    <x v="3289"/>
    <x v="5"/>
    <s v="en"/>
    <s v="Two young New Yorkers begin to fall in love over the course of a single day, as a series of potentially life-altering meetings loom over their heads - hers concerning her familyâ€™s deportation to Jamaica, and his concerning an education at Dartmouth."/>
    <n v="14.11"/>
    <x v="2863"/>
    <n v="7"/>
    <x v="1929"/>
  </r>
  <r>
    <n v="12089"/>
    <x v="3290"/>
    <x v="729"/>
    <s v="fr"/>
    <s v="Hapless orchestra player becomes an unwitting pawn of rival factions within the French secret service after he is chosen as a decoy by being identified as a super secret agent."/>
    <n v="7.4420000000000002"/>
    <x v="2864"/>
    <n v="7"/>
    <x v="199"/>
  </r>
  <r>
    <n v="9045"/>
    <x v="3291"/>
    <x v="99"/>
    <s v="fr"/>
    <s v="Kurt Gersteinâ€”a member of the Institute for Hygiene of the Waffen-SSâ€”is horrified by what he sees in the death camps. he is then shocked to learn that the process he used to purify water for his troops by using Zyklon-B, is now used to kill people in gas chambers."/>
    <n v="8.1859999999999999"/>
    <x v="2865"/>
    <n v="7"/>
    <x v="416"/>
  </r>
  <r>
    <n v="586"/>
    <x v="3292"/>
    <x v="20"/>
    <s v="en"/>
    <s v="During the final weeks of a presidential race, the President is accused of sexual misconduct. To distract the public until the election, the President's adviser hires a Hollywood producer to help him stage a fake war."/>
    <n v="9.8640000000000008"/>
    <x v="2866"/>
    <n v="7"/>
    <x v="715"/>
  </r>
  <r>
    <n v="587807"/>
    <x v="3293"/>
    <x v="1016"/>
    <s v="en"/>
    <s v="Tom the cat and Jerry the mouse get kicked out of their home and relocate to a fancy New York hotel, where a scrappy employee named Kayla will lose her job if she canâ€™t evict Jerry before a high-class wedding at the hotel. Her solution? Hiring Tom to get rid of the pesky mouse."/>
    <n v="163.036"/>
    <x v="1274"/>
    <n v="7"/>
    <x v="1931"/>
  </r>
  <r>
    <n v="458723"/>
    <x v="3294"/>
    <x v="1017"/>
    <s v="en"/>
    <s v="Husband and wife Gabe and Adelaide Wilson take their kids to their beach house expecting to unplug and unwind with friends. But as night descends, their serenity turns to tension and chaos when some shocking visitors arrive uninvited."/>
    <n v="37.765000000000001"/>
    <x v="69"/>
    <n v="7"/>
    <x v="1932"/>
  </r>
  <r>
    <n v="436931"/>
    <x v="3295"/>
    <x v="826"/>
    <s v="ja"/>
    <s v="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
    <n v="127.884"/>
    <x v="493"/>
    <n v="7"/>
    <x v="807"/>
  </r>
  <r>
    <n v="395993"/>
    <x v="3296"/>
    <x v="8"/>
    <s v="en"/>
    <s v="A victim of the Boston Marathon bombing in 2013 helps the police track down the killers while struggling to recover from devastating trauma."/>
    <n v="17.335000000000001"/>
    <x v="1643"/>
    <n v="7"/>
    <x v="1837"/>
  </r>
  <r>
    <n v="24253"/>
    <x v="3297"/>
    <x v="279"/>
    <s v="sv"/>
    <s v="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
    <n v="10.365"/>
    <x v="2867"/>
    <n v="7"/>
    <x v="1933"/>
  </r>
  <r>
    <n v="1165"/>
    <x v="3298"/>
    <x v="99"/>
    <s v="en"/>
    <s v="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
    <n v="11.727"/>
    <x v="619"/>
    <n v="7"/>
    <x v="994"/>
  </r>
  <r>
    <n v="468224"/>
    <x v="3299"/>
    <x v="166"/>
    <s v="en"/>
    <s v="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
    <n v="17.097000000000001"/>
    <x v="231"/>
    <n v="7"/>
    <x v="1934"/>
  </r>
  <r>
    <n v="450489"/>
    <x v="3300"/>
    <x v="223"/>
    <s v="en"/>
    <s v="A couple who have known each other since 8 are destined to be together until death do them apart."/>
    <n v="12.587999999999999"/>
    <x v="211"/>
    <n v="7"/>
    <x v="1935"/>
  </r>
  <r>
    <n v="354859"/>
    <x v="3301"/>
    <x v="803"/>
    <s v="en"/>
    <s v="Set during the last days of the Ottoman Empire, a love triangle develops between Mikael, a brilliant medical student, the beautiful and sophisticated artist Ana, and Chris, a renowned American journalist based in Paris."/>
    <n v="12.688000000000001"/>
    <x v="2868"/>
    <n v="7"/>
    <x v="1788"/>
  </r>
  <r>
    <n v="323372"/>
    <x v="3302"/>
    <x v="54"/>
    <s v="es"/>
    <s v="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
    <n v="39.14"/>
    <x v="2869"/>
    <n v="7"/>
    <x v="168"/>
  </r>
  <r>
    <n v="16198"/>
    <x v="3303"/>
    <x v="110"/>
    <s v="ja"/>
    <s v="The Yamadas are a typical middle class Japanese family in urban Tokyo and this film shows us a variety of episodes of their lives. With tales that range from the humorous to the heartbreaking, we see this family cope with life's little conflicts, problems, and joys in their own way."/>
    <n v="13.545"/>
    <x v="2870"/>
    <n v="7"/>
    <x v="709"/>
  </r>
  <r>
    <n v="9036"/>
    <x v="3304"/>
    <x v="458"/>
    <s v="en"/>
    <s v="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
    <n v="14.994999999999999"/>
    <x v="2871"/>
    <n v="7"/>
    <x v="1936"/>
  </r>
  <r>
    <n v="365222"/>
    <x v="3305"/>
    <x v="21"/>
    <s v="cn"/>
    <s v="When a band of brutal gangsters led by a crooked property developer make a play to take over the city, Master Ip is forced to take a stand."/>
    <n v="35.814999999999998"/>
    <x v="2872"/>
    <n v="7"/>
    <x v="1937"/>
  </r>
  <r>
    <n v="343668"/>
    <x v="3306"/>
    <x v="1018"/>
    <s v="en"/>
    <s v="When an attack on the Kingsman headquarters takes place and a new villain rises, Eggsy and Merlin are forced to work together with the American agency known as the Statesman to save the world."/>
    <n v="62.472999999999999"/>
    <x v="2873"/>
    <n v="7"/>
    <x v="1938"/>
  </r>
  <r>
    <n v="16140"/>
    <x v="3307"/>
    <x v="1019"/>
    <s v="ja"/>
    <s v="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
    <n v="16.917000000000002"/>
    <x v="2874"/>
    <n v="7"/>
    <x v="1491"/>
  </r>
  <r>
    <n v="12783"/>
    <x v="3308"/>
    <x v="128"/>
    <s v="en"/>
    <s v="A chronicle of the life of 18th century aristocrat Georgiana, Duchess of Devonshire, who was reviled for her extravagant political and personal life."/>
    <n v="12.313000000000001"/>
    <x v="2472"/>
    <n v="7"/>
    <x v="1939"/>
  </r>
  <r>
    <n v="7343"/>
    <x v="3309"/>
    <x v="8"/>
    <s v="pt"/>
    <s v="Best buddies Acerola and Laranjinha, about to turn 18, discover things about their missing fathers' pasts which will shatter their solid friendship, in the middle of a war between rival drug gangs from Rio's favelas."/>
    <n v="6.1719999999999997"/>
    <x v="2875"/>
    <n v="7"/>
    <x v="905"/>
  </r>
  <r>
    <n v="491926"/>
    <x v="3310"/>
    <x v="859"/>
    <s v="en"/>
    <s v="The story of mime Marcel Marceau as he works with a group of Jewish boy scouts and the French Resistance to save the lives of ten thousand orphans during World War II."/>
    <n v="15.682"/>
    <x v="2876"/>
    <n v="7"/>
    <x v="1068"/>
  </r>
  <r>
    <n v="381283"/>
    <x v="3311"/>
    <x v="886"/>
    <s v="en"/>
    <s v="A couple's relationship is tested when uninvited guests arrive at their home, disrupting their tranquil existence."/>
    <n v="18.811"/>
    <x v="2877"/>
    <n v="7"/>
    <x v="1940"/>
  </r>
  <r>
    <n v="64685"/>
    <x v="3312"/>
    <x v="8"/>
    <s v="en"/>
    <s v="A year after his father's death, Oskar, a troubled young boy, discovers a mysterious key he believes was left for him by his father and embarks on a scavenger hunt to find the matching lock."/>
    <n v="11.43"/>
    <x v="1848"/>
    <n v="7"/>
    <x v="1941"/>
  </r>
  <r>
    <n v="20766"/>
    <x v="3313"/>
    <x v="219"/>
    <s v="en"/>
    <s v="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
    <n v="15.718999999999999"/>
    <x v="2878"/>
    <n v="7"/>
    <x v="1942"/>
  </r>
  <r>
    <n v="11942"/>
    <x v="3314"/>
    <x v="100"/>
    <s v="en"/>
    <s v="An American bartender and his prostitute girlfriend go on a road trip through the Mexican underworld to collect a $1 million bounty on the head of a dead gigolo."/>
    <n v="7.9359999999999999"/>
    <x v="2879"/>
    <n v="7"/>
    <x v="665"/>
  </r>
  <r>
    <n v="11205"/>
    <x v="3315"/>
    <x v="1020"/>
    <s v="cn"/>
    <s v="Cousins Thomas and David, owners of a mobile restaurant, team up with their friend Moby, a bumbling private detective, to save the beautiful Sylvia, a pickpocket."/>
    <n v="19.548999999999999"/>
    <x v="2880"/>
    <n v="7"/>
    <x v="1219"/>
  </r>
  <r>
    <n v="1553"/>
    <x v="3316"/>
    <x v="1021"/>
    <s v="fr"/>
    <s v="Like his father, Tom is a real estate agent who makes his money from dirty, and sometimes brutal, deals. But a chance encounter prompts him to take up the piano and become a concert pianist. He auditions with the help of a beautiful, young virtuoso pianist who cannot speak French - music is their only exchange. But pressures from the ugly world of his day job soon become more than he can handle..."/>
    <n v="6.3920000000000003"/>
    <x v="2881"/>
    <n v="7"/>
    <x v="811"/>
  </r>
  <r>
    <n v="447404"/>
    <x v="3317"/>
    <x v="384"/>
    <s v="en"/>
    <s v="In a world where people collect pocket-size monsters (PokÃ©mon) to do battle, a boy comes across an intelligent monster who seeks to be a detective."/>
    <n v="114.85899999999999"/>
    <x v="231"/>
    <n v="7"/>
    <x v="1943"/>
  </r>
  <r>
    <n v="397837"/>
    <x v="3318"/>
    <x v="1022"/>
    <s v="en"/>
    <s v="Samantha Kingston has everything. Then, everything changes. After one fateful night, she wakes up with no future at all. Trapped into reliving the same day over and over, she begins to question just how perfect her life really was."/>
    <n v="27.01"/>
    <x v="2132"/>
    <n v="7"/>
    <x v="1944"/>
  </r>
  <r>
    <n v="336222"/>
    <x v="3319"/>
    <x v="8"/>
    <s v="is"/>
    <s v="In a secluded valley in Iceland, Gummi and Kiddi live side by side, tending to their sheep. Their ancestral sheep-stock is considered one of the countryâ€™s best and the two brothers are repeatedly awarded for their prized rams who carry an ancient lineage. Although they share the land and a way of life, Gummi and Kiddi have not spoken to each other in four decades. When a lethal disease suddenly infects Kiddiâ€™s sheep, the entire valley comes under threat. The authorities decide to cull all the animals in the area to contain the outbreak. But Gummi and Kiddi donâ€™t give up so easily â€“ and each brother tries to stave off the disaster in his own fashion: Kiddi by using his rifle and Gummi by using his wits."/>
    <n v="5.4550000000000001"/>
    <x v="2882"/>
    <n v="7"/>
    <x v="390"/>
  </r>
  <r>
    <n v="50472"/>
    <x v="3320"/>
    <x v="1023"/>
    <s v="it"/>
    <s v="A queue at the ATM machine, a displaced family after a seismic shock that has half-washed their home, a tour within an art gallery, moments of everyday life that become the cues for the emergence of comic, farce, paradoxical situations â€“ trademarks of one of the most successful Italian comic groups."/>
    <n v="4.42"/>
    <x v="2883"/>
    <n v="7"/>
    <x v="329"/>
  </r>
  <r>
    <n v="44009"/>
    <x v="3321"/>
    <x v="8"/>
    <s v="en"/>
    <s v="During a year, a very content couple approaching retirement are visited by friends and family less happy with their lives."/>
    <n v="7.3739999999999997"/>
    <x v="2884"/>
    <n v="7"/>
    <x v="169"/>
  </r>
  <r>
    <n v="33914"/>
    <x v="3322"/>
    <x v="1024"/>
    <s v="en"/>
    <s v="When young Victor's pet dog Sparky (who stars in Victor's home-made monster movies) is hit by a car, Victor decides to bring him back to life the only way he knows how. But when the bolt-necked &quot;monster&quot; wreaks havoc and terror in the hearts of Victor's neighbors, he has to convince them (and his parents) that despite his appearance, Sparky's still the good loyal friend he's always been."/>
    <n v="9.4049999999999994"/>
    <x v="2458"/>
    <n v="7"/>
    <x v="1173"/>
  </r>
  <r>
    <n v="24469"/>
    <x v="3323"/>
    <x v="8"/>
    <s v="en"/>
    <s v="Mia is a rebellious teenager on the verge of being kicked out of school. Her hard-partying mother, Joanne, neglects Mia's welfare in favor of her own, and her younger sister hangs out with a much older crowd. Sparks fly between Mia and Connor, Joanne's new boyfriend, and he encourages Mia to pursue her interest in dance. As the boundaries of the relationships become blurred, Mia and Joanne compete for Connor's affection."/>
    <n v="6.7990000000000004"/>
    <x v="2885"/>
    <n v="7"/>
    <x v="584"/>
  </r>
  <r>
    <n v="659"/>
    <x v="3324"/>
    <x v="2"/>
    <s v="de"/>
    <s v="Oskar is born in Germany in 1924 with an advanced intellect. Repulsed by the hypocrisy of adults and the irresponsibility of society, he refuses to grow older after his third birthday."/>
    <n v="17.556999999999999"/>
    <x v="2886"/>
    <n v="7"/>
    <x v="337"/>
  </r>
  <r>
    <n v="426865"/>
    <x v="3325"/>
    <x v="1025"/>
    <s v="en"/>
    <s v="A college student, who sees a UFO, uses his exceptional math skills to investigate the sighting with his friends while the FBI follows closely behind."/>
    <n v="15.396000000000001"/>
    <x v="2887"/>
    <n v="7"/>
    <x v="522"/>
  </r>
  <r>
    <n v="175774"/>
    <x v="3326"/>
    <x v="1026"/>
    <s v="de"/>
    <s v="Gwendolyn Shepherd is a normal 16-year-old, but her family holds a secret: A time-travel gene is expressed in the clan inherited, but not every member of the family is blessed with. Everyone is certain that Gwen's cousin Charlotte has the gene.  However, someday Gwendolyn suddenly finds herself in London at the end of the 19th century and realizes that it is her, who was born a time traveler. While she is not very enthusiastic about it, she will do everything possible to solve the ancient mysteries of the red ruby."/>
    <n v="9.1950000000000003"/>
    <x v="2888"/>
    <n v="7"/>
    <x v="1945"/>
  </r>
  <r>
    <n v="12149"/>
    <x v="3327"/>
    <x v="101"/>
    <s v="en"/>
    <s v="A man confesses to an FBI agent his family's story of how his religious fanatic father's visions lead to a series of murders to destroy supposed 'demons'."/>
    <n v="19.605"/>
    <x v="2889"/>
    <n v="7"/>
    <x v="1946"/>
  </r>
  <r>
    <n v="10436"/>
    <x v="3328"/>
    <x v="17"/>
    <s v="en"/>
    <s v="Tale of 19th century New York high society in which a young lawyer falls in love with a woman separated from her husband, while he is engaged to the woman's cousin."/>
    <n v="9.5649999999999995"/>
    <x v="2890"/>
    <n v="7"/>
    <x v="518"/>
  </r>
  <r>
    <n v="9798"/>
    <x v="3329"/>
    <x v="457"/>
    <s v="en"/>
    <s v="A hotshot Washington criminal lawyer becomes the target of a rogue security executive videotaped in the act of murdering a congressman when the incriminating tape is surreptitiously slipped into his shopping bag by the videographer, who is fleeing the executive's assassins."/>
    <n v="21.632999999999999"/>
    <x v="164"/>
    <n v="7"/>
    <x v="1947"/>
  </r>
  <r>
    <n v="170657"/>
    <x v="3330"/>
    <x v="1027"/>
    <s v="zh"/>
    <s v="In a world plagued by demons who cause great human suffering, young demon hunter Xuan Zang risks his all to conquer a water demon, a pig demon and the demon of all demons, Sun Wukong."/>
    <n v="13.8"/>
    <x v="896"/>
    <n v="7"/>
    <x v="536"/>
  </r>
  <r>
    <n v="109417"/>
    <x v="3331"/>
    <x v="173"/>
    <s v="en"/>
    <s v="A down-on-his-luck coach is hired to prepare a team of the best American dancers for an international tournament that attracts all the best crews from around the world, but the Americans haven't won in fifteen years."/>
    <n v="13.58"/>
    <x v="1401"/>
    <n v="7"/>
    <x v="230"/>
  </r>
  <r>
    <n v="11916"/>
    <x v="3332"/>
    <x v="1028"/>
    <s v="en"/>
    <s v="When a wandering mercenary named Hogan rescues a nun called Sister Sara from the unwanted attentions of a band of rogues on the Mexican plains, he has no idea what he has let himself in for. Their chance encounter results in the blowing up of a train and a French garrison, as well as igniting a spark between them that survives a shocking discovery."/>
    <n v="13.364000000000001"/>
    <x v="2891"/>
    <n v="7"/>
    <x v="309"/>
  </r>
  <r>
    <n v="2061"/>
    <x v="3333"/>
    <x v="238"/>
    <s v="da"/>
    <s v="A drug pusher grows increasingly desperate after a botched deal leaves him with a large debt to a ruthless drug lord."/>
    <n v="7.8289999999999997"/>
    <x v="1043"/>
    <n v="7"/>
    <x v="1726"/>
  </r>
  <r>
    <n v="2383"/>
    <x v="3334"/>
    <x v="458"/>
    <s v="en"/>
    <s v="An orphan bear cub hooks up with an adult male as they try to dodge human hunters."/>
    <n v="42.005000000000003"/>
    <x v="2892"/>
    <n v="7"/>
    <x v="281"/>
  </r>
  <r>
    <n v="495193"/>
    <x v="3335"/>
    <x v="82"/>
    <s v="en"/>
    <s v="Two school kids strike up a friendship with an orphaned puppy named Benji. When danger befalls them and they end up kidnapped by robbers who are in over their heads, Benji and his scruffy sidekick come to the rescue."/>
    <n v="13.010999999999999"/>
    <x v="2893"/>
    <n v="7"/>
    <x v="753"/>
  </r>
  <r>
    <n v="25504"/>
    <x v="3336"/>
    <x v="54"/>
    <s v="en"/>
    <s v="With the help of his girlfriend Cathy and Dr. Fong, a psychiatrist, ambitious journalist Johnny Barrett poses as a madman in order to be admitted to a mental institution where a bloody murder has been committed."/>
    <n v="6.625"/>
    <x v="2894"/>
    <n v="7"/>
    <x v="986"/>
  </r>
  <r>
    <n v="20077"/>
    <x v="3337"/>
    <x v="1029"/>
    <s v="en"/>
    <s v="Gotham City is terrorized not only by recent escapees Joker and Penguin, but by the original creature of the night, Dracula! Can Batman stop the ruthless vampire before he turns everyone in the city, including The Caped Crusader, Joker and Penguin, into his mindless minions?"/>
    <n v="13.132999999999999"/>
    <x v="2895"/>
    <n v="7"/>
    <x v="1284"/>
  </r>
  <r>
    <n v="10707"/>
    <x v="3338"/>
    <x v="20"/>
    <s v="en"/>
    <s v="Based on the true childhood experiences of Noah Baumbach and his brother, The Squid and the Whale tells the touching story of two young boys dealing with their parents divorce in Brooklyn in the 1980s."/>
    <n v="6.202"/>
    <x v="2591"/>
    <n v="7"/>
    <x v="1948"/>
  </r>
  <r>
    <n v="580489"/>
    <x v="3339"/>
    <x v="361"/>
    <s v="en"/>
    <s v="After finding a host body in investigative reporter Eddie Brock, the alien symbiote must face a new enemy, Carnage, the alter ego of serial killer Cletus Kasady."/>
    <n v="558.976"/>
    <x v="2896"/>
    <n v="7"/>
    <x v="1949"/>
  </r>
  <r>
    <n v="363088"/>
    <x v="3340"/>
    <x v="66"/>
    <s v="en"/>
    <s v="Just when his time under house arrest is about to end, Scott Lang once again puts his freedom at risk to help Hope van Dyne and Dr. Hank Pym dive into the quantum realm and try to accomplish, against time and any chance of success, a very dangerous rescue mission."/>
    <n v="82.078000000000003"/>
    <x v="2897"/>
    <n v="7"/>
    <x v="1950"/>
  </r>
  <r>
    <n v="308084"/>
    <x v="3341"/>
    <x v="20"/>
    <s v="en"/>
    <s v="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
    <n v="5.7679999999999998"/>
    <x v="209"/>
    <n v="7"/>
    <x v="1951"/>
  </r>
  <r>
    <n v="76025"/>
    <x v="3342"/>
    <x v="8"/>
    <s v="en"/>
    <s v="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
    <n v="20.353999999999999"/>
    <x v="2898"/>
    <n v="7"/>
    <x v="1952"/>
  </r>
  <r>
    <n v="49009"/>
    <x v="3343"/>
    <x v="421"/>
    <s v="en"/>
    <s v="At the dawn of WWII, several men escape from a Russian gulagâ€”to take a perilous and uncertain journey to freedom as they cross deserts, mountains and several nations."/>
    <n v="13.128"/>
    <x v="2682"/>
    <n v="7"/>
    <x v="1394"/>
  </r>
  <r>
    <n v="9386"/>
    <x v="3344"/>
    <x v="1030"/>
    <s v="en"/>
    <s v="Veteran Secret Service agent Frank Horrigan is a man haunted by his failure to save President Kennedy while serving protection detail in Dallas. Thirty years later, a man calling himself &quot;Booth&quot; threatens the life of the current President, forcing Horrigan to come back to protection detail to confront the ghosts from his past."/>
    <n v="16.364000000000001"/>
    <x v="2899"/>
    <n v="7"/>
    <x v="758"/>
  </r>
  <r>
    <n v="2109"/>
    <x v="3345"/>
    <x v="276"/>
    <s v="en"/>
    <s v="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
    <n v="50.351999999999997"/>
    <x v="2900"/>
    <n v="7"/>
    <x v="1953"/>
  </r>
  <r>
    <n v="97630"/>
    <x v="3346"/>
    <x v="1031"/>
    <s v="en"/>
    <s v="A chronicle of the decade-long hunt for al-Qaeda terrorist leader Osama bin Laden after the September 2001 attacks, and his death at the hands of the Navy S.E.A.L. Team 6 in May, 2011."/>
    <n v="22.690999999999999"/>
    <x v="2901"/>
    <n v="7"/>
    <x v="1954"/>
  </r>
  <r>
    <n v="71864"/>
    <x v="3347"/>
    <x v="1032"/>
    <s v="en"/>
    <s v="A childless couple bury a box in their backyard, containing all of their wishes for an infant. Soon, a child is born, though Timothy Green is not all that he appears."/>
    <n v="15.419"/>
    <x v="2902"/>
    <n v="7"/>
    <x v="1838"/>
  </r>
  <r>
    <n v="25670"/>
    <x v="3348"/>
    <x v="1033"/>
    <s v="en"/>
    <s v="The European war was only beginning to erupt across national borders. Johnny Jones, an American crime reporter dispatched by his New York publisher to put a fresh spin on the drowsy dispatches emanating from overseas, has a nose for a good storyâ€”which promptly leads him to the crime of fascism and Nazi Germany's designs on European conquest. In attempting to learn more about a seemingly noble peace effort, Jones walks into the middle of an assassination, uncovers a spy ring andâ€”not entirely coincidentallyâ€”falls in love."/>
    <n v="6.15"/>
    <x v="2903"/>
    <n v="7"/>
    <x v="628"/>
  </r>
  <r>
    <n v="22660"/>
    <x v="3349"/>
    <x v="1034"/>
    <s v="en"/>
    <s v="Young Travis Coates is left to take care of the family ranch with his mother and younger brother while his father goes off on a cattle drive in the 1860s. When a yellow mongrel comes for an uninvited stay with the family, Travis reluctantly adopts the dog."/>
    <n v="13.077999999999999"/>
    <x v="2904"/>
    <n v="7"/>
    <x v="697"/>
  </r>
  <r>
    <n v="13675"/>
    <x v="3350"/>
    <x v="598"/>
    <s v="en"/>
    <s v="A discarded silk top-hat becomes the focus of a struggle between a washed-up stage magician and a group of schoolchildren, after it magically brings a snowman to life. Realizing that newly-living Frosty will melt in spring unless he takes refuge in a colder climate, Frosty and Karen, a young girl who he befriends, stow away on a freight train headed for the north pole. Little do they know that the magician is following them, and he wants his hat back!"/>
    <n v="10.582000000000001"/>
    <x v="2905"/>
    <n v="7"/>
    <x v="108"/>
  </r>
  <r>
    <n v="11631"/>
    <x v="3351"/>
    <x v="129"/>
    <s v="en"/>
    <s v="An independent, single mother who owns a small hotel on a Greek island is about to marry off the spirited young daughter she's raised alone. But, the daughter has secretly invited three of her mother's ex-lovers in the hopes of finding her biological father."/>
    <n v="39.869999999999997"/>
    <x v="2906"/>
    <n v="7"/>
    <x v="1955"/>
  </r>
  <r>
    <n v="1255"/>
    <x v="3352"/>
    <x v="640"/>
    <s v="ko"/>
    <s v="Following the dumping of gallons of toxic waste in the river, a giant mutated squid-like creature appears and begins attacking the populace. Gang-du's daughter Hyun-seo is snatched up by the creature; with his family to assist him, he sets off to find her."/>
    <n v="37.369999999999997"/>
    <x v="2907"/>
    <n v="7"/>
    <x v="1499"/>
  </r>
  <r>
    <n v="523777"/>
    <x v="3353"/>
    <x v="1035"/>
    <s v="en"/>
    <s v="A friendship with a top-secret robot turns a lonely girl's life into a thrilling adventure as they take on bullies, evil bots and a scheming madman."/>
    <n v="22.936"/>
    <x v="2908"/>
    <n v="7"/>
    <x v="1453"/>
  </r>
  <r>
    <n v="373889"/>
    <x v="3354"/>
    <x v="20"/>
    <s v="de"/>
    <s v="The overambitious pianist Andi and the more laid back Benno have one thing in common: They will both die soon. So the two of them decide to have the most awesome day before its too late."/>
    <n v="7.0270000000000001"/>
    <x v="1389"/>
    <n v="7"/>
    <x v="449"/>
  </r>
  <r>
    <n v="333371"/>
    <x v="3355"/>
    <x v="1036"/>
    <s v="en"/>
    <s v="After getting in a car accident, a woman is held in a shelter with two men, who claim the outside world is affected by a widespread chemical attack."/>
    <n v="25.169"/>
    <x v="2676"/>
    <n v="7"/>
    <x v="1956"/>
  </r>
  <r>
    <n v="154030"/>
    <x v="3356"/>
    <x v="18"/>
    <s v="ko"/>
    <s v="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
    <n v="9.7949999999999999"/>
    <x v="169"/>
    <n v="7"/>
    <x v="992"/>
  </r>
  <r>
    <n v="50723"/>
    <x v="3357"/>
    <x v="638"/>
    <s v="ja"/>
    <s v="Assigned on a mission to capture Mukade, a missing-nin, Naruto Uzumaki sets out for the once glorious historic ruins of &quot;Ouran&quot;,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
    <n v="109.48399999999999"/>
    <x v="2909"/>
    <n v="7"/>
    <x v="267"/>
  </r>
  <r>
    <n v="37056"/>
    <x v="3358"/>
    <x v="1"/>
    <s v="en"/>
    <s v="An American girl on vacation in Italy finds an unanswered &quot;letter to Juliet&quot; -- one of thousands of missives left at the fictional lover's Verona courtyard, which are typically answered by the &quot;secretaries of Juliet&quot; -- and she goes on a quest to find the lovers referenced in the letter."/>
    <n v="33.411000000000001"/>
    <x v="1127"/>
    <n v="7"/>
    <x v="1957"/>
  </r>
  <r>
    <n v="15775"/>
    <x v="3359"/>
    <x v="358"/>
    <s v="en"/>
    <s v="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
    <n v="10.839"/>
    <x v="2910"/>
    <n v="7"/>
    <x v="462"/>
  </r>
  <r>
    <n v="12889"/>
    <x v="3360"/>
    <x v="273"/>
    <s v="en"/>
    <s v="Fresh off ripping space-time a new one at the end of &quot;Bender's Big Score,&quot; the Planet Express crew is back to mend the tear in reality, or (hopefully) at least not make it worse.  Beyond the tear, though, lurks a being of inconceivable...tentacularity.  What will become of Earth, and indeed, our universe, when faced with the Beast with a Billion Backs?"/>
    <n v="13.865"/>
    <x v="2911"/>
    <n v="7"/>
    <x v="1695"/>
  </r>
  <r>
    <n v="666750"/>
    <x v="3361"/>
    <x v="531"/>
    <s v="en"/>
    <s v="Lukas, a young farmer whose family is killed by savage raiders in the countryside, sets out on an epic quest for revenge, forming an unlikely trio with a majestic dragon and a swashbuckling, sword-fighting mercenary, Darius."/>
    <n v="42.744"/>
    <x v="2912"/>
    <n v="7"/>
    <x v="834"/>
  </r>
  <r>
    <n v="35558"/>
    <x v="3362"/>
    <x v="1037"/>
    <s v="en"/>
    <s v="Pop star Christopher Wilde has fame, fortune and a big-budget Hollywood movie awaiting him. But after meeting Jessica Olson, a down-to-earth girl from the Midwest, he is faced with following his heart or doing what's best for his career."/>
    <n v="21.015999999999998"/>
    <x v="139"/>
    <n v="7"/>
    <x v="109"/>
  </r>
  <r>
    <n v="1630"/>
    <x v="3363"/>
    <x v="8"/>
    <s v="en"/>
    <s v="Larry Flynt is the hedonistically obnoxious, but indomitable, publisher of Hustler magazine. The film recounts his struggle to make an honest living publishing his girlie magazine and how it changes into a battle to protect the freedom of speech for all people."/>
    <n v="10.567"/>
    <x v="1294"/>
    <n v="7"/>
    <x v="1958"/>
  </r>
  <r>
    <n v="407447"/>
    <x v="3364"/>
    <x v="1001"/>
    <s v="en"/>
    <s v="The story of Ajatashatru Oghash Rathod, a fakir who tricks his local village in Rajasthan, India into believing he possesses special powers and into paying him to fly to Paris to buy a bed of nails from an Ikea store."/>
    <n v="10.47"/>
    <x v="2391"/>
    <n v="7"/>
    <x v="1260"/>
  </r>
  <r>
    <n v="11836"/>
    <x v="3365"/>
    <x v="782"/>
    <s v="en"/>
    <s v="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
    <n v="103.95399999999999"/>
    <x v="2913"/>
    <n v="7"/>
    <x v="1959"/>
  </r>
  <r>
    <n v="10839"/>
    <x v="3366"/>
    <x v="183"/>
    <s v="en"/>
    <s v="It is 1943, and the German armyâ€”ravaged and demoralisedâ€”is hastily retreating from the Russian front. In the midst of the madness, conflict brews between the aristocratic yet ultimately pusillanimous Captain Stransky and the courageous Corporal Steiner. Stransky is the only man who believes that the Third Reich is still vastly superior to the Russian army. However, within his pompous persona lies a quivering coward who longs for the Iron Cross so that he can return to Berlin a hero. Steiner, on the other hand is cynical, defiantly non-conformist and more concerned with the safety of his own men rather than the horde of military decorations offered to him by his superiors."/>
    <n v="11.375999999999999"/>
    <x v="2914"/>
    <n v="7"/>
    <x v="209"/>
  </r>
  <r>
    <n v="10130"/>
    <x v="3367"/>
    <x v="99"/>
    <s v="en"/>
    <s v="The story of Dian Fossey, a scientist who came to Africa to study the vanishing mountain gorillas, and later fought to protect them."/>
    <n v="8.6199999999999992"/>
    <x v="2303"/>
    <n v="7"/>
    <x v="1735"/>
  </r>
  <r>
    <n v="4012"/>
    <x v="3368"/>
    <x v="8"/>
    <s v="en"/>
    <s v="A hardcore US racist skinhead who, because of his intelligence, leads a gang dedicated to fighting the enemy: the supposed American-Jewish conspiracy for domination. However, he's hiding a secret: he's Jewish-born, a brilliant scholar whose questioning of the tenets of his faith has left him angry and confused, turning against those who he thinks have a tragic history of their own making."/>
    <n v="8.6989999999999998"/>
    <x v="2915"/>
    <n v="7"/>
    <x v="972"/>
  </r>
  <r>
    <n v="321612"/>
    <x v="748"/>
    <x v="1038"/>
    <s v="en"/>
    <s v="A live-action adaptation of Disney's version of the classic tale of a cursed prince and a beautiful young woman who helps him break the spell."/>
    <n v="86.159000000000006"/>
    <x v="2916"/>
    <n v="7"/>
    <x v="1960"/>
  </r>
  <r>
    <n v="13751"/>
    <x v="3369"/>
    <x v="8"/>
    <s v="en"/>
    <s v="Akeelah is a precocious 11-year-old girl from south Los Angeles with a gift for words. Despite her mother's objections, Akeelah enters various spelling contests, for which she is tutored by the forthright Dr. Larabee, her principal Mr. Welch, and the proud residents of her neighborhood. Akeelah's aptitude earns her an opportunity to compete for a spot in the Scripps National Spelling Bee."/>
    <n v="9.0359999999999996"/>
    <x v="2374"/>
    <n v="7"/>
    <x v="432"/>
  </r>
  <r>
    <n v="11826"/>
    <x v="3370"/>
    <x v="46"/>
    <s v="en"/>
    <s v="Ex-safecracker Gal Dove has served his time behind bars and is blissfully retired to a Spanish villa paradise with a wife he adores. The idyll is shattered by the arrival of his nemesis Don Logan, intent on persuading Gal to return to London for one last big job."/>
    <n v="9.5609999999999999"/>
    <x v="1487"/>
    <n v="7"/>
    <x v="474"/>
  </r>
  <r>
    <n v="340684"/>
    <x v="3371"/>
    <x v="17"/>
    <s v="en"/>
    <s v="On Manhattan's gilded Upper East Side, a young gay painter is torn between an obsession with his infamous best friend and a promising new romance with an older foreign pianist."/>
    <n v="6.9539999999999997"/>
    <x v="2917"/>
    <n v="7"/>
    <x v="443"/>
  </r>
  <r>
    <n v="285783"/>
    <x v="3372"/>
    <x v="955"/>
    <s v="en"/>
    <s v="The story of French high-wire artist Philippe Petit's attempt to cross the Twin Towers of the World Trade Center in 1974."/>
    <n v="13.577"/>
    <x v="835"/>
    <n v="7"/>
    <x v="1961"/>
  </r>
  <r>
    <n v="67913"/>
    <x v="3373"/>
    <x v="1039"/>
    <s v="en"/>
    <s v="When a small-town Irish cop with a crass personality is partnered with a straight-laced FBI agent to bust an international drug-trafficking ring, they must settle their differences in order to take down a dangerous gang."/>
    <n v="6.8970000000000002"/>
    <x v="184"/>
    <n v="7"/>
    <x v="1962"/>
  </r>
  <r>
    <n v="16093"/>
    <x v="3374"/>
    <x v="687"/>
    <s v="en"/>
    <s v="Mary Henry ends up the sole survivor of a fatal car accident through mysterious circumstances. Trying to put the incident behind her, she moves to Utah and takes a job as a church organist. But her fresh start is interrupted by visions of a fiendish man. As the visions begin to occur more frequently, Mary finds herself drawn to the deserted carnival on the outskirts of town. The strangely alluring carnival may hold the secret to her tragic past."/>
    <n v="8.3230000000000004"/>
    <x v="2918"/>
    <n v="7"/>
    <x v="1894"/>
  </r>
  <r>
    <n v="4886"/>
    <x v="3375"/>
    <x v="102"/>
    <s v="en"/>
    <s v="Ten strangers are summoned to a remote island and while they are waiting for the mysterious host to appear, a recording levels serious accusations at each of the guests. Soon they start being murdered, one by one. As the survivors try to keep their wits, they reach a disturbing conclusion: one of them must be the killer."/>
    <n v="8.7729999999999997"/>
    <x v="2919"/>
    <n v="7"/>
    <x v="186"/>
  </r>
  <r>
    <n v="699102"/>
    <x v="3376"/>
    <x v="357"/>
    <s v="en"/>
    <s v="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
    <n v="25.106000000000002"/>
    <x v="2920"/>
    <n v="7"/>
    <x v="403"/>
  </r>
  <r>
    <n v="525946"/>
    <x v="3377"/>
    <x v="499"/>
    <s v="en"/>
    <s v="In rural 1977 Georgia, a misfit girl dreams of life in outer space. When a national competition offers her a chance at her dream, to be recorded on NASAâ€™s Golden Record, she recruits a makeshift troupe of Birdie Scouts, forging friendships that last a lifetime and beyond."/>
    <n v="9.1809999999999992"/>
    <x v="1281"/>
    <n v="7"/>
    <x v="471"/>
  </r>
  <r>
    <n v="398175"/>
    <x v="3378"/>
    <x v="108"/>
    <s v="en"/>
    <s v="After working as a drug courier and getting into a brutal shootout with police, a former boxer finds himself at the mercy of his enemies as they force him to instigate violent acts that turn the prison he resides in into a battleground."/>
    <n v="17.71"/>
    <x v="2921"/>
    <n v="7"/>
    <x v="1963"/>
  </r>
  <r>
    <n v="196254"/>
    <x v="3379"/>
    <x v="4"/>
    <s v="en"/>
    <s v="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
    <n v="31.664000000000001"/>
    <x v="2922"/>
    <n v="7"/>
    <x v="437"/>
  </r>
  <r>
    <n v="41428"/>
    <x v="3380"/>
    <x v="113"/>
    <s v="ja"/>
    <s v="A &quot;metal fetishist&quot;, driven mad by the maggots wriggling in the wound he's made to embed metal into his flesh, runs out into the night and is accidentally run down by a Japanese businessman and his girlfriend. The pair dispose of the corpse in hopes of quietly moving on with their lives. However, the businessman soon finds that he is now plagued by a vicious curse that transforms his flesh into iron."/>
    <n v="8.1199999999999992"/>
    <x v="2923"/>
    <n v="7"/>
    <x v="761"/>
  </r>
  <r>
    <n v="37653"/>
    <x v="3381"/>
    <x v="77"/>
    <s v="fr"/>
    <s v="Three half-brothers are reunited at their mother's funeral. After being told of their inheritance they quickly spend the money, only to find out that they will not receive it after all. The men grow closer while deciding how to proceed."/>
    <n v="5.4459999999999997"/>
    <x v="1340"/>
    <n v="7"/>
    <x v="260"/>
  </r>
  <r>
    <n v="37495"/>
    <x v="3382"/>
    <x v="148"/>
    <s v="en"/>
    <s v="A group of young Muslim men living in Sheffield decide to wage jihad, and they hatch an inept plan to become suicide bombers. Omar and Waj have a brief, disastrous run at a Pakistan training camp, while Faisal works on an unlikely scheme to train birds to carry bombs."/>
    <n v="9.2029999999999994"/>
    <x v="2924"/>
    <n v="7"/>
    <x v="1964"/>
  </r>
  <r>
    <n v="512200"/>
    <x v="3383"/>
    <x v="286"/>
    <s v="en"/>
    <s v="As the gang return to Jumanji to rescue one of their own, they discover that nothing is as they expect. The players will have to brave parts unknown and unexplored in order to escape the worldâ€™s most dangerous game."/>
    <n v="100.89"/>
    <x v="813"/>
    <n v="7"/>
    <x v="1965"/>
  </r>
  <r>
    <n v="227735"/>
    <x v="3384"/>
    <x v="3"/>
    <s v="en"/>
    <s v="The team of people who saved Winter's life reassemble in the wake of her surrogate mother's passing in order to find her a companion so she can remain at the Clearwater Marine Hospital."/>
    <n v="10.144"/>
    <x v="2925"/>
    <n v="7"/>
    <x v="1537"/>
  </r>
  <r>
    <n v="21448"/>
    <x v="3385"/>
    <x v="186"/>
    <s v="en"/>
    <s v="When a huge snowstorm leaves everyone stranded, Mickey and all of his guests at the House of Mouse, including Pooh, Belle, Snow White, Cinderella, Ariel and many more of his old and new friends, break out the cookies and hot chocolate to help Donald mend his tattered Christmas spirit."/>
    <n v="15.042999999999999"/>
    <x v="2926"/>
    <n v="7"/>
    <x v="478"/>
  </r>
  <r>
    <n v="13809"/>
    <x v="3386"/>
    <x v="108"/>
    <s v="en"/>
    <s v="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
    <n v="14.233000000000001"/>
    <x v="2927"/>
    <n v="7"/>
    <x v="1966"/>
  </r>
  <r>
    <n v="4148"/>
    <x v="3387"/>
    <x v="17"/>
    <s v="en"/>
    <s v="A young couple living in a Connecticut suburb during the mid-1950s struggle to come to terms with their personal problems while trying to raise their two children. Based on a novel by Richard Yates."/>
    <n v="27.704000000000001"/>
    <x v="2928"/>
    <n v="7"/>
    <x v="1967"/>
  </r>
  <r>
    <n v="2164"/>
    <x v="3388"/>
    <x v="66"/>
    <s v="en"/>
    <s v="An interstellar teleportation device, found in Egypt, leads to a planet with humans resembling ancient Egyptians who worship the god Ra."/>
    <n v="19.66"/>
    <x v="2929"/>
    <n v="7"/>
    <x v="1191"/>
  </r>
  <r>
    <n v="397538"/>
    <x v="3389"/>
    <x v="99"/>
    <s v="sv"/>
    <s v="The Swedish BjÃ¶rn Borg and the American John McEnroe, the best tennis players in the world, maintain a legendary duel during the 1980 Wimbledon tournament."/>
    <n v="6.9420000000000002"/>
    <x v="2930"/>
    <n v="7"/>
    <x v="1873"/>
  </r>
  <r>
    <n v="40751"/>
    <x v="3390"/>
    <x v="182"/>
    <s v="cn"/>
    <s v="Ouyang Feng is a heartbroken and cynical man who spends his days in the desert, connecting expert swordsmen with those seeking revenge and willing to pay for it. Throughout five seasons in exile, Ouyang spins tales of his clients' unrequited loves and unusual acts of bravery."/>
    <n v="8.5380000000000003"/>
    <x v="2931"/>
    <n v="7"/>
    <x v="240"/>
  </r>
  <r>
    <n v="480530"/>
    <x v="3391"/>
    <x v="8"/>
    <s v="en"/>
    <s v="Between personal obligations and training for his next big fight against an opponent with ties to his family's past, Adonis Creed is up against the challenge of his life."/>
    <n v="92.159000000000006"/>
    <x v="611"/>
    <n v="7"/>
    <x v="1968"/>
  </r>
  <r>
    <n v="11864"/>
    <x v="3392"/>
    <x v="96"/>
    <s v="en"/>
    <s v="A soldier from Earth crashlands on an alien world after sustaining battle damage. Eventually he encounters another survivor, but from the enemy species he was fighting; they band together to survive on this hostile world. In the end the human finds himself caring for his enemy in a completely unexpected way."/>
    <n v="13.234999999999999"/>
    <x v="2932"/>
    <n v="7"/>
    <x v="1563"/>
  </r>
  <r>
    <n v="454652"/>
    <x v="3393"/>
    <x v="99"/>
    <s v="en"/>
    <s v="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
    <n v="16.649000000000001"/>
    <x v="2080"/>
    <n v="7"/>
    <x v="463"/>
  </r>
  <r>
    <n v="291984"/>
    <x v="3394"/>
    <x v="8"/>
    <s v="en"/>
    <s v="A decade after the death of an American TV star, a young actor reminisces about the written correspondence he once shared with the former, as well as the impact those letters had on both their lives."/>
    <n v="7.8760000000000003"/>
    <x v="2933"/>
    <n v="7"/>
    <x v="1266"/>
  </r>
  <r>
    <n v="76535"/>
    <x v="3395"/>
    <x v="1040"/>
    <s v="en"/>
    <s v="Agent Coulson stops at a convenience store and deals with a coincidental robbery during his visit."/>
    <n v="20.681000000000001"/>
    <x v="2934"/>
    <n v="7"/>
    <x v="1372"/>
  </r>
  <r>
    <n v="670429"/>
    <x v="3396"/>
    <x v="1041"/>
    <s v="en"/>
    <s v="In a modern America where witches are real and witchcraft is illegal, a sheltered teenager must face her own demons and prejudices as she helps two young witches avoid law enforcement and cross the southern border to asylum in Mexico."/>
    <n v="103.506"/>
    <x v="1930"/>
    <n v="7"/>
    <x v="798"/>
  </r>
  <r>
    <n v="21208"/>
    <x v="3397"/>
    <x v="1017"/>
    <s v="en"/>
    <s v="After losing their baby, a married couple adopt 9-year old Esther, who may not be as innocent as she seems."/>
    <n v="111.29300000000001"/>
    <x v="2935"/>
    <n v="7"/>
    <x v="1926"/>
  </r>
  <r>
    <n v="18573"/>
    <x v="3398"/>
    <x v="687"/>
    <s v="en"/>
    <s v="A New York sculptor who opens a wax museum to showcase the likenesses of famous historical figures runs into trouble with his business partner, who demands that the exhibits become more extreme in order to increase profits."/>
    <n v="8.9139999999999997"/>
    <x v="2936"/>
    <n v="7"/>
    <x v="1260"/>
  </r>
  <r>
    <n v="13198"/>
    <x v="3399"/>
    <x v="766"/>
    <s v="en"/>
    <s v="Zia, distraught over breaking up with his girlfriend, decides to end it all. Unfortunately, he discovers that there is no real ending, only a run-down afterlife that is strikingly similar to his old one, just a bit worse. Discovering that his ex-girlfriend has also &quot;offed&quot; herself, he sets out on a road trip, with his Russian rocker friend, to find her. Their journey takes them through an absurd purgatory where they discover that being dead doesn't mean you have to stop livin'!"/>
    <n v="6.6319999999999997"/>
    <x v="2937"/>
    <n v="7"/>
    <x v="766"/>
  </r>
  <r>
    <n v="9434"/>
    <x v="3400"/>
    <x v="1042"/>
    <s v="en"/>
    <s v="Martin Blank is a hitman for hire. When he starts to develop a conscience, he botches a couple of routine jobs. On the advice of his secretary and his psychiatrist, he decides to attend his ten-year high school reunion in Grosse Pointe, Michigan."/>
    <n v="7.86"/>
    <x v="2938"/>
    <n v="7"/>
    <x v="1403"/>
  </r>
  <r>
    <n v="3472"/>
    <x v="3401"/>
    <x v="46"/>
    <s v="en"/>
    <s v="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
    <n v="7.2960000000000003"/>
    <x v="968"/>
    <n v="7"/>
    <x v="781"/>
  </r>
  <r>
    <n v="500860"/>
    <x v="3402"/>
    <x v="8"/>
    <s v="en"/>
    <s v="While participating in a rehabilitation program training wild mustangs, a convict at first struggles to connect with the horses and his fellow inmates, but he learns to confront his violent past as he soothes an especially feisty horse."/>
    <n v="11.268000000000001"/>
    <x v="287"/>
    <n v="7"/>
    <x v="1087"/>
  </r>
  <r>
    <n v="26428"/>
    <x v="3403"/>
    <x v="402"/>
    <s v="en"/>
    <s v="A historical drama set in Roman Egypt, concerning philosopher Hypatia of Alexandria and her relationship with her slave Davus, who is torn between his love for her and the possibility of gaining his freedom by joining the rising tide of Christianity."/>
    <n v="12.545999999999999"/>
    <x v="2939"/>
    <n v="7"/>
    <x v="1969"/>
  </r>
  <r>
    <n v="9487"/>
    <x v="3404"/>
    <x v="321"/>
    <s v="en"/>
    <s v="On behalf of &quot;oppressed bugs everywhere,&quot; an inventive ant named Flik hires a troupe of warrior bugs to defend his bustling colony from a horde of freeloading grasshoppers led by the evil-minded Hopper."/>
    <n v="95.557000000000002"/>
    <x v="2940"/>
    <n v="7"/>
    <x v="1970"/>
  </r>
  <r>
    <n v="8072"/>
    <x v="3405"/>
    <x v="250"/>
    <s v="fr"/>
    <s v="An American private-eye arrives in Alphaville, a futuristic city on another planet which is ruled by an evil scientist named Von Braun, who has outlawed love and self-expression."/>
    <n v="7.4210000000000003"/>
    <x v="2941"/>
    <n v="7"/>
    <x v="906"/>
  </r>
  <r>
    <n v="20770"/>
    <x v="3406"/>
    <x v="129"/>
    <s v="en"/>
    <s v="Megan is an all-American girl. A cheerleader. She has a boyfriend. But Megan doesn't like kissing her boyfriend very much. And she's pretty touchy with her cheerleader friends. Her conservative parents worry that she must be a lesbian and send her off to &quot;sexual redirection&quot; school, where she must, with other lesbians and gays learn how to be straight."/>
    <n v="11.022"/>
    <x v="2942"/>
    <n v="7"/>
    <x v="553"/>
  </r>
  <r>
    <n v="84329"/>
    <x v="3407"/>
    <x v="1043"/>
    <s v="en"/>
    <s v="Curmudgeonly old Frank lives by himself. His routine involves daily visits to his local library, where he has a twinkle in his eye for the librarian. His grown children are concerned about their fatherâ€™s well-being and buy him a caretaker robot. Initially resistant to the idea, Frank soon appreciates the benefits of robotic support â€“ like nutritious meals and a clean house â€“ and eventually begins to treat his robot like a true companion. With his robotâ€™s assistance, Frankâ€™s passion for his old, unlawful profession is reignited, for better or worse."/>
    <n v="8.5169999999999995"/>
    <x v="2943"/>
    <n v="7"/>
    <x v="1805"/>
  </r>
  <r>
    <n v="25676"/>
    <x v="3408"/>
    <x v="180"/>
    <s v="cn"/>
    <s v="For never-do-well compulsive gambler Fong, there's only one thing more fearsome than debtors at his doorstep - having to coax a crying baby. But what if the baby becomes his golden goose to fend off his debtors? Can he overcome his phobia of diapers, milk bottles, and cloying lullabies?"/>
    <n v="16.225999999999999"/>
    <x v="2459"/>
    <n v="7"/>
    <x v="1115"/>
  </r>
  <r>
    <n v="15016"/>
    <x v="3409"/>
    <x v="110"/>
    <s v="en"/>
    <s v="Barbie as Odette, the young daughter of a baker, follows a unicorn into the Enchanted Forest and is transformed into a swan by an evil wizard intent on defeating the Fairy Queen."/>
    <n v="55.014000000000003"/>
    <x v="2944"/>
    <n v="7"/>
    <x v="1236"/>
  </r>
  <r>
    <n v="12187"/>
    <x v="3410"/>
    <x v="506"/>
    <s v="en"/>
    <s v="A businessman is reunited with the four lost souls who were his guardian angels during childhood, all with a particular purpose to joining the afterlife."/>
    <n v="10.478"/>
    <x v="1521"/>
    <n v="7"/>
    <x v="329"/>
  </r>
  <r>
    <n v="10937"/>
    <x v="3411"/>
    <x v="1"/>
    <s v="en"/>
    <s v="Downtrodden writer Henry and distressed goddess Wanda aren't exactly husband and wife: they're wedded to their bar stools. But, they like each other's companyâ€”and Barfly captures their giddy, gin-soaked attempts to make a go of life on the skids."/>
    <n v="8.2279999999999998"/>
    <x v="2945"/>
    <n v="7"/>
    <x v="555"/>
  </r>
  <r>
    <n v="9929"/>
    <x v="3412"/>
    <x v="481"/>
    <s v="fr"/>
    <s v="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
    <n v="9.5079999999999991"/>
    <x v="2946"/>
    <n v="7"/>
    <x v="1393"/>
  </r>
  <r>
    <n v="630004"/>
    <x v="3413"/>
    <x v="535"/>
    <s v="en"/>
    <s v="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
    <n v="112.393"/>
    <x v="2947"/>
    <n v="7"/>
    <x v="1971"/>
  </r>
  <r>
    <n v="423899"/>
    <x v="3414"/>
    <x v="99"/>
    <s v="en"/>
    <s v="Queen Victoria strikes up an unlikely friendship with a young Indian clerk named Abdul Karim."/>
    <n v="10.25"/>
    <x v="2877"/>
    <n v="7"/>
    <x v="1869"/>
  </r>
  <r>
    <n v="37950"/>
    <x v="3415"/>
    <x v="17"/>
    <s v="en"/>
    <s v="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
    <n v="38.293999999999997"/>
    <x v="2948"/>
    <n v="7"/>
    <x v="577"/>
  </r>
  <r>
    <n v="17965"/>
    <x v="3416"/>
    <x v="363"/>
    <s v="en"/>
    <s v="Famous organist Anton Phibes is horribly disfigured in an automobile accident while rushing to the side of his sick wife and presumed to be dead. Once Phibes learns that his wife died on the operating table, he is convinced the doctors are responsible and begins exacting his revenge on all those involved."/>
    <n v="8.9689999999999994"/>
    <x v="2949"/>
    <n v="7"/>
    <x v="733"/>
  </r>
  <r>
    <n v="9392"/>
    <x v="3417"/>
    <x v="1044"/>
    <s v="en"/>
    <s v="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
    <n v="33.43"/>
    <x v="2950"/>
    <n v="7"/>
    <x v="1972"/>
  </r>
  <r>
    <n v="1272"/>
    <x v="3418"/>
    <x v="459"/>
    <s v="en"/>
    <s v="Fifty years into the future, the sun is dying, and Earth is threatened by arctic temperatures. A team of astronauts is sent to revive the Sun â€” but the mission fails. Seven years later, a new team is sent to finish the mission as mankindâ€™s last hope."/>
    <n v="16.379000000000001"/>
    <x v="2951"/>
    <n v="7"/>
    <x v="1972"/>
  </r>
  <r>
    <n v="204082"/>
    <x v="3419"/>
    <x v="329"/>
    <s v="en"/>
    <s v="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
    <n v="33.689"/>
    <x v="2673"/>
    <n v="7"/>
    <x v="1973"/>
  </r>
  <r>
    <n v="56590"/>
    <x v="3420"/>
    <x v="233"/>
    <s v="en"/>
    <s v="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
    <n v="9.2970000000000006"/>
    <x v="2952"/>
    <n v="7"/>
    <x v="906"/>
  </r>
  <r>
    <n v="55787"/>
    <x v="3421"/>
    <x v="17"/>
    <s v="en"/>
    <s v="In this captivating Depression-era melodrama, impetuous veterinary student Jacob Jankowski joins a celebrated circus as an animal caretaker but faces a wrenching dilemma when he's transfixed by angelic married performer Marlena."/>
    <n v="10.722"/>
    <x v="2953"/>
    <n v="7"/>
    <x v="1974"/>
  </r>
  <r>
    <n v="15805"/>
    <x v="3422"/>
    <x v="1045"/>
    <s v="en"/>
    <s v="When Mr. Freeze kidnaps Barbara Gordon, as an involuntary organ donor to save his dying wife, Batman and Robin must find her before the operation can begin."/>
    <n v="12.678000000000001"/>
    <x v="2954"/>
    <n v="7"/>
    <x v="568"/>
  </r>
  <r>
    <n v="12186"/>
    <x v="3423"/>
    <x v="1046"/>
    <s v="en"/>
    <s v="Is there love after death? After he dies suddenly, the hapless advertising executive Daniel Miller finds himself in Judgment City, a gleaming way station where the newly deceased must prove they lived a life of sufficient courage to advance in their journey through the universe. As the self-doubting Daniel struggles to make his case, a budding relationship with the uninhibited Julia offers him a chance to finally feel alive."/>
    <n v="7.7089999999999996"/>
    <x v="2955"/>
    <n v="7"/>
    <x v="188"/>
  </r>
  <r>
    <n v="392"/>
    <x v="3424"/>
    <x v="1"/>
    <s v="en"/>
    <s v="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
    <n v="12.643000000000001"/>
    <x v="2956"/>
    <n v="7"/>
    <x v="1975"/>
  </r>
  <r>
    <n v="458342"/>
    <x v="3425"/>
    <x v="45"/>
    <s v="en"/>
    <s v="Richard and Rachel, a couple in the throes of infertility, try to maintain their marriage as they descend deeper and deeper into the insular world of assisted reproduction and domestic adoption."/>
    <n v="8.82"/>
    <x v="781"/>
    <n v="7"/>
    <x v="609"/>
  </r>
  <r>
    <n v="76492"/>
    <x v="3426"/>
    <x v="218"/>
    <s v="en"/>
    <s v="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
    <n v="72.378"/>
    <x v="640"/>
    <n v="7"/>
    <x v="1976"/>
  </r>
  <r>
    <n v="23202"/>
    <x v="3427"/>
    <x v="363"/>
    <s v="en"/>
    <s v="Four interwoven stories that occur on Halloween: an everyday high school principal has a secret life as a serial killer; a college virgin might have just met the one guy for her; a group of teenagers pull a mean prank, and a bitter old recluse receives an uninvited guest."/>
    <n v="32.89"/>
    <x v="2736"/>
    <n v="7"/>
    <x v="1466"/>
  </r>
  <r>
    <n v="15163"/>
    <x v="3428"/>
    <x v="8"/>
    <s v="en"/>
    <s v="The true story of William Wilberforce and his courageous quest to end the British slave trade. Along the way, Wilberforce meets intense opposition, but his minister urges him to see the cause through."/>
    <n v="7.1340000000000003"/>
    <x v="2957"/>
    <n v="7"/>
    <x v="437"/>
  </r>
  <r>
    <n v="9732"/>
    <x v="3429"/>
    <x v="1047"/>
    <s v="en"/>
    <s v="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
    <n v="109.928"/>
    <x v="2958"/>
    <n v="7"/>
    <x v="1977"/>
  </r>
  <r>
    <n v="628534"/>
    <x v="3430"/>
    <x v="8"/>
    <s v="en"/>
    <s v="An ambitious Indian driver uses his wit and cunning to escape from poverty and rise to the top. An epic journey based on the New York Times bestseller."/>
    <n v="15.331"/>
    <x v="2959"/>
    <n v="7"/>
    <x v="1190"/>
  </r>
  <r>
    <n v="419743"/>
    <x v="3431"/>
    <x v="17"/>
    <s v="en"/>
    <s v="A woman learns about the death of her Orthodox Jewish father, a rabbi. She returns home and has romantic feelings rekindled for her best childhood friend, who is now married to her cousin."/>
    <n v="34.790999999999997"/>
    <x v="2960"/>
    <n v="7"/>
    <x v="649"/>
  </r>
  <r>
    <n v="322125"/>
    <x v="3432"/>
    <x v="54"/>
    <s v="fr"/>
    <s v="A struggling writer finds a shortcut to fame, but a blackmailer threatens to ruin his perfect life."/>
    <n v="5.8609999999999998"/>
    <x v="2961"/>
    <n v="7"/>
    <x v="1138"/>
  </r>
  <r>
    <n v="31900"/>
    <x v="3433"/>
    <x v="8"/>
    <s v="fr"/>
    <s v="A glimpse at the life of French singer Serge Gainsbourg, from growing up in 1940s Nazi-occupied Paris through his successful song-writing years in the 1960s to his death in 1991 at the age of 62."/>
    <n v="6.8609999999999998"/>
    <x v="2962"/>
    <n v="7"/>
    <x v="186"/>
  </r>
  <r>
    <n v="22373"/>
    <x v="3434"/>
    <x v="8"/>
    <s v="it"/>
    <s v="This film focuses on contemporary 30- and 40-somethings trying to make sense of their lives in an age in which the old certainties have disappeared. Lorenzo and Davide make their lives together within a circle that includes Antonio and Angelica, married with children; Nerval and her policeman husband."/>
    <n v="6.58"/>
    <x v="2963"/>
    <n v="7"/>
    <x v="1083"/>
  </r>
  <r>
    <n v="11937"/>
    <x v="3435"/>
    <x v="582"/>
    <s v="en"/>
    <s v="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
    <n v="20.015000000000001"/>
    <x v="2923"/>
    <n v="7"/>
    <x v="686"/>
  </r>
  <r>
    <n v="11561"/>
    <x v="3436"/>
    <x v="721"/>
    <s v="en"/>
    <s v="Miles Monroe, a clarinet-playing health food store proprietor, is revived out of cryostasis 200 years into a future world in order to help rebels fight an oppressive government regime."/>
    <n v="10.673"/>
    <x v="2964"/>
    <n v="7"/>
    <x v="1266"/>
  </r>
  <r>
    <n v="8841"/>
    <x v="3437"/>
    <x v="8"/>
    <s v="fr"/>
    <s v="Teacher and novelist FranÃ§ois BÃ©gaudeau plays a version of himself as he negotiates a year with his racially mixed students from a tough Parisian neighborhood."/>
    <n v="6.101"/>
    <x v="2965"/>
    <n v="7"/>
    <x v="1978"/>
  </r>
  <r>
    <n v="265228"/>
    <x v="3438"/>
    <x v="8"/>
    <s v="fr"/>
    <s v="A cattle herder and his family who reside in the dunes of Timbuktu find their quiet lives -- which are typically free of the Jihadists determined to control their faith -- abruptly disturbed. A look at the brief occupation of Timbuktu by militant Islamic rebels."/>
    <n v="7.8140000000000001"/>
    <x v="1889"/>
    <n v="7"/>
    <x v="436"/>
  </r>
  <r>
    <n v="178682"/>
    <x v="3439"/>
    <x v="1048"/>
    <s v="en"/>
    <s v="While visiting Italy with her family, a young wizard accidentally creates an evil version of herself."/>
    <n v="11.4"/>
    <x v="2966"/>
    <n v="7"/>
    <x v="1979"/>
  </r>
  <r>
    <n v="46705"/>
    <x v="3440"/>
    <x v="17"/>
    <s v="en"/>
    <s v="Dean and Cindy live a quiet life in a modest neighborhood. They appear to have the world at their feet at the outset of the relationship. However, his lack of ambition and her retreat into self-absorption cause potentially irreversible cracks in their marriage."/>
    <n v="17.963000000000001"/>
    <x v="2967"/>
    <n v="7"/>
    <x v="1980"/>
  </r>
  <r>
    <n v="19494"/>
    <x v="3441"/>
    <x v="77"/>
    <s v="en"/>
    <s v="Frank Hart is a pig. He takes advantage in the grossest manner of the women who work with him. When his three assistants manage to trap him in his own house they assume control of his department and productivity leaps, but just how long can they keep Hart tied up?"/>
    <n v="8.6579999999999995"/>
    <x v="2968"/>
    <n v="7"/>
    <x v="1981"/>
  </r>
  <r>
    <n v="10443"/>
    <x v="1389"/>
    <x v="8"/>
    <s v="en"/>
    <s v="After a terrible air disaster, survivor Max Klein emerges a changed person. Unable to connect to his former life or to wife Laura, he feels godlike and invulnerable. When psychologist Bill Perlman is unable to help Max, he has Max meet another survivor, Carla Rodrigo, who is wracked with grief and guilt since her baby died in the crash which she and Max survived."/>
    <n v="6.8230000000000004"/>
    <x v="2969"/>
    <n v="7"/>
    <x v="1982"/>
  </r>
  <r>
    <n v="426613"/>
    <x v="3442"/>
    <x v="8"/>
    <s v="en"/>
    <s v="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
    <n v="13.07"/>
    <x v="2970"/>
    <n v="7"/>
    <x v="1983"/>
  </r>
  <r>
    <n v="49530"/>
    <x v="3443"/>
    <x v="134"/>
    <s v="en"/>
    <s v="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
    <n v="104.877"/>
    <x v="2971"/>
    <n v="7"/>
    <x v="52"/>
  </r>
  <r>
    <n v="542928"/>
    <x v="3444"/>
    <x v="234"/>
    <s v="es"/>
    <s v="A small village in Huelva, Andalusia, Spain, 1936. Higinio and Rosa have been married only for a few months when the Civil War breaks out. Higinio, being afraid of possible reprisals from the rebel faction, decides to use a hole dug in his own house as a temporary hideout."/>
    <n v="6.7619999999999996"/>
    <x v="2972"/>
    <n v="7"/>
    <x v="586"/>
  </r>
  <r>
    <n v="429199"/>
    <x v="3445"/>
    <x v="20"/>
    <s v="fi"/>
    <s v="A restaurateur befriends a Syrian refugee who  has recently arrived in Finland."/>
    <n v="6.0250000000000004"/>
    <x v="2973"/>
    <n v="7"/>
    <x v="212"/>
  </r>
  <r>
    <n v="337401"/>
    <x v="415"/>
    <x v="318"/>
    <s v="en"/>
    <s v="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
    <n v="139.78800000000001"/>
    <x v="2974"/>
    <n v="6.9"/>
    <x v="1573"/>
  </r>
  <r>
    <n v="13715"/>
    <x v="3446"/>
    <x v="46"/>
    <s v="en"/>
    <s v="Brad Whitewood Jr. lives in rural Pennsylvania and has few prospects. Against his mother's wishes, he seeks out his estranged father, the head of a gang of thieves in a nearby town. Though his new girlfriend supports his criminal ambitions, Brad Jr. soon learns that his father is a dangerous man. Inspired by the real events that led to the end of the Johnston Gang, who operated in the northeastern United States in the 1970s."/>
    <n v="7.8540000000000001"/>
    <x v="2975"/>
    <n v="7"/>
    <x v="798"/>
  </r>
  <r>
    <n v="13416"/>
    <x v="3447"/>
    <x v="8"/>
    <s v="en"/>
    <s v="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
    <n v="9.2089999999999996"/>
    <x v="2976"/>
    <n v="7"/>
    <x v="1037"/>
  </r>
  <r>
    <n v="11536"/>
    <x v="3448"/>
    <x v="1049"/>
    <s v="en"/>
    <s v="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
    <n v="11.37"/>
    <x v="2977"/>
    <n v="7"/>
    <x v="1551"/>
  </r>
  <r>
    <n v="10445"/>
    <x v="3449"/>
    <x v="17"/>
    <s v="en"/>
    <s v="C.S. Lewis, a world-renowned writer and professor, leads a passionless life until he meets spirited poet Joy Gresham"/>
    <n v="6.9039999999999999"/>
    <x v="952"/>
    <n v="7"/>
    <x v="697"/>
  </r>
  <r>
    <n v="2044"/>
    <x v="3450"/>
    <x v="1050"/>
    <s v="en"/>
    <s v="A lonely doctor who once occupied an unusual lakeside home begins exchanging love letters with its former resident, a frustrated architect. They must try to unravel the mystery behind their extraordinary romance before it's too late."/>
    <n v="16.309999999999999"/>
    <x v="2978"/>
    <n v="7"/>
    <x v="1984"/>
  </r>
  <r>
    <n v="634528"/>
    <x v="3451"/>
    <x v="329"/>
    <s v="en"/>
    <s v="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
    <n v="116.407"/>
    <x v="255"/>
    <n v="6.9"/>
    <x v="1528"/>
  </r>
  <r>
    <n v="128136"/>
    <x v="3452"/>
    <x v="129"/>
    <s v="en"/>
    <s v="A hyper-repressed and schlubby accountant (Jonas Chernick) strikes a deal with a worldly but disorganized stripper (Emily Hampshire): he'll help her with her crushing debt if she helps him become a better lover."/>
    <n v="13.576000000000001"/>
    <x v="2617"/>
    <n v="6.9"/>
    <x v="369"/>
  </r>
  <r>
    <n v="11848"/>
    <x v="3453"/>
    <x v="181"/>
    <s v="en"/>
    <s v="A successful farmyard revolution by the resident animals vs. the farmer goes horribly wrong when corrupt pigs hijack it for their personal gain.  Based on the socialist George Orwellâ€™s novel â€œAnimal Farmâ€, a critique of Stalinist authoritarianism."/>
    <n v="13.116"/>
    <x v="2979"/>
    <n v="6.9"/>
    <x v="1242"/>
  </r>
  <r>
    <n v="10865"/>
    <x v="3454"/>
    <x v="1051"/>
    <s v="en"/>
    <s v="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
    <n v="38.209000000000003"/>
    <x v="2980"/>
    <n v="6.9"/>
    <x v="1985"/>
  </r>
  <r>
    <n v="615904"/>
    <x v="3455"/>
    <x v="1052"/>
    <s v="en"/>
    <s v="Music superstars Kat Valdez and Bastian are getting married before a global audience of fans. But when Kat learns, seconds before her vows, that Bastian has been unfaithful, she decides to marry Charlie, a stranger in the crowd, instead."/>
    <n v="142.553"/>
    <x v="2981"/>
    <n v="6.9"/>
    <x v="408"/>
  </r>
  <r>
    <n v="591538"/>
    <x v="3456"/>
    <x v="34"/>
    <s v="en"/>
    <s v="Macbeth, the Thane of Glamis, receives a prophecy from a trio of witches that one day he will become King of Scotland. Consumed by ambition and spurred to action by his wife, Macbeth murders his king and takes the throne for himself."/>
    <n v="16.626000000000001"/>
    <x v="2982"/>
    <n v="7"/>
    <x v="1377"/>
  </r>
  <r>
    <n v="384677"/>
    <x v="3457"/>
    <x v="16"/>
    <s v="en"/>
    <s v="Two overworked and underpaid assistants come up with a plan to get their bosses off their backs by setting them up with each other."/>
    <n v="15.861000000000001"/>
    <x v="963"/>
    <n v="6.9"/>
    <x v="1986"/>
  </r>
  <r>
    <n v="320006"/>
    <x v="3458"/>
    <x v="20"/>
    <s v="fa"/>
    <s v="A yellow cab is driving through the vibrant and colourful streets of Tehran. Very diverse passengers enter the taxi, each candidly expressing their views while being interviewed by the driver who is no one else but the director Jafar Panahi himself. His camera placed on the dashboard of his mobile film studio captures the spirit of Iranian society through this comedic and dramatic driveâ€¦"/>
    <n v="7.6429999999999998"/>
    <x v="2983"/>
    <n v="6.9"/>
    <x v="853"/>
  </r>
  <r>
    <n v="11006"/>
    <x v="3459"/>
    <x v="442"/>
    <s v="en"/>
    <s v="A race car driver tries to transport an illegal beer shipment from Texas to Atlanta in under 28 hours, picking up a reluctant bride-to-be on the way."/>
    <n v="14.478999999999999"/>
    <x v="2984"/>
    <n v="6.9"/>
    <x v="1987"/>
  </r>
  <r>
    <n v="936"/>
    <x v="3460"/>
    <x v="103"/>
    <s v="en"/>
    <s v="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
    <n v="21.747"/>
    <x v="2985"/>
    <n v="6.9"/>
    <x v="1069"/>
  </r>
  <r>
    <n v="317560"/>
    <x v="3461"/>
    <x v="20"/>
    <s v="en"/>
    <s v="Awkward, isolated and disapproving of most of the people around her, a precocious 19-year-old genius is challenged to put her convictions to the test by venturing out on to the NYC dating scene."/>
    <n v="7.9119999999999999"/>
    <x v="1384"/>
    <n v="6.9"/>
    <x v="282"/>
  </r>
  <r>
    <n v="180863"/>
    <x v="3462"/>
    <x v="82"/>
    <s v="en"/>
    <s v="After 20 years abroad, Mark Renton returns to Scotland and reunites with his old friends Sick Boy, Spud and Begbie."/>
    <n v="16.858000000000001"/>
    <x v="2986"/>
    <n v="6.9"/>
    <x v="496"/>
  </r>
  <r>
    <n v="97367"/>
    <x v="3463"/>
    <x v="0"/>
    <s v="en"/>
    <s v="A motorcycle stunt rider considers committing a crime in order to provide for his wife and child, an act that puts him on a collision course with a cop-turned-politician."/>
    <n v="18.905999999999999"/>
    <x v="2888"/>
    <n v="6.9"/>
    <x v="1988"/>
  </r>
  <r>
    <n v="24684"/>
    <x v="3464"/>
    <x v="17"/>
    <s v="en"/>
    <s v="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
    <n v="9.343"/>
    <x v="2987"/>
    <n v="6.9"/>
    <x v="1989"/>
  </r>
  <r>
    <n v="10122"/>
    <x v="3465"/>
    <x v="1053"/>
    <s v="en"/>
    <s v="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
    <n v="12.295"/>
    <x v="2988"/>
    <n v="6.9"/>
    <x v="1990"/>
  </r>
  <r>
    <n v="9746"/>
    <x v="3466"/>
    <x v="99"/>
    <s v="en"/>
    <s v="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
    <n v="8.1129999999999995"/>
    <x v="2866"/>
    <n v="6.9"/>
    <x v="279"/>
  </r>
  <r>
    <n v="8195"/>
    <x v="3467"/>
    <x v="288"/>
    <s v="en"/>
    <s v="A briefcase with undisclosed contents â€“ sought by Irish terrorists and the Russian mob â€“ makes its way into criminals' hands. An Irish liaison assembles a squad of mercenaries, or 'ronin', and gives them the thorny task of recovering the case."/>
    <n v="12.563000000000001"/>
    <x v="2795"/>
    <n v="6.9"/>
    <x v="1991"/>
  </r>
  <r>
    <n v="6471"/>
    <x v="3468"/>
    <x v="77"/>
    <s v="en"/>
    <s v="After discovering he's not really black like the rest of his family, likable dimwit Navin Johnson runs off on a hilarious misadventure in this comedy classic that takes him from rags to riches and back to rags again. The slaphappy jerk strikes it rich, but life in the fast lane isn't all it's cracked up to be and, in the end, all that really matters to Johnson is his true love."/>
    <n v="8.8179999999999996"/>
    <x v="2989"/>
    <n v="6.9"/>
    <x v="1058"/>
  </r>
  <r>
    <n v="82424"/>
    <x v="3469"/>
    <x v="186"/>
    <s v="en"/>
    <s v="A fast food restaurant mini variant of Buzz forcibly switches places with the real Buzz and his friends have to deal with the obnoxious impostor."/>
    <n v="18.198"/>
    <x v="2990"/>
    <n v="6.9"/>
    <x v="1030"/>
  </r>
  <r>
    <n v="74534"/>
    <x v="3470"/>
    <x v="45"/>
    <s v="en"/>
    <s v="British retirees travel to India to take up residence in what they believe is a newly restored hotel. Less luxurious than its advertisements, the Marigold Hotel nevertheless slowly begins to charm in unexpected ways as the residents find new purpose in their old age."/>
    <n v="10.976000000000001"/>
    <x v="2991"/>
    <n v="6.9"/>
    <x v="1992"/>
  </r>
  <r>
    <n v="50393"/>
    <x v="3471"/>
    <x v="1054"/>
    <s v="en"/>
    <s v="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
    <n v="15.618"/>
    <x v="716"/>
    <n v="6.9"/>
    <x v="5"/>
  </r>
  <r>
    <n v="17445"/>
    <x v="3472"/>
    <x v="747"/>
    <s v="en"/>
    <s v="Test pilot Hal Jordan finds himself recruited as the newest member of the intergalactic police force, The Green Lantern Corps."/>
    <n v="38.286999999999999"/>
    <x v="2992"/>
    <n v="6.9"/>
    <x v="997"/>
  </r>
  <r>
    <n v="13939"/>
    <x v="3473"/>
    <x v="575"/>
    <s v="en"/>
    <s v="After his wife is murdered by street punks, a pacifistic New York City architect becomes a one-man vigilante squad, prowling the streets for would-be muggers after dark."/>
    <n v="12.667999999999999"/>
    <x v="2993"/>
    <n v="6.9"/>
    <x v="1285"/>
  </r>
  <r>
    <n v="236"/>
    <x v="3474"/>
    <x v="1"/>
    <s v="en"/>
    <s v="A young social outcast in Australia steals money from her parents to finance a vacation where she hopes to find happiness, and perhaps love."/>
    <n v="7.8719999999999999"/>
    <x v="2994"/>
    <n v="6.9"/>
    <x v="337"/>
  </r>
  <r>
    <n v="361292"/>
    <x v="1181"/>
    <x v="79"/>
    <s v="en"/>
    <s v="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
    <n v="21.062000000000001"/>
    <x v="2995"/>
    <n v="6.9"/>
    <x v="1993"/>
  </r>
  <r>
    <n v="35138"/>
    <x v="3475"/>
    <x v="540"/>
    <s v="zh"/>
    <s v="The story of a farmer forced into conscription, who has been looking to get out of the army ever since. His great chance arrives when he stumbles upon a wounded general from an enemy state, and he kidnaps him, intending to claim credit for the capture, which includes five &quot;mu&quot; of land, and most importantly, honorable discharge from the army."/>
    <n v="9.3279999999999994"/>
    <x v="139"/>
    <n v="6.9"/>
    <x v="471"/>
  </r>
  <r>
    <n v="15789"/>
    <x v="3476"/>
    <x v="1055"/>
    <s v="en"/>
    <s v="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
    <n v="23.641999999999999"/>
    <x v="1741"/>
    <n v="6.9"/>
    <x v="1994"/>
  </r>
  <r>
    <n v="10560"/>
    <x v="3477"/>
    <x v="36"/>
    <s v="en"/>
    <s v="A group of 12 teenagers from various backgrounds enroll at the American Ballet Academy in New York to make it as ballet dancers and each one deals with the problems and stress of training and getting ahead in the world of dance."/>
    <n v="9.4090000000000007"/>
    <x v="2996"/>
    <n v="6.9"/>
    <x v="609"/>
  </r>
  <r>
    <n v="10530"/>
    <x v="3478"/>
    <x v="1056"/>
    <s v="en"/>
    <s v="Pocahontas, daughter of a Native American tribe chief, falls in love with an English soldier as colonists invade 17th century Virginia."/>
    <n v="52.067999999999998"/>
    <x v="2997"/>
    <n v="6.9"/>
    <x v="1995"/>
  </r>
  <r>
    <n v="954"/>
    <x v="3479"/>
    <x v="522"/>
    <s v="en"/>
    <s v="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
    <n v="40.061999999999998"/>
    <x v="1815"/>
    <n v="6.9"/>
    <x v="1996"/>
  </r>
  <r>
    <n v="676"/>
    <x v="3480"/>
    <x v="1057"/>
    <s v="en"/>
    <s v="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
    <n v="56.74"/>
    <x v="2998"/>
    <n v="6.9"/>
    <x v="1997"/>
  </r>
  <r>
    <n v="22494"/>
    <x v="3481"/>
    <x v="1058"/>
    <s v="en"/>
    <s v="Follows three social outcasts -- two geeks and a cynic -- as they attempt to navigate a time-travel conundrum in the middle of a British pub. Faris plays a girl from the future who sets the adventure in motion."/>
    <n v="9.8469999999999995"/>
    <x v="2999"/>
    <n v="6.9"/>
    <x v="562"/>
  </r>
  <r>
    <n v="4836"/>
    <x v="3482"/>
    <x v="101"/>
    <s v="en"/>
    <s v="When a seemingly straight-forward drug deal goes awry, XXXX has to break his die-hard rules and turn up the heat, not only to outwit the old regime and come out on top, but to save his own skin..."/>
    <n v="14.166"/>
    <x v="3000"/>
    <n v="6.9"/>
    <x v="1744"/>
  </r>
  <r>
    <n v="658760"/>
    <x v="3483"/>
    <x v="16"/>
    <s v="de"/>
    <s v="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
    <n v="22.898"/>
    <x v="272"/>
    <n v="6.9"/>
    <x v="699"/>
  </r>
  <r>
    <n v="588009"/>
    <x v="3484"/>
    <x v="8"/>
    <s v="es"/>
    <s v="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
    <n v="9.6240000000000006"/>
    <x v="1934"/>
    <n v="6.9"/>
    <x v="437"/>
  </r>
  <r>
    <n v="62837"/>
    <x v="3485"/>
    <x v="94"/>
    <s v="en"/>
    <s v="A story centered on the friendship between a boy and a dolphin whose tail was lost in a crab trap."/>
    <n v="12.576000000000001"/>
    <x v="1173"/>
    <n v="6.9"/>
    <x v="1998"/>
  </r>
  <r>
    <n v="25196"/>
    <x v="3486"/>
    <x v="56"/>
    <s v="en"/>
    <s v="When reporter Jean Craddock interviews Bad Blakeâ€”an alcoholic, seen-better-days country music legendâ€”they connect, and the hard-living crooner sees a possible saving grace in a life with Jean and her young son."/>
    <n v="11.957000000000001"/>
    <x v="3001"/>
    <n v="6.9"/>
    <x v="1125"/>
  </r>
  <r>
    <n v="24420"/>
    <x v="3487"/>
    <x v="235"/>
    <s v="en"/>
    <s v="Due to a genetic disorder, handsome librarian Henry DeTamble involuntarily zips through time, appearing at various moments in the life of his true love, the beautiful artist Clare Abshire."/>
    <n v="15.281000000000001"/>
    <x v="3002"/>
    <n v="6.9"/>
    <x v="1999"/>
  </r>
  <r>
    <n v="18444"/>
    <x v="3488"/>
    <x v="104"/>
    <s v="en"/>
    <s v="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
    <n v="10.954000000000001"/>
    <x v="3003"/>
    <n v="6.9"/>
    <x v="24"/>
  </r>
  <r>
    <n v="11791"/>
    <x v="3489"/>
    <x v="441"/>
    <s v="en"/>
    <s v="When a nobleman is threatened by a family curse on his newly inherited estate, detective Sherlock Holmes is hired to investigate."/>
    <n v="8.282"/>
    <x v="3004"/>
    <n v="6.9"/>
    <x v="201"/>
  </r>
  <r>
    <n v="2750"/>
    <x v="3490"/>
    <x v="107"/>
    <s v="en"/>
    <s v="Manchester, 1976. Tony Wilson is an ambitious but frustrated local TV news reporter looking for a way to make his mark. After witnessing a life-changing concert by a band known as the Sex Pistols, he persuades his station to televise one of their performances, and soon Manchester's punk groups are clamoring for him to manage them. Riding the wave of a musical revolution, Wilson and his friends create the legendary Factory Records label and The Hacienda club."/>
    <n v="7.8620000000000001"/>
    <x v="2865"/>
    <n v="6.9"/>
    <x v="86"/>
  </r>
  <r>
    <n v="58522"/>
    <x v="3491"/>
    <x v="77"/>
    <s v="it"/>
    <s v="A director and his crew attempt to make the transition from the small to the big screen."/>
    <n v="5.1230000000000002"/>
    <x v="3005"/>
    <n v="6.9"/>
    <x v="411"/>
  </r>
  <r>
    <n v="10423"/>
    <x v="3492"/>
    <x v="1059"/>
    <s v="en"/>
    <s v="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
    <n v="23.032"/>
    <x v="2824"/>
    <n v="6.9"/>
    <x v="1110"/>
  </r>
  <r>
    <n v="10236"/>
    <x v="3493"/>
    <x v="17"/>
    <s v="en"/>
    <s v="Two desperate people have a wonderful romance, but their political views and convictions drive them apart."/>
    <n v="8.5559999999999992"/>
    <x v="1618"/>
    <n v="6.9"/>
    <x v="1491"/>
  </r>
  <r>
    <n v="284305"/>
    <x v="3494"/>
    <x v="555"/>
    <s v="es"/>
    <s v="Spain, 1950s. Montse's agoraphobia keeps her locked in a sinister apartment in Madrid and her only link to reality is the little sister she lost her youth raising. But one day, a reckless young neighbor, Carlos, falls down the stairwell and drags himself to their door. Someone has entered the shrew's nest... perhaps he'll never leave."/>
    <n v="7.9820000000000002"/>
    <x v="3006"/>
    <n v="6.9"/>
    <x v="226"/>
  </r>
  <r>
    <n v="103269"/>
    <x v="3495"/>
    <x v="584"/>
    <s v="en"/>
    <s v="The Man of Steel finds himself outshone by a new team of ruthless superheroes who hold his idealism in contempt."/>
    <n v="9.3529999999999998"/>
    <x v="3007"/>
    <n v="6.9"/>
    <x v="1636"/>
  </r>
  <r>
    <n v="2064"/>
    <x v="3496"/>
    <x v="16"/>
    <s v="en"/>
    <s v="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
    <n v="15.878"/>
    <x v="449"/>
    <n v="6.9"/>
    <x v="2000"/>
  </r>
  <r>
    <n v="347031"/>
    <x v="3497"/>
    <x v="1060"/>
    <s v="en"/>
    <s v="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
    <n v="17.382000000000001"/>
    <x v="1817"/>
    <n v="6.9"/>
    <x v="2001"/>
  </r>
  <r>
    <n v="13776"/>
    <x v="3498"/>
    <x v="20"/>
    <s v="en"/>
    <s v="Set in 1959, Diner shows how five young men resist their adulthood and seek refuge in their beloved Diner. The mundane, childish, and titillating details of their lives are shared. But the golden moments pass, and the men shoulder their responsibilities, leaving the Diner behind."/>
    <n v="7.4950000000000001"/>
    <x v="3008"/>
    <n v="6.9"/>
    <x v="602"/>
  </r>
  <r>
    <n v="25508"/>
    <x v="3499"/>
    <x v="327"/>
    <s v="en"/>
    <s v="Serbian fashion designer Irena Dubrovna and American marine engineer Oliver Reed meet in Central Park, fall in love, and marry after a brief courtship; but Irena won't consummate the union for fear that she will turn into a panther compelled to kill her lover, pursuant to a belief harbored by her home village."/>
    <n v="8.6690000000000005"/>
    <x v="3009"/>
    <n v="6.9"/>
    <x v="327"/>
  </r>
  <r>
    <n v="9909"/>
    <x v="3500"/>
    <x v="8"/>
    <s v="en"/>
    <s v="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
    <n v="17.238"/>
    <x v="2207"/>
    <n v="6.9"/>
    <x v="112"/>
  </r>
  <r>
    <n v="787752"/>
    <x v="3501"/>
    <x v="79"/>
    <s v="en"/>
    <s v="Frustrated by scrolling dating apps only to end up on lame, tedious dates, Noa takes a chance by giving her number to the awkwardly charming Steve after a produce-section meet-cute at the grocery store."/>
    <n v="73.709999999999994"/>
    <x v="2499"/>
    <n v="6.9"/>
    <x v="1190"/>
  </r>
  <r>
    <n v="763285"/>
    <x v="3502"/>
    <x v="288"/>
    <s v="en"/>
    <s v="Decorated veteran Will Sharp, desperate for money to cover his wife's medical bills, asks for help from his adoptive brother Danny. A charismatic career criminal, Danny instead offers him a score: the biggest bank heist in Los Angeles history: $32 million."/>
    <n v="377.59500000000003"/>
    <x v="3010"/>
    <n v="6.9"/>
    <x v="2002"/>
  </r>
  <r>
    <n v="596161"/>
    <x v="3503"/>
    <x v="1061"/>
    <s v="en"/>
    <s v="Following the loss of their son, a retired sheriff and his wife leave their Montana ranch to rescue their young grandson from the clutches of a dangerous family living off the grid in the Dakotas."/>
    <n v="12.438000000000001"/>
    <x v="3011"/>
    <n v="6.9"/>
    <x v="1037"/>
  </r>
  <r>
    <n v="35854"/>
    <x v="3504"/>
    <x v="575"/>
    <s v="cn"/>
    <s v="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
    <n v="16.492000000000001"/>
    <x v="3012"/>
    <n v="6.9"/>
    <x v="420"/>
  </r>
  <r>
    <n v="28053"/>
    <x v="3505"/>
    <x v="45"/>
    <s v="en"/>
    <s v="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
    <n v="6.1909999999999998"/>
    <x v="3013"/>
    <n v="6.9"/>
    <x v="495"/>
  </r>
  <r>
    <n v="9390"/>
    <x v="3506"/>
    <x v="1"/>
    <s v="en"/>
    <s v="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
    <n v="17.117999999999999"/>
    <x v="3014"/>
    <n v="6.9"/>
    <x v="2003"/>
  </r>
  <r>
    <n v="1381"/>
    <x v="3507"/>
    <x v="1062"/>
    <s v="en"/>
    <s v="Spanning over one thousand years, and three parallel stories, The Fountain is a story of love, death, spirituality, and the fragility of our existence in this world."/>
    <n v="14.651"/>
    <x v="3015"/>
    <n v="6.9"/>
    <x v="1974"/>
  </r>
  <r>
    <n v="320"/>
    <x v="3508"/>
    <x v="43"/>
    <s v="en"/>
    <s v="Two Los Angeles homicide detectives are dispatched to a northern town where the sun doesn't set to investigate the methodical murder of a local teen."/>
    <n v="18.184999999999999"/>
    <x v="787"/>
    <n v="6.9"/>
    <x v="2004"/>
  </r>
  <r>
    <n v="45284"/>
    <x v="3509"/>
    <x v="100"/>
    <s v="ja"/>
    <s v="When a tough yakuza gangster is betrayed by his bosses, it means all out war. Bodies pile up as he takes out everyone in his way to the top in a brutal quest for revenge."/>
    <n v="10.08"/>
    <x v="3016"/>
    <n v="6.9"/>
    <x v="1654"/>
  </r>
  <r>
    <n v="785533"/>
    <x v="3510"/>
    <x v="16"/>
    <s v="en"/>
    <s v="A priceless relic is stolen from identical royals Queen Margaret and Princess Stacy, who enlist the help of their sketchy look-alike cousin Fiona Pembroke to retrieve it."/>
    <n v="34.201000000000001"/>
    <x v="498"/>
    <n v="6.9"/>
    <x v="1537"/>
  </r>
  <r>
    <n v="642208"/>
    <x v="3511"/>
    <x v="5"/>
    <s v="en"/>
    <s v="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
    <n v="26.262"/>
    <x v="682"/>
    <n v="6.9"/>
    <x v="478"/>
  </r>
  <r>
    <n v="432068"/>
    <x v="3512"/>
    <x v="77"/>
    <s v="fr"/>
    <s v="Max is a battle-weary veteran of the wedding-planning racket. His latest â€” and last â€” gig is a hell of a fÃªte, involving stuffy period costumes for the caterers, a vain, hyper- sensitive singer who thinks he's a Gallic James Brown, and a morose, micromanaging groom determined to make Max's night as miserable as possible. But what makes the affair too bitter to endure is that Max's colleague and ostensible girlfriend, Joisette, seems to have written him off, coolly going about her professional duties while openly flirting with a much younger server. It's going to be a very long nightâ€¦ especially once the groom's aerial serenade gets underway."/>
    <n v="7.5469999999999997"/>
    <x v="1236"/>
    <n v="6.9"/>
    <x v="1291"/>
  </r>
  <r>
    <n v="425134"/>
    <x v="3513"/>
    <x v="77"/>
    <s v="en"/>
    <s v="An aging Latin lover gets dumped by his sugar mama and must fend for himself in a harsh world."/>
    <n v="34.121000000000002"/>
    <x v="3017"/>
    <n v="6.9"/>
    <x v="1590"/>
  </r>
  <r>
    <n v="29193"/>
    <x v="3514"/>
    <x v="114"/>
    <s v="en"/>
    <s v="An inventor of a secret process suddenly finds himself alone as both his friends and the corporation he works for turn against him."/>
    <n v="6.1040000000000001"/>
    <x v="3018"/>
    <n v="6.9"/>
    <x v="353"/>
  </r>
  <r>
    <n v="532865"/>
    <x v="3515"/>
    <x v="99"/>
    <s v="en"/>
    <s v="As WWII looms, a wealthy widow hires an amateur archaeologist to excavate the burial mounds on her estate. When they make a historic discovery, the echoes of Britain's past resonate in the face of its uncertain futureâ€Ž."/>
    <n v="22.251000000000001"/>
    <x v="3019"/>
    <n v="6.9"/>
    <x v="112"/>
  </r>
  <r>
    <n v="113947"/>
    <x v="3516"/>
    <x v="497"/>
    <s v="en"/>
    <s v="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to lose his virginity."/>
    <n v="9.548"/>
    <x v="3020"/>
    <n v="6.9"/>
    <x v="673"/>
  </r>
  <r>
    <n v="77174"/>
    <x v="3517"/>
    <x v="481"/>
    <s v="en"/>
    <s v="In the town of Blithe Hollow, Norman Babcock can speak to the dead, but no one other than his eccentric new friend believes his ability is real. One day, Norman's eccentric uncle tells him of a ritual he must perform to protect the town from a curse cast by a witch centuries ago."/>
    <n v="40.981000000000002"/>
    <x v="3021"/>
    <n v="6.9"/>
    <x v="2005"/>
  </r>
  <r>
    <n v="68721"/>
    <x v="3518"/>
    <x v="66"/>
    <s v="en"/>
    <s v="When Tony Stark's world is torn apart by a formidable terrorist called the Mandarin, he starts an odyssey of rebuilding and retribution."/>
    <n v="120.614"/>
    <x v="3022"/>
    <n v="6.9"/>
    <x v="2006"/>
  </r>
  <r>
    <n v="14295"/>
    <x v="3519"/>
    <x v="8"/>
    <s v="en"/>
    <s v="A single mother's life is thrown into turmoil after her struggling, rarely-seen younger brother returns to town."/>
    <n v="7.8659999999999997"/>
    <x v="3023"/>
    <n v="6.9"/>
    <x v="240"/>
  </r>
  <r>
    <n v="11652"/>
    <x v="3520"/>
    <x v="99"/>
    <s v="en"/>
    <s v="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
    <n v="14.339"/>
    <x v="3024"/>
    <n v="6.9"/>
    <x v="650"/>
  </r>
  <r>
    <n v="1951"/>
    <x v="3521"/>
    <x v="8"/>
    <s v="da"/>
    <s v="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
    <n v="10.381"/>
    <x v="1001"/>
    <n v="6.9"/>
    <x v="271"/>
  </r>
  <r>
    <n v="241771"/>
    <x v="3522"/>
    <x v="5"/>
    <s v="en"/>
    <s v="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
    <n v="7.8129999999999997"/>
    <x v="294"/>
    <n v="6.9"/>
    <x v="811"/>
  </r>
  <r>
    <n v="11386"/>
    <x v="3523"/>
    <x v="46"/>
    <s v="en"/>
    <s v="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
    <n v="11.602"/>
    <x v="168"/>
    <n v="6.9"/>
    <x v="2007"/>
  </r>
  <r>
    <n v="11156"/>
    <x v="3524"/>
    <x v="99"/>
    <s v="fr"/>
    <s v="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
    <n v="12.218999999999999"/>
    <x v="3025"/>
    <n v="6.9"/>
    <x v="1737"/>
  </r>
  <r>
    <n v="10858"/>
    <x v="3525"/>
    <x v="99"/>
    <s v="en"/>
    <s v="A look at President Richard M. Nixonâ€”a man carrying the fate of the world on his shoulders while battling the self-destructive demands from withinâ€”spanning his troubled boyhood in California to the shocking Watergate scandal that would end his Presidency."/>
    <n v="6.4640000000000004"/>
    <x v="1907"/>
    <n v="6.9"/>
    <x v="651"/>
  </r>
  <r>
    <n v="339987"/>
    <x v="3526"/>
    <x v="254"/>
    <s v="en"/>
    <s v="A German soldier tries to determine if the Dutch resistance has planted a spy to infiltrate the home of Kaiser Wilhelm in Holland during the onset of World War II, but falls for a young Jewish Dutch woman during his investigation."/>
    <n v="25.026"/>
    <x v="3026"/>
    <n v="6.9"/>
    <x v="1017"/>
  </r>
  <r>
    <n v="39254"/>
    <x v="3527"/>
    <x v="1063"/>
    <s v="en"/>
    <s v="Charlie Kenton is a washed-up fighter who retired from the ring when robots took over the sport. After his robot is trashed, he reluctantly teams up with his estranged son to rebuild and train an unlikely contender."/>
    <n v="156.30199999999999"/>
    <x v="1088"/>
    <n v="6.9"/>
    <x v="2008"/>
  </r>
  <r>
    <n v="13537"/>
    <x v="3528"/>
    <x v="99"/>
    <s v="en"/>
    <s v="The true story of fraudulent Washington, D.C. journalist Stephen Glass, who rose to meteoric heights as a young writer in his 20s, becoming a staff writer at The New Republic for three years. Looking for a short cut to fame, Glass concocted sources, quotes and even entire stories, but his deception did not go unnoticed forever, and eventually, his world came crumbling down."/>
    <n v="7.5149999999999997"/>
    <x v="2514"/>
    <n v="6.9"/>
    <x v="641"/>
  </r>
  <r>
    <n v="10882"/>
    <x v="3529"/>
    <x v="1064"/>
    <s v="en"/>
    <s v="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
    <n v="80.66"/>
    <x v="3027"/>
    <n v="6.9"/>
    <x v="2009"/>
  </r>
  <r>
    <n v="9952"/>
    <x v="3530"/>
    <x v="921"/>
    <s v="en"/>
    <s v="A US Fighter pilot's epic struggle of survival after being shot down on a mission over Laos during the Vietnam War."/>
    <n v="12.39"/>
    <x v="2005"/>
    <n v="6.9"/>
    <x v="1730"/>
  </r>
  <r>
    <n v="8052"/>
    <x v="3531"/>
    <x v="0"/>
    <s v="en"/>
    <s v="A stranger mentors a young Reno gambler who weds a hooker and befriends a vulgar casino regular."/>
    <n v="7.1120000000000001"/>
    <x v="3028"/>
    <n v="6.9"/>
    <x v="1810"/>
  </r>
  <r>
    <n v="760336"/>
    <x v="3532"/>
    <x v="99"/>
    <s v="en"/>
    <s v="At the tense 1938 Munich Conference, former friends who now work for opposing governments become reluctant spies racing to expose a Nazi secret."/>
    <n v="28.094999999999999"/>
    <x v="3029"/>
    <n v="6.9"/>
    <x v="2010"/>
  </r>
  <r>
    <n v="15515"/>
    <x v="3533"/>
    <x v="814"/>
    <s v="en"/>
    <s v="When a princess is shrunken by an evil wizard, Sinbad must undertake a quest to an island of monsters to cure her and prevent a war."/>
    <n v="10.420999999999999"/>
    <x v="3030"/>
    <n v="6.9"/>
    <x v="188"/>
  </r>
  <r>
    <n v="12528"/>
    <x v="3534"/>
    <x v="329"/>
    <s v="en"/>
    <s v="A squad of National Guards on an isolated weekend exercise in the Louisiana swamp must fight for their lives when they anger local Cajuns by stealing their canoes. Without live ammunition and in a strange country, their experience begins to mirror the Vietnam experience."/>
    <n v="10.208"/>
    <x v="3031"/>
    <n v="6.9"/>
    <x v="506"/>
  </r>
  <r>
    <n v="11393"/>
    <x v="3535"/>
    <x v="8"/>
    <s v="en"/>
    <s v="An unknown middle-aged batter named Roy Hobbs with a mysterious past appears out of nowhere to take a losing 1930s baseball team to the top of the league."/>
    <n v="10.044"/>
    <x v="3032"/>
    <n v="6.9"/>
    <x v="63"/>
  </r>
  <r>
    <n v="1535"/>
    <x v="3536"/>
    <x v="108"/>
    <s v="en"/>
    <s v="On the day of his retirement, a veteran CIA agent learns that his former protÃ©gÃ© has been arrested in China, is sentenced to die the next morning in Beijing, and that the CIA is considering letting that happen to avoid an international scandal."/>
    <n v="14.632999999999999"/>
    <x v="3033"/>
    <n v="6.9"/>
    <x v="2011"/>
  </r>
  <r>
    <n v="419639"/>
    <x v="3537"/>
    <x v="505"/>
    <s v="en"/>
    <s v="In a post-apocalyptic future where population control is dictated by a high-school aptitude test, two students discover the test is smoke and mirrors hiding a larger conspiracy."/>
    <n v="12.538"/>
    <x v="575"/>
    <n v="6.9"/>
    <x v="1302"/>
  </r>
  <r>
    <n v="369883"/>
    <x v="3538"/>
    <x v="545"/>
    <s v="en"/>
    <s v="A quiet teenage artist Rafe Katchadorian has a wild imagination and is sick of middle school and the rules that have been put before him. Rafe and his best friend Leo have come up with a plan: break every rule in the school hand book and as you expect trouble follows."/>
    <n v="13.858000000000001"/>
    <x v="144"/>
    <n v="6.9"/>
    <x v="910"/>
  </r>
  <r>
    <n v="204668"/>
    <x v="3539"/>
    <x v="806"/>
    <s v="fr"/>
    <s v="Belle and Sebastian is set high in the snowy Alps during the Second World War. The resourceful Sebastian is a lonely boy who tames and befriends a giant, wild mountain dog, Belle â€“ even though the villagers believe her to be â€˜the beastâ€™ that has been killing their sheep."/>
    <n v="7.335"/>
    <x v="487"/>
    <n v="6.9"/>
    <x v="752"/>
  </r>
  <r>
    <n v="70667"/>
    <x v="3540"/>
    <x v="1065"/>
    <s v="no"/>
    <s v="The true story about legendary explorer Thor Heyerdahl and his epic crossing of the Pacific on a balsa wood raft in 1947, in an effort to prove it was possible for South Americans to settle in Polynesia in pre-Columbian times."/>
    <n v="9.1859999999999999"/>
    <x v="339"/>
    <n v="6.9"/>
    <x v="1391"/>
  </r>
  <r>
    <n v="49018"/>
    <x v="3541"/>
    <x v="79"/>
    <s v="en"/>
    <s v="A family discovers that dark spirits have invaded their home after their son inexplicably falls into an endless sleep. When they reach out to a professional for help, they learn things are a lot more personal than they thought."/>
    <n v="93.022000000000006"/>
    <x v="3034"/>
    <n v="6.9"/>
    <x v="2012"/>
  </r>
  <r>
    <n v="38055"/>
    <x v="3542"/>
    <x v="1066"/>
    <s v="en"/>
    <s v="Bumbling supervillain Megamind finally defeats his nemesis, the superhero Metro Man. But without a hero, he loses all purpose and must find new meaning to his life."/>
    <n v="61.280999999999999"/>
    <x v="3035"/>
    <n v="6.9"/>
    <x v="2013"/>
  </r>
  <r>
    <n v="2469"/>
    <x v="3543"/>
    <x v="926"/>
    <s v="es"/>
    <s v="Recently released from a mental hospital, Ricky ties up Marina, a film star he once had sex with and keeps her hostage."/>
    <n v="8.8719999999999999"/>
    <x v="3036"/>
    <n v="6.9"/>
    <x v="1807"/>
  </r>
  <r>
    <n v="833425"/>
    <x v="3544"/>
    <x v="79"/>
    <s v="en"/>
    <s v="Stranded at a rest stop in the mountains during a blizzard, a recovering addict discovers a kidnapped child hidden in a car belonging to one of the people inside the building which sets her on a terrifying struggle to identify who among them is the kidnapper."/>
    <n v="404.012"/>
    <x v="2407"/>
    <n v="6.9"/>
    <x v="1453"/>
  </r>
  <r>
    <n v="741074"/>
    <x v="3545"/>
    <x v="150"/>
    <s v="en"/>
    <s v="The previously untold origins of Olaf, the innocent and insightful, summer-loving snowman are revealed as we follow Olafâ€™s first steps as he comes to life and searches for his identity in the snowy mountains outside Arendelle."/>
    <n v="123.25700000000001"/>
    <x v="7"/>
    <n v="6.9"/>
    <x v="770"/>
  </r>
  <r>
    <n v="432527"/>
    <x v="3546"/>
    <x v="128"/>
    <s v="hi"/>
    <s v="Rajputana, India, 13th century. The tyrannical usurper Alauddin Khilji, sultan of Delhi, becomes obsessed with Queen Padmavati, wife of King Ratan Singh of Mewar, and goes to great lengths to satisfy his greed for her."/>
    <n v="7.49"/>
    <x v="3037"/>
    <n v="6.9"/>
    <x v="313"/>
  </r>
  <r>
    <n v="85446"/>
    <x v="3547"/>
    <x v="47"/>
    <s v="en"/>
    <s v="Emily arrives in Miami with aspirations to become a professional dancer. She sparks with Sean, the leader of a dance crew whose neighborhood is threatened by Emily's father's development plans."/>
    <n v="27.309000000000001"/>
    <x v="3038"/>
    <n v="6.9"/>
    <x v="2014"/>
  </r>
  <r>
    <n v="63700"/>
    <x v="3548"/>
    <x v="1067"/>
    <s v="en"/>
    <s v="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
    <n v="19.393000000000001"/>
    <x v="2183"/>
    <n v="6.9"/>
    <x v="413"/>
  </r>
  <r>
    <n v="10083"/>
    <x v="3549"/>
    <x v="457"/>
    <s v="en"/>
    <s v="Navy Lt. Tom Farrell meets a young woman, Susan Atwell , and they share a passionate fling. Farrell then finds out that his superior, Defense Secretary David Brice, is also romantically involved with Atwell. When the young woman turns up dead, Farrell is put in charge of the murder investigation. He begins to uncover shocking clues about the case, but when details of his encounter with Susan surface, he becomes a suspect as well."/>
    <n v="8.8719999999999999"/>
    <x v="2861"/>
    <n v="6.9"/>
    <x v="1016"/>
  </r>
  <r>
    <n v="38366"/>
    <x v="3550"/>
    <x v="129"/>
    <s v="it"/>
    <s v="The everyday life of accountant Levante, his family and the other people of a small town in the Tuscan countryside is taken by storm by the serendipitous arrival of five beautiful flamenco dancers from Spain."/>
    <n v="7.3929999999999998"/>
    <x v="1711"/>
    <n v="6.9"/>
    <x v="2015"/>
  </r>
  <r>
    <n v="703771"/>
    <x v="3551"/>
    <x v="480"/>
    <s v="en"/>
    <s v="The assassin Deathstroke tries to save his family from the wrath of H.I.V.E. and the murderous Jackal."/>
    <n v="232.84700000000001"/>
    <x v="3039"/>
    <n v="6.9"/>
    <x v="619"/>
  </r>
  <r>
    <n v="179826"/>
    <x v="3552"/>
    <x v="90"/>
    <s v="en"/>
    <s v="In a California desert town, a short-order cook with clairvoyant abilities encounters a mysterious man with a link to dark, threatening forces."/>
    <n v="64.11"/>
    <x v="3040"/>
    <n v="6.9"/>
    <x v="1865"/>
  </r>
  <r>
    <n v="60670"/>
    <x v="3553"/>
    <x v="43"/>
    <s v="fr"/>
    <s v="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
    <n v="14.532999999999999"/>
    <x v="3041"/>
    <n v="6.9"/>
    <x v="2016"/>
  </r>
  <r>
    <n v="12560"/>
    <x v="3554"/>
    <x v="20"/>
    <s v="en"/>
    <s v="Seven old college friends gather for a weekend reunion after the funeral of one of their own."/>
    <n v="9.75"/>
    <x v="3042"/>
    <n v="6.9"/>
    <x v="190"/>
  </r>
  <r>
    <n v="10995"/>
    <x v="3555"/>
    <x v="17"/>
    <s v="fr"/>
    <s v="A poor French teenage girl engages in an illicit affair with a wealthy Chinese heir in 1920s Saigon. For the first time in her young life she has control, and she wields it deftly over her besotted lover throughout a series of clandestine meetings and torrid encounters."/>
    <n v="24.401"/>
    <x v="3043"/>
    <n v="6.9"/>
    <x v="1587"/>
  </r>
  <r>
    <n v="2048"/>
    <x v="3556"/>
    <x v="92"/>
    <s v="en"/>
    <s v="In 2035, where robots are commonplace and abide by the three laws of robotics, a technophobic cop investigates an apparent suicide. Suspecting that a robot may be responsible for the death, his investigation leads him to believe that humanity may be in danger."/>
    <n v="37.198"/>
    <x v="3044"/>
    <n v="6.9"/>
    <x v="2017"/>
  </r>
  <r>
    <n v="542417"/>
    <x v="3557"/>
    <x v="8"/>
    <s v="en"/>
    <s v="A destitute young man, raised by racist skinheads and notorious among white supremacists, turns his back on hatred and violence to transform his life, with the help of a black activist and the woman he loves."/>
    <n v="10.532999999999999"/>
    <x v="410"/>
    <n v="6.9"/>
    <x v="114"/>
  </r>
  <r>
    <n v="473072"/>
    <x v="3558"/>
    <x v="492"/>
    <s v="en"/>
    <s v="This in-world short film takes place in the year 2036 and revolves around Jared Letoâ€™s character, Niander Wallace. In this short, Wallace introduces a new line of â€œperfectedâ€ replicants called the Nexus 9, seeking to get the prohibition on replicants repealed. This no doubt has serious ramifications that will be crucial to the plot of Blade Runner 2049."/>
    <n v="11.363"/>
    <x v="3045"/>
    <n v="6.9"/>
    <x v="1142"/>
  </r>
  <r>
    <n v="355111"/>
    <x v="3559"/>
    <x v="1068"/>
    <s v="en"/>
    <s v="When royal Princess Courtney trades places with famous rock star Erika, two worlds collide while both learn to appreciate new friends and experiences."/>
    <n v="23.63"/>
    <x v="3046"/>
    <n v="6.9"/>
    <x v="8"/>
  </r>
  <r>
    <n v="87825"/>
    <x v="3560"/>
    <x v="17"/>
    <s v="en"/>
    <s v="Slowed by age and failing eyesight, crack baseball scout Gus Lobel takes his grown daughter along as he checks out the final prospect of his career. Along the way, the two renew their bond, and she catches the eye of a young player-turned-scout."/>
    <n v="21.443999999999999"/>
    <x v="2297"/>
    <n v="6.9"/>
    <x v="2018"/>
  </r>
  <r>
    <n v="62214"/>
    <x v="3322"/>
    <x v="278"/>
    <s v="en"/>
    <s v="When a car hits young Victor's pet dog Sparky, Victor decides to bring him back to life the only way he knows how. But when the bolt-necked &quot;monster&quot; wreaks havoc and terror in the hearts of Victor's neighbors, he has to convince them that Sparky's still the good, loyal friend he was."/>
    <n v="39.618000000000002"/>
    <x v="3047"/>
    <n v="6.9"/>
    <x v="2019"/>
  </r>
  <r>
    <n v="12920"/>
    <x v="3561"/>
    <x v="94"/>
    <s v="en"/>
    <s v="Ben Crane believes that a severely injured racehorse deserves another chance. He and his daughter Cale adopt the mare and save it from being sacrificed by the owner."/>
    <n v="10.119999999999999"/>
    <x v="570"/>
    <n v="6.9"/>
    <x v="369"/>
  </r>
  <r>
    <n v="9880"/>
    <x v="3562"/>
    <x v="1069"/>
    <s v="en"/>
    <s v="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
    <n v="56.680999999999997"/>
    <x v="3048"/>
    <n v="6.9"/>
    <x v="2020"/>
  </r>
  <r>
    <n v="9300"/>
    <x v="3563"/>
    <x v="341"/>
    <s v="en"/>
    <s v="England, 1600. Queen Elizabeth I promises Orlando, a young nobleman obsessed with poetry, that she will grant him land and fortune if he agrees to satisfy a very particular request."/>
    <n v="8.0660000000000007"/>
    <x v="1253"/>
    <n v="6.9"/>
    <x v="212"/>
  </r>
  <r>
    <n v="508664"/>
    <x v="3564"/>
    <x v="613"/>
    <s v="en"/>
    <s v="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
    <n v="21.463999999999999"/>
    <x v="92"/>
    <n v="6.9"/>
    <x v="663"/>
  </r>
  <r>
    <n v="339692"/>
    <x v="3565"/>
    <x v="46"/>
    <s v="en"/>
    <s v="A newly-released prison gangster is forced by the leaders of his gang to orchestrate a major crime with a brutal rival gang on the streets of Southern California."/>
    <n v="33.514000000000003"/>
    <x v="3049"/>
    <n v="6.9"/>
    <x v="211"/>
  </r>
  <r>
    <n v="11689"/>
    <x v="3566"/>
    <x v="582"/>
    <s v="it"/>
    <s v="An attempted robbery turns to be an unexpected recruitment when two unemployed men mistakenly break into a police office instead of a store."/>
    <n v="11.843999999999999"/>
    <x v="3050"/>
    <n v="6.9"/>
    <x v="318"/>
  </r>
  <r>
    <n v="1412"/>
    <x v="3567"/>
    <x v="8"/>
    <s v="en"/>
    <s v="A sexually repressed woman's husband is having an affair with her sister. The arrival of a visitor with a rather unusual fetish changes everything."/>
    <n v="17.297999999999998"/>
    <x v="3051"/>
    <n v="6.9"/>
    <x v="2021"/>
  </r>
  <r>
    <n v="422803"/>
    <x v="3568"/>
    <x v="1070"/>
    <s v="en"/>
    <s v="When an alien with amazing powers crash-lands near Mossy Bottom Farm, Shaun the Sheep goes on a mission to shepherd the intergalactic visitor home before a sinister organization can capture her."/>
    <n v="16.792000000000002"/>
    <x v="3052"/>
    <n v="6.9"/>
    <x v="709"/>
  </r>
  <r>
    <n v="114955"/>
    <x v="3569"/>
    <x v="1071"/>
    <s v="en"/>
    <s v="A young teenage rapper must use his musical talent to help his friend out and win the girl of his dreams by going through several events of betrayal, trust and agreement while his religious parents have strictly dislike his interests."/>
    <n v="11.401"/>
    <x v="3053"/>
    <n v="6.9"/>
    <x v="555"/>
  </r>
  <r>
    <n v="34067"/>
    <x v="3570"/>
    <x v="1072"/>
    <s v="ja"/>
    <s v="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
    <n v="32.213000000000001"/>
    <x v="3054"/>
    <n v="6.9"/>
    <x v="858"/>
  </r>
  <r>
    <n v="484482"/>
    <x v="3571"/>
    <x v="45"/>
    <s v="fr"/>
    <s v="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
    <n v="8.5530000000000008"/>
    <x v="292"/>
    <n v="6.9"/>
    <x v="2022"/>
  </r>
  <r>
    <n v="432087"/>
    <x v="3572"/>
    <x v="45"/>
    <s v="fr"/>
    <s v="Jean left his hometown ten years ago. When his father falls ill, he comes back and reunites with his sister Juliette and his brother JÃ©rÃ©mie. As seasons go by around their vineyard, they'll have to trust each other again."/>
    <n v="9.1489999999999991"/>
    <x v="2577"/>
    <n v="6.9"/>
    <x v="37"/>
  </r>
  <r>
    <n v="157350"/>
    <x v="3573"/>
    <x v="66"/>
    <s v="en"/>
    <s v="In a world divided into factions based on personality types, Tris learns that she's been classified as Divergent and won't fit in. When she discovers a plot to destroy Divergents, Tris and the mysterious Four must find out what makes Divergents dangerous before it's too late."/>
    <n v="60.058999999999997"/>
    <x v="3055"/>
    <n v="6.9"/>
    <x v="2023"/>
  </r>
  <r>
    <n v="48303"/>
    <x v="3574"/>
    <x v="17"/>
    <s v="fr"/>
    <s v="In Tuscany to promote his latest book, a middle-aged English writer meets a French woman who leads him to the village of Lucignano."/>
    <n v="9.0739999999999998"/>
    <x v="3056"/>
    <n v="6.9"/>
    <x v="127"/>
  </r>
  <r>
    <n v="17612"/>
    <x v="3575"/>
    <x v="17"/>
    <s v="en"/>
    <s v="After starting at an upmarket boarding school, a teenage girl forms close friendships with her two older roommates. However, when she discovers that her new friends are lovers she finds herself caught in a complicated situation."/>
    <n v="13.315"/>
    <x v="3057"/>
    <n v="6.9"/>
    <x v="2024"/>
  </r>
  <r>
    <n v="9799"/>
    <x v="3576"/>
    <x v="108"/>
    <s v="en"/>
    <s v="Dominic Toretto is a Los Angeles street racer suspected of masterminding a series of big-rig hijackings. When undercover cop Brian O'Conner infiltrates Toretto's iconoclastic crew, he falls for Toretto's sister and must choose a side: the gang or the LAPD."/>
    <n v="7.3639999999999999"/>
    <x v="3058"/>
    <n v="6.9"/>
    <x v="2025"/>
  </r>
  <r>
    <n v="6878"/>
    <x v="3577"/>
    <x v="1073"/>
    <s v="en"/>
    <s v="Remake of the popular Disney classic, this time featuring some well known voices as two dogs and a cat trek across America encountering all sorts of adventures in the quest to be reunited with their owners."/>
    <n v="17.077000000000002"/>
    <x v="3059"/>
    <n v="6.9"/>
    <x v="504"/>
  </r>
  <r>
    <n v="912"/>
    <x v="3578"/>
    <x v="362"/>
    <s v="en"/>
    <s v="Young businessman, Thomas Crown is bored and decides to plan a robbery and assigns a professional agent with the right information to the job. However, Crown is soon betrayed yet cannot blow his cover because heâ€™s in love."/>
    <n v="12.273"/>
    <x v="3060"/>
    <n v="6.9"/>
    <x v="910"/>
  </r>
  <r>
    <n v="590854"/>
    <x v="3579"/>
    <x v="54"/>
    <s v="pl"/>
    <s v="A duplicitous young man finds success in the dark world of social media smear tactics â€” but his virtual vitriol soon has violent real-life consequences."/>
    <n v="8.1280000000000001"/>
    <x v="1028"/>
    <n v="6.9"/>
    <x v="2026"/>
  </r>
  <r>
    <n v="377897"/>
    <x v="3580"/>
    <x v="1074"/>
    <s v="en"/>
    <s v="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
    <n v="31.623000000000001"/>
    <x v="3061"/>
    <n v="6.9"/>
    <x v="443"/>
  </r>
  <r>
    <n v="228108"/>
    <x v="3581"/>
    <x v="20"/>
    <s v="en"/>
    <s v="A young man with Tourette's Syndrome embarks on a road trip with his recently-deceased mother's ashes."/>
    <n v="6.4450000000000003"/>
    <x v="695"/>
    <n v="6.9"/>
    <x v="811"/>
  </r>
  <r>
    <n v="16638"/>
    <x v="3582"/>
    <x v="1075"/>
    <s v="en"/>
    <s v="Epic film of the legendary Spanish hero, Rodrigo Diaz (&quot;El Cid&quot; to his followers), who, without compromising his strict sense of honour, still succeeds in taking the initiative and driving the Moors from Spain."/>
    <n v="12.388"/>
    <x v="3062"/>
    <n v="6.9"/>
    <x v="431"/>
  </r>
  <r>
    <n v="11616"/>
    <x v="3583"/>
    <x v="975"/>
    <s v="it"/>
    <s v="After Doug picks up hitchhiking Rosco with his truck, they are mistaken for two bank robbers by the traffic police. They manage to escape  only to be confused for two secret agents while trying to take a flight at the airport."/>
    <n v="11.166"/>
    <x v="3063"/>
    <n v="6.9"/>
    <x v="97"/>
  </r>
  <r>
    <n v="10166"/>
    <x v="3584"/>
    <x v="1076"/>
    <s v="en"/>
    <s v="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
    <n v="17.245999999999999"/>
    <x v="1405"/>
    <n v="6.9"/>
    <x v="712"/>
  </r>
  <r>
    <n v="892153"/>
    <x v="3585"/>
    <x v="1077"/>
    <s v="en"/>
    <s v="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
    <n v="249.66399999999999"/>
    <x v="3064"/>
    <n v="6.9"/>
    <x v="270"/>
  </r>
  <r>
    <n v="49444"/>
    <x v="3586"/>
    <x v="110"/>
    <s v="en"/>
    <s v="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
    <n v="69.192999999999998"/>
    <x v="3065"/>
    <n v="6.9"/>
    <x v="2027"/>
  </r>
  <r>
    <n v="10655"/>
    <x v="3587"/>
    <x v="2"/>
    <s v="en"/>
    <s v="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
    <n v="13.595000000000001"/>
    <x v="3066"/>
    <n v="6.9"/>
    <x v="212"/>
  </r>
  <r>
    <n v="50270"/>
    <x v="638"/>
    <x v="8"/>
    <s v="it"/>
    <s v="A young country girl comes to town and works in a brothel in order to help her fiance get the money to start his own business. &quot;Paprika&quot; is the name given to her by the madam."/>
    <n v="41.825000000000003"/>
    <x v="3067"/>
    <n v="6.9"/>
    <x v="588"/>
  </r>
  <r>
    <n v="32646"/>
    <x v="3588"/>
    <x v="8"/>
    <s v="en"/>
    <s v="Carol, a typical upper middle-class housewife, begins to complain of vague symptoms of illness. She &quot;doesn't feel right,&quot; has unexplained headaches, congestion, a dry cough, nosebleeds, vomiting, and trouble breathing. Her family doctor treats her concerns dismissively and suggests a psychiatrist. Eventually, an allergist tells her that she has Environmental Illness."/>
    <n v="7.0519999999999996"/>
    <x v="3068"/>
    <n v="6.9"/>
    <x v="313"/>
  </r>
  <r>
    <n v="21506"/>
    <x v="3589"/>
    <x v="289"/>
    <s v="ja"/>
    <s v="A documentary filmmaker explores seemingly unrelated paranormal incidents connected by the legend of an ancient demon called the &quot;kagutaba.&quot;"/>
    <n v="12.124000000000001"/>
    <x v="3069"/>
    <n v="6.9"/>
    <x v="697"/>
  </r>
  <r>
    <n v="11590"/>
    <x v="3590"/>
    <x v="20"/>
    <s v="en"/>
    <s v="To build up attendance at their games, the management of a struggling minor-league hockey team signs up the Hanson Brothers, three hard-charging players whose job is to demolish the opposition."/>
    <n v="6.5659999999999998"/>
    <x v="3070"/>
    <n v="6.9"/>
    <x v="516"/>
  </r>
  <r>
    <n v="8009"/>
    <x v="3591"/>
    <x v="1078"/>
    <s v="en"/>
    <s v="He fought his first battle on the Scottish Highlands in 1536. He will fight his greatest battle on the streets of New York City in 1986. His name is Connor MacLeod. He is immortal."/>
    <n v="22.523"/>
    <x v="3071"/>
    <n v="6.9"/>
    <x v="2028"/>
  </r>
  <r>
    <n v="274870"/>
    <x v="3592"/>
    <x v="852"/>
    <s v="en"/>
    <s v="A spacecraft traveling to a distant colony planet and transporting thousands of people has a malfunction in its sleep chambers. As a result, two passengers are awakened 90 years early."/>
    <n v="36.939"/>
    <x v="315"/>
    <n v="6.9"/>
    <x v="2029"/>
  </r>
  <r>
    <n v="53596"/>
    <x v="3593"/>
    <x v="99"/>
    <s v="es"/>
    <s v="As a director and his crew shoot a controversial film about Christopher Columbus in Cochabamba, Bolivia, local people rise up against plans to privatize the water supply."/>
    <n v="9.4689999999999994"/>
    <x v="1845"/>
    <n v="6.9"/>
    <x v="336"/>
  </r>
  <r>
    <n v="592834"/>
    <x v="3594"/>
    <x v="1079"/>
    <s v="en"/>
    <s v="A hardened CIA operative finds himself at the mercy of a precocious 9-year-old girl, having been sent undercover to surveil her family."/>
    <n v="22.245999999999999"/>
    <x v="3072"/>
    <n v="6.9"/>
    <x v="2030"/>
  </r>
  <r>
    <n v="502422"/>
    <x v="3595"/>
    <x v="20"/>
    <s v="en"/>
    <s v="A police officer faces a personal meltdown following a divorce and the death of his mother."/>
    <n v="5.4770000000000003"/>
    <x v="240"/>
    <n v="6.9"/>
    <x v="203"/>
  </r>
  <r>
    <n v="121835"/>
    <x v="3596"/>
    <x v="1080"/>
    <s v="de"/>
    <s v="Lore leads her four younger siblings across a war-torn Germany in 1945. Amidst the chaos she encounters a mysterious refugee who shatters her fragile reality with hatred and desire."/>
    <n v="5.0309999999999997"/>
    <x v="3073"/>
    <n v="6.9"/>
    <x v="663"/>
  </r>
  <r>
    <n v="48769"/>
    <x v="3597"/>
    <x v="42"/>
    <s v="fr"/>
    <s v="It is 1943 in Paris. Like so many others, the Bourbelle family's home has been taken over by the Germans and they now live in their cellar. Little do they know that the son, Guy-Hubert Bourdelle, is far from being the cowardly hairdresser he pretends. He is in truth the Germansâ€™ most feared opponent: le super-rÃ©sistant!"/>
    <n v="5.8040000000000003"/>
    <x v="3074"/>
    <n v="6.9"/>
    <x v="1302"/>
  </r>
  <r>
    <n v="620725"/>
    <x v="3598"/>
    <x v="77"/>
    <s v="en"/>
    <s v="Phil's new phone comes with an unexpected feature, Jexi...an A.I. determined to keep him all to herself in a comedy about what can happen when you love your phone more than all else."/>
    <n v="16.896000000000001"/>
    <x v="88"/>
    <n v="6.9"/>
    <x v="2031"/>
  </r>
  <r>
    <n v="400155"/>
    <x v="3599"/>
    <x v="1081"/>
    <s v="en"/>
    <s v="Dracula, Mavis, Johnny and the rest of the Drac Pack take a vacation on a luxury Monster Cruise Ship, where Dracula falls in love with the shipâ€™s captain, Ericka, whoâ€™s secretly a descendant of Abraham Van Helsing, the notorious monster slayer."/>
    <n v="73.959000000000003"/>
    <x v="3075"/>
    <n v="6.9"/>
    <x v="2032"/>
  </r>
  <r>
    <n v="120475"/>
    <x v="3600"/>
    <x v="214"/>
    <s v="ja"/>
    <s v="A spin-off scenario taking place after the events of the TV special Dragon Ball Z: Bardock - The Father of Goku, in which Bardock survives the destruction of Planet Vegeta and is sent into the past, combating Frieza's ancestor Chilled and turning into a Super Saiyan."/>
    <n v="60.368000000000002"/>
    <x v="3076"/>
    <n v="6.9"/>
    <x v="1502"/>
  </r>
  <r>
    <n v="116440"/>
    <x v="3601"/>
    <x v="230"/>
    <s v="en"/>
    <s v="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
    <n v="20.504000000000001"/>
    <x v="3077"/>
    <n v="6.9"/>
    <x v="127"/>
  </r>
  <r>
    <n v="9692"/>
    <x v="3602"/>
    <x v="8"/>
    <s v="en"/>
    <s v="A paedophile returns to his hometown after 12 years in prison and attempts to start a new life."/>
    <n v="6.8250000000000002"/>
    <x v="3078"/>
    <n v="6.9"/>
    <x v="321"/>
  </r>
  <r>
    <n v="5185"/>
    <x v="3603"/>
    <x v="1082"/>
    <s v="en"/>
    <s v="Holmes and Dr. Watson take on the case of a beautiful woman whose husband has vanished. The investigation proves strange indeed, involving six missing midgets, villainous monks, a Scottish castle, the Loch Ness monster, and covert naval experiments."/>
    <n v="5.867"/>
    <x v="3079"/>
    <n v="6.9"/>
    <x v="959"/>
  </r>
  <r>
    <n v="3432"/>
    <x v="3604"/>
    <x v="109"/>
    <s v="en"/>
    <s v="A psychological thriller about a man who is sometimes controlled by his murder-and-mayhem-loving alter ego."/>
    <n v="11.99"/>
    <x v="3080"/>
    <n v="6.9"/>
    <x v="2033"/>
  </r>
  <r>
    <n v="2289"/>
    <x v="3605"/>
    <x v="1083"/>
    <s v="en"/>
    <s v="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
    <n v="14.44"/>
    <x v="2031"/>
    <n v="6.9"/>
    <x v="1939"/>
  </r>
  <r>
    <n v="308"/>
    <x v="3606"/>
    <x v="1084"/>
    <s v="en"/>
    <s v="As the devoutly single Don Johnston is dumped by his latest girlfriend, he receives an anonymous pink letter informing him that he has a son who may be looking for him."/>
    <n v="7.4619999999999997"/>
    <x v="3081"/>
    <n v="6.9"/>
    <x v="2034"/>
  </r>
  <r>
    <n v="643882"/>
    <x v="3607"/>
    <x v="727"/>
    <s v="en"/>
    <s v="When Duchess Margaret unexpectedly inherits the throne &amp; hits a rough patch with Kevin, itâ€™s up to Stacy to save the day before a new lookalike â€” party girl Fiona â€” foils their plans."/>
    <n v="16.837"/>
    <x v="19"/>
    <n v="6.9"/>
    <x v="1211"/>
  </r>
  <r>
    <n v="514207"/>
    <x v="3608"/>
    <x v="1085"/>
    <s v="ru"/>
    <s v="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
    <n v="33.206000000000003"/>
    <x v="3082"/>
    <n v="6.9"/>
    <x v="1661"/>
  </r>
  <r>
    <n v="334304"/>
    <x v="3609"/>
    <x v="446"/>
    <s v="fr"/>
    <s v="September, 1945. Sebastian impatiently waits for the return of his friend Angelina, whom he has not seen for two years. When the plane carrying the young woman to her small village in the Alps is reported to have crashed in the mountains, Sebastian is convinced that Angelina is still alive. Along with his faithful dog Belle, Sebastian embarks on the most dangerous adventure of his life."/>
    <n v="7.5229999999999997"/>
    <x v="3083"/>
    <n v="6.9"/>
    <x v="1053"/>
  </r>
  <r>
    <n v="307103"/>
    <x v="3610"/>
    <x v="0"/>
    <s v="fr"/>
    <s v="The hunt, capture and trial of Guy Georges, one of France's most notorious serial killer."/>
    <n v="6.0650000000000004"/>
    <x v="3084"/>
    <n v="6.9"/>
    <x v="651"/>
  </r>
  <r>
    <n v="203819"/>
    <x v="3611"/>
    <x v="219"/>
    <s v="en"/>
    <s v="Accompanied only by her faithful dog and four camels, an Australian satisfies her craving for solitude by embarking on a solo trip across the desert from Alice Springs to the Indian Ocean."/>
    <n v="0.6"/>
    <x v="3085"/>
    <n v="6.9"/>
    <x v="2035"/>
  </r>
  <r>
    <n v="49519"/>
    <x v="3612"/>
    <x v="1086"/>
    <s v="en"/>
    <s v="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
    <n v="74.521000000000001"/>
    <x v="2966"/>
    <n v="6.9"/>
    <x v="2036"/>
  </r>
  <r>
    <n v="14637"/>
    <x v="3613"/>
    <x v="54"/>
    <s v="en"/>
    <s v="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
    <n v="7.0010000000000003"/>
    <x v="2928"/>
    <n v="6.9"/>
    <x v="424"/>
  </r>
  <r>
    <n v="13931"/>
    <x v="3614"/>
    <x v="110"/>
    <s v="en"/>
    <s v="Mike discovers that being the top-ranking laugh collector at Monsters, Inc. has its benefits â€“ in particular, earning enough money to buy a six-wheel-drive car that's loaded with gadgets. That new-car smell doesn't last long enough, however, as Sulley jump-starts an ill-fated road test that teaches Mike the true meaning of buyer's remorse."/>
    <n v="9.4580000000000002"/>
    <x v="787"/>
    <n v="6.9"/>
    <x v="2037"/>
  </r>
  <r>
    <n v="854"/>
    <x v="3615"/>
    <x v="1087"/>
    <s v="en"/>
    <s v="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
    <n v="64.197000000000003"/>
    <x v="3086"/>
    <n v="6.9"/>
    <x v="2038"/>
  </r>
  <r>
    <n v="91739"/>
    <x v="3238"/>
    <x v="77"/>
    <s v="en"/>
    <s v="A modern retelling of Shakespeare's classic comedy about two pairs of lovers with different takes on romance and a way with words."/>
    <n v="5.9539999999999997"/>
    <x v="3087"/>
    <n v="6.9"/>
    <x v="323"/>
  </r>
  <r>
    <n v="538207"/>
    <x v="3616"/>
    <x v="12"/>
    <s v="en"/>
    <s v="Lucas, a 14-year-old boy inducted into the gang life in Washington D.C., is determined that his 10-year-old brother won't follow the same path. When an Afghanistan war veteran comes into the neighborhood, an opportunity arises."/>
    <n v="18.347000000000001"/>
    <x v="3088"/>
    <n v="6.9"/>
    <x v="47"/>
  </r>
  <r>
    <n v="127846"/>
    <x v="3617"/>
    <x v="516"/>
    <s v="da"/>
    <s v="Tensions are high after a Danish freighter is captured and held for ransom by Somali pirates, leading to weeks of high-stakes negotiations â€“ and an escalating potential for explosive violence."/>
    <n v="8.1750000000000007"/>
    <x v="3089"/>
    <n v="6.9"/>
    <x v="1176"/>
  </r>
  <r>
    <n v="127560"/>
    <x v="3618"/>
    <x v="99"/>
    <s v="en"/>
    <s v="A victim from World War II's &quot;Death Railway&quot; sets out to find those responsible for his torture. A true story."/>
    <n v="8.5679999999999996"/>
    <x v="3090"/>
    <n v="6.9"/>
    <x v="893"/>
  </r>
  <r>
    <n v="93456"/>
    <x v="3619"/>
    <x v="278"/>
    <s v="en"/>
    <s v="Gru is recruited by the Anti-Villain League to help deal with a powerful new super criminal."/>
    <n v="174.95500000000001"/>
    <x v="3091"/>
    <n v="6.9"/>
    <x v="2039"/>
  </r>
  <r>
    <n v="13253"/>
    <x v="3620"/>
    <x v="273"/>
    <s v="en"/>
    <s v="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
    <n v="15.254"/>
    <x v="2422"/>
    <n v="6.9"/>
    <x v="639"/>
  </r>
  <r>
    <n v="9430"/>
    <x v="3621"/>
    <x v="1088"/>
    <s v="en"/>
    <s v="Grocery store clerk Simon occasionally sells drugs from his cash register at work, so when soap opera actors Adam and Zack come looking for Ecstasy on a quiet Christmas Eve, they are surprised to find Ronna covering his shift. Desperate for money, Ronna decides to become an impromptu drug dealer, unaware that Adam and Zack are secretly working for obsessed narcotics officer Burke."/>
    <n v="7.7060000000000004"/>
    <x v="3092"/>
    <n v="6.9"/>
    <x v="822"/>
  </r>
  <r>
    <n v="423646"/>
    <x v="3622"/>
    <x v="0"/>
    <s v="de"/>
    <s v="Katja's life collapses after a senseless act impacts her. After a time of mourning and injustice, she seeks revenge."/>
    <n v="10.593999999999999"/>
    <x v="3093"/>
    <n v="6.9"/>
    <x v="2040"/>
  </r>
  <r>
    <n v="384680"/>
    <x v="3623"/>
    <x v="1089"/>
    <s v="en"/>
    <s v="A legendary Native American-hating Army captain nearing retirement in 1892 is given one last assignment: to escort a Cheyenne chief and his family through dangerous territory back to his Montana reservation."/>
    <n v="20.227"/>
    <x v="3094"/>
    <n v="6.9"/>
    <x v="892"/>
  </r>
  <r>
    <n v="242090"/>
    <x v="3624"/>
    <x v="237"/>
    <s v="en"/>
    <s v="On the brink of separation, Ethan and Sophie escape to a beautiful vacation house for a weekend getaway in an attempt to save their marriage. What begins as a romantic and fun retreat soon becomes surreal, when an unexpected discovery forces the two to examine themselves, their relationship, and their future."/>
    <n v="8.8420000000000005"/>
    <x v="1737"/>
    <n v="6.9"/>
    <x v="1269"/>
  </r>
  <r>
    <n v="192141"/>
    <x v="3625"/>
    <x v="387"/>
    <s v="en"/>
    <s v="In their new overseas home, an American family soon finds themselves caught in the middle of a coup, and they frantically look for a safe escape in an environment where foreigners are being immediately executed."/>
    <n v="34.459000000000003"/>
    <x v="3095"/>
    <n v="6.9"/>
    <x v="2041"/>
  </r>
  <r>
    <n v="559969"/>
    <x v="3626"/>
    <x v="473"/>
    <s v="en"/>
    <s v="In the wake of his dramatic escape from captivity, Jesse Pinkman must come to terms with his past in order to forge some kind of future."/>
    <n v="42.566000000000003"/>
    <x v="2300"/>
    <n v="6.9"/>
    <x v="2042"/>
  </r>
  <r>
    <n v="9263"/>
    <x v="3627"/>
    <x v="1"/>
    <s v="en"/>
    <s v="Waxing nostalgic about the bittersweet passage from childhood to puberty in this tender coming-of-age tale, four childhood girlfriends -- Teeny, Chrissy, Samantha and Roberta -- recall the magical summer of 1970. During their walk down memory lane, they reconcile experiences with boys, secrets, bullies and more."/>
    <n v="9.2680000000000007"/>
    <x v="1937"/>
    <n v="6.9"/>
    <x v="955"/>
  </r>
  <r>
    <n v="2295"/>
    <x v="3628"/>
    <x v="77"/>
    <s v="en"/>
    <s v="A calamity at Dante and Randall's shops sends them looking for new horizons - but they ultimately settle at Mooby's, a fictional Disney-McDonald's-style fast-food empire."/>
    <n v="8.859"/>
    <x v="3096"/>
    <n v="6.9"/>
    <x v="342"/>
  </r>
  <r>
    <n v="91010"/>
    <x v="3629"/>
    <x v="121"/>
    <s v="en"/>
    <s v="During the Republican run of the 2008 Presidential election, candidate John McCain picks a relative unknown, Alaskan governor Sarah Palin, to be his running mate.  As the campaign kicks into high gear, her lack of experience, in both political and media savvy, becomes a drain upon McCain and his strategists."/>
    <n v="8.1479999999999997"/>
    <x v="3097"/>
    <n v="6.9"/>
    <x v="226"/>
  </r>
  <r>
    <n v="51162"/>
    <x v="3630"/>
    <x v="224"/>
    <s v="en"/>
    <s v="During an ordinary day in Hundred Acre Wood, Winnie the Pooh sets out to find some honey. Misinterpreting a note from Christopher Robin, Owl convinces Pooh, Tigger, Rabbit, Piglet, Kanga, Roo, and Eeyore that their young friend has been captured by a creature named &quot;Backson&quot; and they set out to rescue him."/>
    <n v="35.337000000000003"/>
    <x v="3098"/>
    <n v="6.9"/>
    <x v="816"/>
  </r>
  <r>
    <n v="38408"/>
    <x v="3631"/>
    <x v="223"/>
    <s v="en"/>
    <s v="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
    <n v="46.7"/>
    <x v="3099"/>
    <n v="6.9"/>
    <x v="1412"/>
  </r>
  <r>
    <n v="10218"/>
    <x v="3632"/>
    <x v="77"/>
    <s v="en"/>
    <s v="After 6 years together, Mike's girlfriend leaves him, so he travels to LA to be a star. Six months on, he's still not doing very wellâ€” so a few of his friends try to reconnect him to the social scene and hopefully help him forget his failed relationship."/>
    <n v="10.743"/>
    <x v="979"/>
    <n v="6.9"/>
    <x v="732"/>
  </r>
  <r>
    <n v="491472"/>
    <x v="3633"/>
    <x v="8"/>
    <s v="en"/>
    <s v="Famed but tormented artist Vincent van Gogh spends his final years in Arles, France, painting masterworks of the natural world that surrounds him."/>
    <n v="11.558999999999999"/>
    <x v="3100"/>
    <n v="6.9"/>
    <x v="2043"/>
  </r>
  <r>
    <n v="14831"/>
    <x v="3634"/>
    <x v="98"/>
    <s v="en"/>
    <s v="An obscure Eastern cult that practices human sacrifice pursues Ringo after he unknowingly puts on a ceremonial ring (that, of course, won't come off). On top of that, a pair of mad scientists, members of Scotland Yard, and a beautiful but dead-eyed assassin all have their own plans for the Fab Four."/>
    <n v="7.6710000000000003"/>
    <x v="3101"/>
    <n v="6.9"/>
    <x v="8"/>
  </r>
  <r>
    <n v="11820"/>
    <x v="3635"/>
    <x v="8"/>
    <s v="en"/>
    <s v="The story of Katherine Ann Watson, a feminist teacher who studied at UCLA graduate school and in 1953 left her boyfriend behind in Los Angeles, California to teach at Wellesley College, a conservative women's private liberal arts college in Massachusetts, United States."/>
    <n v="12"/>
    <x v="1905"/>
    <n v="6.9"/>
    <x v="2044"/>
  </r>
  <r>
    <n v="11329"/>
    <x v="3636"/>
    <x v="54"/>
    <s v="en"/>
    <s v="A juror on the inside and a woman on the outside manipulate a court trial involving a major gun manufacturer."/>
    <n v="12.396000000000001"/>
    <x v="3102"/>
    <n v="6.9"/>
    <x v="2045"/>
  </r>
  <r>
    <n v="11054"/>
    <x v="3637"/>
    <x v="1"/>
    <s v="en"/>
    <s v="'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
    <n v="12.423"/>
    <x v="2847"/>
    <n v="6.9"/>
    <x v="641"/>
  </r>
  <r>
    <n v="1573"/>
    <x v="3638"/>
    <x v="329"/>
    <s v="en"/>
    <s v="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
    <n v="27.818999999999999"/>
    <x v="3103"/>
    <n v="6.9"/>
    <x v="2046"/>
  </r>
  <r>
    <n v="582206"/>
    <x v="3639"/>
    <x v="20"/>
    <s v="fr"/>
    <s v="Following a huge misunderstanding, two friends always decide to tackle everything to make up for lost time."/>
    <n v="7.3780000000000001"/>
    <x v="813"/>
    <n v="6.9"/>
    <x v="420"/>
  </r>
  <r>
    <n v="297802"/>
    <x v="3640"/>
    <x v="384"/>
    <s v="en"/>
    <s v="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
    <n v="107.706"/>
    <x v="3104"/>
    <n v="6.9"/>
    <x v="2047"/>
  </r>
  <r>
    <n v="11477"/>
    <x v="3641"/>
    <x v="275"/>
    <s v="es"/>
    <s v="Julia, a real estate agent, finds an enormous amount of money hidden in a dead man's apartment, a stroke of luck that will force her to face the wrath of the very peculiar inhabitants of the condominium, headed by an unscrupulous administrator."/>
    <n v="5.9379999999999997"/>
    <x v="191"/>
    <n v="6.9"/>
    <x v="1260"/>
  </r>
  <r>
    <n v="9003"/>
    <x v="3642"/>
    <x v="356"/>
    <s v="en"/>
    <s v="An unfaithful wife encounters the zombie of her dead lover while the demonic cenobites are pursuing him after he escaped their sadomasochistic underworld."/>
    <n v="27.417000000000002"/>
    <x v="3105"/>
    <n v="6.9"/>
    <x v="2048"/>
  </r>
  <r>
    <n v="1770"/>
    <x v="3643"/>
    <x v="1090"/>
    <s v="en"/>
    <s v="Michael Collins plays a crucial role in the establishment of the Irish Free State in the 1920s, but becomes vilified by those hoping to create a completely independent Irish republic."/>
    <n v="11.096"/>
    <x v="3106"/>
    <n v="6.9"/>
    <x v="433"/>
  </r>
  <r>
    <n v="304410"/>
    <x v="3644"/>
    <x v="98"/>
    <s v="fr"/>
    <s v="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
    <n v="10.414999999999999"/>
    <x v="3107"/>
    <n v="6.9"/>
    <x v="2049"/>
  </r>
  <r>
    <n v="619778"/>
    <x v="3645"/>
    <x v="289"/>
    <s v="en"/>
    <s v="Madison is paralyzed by shocking visions of grisly murders, and her torment worsens as she discovers that these waking dreams are in fact terrifying realities with a mysterious tie to her past."/>
    <n v="135.31299999999999"/>
    <x v="829"/>
    <n v="6.9"/>
    <x v="2050"/>
  </r>
  <r>
    <n v="78215"/>
    <x v="3646"/>
    <x v="574"/>
    <s v="no"/>
    <s v="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
    <n v="43.362000000000002"/>
    <x v="3097"/>
    <n v="6.9"/>
    <x v="226"/>
  </r>
  <r>
    <n v="8833"/>
    <x v="3647"/>
    <x v="582"/>
    <s v="it"/>
    <s v="A stuntman and a saxophonist stand in for two billionaires threatened by killers."/>
    <n v="10.534000000000001"/>
    <x v="3108"/>
    <n v="6.9"/>
    <x v="1153"/>
  </r>
  <r>
    <n v="299537"/>
    <x v="3648"/>
    <x v="66"/>
    <s v="en"/>
    <s v="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
    <n v="117.97199999999999"/>
    <x v="3109"/>
    <n v="6.9"/>
    <x v="2051"/>
  </r>
  <r>
    <n v="68924"/>
    <x v="3649"/>
    <x v="8"/>
    <s v="en"/>
    <s v="In the weekend after thanksgiving 1973 the Hood family is skidding out of control. Then an ice storm hits, the worst in a century."/>
    <n v="8.9719999999999995"/>
    <x v="3110"/>
    <n v="6.9"/>
    <x v="2052"/>
  </r>
  <r>
    <n v="26466"/>
    <x v="3650"/>
    <x v="356"/>
    <s v="en"/>
    <s v="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
    <n v="24.641999999999999"/>
    <x v="2248"/>
    <n v="6.9"/>
    <x v="2053"/>
  </r>
  <r>
    <n v="16281"/>
    <x v="3651"/>
    <x v="504"/>
    <s v="en"/>
    <s v="Inspired by the E.C. comics of the 1950s, George A. Romero and Stephen King bring five tales of terror to the screen."/>
    <n v="24.65"/>
    <x v="3111"/>
    <n v="6.9"/>
    <x v="476"/>
  </r>
  <r>
    <n v="13339"/>
    <x v="3652"/>
    <x v="77"/>
    <s v="en"/>
    <s v="Nerdy high schooler Jerry Mitchell is assigned to write an article for the school paper about the infamous new delinquent transfer student, Buddy Revell. When Jerry accidentally invades Buddy's personal space and touches him, Buddy challenges Jerry to an afterschool fight in the parking lot, which Jerry tries to avoid at all costs."/>
    <n v="6.3970000000000002"/>
    <x v="3112"/>
    <n v="6.9"/>
    <x v="602"/>
  </r>
  <r>
    <n v="12101"/>
    <x v="3653"/>
    <x v="492"/>
    <s v="en"/>
    <s v="This is the year 2022. Overcrowding, pollution,  and resource depletion have reduced societyâ€™s leaders to finding food for the teeming masses. The answer is Soylent Green."/>
    <n v="15.678000000000001"/>
    <x v="3113"/>
    <n v="6.9"/>
    <x v="1923"/>
  </r>
  <r>
    <n v="8068"/>
    <x v="3654"/>
    <x v="558"/>
    <s v="en"/>
    <s v="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
    <n v="18.155999999999999"/>
    <x v="3114"/>
    <n v="6.9"/>
    <x v="2054"/>
  </r>
  <r>
    <n v="2758"/>
    <x v="3655"/>
    <x v="466"/>
    <s v="en"/>
    <s v="Siblings Wednesday and Pugsley Addams will stop at nothing to get rid of Pubert, the new baby boy adored by parents Gomez and Morticia. Things go from bad to worse when the new &quot;black widow&quot; nanny, Debbie Jellinsky, launches her plan to add Fester to her collection of dead husbands."/>
    <n v="30.57"/>
    <x v="3115"/>
    <n v="6.9"/>
    <x v="2055"/>
  </r>
  <r>
    <n v="337339"/>
    <x v="3656"/>
    <x v="108"/>
    <s v="en"/>
    <s v="When a mysterious woman seduces Dom into the world of crime and a betrayal of those closest to him, the crew face trials that will test them as never before."/>
    <n v="114.666"/>
    <x v="247"/>
    <n v="6.9"/>
    <x v="2056"/>
  </r>
  <r>
    <n v="19204"/>
    <x v="3657"/>
    <x v="356"/>
    <s v="it"/>
    <s v="A young woman inherits an old hotel in Louisiana where, following a series of supernatural &quot;accidents&quot;, she learns that the building was built over one of the entrances to Hell."/>
    <n v="9.6460000000000008"/>
    <x v="3116"/>
    <n v="6.9"/>
    <x v="486"/>
  </r>
  <r>
    <n v="12153"/>
    <x v="3658"/>
    <x v="103"/>
    <s v="en"/>
    <s v="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
    <n v="103.94799999999999"/>
    <x v="3117"/>
    <n v="6.9"/>
    <x v="2057"/>
  </r>
  <r>
    <n v="11033"/>
    <x v="3659"/>
    <x v="441"/>
    <s v="en"/>
    <s v="When Liz Blake, a prostitute, sees a mysterious woman brutally slay homemaker Kate Miller, she finds herself trapped in a dangerous situation. While the police think Liz is the murderer, the real killer wants to silence the crime's only witness."/>
    <n v="14.327"/>
    <x v="3118"/>
    <n v="6.9"/>
    <x v="1415"/>
  </r>
  <r>
    <n v="31967"/>
    <x v="3660"/>
    <x v="1091"/>
    <s v="en"/>
    <s v="Dante journeys through the nine circles of Hell -- limbo, lust, gluttony, greed, anger, heresy, violence, fraud and treachery -- in search of his true love, Beatrice. An animated version of the video game of the same name."/>
    <n v="29.225000000000001"/>
    <x v="3119"/>
    <n v="6.9"/>
    <x v="519"/>
  </r>
  <r>
    <n v="14556"/>
    <x v="3661"/>
    <x v="54"/>
    <s v="fr"/>
    <s v="Lisa and Julien are married and lead a happy uneventful life with their son Oscar. But their life radically changes one morning, when the police comes to arrest Lisa on murder charges. She's sentenced to 20 years of prison. Convinced of his wife's innocence, Julien decides to act. How far will he be willing to go for her?"/>
    <n v="5.766"/>
    <x v="1891"/>
    <n v="6.9"/>
    <x v="431"/>
  </r>
  <r>
    <n v="8390"/>
    <x v="3662"/>
    <x v="129"/>
    <s v="en"/>
    <s v="When Will decides to tell his daughter the story of how he met her mother, he discovers that a second look at the past might also give him a second chance at the future."/>
    <n v="14.637"/>
    <x v="1353"/>
    <n v="6.9"/>
    <x v="694"/>
  </r>
  <r>
    <n v="338768"/>
    <x v="3663"/>
    <x v="20"/>
    <s v="en"/>
    <s v="A young autistic woman runs away from her caregiver in order to boldly go and deliver her 500-page Star Trek script to a writing competition in Hollywood. On an adventure full of laughter and tears, Wendy follows the guiding spirit of Mr. Spock on her journey into the unknown."/>
    <n v="12.102"/>
    <x v="964"/>
    <n v="6.9"/>
    <x v="1276"/>
  </r>
  <r>
    <n v="300687"/>
    <x v="3664"/>
    <x v="8"/>
    <s v="en"/>
    <s v="International art dealer Ron Hall must befriend a dangerous homeless man in order to save his struggling marriage to his wife, a woman whose dreams will lead all three of them on the journey of their lives."/>
    <n v="8.7680000000000007"/>
    <x v="2780"/>
    <n v="6.9"/>
    <x v="353"/>
  </r>
  <r>
    <n v="14410"/>
    <x v="609"/>
    <x v="169"/>
    <s v="en"/>
    <s v="&quot;Notorious&quot;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quot;The American Dream.&quot;"/>
    <n v="12.098000000000001"/>
    <x v="3120"/>
    <n v="6.9"/>
    <x v="596"/>
  </r>
  <r>
    <n v="9591"/>
    <x v="3665"/>
    <x v="247"/>
    <s v="en"/>
    <s v="A Pennsylvania band scores a hit in 1964 and rides the star-making machinery as long as it can, with lots of help from its manager."/>
    <n v="10.031000000000001"/>
    <x v="3121"/>
    <n v="6.9"/>
    <x v="274"/>
  </r>
  <r>
    <n v="565426"/>
    <x v="3666"/>
    <x v="16"/>
    <s v="en"/>
    <s v="Lara Jean and Peter have just taken their romance from pretend to officially real when another recipient of one of her love letters enters the picture."/>
    <n v="36.94"/>
    <x v="1589"/>
    <n v="6.9"/>
    <x v="1765"/>
  </r>
  <r>
    <n v="15927"/>
    <x v="3667"/>
    <x v="421"/>
    <s v="en"/>
    <s v="Set during the period of growing influence of the Indian independence movement in the British Raj, the story begins with the arrival in India of a British woman, Miss Adela Quested, who is joining her fiancÃ©, a city magistrate named Ronny Heaslop. She and Ronny's mother, Mrs. Moore, befriend an Indian doctor, Aziz H. Ahmed."/>
    <n v="6.6760000000000002"/>
    <x v="2458"/>
    <n v="6.9"/>
    <x v="336"/>
  </r>
  <r>
    <n v="9007"/>
    <x v="3668"/>
    <x v="1092"/>
    <s v="en"/>
    <s v="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
    <n v="17.16"/>
    <x v="213"/>
    <n v="6.9"/>
    <x v="2058"/>
  </r>
  <r>
    <n v="1832"/>
    <x v="3669"/>
    <x v="416"/>
    <s v="en"/>
    <s v="The latest battle in the eternal war between Good and Evil has come to New Jersey in the late, late 20th Century. Angels, demons, apostles and prophets (of a sort) walk among the cynics and innocents of America and duke it out for the fate of humankind."/>
    <n v="10.582000000000001"/>
    <x v="3122"/>
    <n v="6.9"/>
    <x v="2059"/>
  </r>
  <r>
    <n v="338952"/>
    <x v="3670"/>
    <x v="462"/>
    <s v="en"/>
    <s v="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
    <n v="96.135000000000005"/>
    <x v="1325"/>
    <n v="6.9"/>
    <x v="2060"/>
  </r>
  <r>
    <n v="310593"/>
    <x v="3671"/>
    <x v="20"/>
    <s v="it"/>
    <s v="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
    <n v="11.513999999999999"/>
    <x v="3123"/>
    <n v="6.9"/>
    <x v="2061"/>
  </r>
  <r>
    <n v="65215"/>
    <x v="3672"/>
    <x v="1093"/>
    <s v="en"/>
    <s v="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
    <n v="19.423999999999999"/>
    <x v="3124"/>
    <n v="6.9"/>
    <x v="1302"/>
  </r>
  <r>
    <n v="19576"/>
    <x v="3673"/>
    <x v="1094"/>
    <s v="ja"/>
    <s v="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
    <n v="73.745000000000005"/>
    <x v="3125"/>
    <n v="6.9"/>
    <x v="858"/>
  </r>
  <r>
    <n v="10973"/>
    <x v="3674"/>
    <x v="1095"/>
    <s v="en"/>
    <s v="When scientists exploring the Amazon River stumble on a â€œmissing linkâ€ connecting humans and fish, they plan to capture it for later study. But the Creature has plans of his own, and has set his sights on the lead scientist's beautiful fiancÃ©e, Kay."/>
    <n v="12.693"/>
    <x v="3126"/>
    <n v="6.9"/>
    <x v="1145"/>
  </r>
  <r>
    <n v="766798"/>
    <x v="3675"/>
    <x v="8"/>
    <s v="es"/>
    <s v="Two unmarried women who have become pregnant by accident and are about to give birth meet in a hospital room: Janis, middle-aged, unrepentant and happy; Ana, a teenager, remorseful and frightened."/>
    <n v="35.564999999999998"/>
    <x v="2781"/>
    <n v="6.9"/>
    <x v="863"/>
  </r>
  <r>
    <n v="407890"/>
    <x v="3676"/>
    <x v="365"/>
    <s v="en"/>
    <s v="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
    <n v="12.936"/>
    <x v="1035"/>
    <n v="6.9"/>
    <x v="753"/>
  </r>
  <r>
    <n v="400136"/>
    <x v="3677"/>
    <x v="1096"/>
    <s v="ja"/>
    <s v="BSAA Chris Redfield enlists the help of government agent Leon S. Kennedy and Professor Rebecca Chambers from Alexander Institute of Biotechnology to stop a death merchant with a vengeance from spreading a deadly virus in New York."/>
    <n v="49.326000000000001"/>
    <x v="3127"/>
    <n v="6.9"/>
    <x v="2062"/>
  </r>
  <r>
    <n v="41110"/>
    <x v="3678"/>
    <x v="17"/>
    <s v="it"/>
    <s v="Emma left Russia to live with her husband in Italy. Now a member of a powerful industrial family, she is the respected mother of three, but feels unfulfilled. One day, Antonio, a talented chef and her son's friend, makes her senses kindle."/>
    <n v="10.276"/>
    <x v="3128"/>
    <n v="6.9"/>
    <x v="536"/>
  </r>
  <r>
    <n v="24752"/>
    <x v="3679"/>
    <x v="214"/>
    <s v="ja"/>
    <s v="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
    <n v="118.328"/>
    <x v="1823"/>
    <n v="6.9"/>
    <x v="2063"/>
  </r>
  <r>
    <n v="86130"/>
    <x v="3680"/>
    <x v="110"/>
    <s v="en"/>
    <s v="Rosetta and new arrival Chloe band together to try to break the garden fairies' legendary losing streak in the Pixie Hollow Games, a sports spectacle filled with pixie pageantry, fantastic fairy events and hilarious surprises."/>
    <n v="30.795999999999999"/>
    <x v="3129"/>
    <n v="6.9"/>
    <x v="954"/>
  </r>
  <r>
    <n v="71689"/>
    <x v="3681"/>
    <x v="1097"/>
    <s v="en"/>
    <s v="Phineas and Ferb get trapped in an alternate dimension where the evil Doofenshmirtz rules the tri-state area. They must find a way back home with the help of their pet platypus named Perry, who they discover is a secret agent."/>
    <n v="16.178999999999998"/>
    <x v="3130"/>
    <n v="6.9"/>
    <x v="773"/>
  </r>
  <r>
    <n v="20649"/>
    <x v="3682"/>
    <x v="1098"/>
    <s v="en"/>
    <s v="Strike is a young city drug pusher under the tutelage of drug lord Rodney Little. When a night manager at a fast-food restaurant is found with four bullets in his body, Strikeâ€™s older brother turns himself in as the killer. Det. Rocco Klein doesnâ€™t buy the story, however, setting out to find the truth, and it seems that all the fingers point toward Strike &amp; Rodney."/>
    <n v="8.3330000000000002"/>
    <x v="3131"/>
    <n v="6.9"/>
    <x v="1260"/>
  </r>
  <r>
    <n v="14411"/>
    <x v="3683"/>
    <x v="1099"/>
    <s v="en"/>
    <s v="The sailor of legend is framed by the goddess Eris for the theft of the Book of Peace, and must travel to her realm at the end of the world to retrieve it and save the life of his childhood friend Prince Proteus."/>
    <n v="41.552"/>
    <x v="3132"/>
    <n v="6.9"/>
    <x v="1419"/>
  </r>
  <r>
    <n v="11367"/>
    <x v="3684"/>
    <x v="927"/>
    <s v="it"/>
    <s v="A bumbling government agent recruits a trucker whose gambling knowledge can help crack an illegal Florida operation."/>
    <n v="0.6"/>
    <x v="3133"/>
    <n v="6.9"/>
    <x v="278"/>
  </r>
  <r>
    <n v="221902"/>
    <x v="3685"/>
    <x v="8"/>
    <s v="fr"/>
    <s v="Sandra is a young woman who has only one weekend to convince her colleagues they must give up their bonuses in order for her to keep her job â€” not an easy task in this economy."/>
    <n v="10.025"/>
    <x v="3134"/>
    <n v="6.9"/>
    <x v="1752"/>
  </r>
  <r>
    <n v="12281"/>
    <x v="3686"/>
    <x v="82"/>
    <s v="en"/>
    <s v="Teenagers living in small-town Oregon take a boat trip for a birthday celebration. When they get an idea to play a mean trick on the town bully, it suddenly goes too far. Soon they're forced to deal with the unexpected consequences of their actions."/>
    <n v="5.8179999999999996"/>
    <x v="3135"/>
    <n v="6.9"/>
    <x v="155"/>
  </r>
  <r>
    <n v="2253"/>
    <x v="3687"/>
    <x v="1100"/>
    <s v="en"/>
    <s v="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
    <n v="24.018999999999998"/>
    <x v="1052"/>
    <n v="6.9"/>
    <x v="1784"/>
  </r>
  <r>
    <n v="531876"/>
    <x v="3688"/>
    <x v="1101"/>
    <s v="en"/>
    <s v="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
    <n v="22.221"/>
    <x v="1772"/>
    <n v="6.9"/>
    <x v="2064"/>
  </r>
  <r>
    <n v="34205"/>
    <x v="3689"/>
    <x v="1102"/>
    <s v="en"/>
    <s v="The Cromwell clan live in the real world, except for their grandmother who lives in Halloweentown, a place where monsters go to escape reality. But now the son of the Cromwells' old enemy Kalabar has a plan to use the grandmother's book to turn Halloweentown into a grey dreary version of the real world, while transform the denizens of the real world into monsters."/>
    <n v="8.4600000000000009"/>
    <x v="3136"/>
    <n v="6.9"/>
    <x v="1284"/>
  </r>
  <r>
    <n v="1931"/>
    <x v="3690"/>
    <x v="36"/>
    <s v="en"/>
    <s v="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
    <n v="27.649000000000001"/>
    <x v="3137"/>
    <n v="6.9"/>
    <x v="997"/>
  </r>
  <r>
    <n v="255718"/>
    <x v="3691"/>
    <x v="88"/>
    <s v="en"/>
    <s v="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
    <n v="34.790999999999997"/>
    <x v="3138"/>
    <n v="6.9"/>
    <x v="24"/>
  </r>
  <r>
    <n v="79108"/>
    <x v="3692"/>
    <x v="77"/>
    <s v="fr"/>
    <s v="Starbuck is a 2011 Canadian comedy film directed by Ken Scott and written by Martin Petit and Ken Scott. The main character David Wozniak is a perpetual adolescent who discovers that, as a sperm donor, he has fathered 533 children. David, a deliveryman for a butcher shop, is being pursued by thugs because he owes them money. Next, he is advised that more than 100 of his offspring are trying to force the fertility clinic to reveal the true identity of &quot;Starbuck&quot;, the pseudonym he used when donating sperm. In addition, his girlfriend ValÃ©rie is pregnant with his child but doesn't feel that he is mature enough to be a father. The film's title refers to a Canadian Holstein bull who produced hundreds of thousands of progeny by artificial insemination in the 1980s and 1990s."/>
    <n v="10.526999999999999"/>
    <x v="3139"/>
    <n v="6.9"/>
    <x v="424"/>
  </r>
  <r>
    <n v="13127"/>
    <x v="3693"/>
    <x v="238"/>
    <s v="zh"/>
    <s v="Chan, an articulate senior detective nearing the end of his career, is taking care of the daughter of a witness killed by ruthless crime lord Po. Martial arts expert Ma is set to take over as head of the crime unit, replacing Chan who wants an early retirement."/>
    <n v="13.685"/>
    <x v="1106"/>
    <n v="6.9"/>
    <x v="47"/>
  </r>
  <r>
    <n v="10228"/>
    <x v="3694"/>
    <x v="1103"/>
    <s v="ja"/>
    <s v="After a scientific experiment leads to the creation of a Mewtwo clone, he sets out to destroy the world."/>
    <n v="44.030999999999999"/>
    <x v="3140"/>
    <n v="6.9"/>
    <x v="1702"/>
  </r>
  <r>
    <n v="10027"/>
    <x v="3695"/>
    <x v="197"/>
    <s v="en"/>
    <s v="Raised as a slave, Danny is used to fighting for his survival. In fact, his &quot;master,&quot;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
    <n v="21.983000000000001"/>
    <x v="3141"/>
    <n v="6.9"/>
    <x v="2065"/>
  </r>
  <r>
    <n v="1808"/>
    <x v="3696"/>
    <x v="36"/>
    <s v="en"/>
    <s v="Almost a decade has elapsed since Bowiesque glam-rock superstar Brian Slade escaped the spotlight of the London scene. Now, investigative journalist Arthur Stuart is on assignment to uncover the truth behind the enigmatic Slade. Stuart, himself forged by the music of the 1970s, explores the larger-than-life stars who were once his idols and what has become of them since the turn of the new decade."/>
    <n v="9.1539999999999999"/>
    <x v="2444"/>
    <n v="6.9"/>
    <x v="485"/>
  </r>
  <r>
    <n v="868"/>
    <x v="3697"/>
    <x v="82"/>
    <s v="af"/>
    <s v="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â€™t the best way."/>
    <n v="7.5919999999999996"/>
    <x v="2397"/>
    <n v="6.9"/>
    <x v="775"/>
  </r>
  <r>
    <n v="293982"/>
    <x v="3698"/>
    <x v="2"/>
    <s v="pl"/>
    <s v="City of Warsaw, Poland, August 1st, 1944. Citizens have experienced inhuman acts of terror and violence during five long years of Nazi occupation. As the Soviet Army relentlessly approaches, the youngest and bravest among them rise up as one and face tyranny fighting street by street, but the price to pay will be high and hard the way to freedomâ€¦"/>
    <n v="6.5110000000000001"/>
    <x v="422"/>
    <n v="6.9"/>
    <x v="447"/>
  </r>
  <r>
    <n v="68341"/>
    <x v="3699"/>
    <x v="1010"/>
    <s v="ja"/>
    <s v="Shamoto runs a small tropical fish shop. When his daughter Mitsuko is caught shoplifting at a grocery store a man named Murata steps in to settle things between the girl and the store manager. Murata also runs a tropical fish shop and he and Shamoto soon become friendly. However Murata hides many dark secrets behind his friendly face."/>
    <n v="8.7050000000000001"/>
    <x v="897"/>
    <n v="6.9"/>
    <x v="29"/>
  </r>
  <r>
    <n v="19933"/>
    <x v="3700"/>
    <x v="1104"/>
    <s v="en"/>
    <s v="A group of dated appliances, finding themselves stranded in a summer home that their family had just sold, decide to seek their young 8 year old &quot;master&quot;."/>
    <n v="16.741"/>
    <x v="3142"/>
    <n v="6.9"/>
    <x v="997"/>
  </r>
  <r>
    <n v="14011"/>
    <x v="3701"/>
    <x v="1105"/>
    <s v="en"/>
    <s v="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
    <n v="29.843"/>
    <x v="3143"/>
    <n v="6.9"/>
    <x v="287"/>
  </r>
  <r>
    <n v="5279"/>
    <x v="3702"/>
    <x v="114"/>
    <s v="en"/>
    <s v="In 1930â€™s England, a group of pretentious rich and famous gather together for a weekend of relaxation at a hunting resort. But when a murder occurs, each one of these interesting characters becomes a suspect."/>
    <n v="7.9850000000000003"/>
    <x v="3144"/>
    <n v="6.9"/>
    <x v="2066"/>
  </r>
  <r>
    <n v="547"/>
    <x v="3703"/>
    <x v="17"/>
    <s v="en"/>
    <s v="The mother of a severely traumatized daughter enlists the aid of a unique horse trainer to help the girl's equally injured horse."/>
    <n v="16.407"/>
    <x v="3145"/>
    <n v="6.9"/>
    <x v="649"/>
  </r>
  <r>
    <n v="249"/>
    <x v="3704"/>
    <x v="20"/>
    <s v="en"/>
    <s v="The Roses, Barbara and Oliver, live happily as a married couple. Then she starts to wonder what life would be like without Oliver, and likes what she sees. Both want to stay in the house, and so they begin a campaign to force each other to leave. In the middle of the fighting is D'Amato, the divorce lawyer. He gets to see how far both will go to get rid of the other, and boy do they go far."/>
    <n v="10.987"/>
    <x v="3146"/>
    <n v="6.9"/>
    <x v="2067"/>
  </r>
  <r>
    <n v="424277"/>
    <x v="3705"/>
    <x v="17"/>
    <s v="en"/>
    <s v="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
    <n v="46.079000000000001"/>
    <x v="3147"/>
    <n v="6.9"/>
    <x v="1627"/>
  </r>
  <r>
    <n v="226857"/>
    <x v="3706"/>
    <x v="17"/>
    <s v="en"/>
    <s v="A privileged girl and a charismatic boy's instant desire sparks a love affair made only more reckless by parents trying to keep them apart."/>
    <n v="14.164999999999999"/>
    <x v="3148"/>
    <n v="6.9"/>
    <x v="2068"/>
  </r>
  <r>
    <n v="210479"/>
    <x v="3707"/>
    <x v="54"/>
    <s v="en"/>
    <s v="Ivan Locke has worked hard to craft a good life for himself. Tonight, that life will collapse around him. On the eve of the biggest challenge of his career, Ivan receives a phone call that sets in motion a series of events that will unravel his family, job, and soul."/>
    <n v="13.097"/>
    <x v="3149"/>
    <n v="6.9"/>
    <x v="2069"/>
  </r>
  <r>
    <n v="21946"/>
    <x v="3708"/>
    <x v="387"/>
    <s v="fr"/>
    <s v="A cop investigates whether the man convicted of murdering his daughter is really guilty."/>
    <n v="6.96"/>
    <x v="2305"/>
    <n v="6.9"/>
    <x v="226"/>
  </r>
  <r>
    <n v="4484"/>
    <x v="3709"/>
    <x v="77"/>
    <s v="fr"/>
    <s v="Two gay men living in St. Tropez have their lives turned upside down when the son of one of the men announces he is getting married. They try to conceal their lifestyle and their ownership of the transvestite club downstairs when the fiancÃ©e and her parents come for dinner."/>
    <n v="8.125"/>
    <x v="3150"/>
    <n v="6.9"/>
    <x v="768"/>
  </r>
  <r>
    <n v="522098"/>
    <x v="3710"/>
    <x v="151"/>
    <s v="en"/>
    <s v="A terminally ill teen upsets her parents when she falls in love with a small-time drug dealer."/>
    <n v="7.07"/>
    <x v="3151"/>
    <n v="6.9"/>
    <x v="1982"/>
  </r>
  <r>
    <n v="465003"/>
    <x v="3711"/>
    <x v="393"/>
    <s v="en"/>
    <s v="Sudan, East Africa, 1980. A team of Israeli Mossad agents plans to rescue and transfer thousands of Ethiopian Jews to Israel. To do so, and to avoid raising suspicions from the inquisitive and ruthless authorities, they establish as a cover a fake diving resort by the Red Sea."/>
    <n v="14.205"/>
    <x v="3152"/>
    <n v="6.9"/>
    <x v="1090"/>
  </r>
  <r>
    <n v="377154"/>
    <x v="3712"/>
    <x v="8"/>
    <s v="fr"/>
    <s v="Set in the beautiful high Pyrenees in south-west France, Damien lives with his mother Marianne, a doctor, while his father, a pilot, is on a tour of duty abroad with the French military. At school, Damien is bullied by Thomas,  who lives in the farming community up in the mountains. The boys find themselves living together when Marianne invites Thomas to come and stay with them while his mother is ill in hospital. Damien must learn to live with the boy who terrorised him."/>
    <n v="9.0749999999999993"/>
    <x v="3153"/>
    <n v="6.9"/>
    <x v="329"/>
  </r>
  <r>
    <n v="11593"/>
    <x v="3713"/>
    <x v="45"/>
    <s v="en"/>
    <s v="Sully is a rascally ne'er-do-well approaching retirement age. While he is pressing a worker's compensation suit for a bad knee, he secretly works for his nemesis, Carl, and flirts with Carl's young wife Toby. Sully's long- forgotten son and family have moved back to town, so Sully faces unfamiliar family responsibilities. Meanwhile, Sully's landlady's banker son plots to push through a new development and evict Sully from his mother's life."/>
    <n v="7.8689999999999998"/>
    <x v="3154"/>
    <n v="6.9"/>
    <x v="992"/>
  </r>
  <r>
    <n v="11227"/>
    <x v="3714"/>
    <x v="1106"/>
    <s v="fr"/>
    <s v="A beautiful and mysterious woman helps an inept scam artist get his game together... but is their meeting purely coincidence?"/>
    <n v="10.279"/>
    <x v="3155"/>
    <n v="6.9"/>
    <x v="1286"/>
  </r>
  <r>
    <n v="6936"/>
    <x v="3715"/>
    <x v="8"/>
    <s v="nl"/>
    <s v="Harassed by bullies because of his mild autism, teen Ben finds refuge in an online computer game, which leads him to his virtual dream girl, Scarlite. Together, the odd couple seeks revenge against Ben's tormentors."/>
    <n v="5.6390000000000002"/>
    <x v="3156"/>
    <n v="6.9"/>
    <x v="775"/>
  </r>
  <r>
    <n v="364"/>
    <x v="3716"/>
    <x v="793"/>
    <s v="en"/>
    <s v="While Batman deals with a deformed man calling himself the Penguin, an employee of a corrupt businessman transforms into the Catwoman."/>
    <n v="32.438000000000002"/>
    <x v="3157"/>
    <n v="6.9"/>
    <x v="2070"/>
  </r>
  <r>
    <n v="527729"/>
    <x v="3717"/>
    <x v="654"/>
    <s v="fr"/>
    <s v="Following a fall during mistletoe picking, Druid Getafix decides that it is time to secure the future of the village. Accompanied by Asterix and Obelix, he undertakes to travel the Gallic world in search of a talented young druid to transmit the Secret of the Magic Potion."/>
    <n v="19.245999999999999"/>
    <x v="3158"/>
    <n v="6.9"/>
    <x v="1160"/>
  </r>
  <r>
    <n v="476669"/>
    <x v="3718"/>
    <x v="1107"/>
    <s v="en"/>
    <s v="As a collection of history's worst tyrants and criminal masterminds gather to plot a war to wipe out millions, one man must race against time to stop them."/>
    <n v="323.40899999999999"/>
    <x v="3159"/>
    <n v="6.9"/>
    <x v="2071"/>
  </r>
  <r>
    <n v="380111"/>
    <x v="3719"/>
    <x v="575"/>
    <s v="ru"/>
    <s v="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
    <n v="20.242000000000001"/>
    <x v="2477"/>
    <n v="6.9"/>
    <x v="317"/>
  </r>
  <r>
    <n v="256591"/>
    <x v="3720"/>
    <x v="703"/>
    <s v="en"/>
    <s v="Nicky, an accomplished con artist, gets romantically involved with his disciple Jess but later ends their relationship. Years later, she returns as a femme fatale to spoil his plans."/>
    <n v="51.523000000000003"/>
    <x v="3160"/>
    <n v="6.9"/>
    <x v="2072"/>
  </r>
  <r>
    <n v="110415"/>
    <x v="3721"/>
    <x v="1063"/>
    <s v="ko"/>
    <s v="In a future where a failed global-warming experiment kills off most life on the planet, a class system evolves aboard the Snowpiercer, a train that travels around the globe via a perpetual-motion engine."/>
    <n v="53.554000000000002"/>
    <x v="2815"/>
    <n v="6.9"/>
    <x v="2073"/>
  </r>
  <r>
    <n v="10607"/>
    <x v="3722"/>
    <x v="77"/>
    <s v="en"/>
    <s v="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
    <n v="73.741"/>
    <x v="3161"/>
    <n v="6.9"/>
    <x v="2074"/>
  </r>
  <r>
    <n v="9942"/>
    <x v="3723"/>
    <x v="77"/>
    <s v="en"/>
    <s v="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
    <n v="10.651999999999999"/>
    <x v="3162"/>
    <n v="6.9"/>
    <x v="1653"/>
  </r>
  <r>
    <n v="9667"/>
    <x v="3724"/>
    <x v="430"/>
    <s v="en"/>
    <s v="A military veteran goes on a journey into the future, where he can foresee his death and is left with questions that could save his life and those he loves."/>
    <n v="11.198"/>
    <x v="3163"/>
    <n v="6.9"/>
    <x v="1464"/>
  </r>
  <r>
    <n v="140870"/>
    <x v="3725"/>
    <x v="385"/>
    <s v="fr"/>
    <s v="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
    <n v="19.835000000000001"/>
    <x v="3164"/>
    <n v="6.9"/>
    <x v="282"/>
  </r>
  <r>
    <n v="23479"/>
    <x v="3726"/>
    <x v="545"/>
    <s v="en"/>
    <s v="An aging, down-on-his-luck ex-minor leaguer coaches a team of misfits in an ultra-competitive California little league."/>
    <n v="5.9210000000000003"/>
    <x v="3165"/>
    <n v="6.9"/>
    <x v="511"/>
  </r>
  <r>
    <n v="369778"/>
    <x v="3424"/>
    <x v="20"/>
    <s v="fr"/>
    <s v="The history of the clown Chocolate, the first black circus artist in France, which has a great success in the late 19th century."/>
    <n v="7.0949999999999998"/>
    <x v="3166"/>
    <n v="6.9"/>
    <x v="1935"/>
  </r>
  <r>
    <n v="26719"/>
    <x v="3727"/>
    <x v="41"/>
    <s v="en"/>
    <s v="A psychiatrist comes to the aid of a compulsive gambler and is led by a smooth-talking grifter into the shadowy but compelling world of stings, scams, and con men."/>
    <n v="6.0949999999999998"/>
    <x v="3167"/>
    <n v="6.9"/>
    <x v="1178"/>
  </r>
  <r>
    <n v="21588"/>
    <x v="3728"/>
    <x v="1108"/>
    <s v="it"/>
    <s v="A cemetery man has the unusual problem of the dead rising from the grave. Himself and his assistant must end these creatures' lives again after they are reborn. Everything is going well until &quot;She&quot; comes along and stirs things up a bit."/>
    <n v="16.084"/>
    <x v="3168"/>
    <n v="6.9"/>
    <x v="270"/>
  </r>
  <r>
    <n v="11879"/>
    <x v="3729"/>
    <x v="356"/>
    <s v="en"/>
    <s v="A farm boy reluctantly becomes a member of the undead when a girl he meets turns out to be part of a band of vampires who roam the highways in stolen cars."/>
    <n v="19.457999999999998"/>
    <x v="3169"/>
    <n v="6.9"/>
    <x v="324"/>
  </r>
  <r>
    <n v="9503"/>
    <x v="3730"/>
    <x v="8"/>
    <s v="en"/>
    <s v="A 9th century woman of English extraction born in the German city of Ingelheim disguises herself as a man and rises through the Vatican ranks."/>
    <n v="10.797000000000001"/>
    <x v="2414"/>
    <n v="6.9"/>
    <x v="114"/>
  </r>
  <r>
    <n v="8882"/>
    <x v="3731"/>
    <x v="0"/>
    <s v="it"/>
    <s v="An inside look at Italy's modern-day crime families, the Camorra in Naples and Caserta. Based on a book by Roberto Saviano. Power, money and blood: these are the &quot;values&quot; that the residents of the Province of Naples and Caserta have to face every day. They hardly ever have a choice and are forced to obey the rules of the Camorra. Only a lucky few can even think of leading a normal life."/>
    <n v="9.8149999999999995"/>
    <x v="3170"/>
    <n v="6.9"/>
    <x v="1272"/>
  </r>
  <r>
    <n v="28501"/>
    <x v="3732"/>
    <x v="289"/>
    <s v="en"/>
    <s v="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
    <n v="8.2509999999999994"/>
    <x v="3171"/>
    <n v="6.9"/>
    <x v="757"/>
  </r>
  <r>
    <n v="10627"/>
    <x v="3733"/>
    <x v="254"/>
    <s v="en"/>
    <s v="Military cadets take extreme measures to ensure the future of their academy when its existence is threatened by local condo developers."/>
    <n v="11.771000000000001"/>
    <x v="3172"/>
    <n v="6.9"/>
    <x v="1060"/>
  </r>
  <r>
    <n v="4772"/>
    <x v="3734"/>
    <x v="1109"/>
    <s v="en"/>
    <s v="A wounded criminal and his dying partner take refuge at an old beachfront fortress. The owner of the fortress and his young wife, initially unwilling hosts, quickly experience their relationship with the criminal shift in a humorous and bizarre fashion."/>
    <n v="7.31"/>
    <x v="3173"/>
    <n v="6.9"/>
    <x v="798"/>
  </r>
  <r>
    <n v="920"/>
    <x v="3735"/>
    <x v="800"/>
    <s v="en"/>
    <s v="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
    <n v="95.266000000000005"/>
    <x v="3174"/>
    <n v="6.9"/>
    <x v="2075"/>
  </r>
  <r>
    <n v="390043"/>
    <x v="3736"/>
    <x v="1110"/>
    <s v="en"/>
    <s v="The worldâ€™s top bodyguard gets a new client, a hitman who must testify at the International Court of Justice. They must put their differences aside and work together to make it to the trial on time."/>
    <n v="53.418999999999997"/>
    <x v="3175"/>
    <n v="6.9"/>
    <x v="2076"/>
  </r>
  <r>
    <n v="171372"/>
    <x v="3737"/>
    <x v="557"/>
    <s v="en"/>
    <s v="A young wannabe musician  who discovers he has bitten off more than he can chew when he joins an eccentric pop band led by the mysterious and enigmatic Frank."/>
    <n v="8.4090000000000007"/>
    <x v="3176"/>
    <n v="6.9"/>
    <x v="165"/>
  </r>
  <r>
    <n v="131634"/>
    <x v="3738"/>
    <x v="66"/>
    <s v="en"/>
    <s v="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
    <n v="67.177999999999997"/>
    <x v="3177"/>
    <n v="6.9"/>
    <x v="2077"/>
  </r>
  <r>
    <n v="55347"/>
    <x v="3739"/>
    <x v="497"/>
    <s v="en"/>
    <s v="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â€“ which included a younger boyfriend."/>
    <n v="9.8960000000000008"/>
    <x v="3178"/>
    <n v="6.9"/>
    <x v="2078"/>
  </r>
  <r>
    <n v="12763"/>
    <x v="3740"/>
    <x v="371"/>
    <s v="en"/>
    <s v="A former professional dancer volunteers to teach dance in the New York public school system and, while his background first clashes with his students' tastes, together they create a completely new style of dance. Based on the story of ballroom dancer, Pierre Dulane."/>
    <n v="10.801"/>
    <x v="1286"/>
    <n v="6.9"/>
    <x v="1070"/>
  </r>
  <r>
    <n v="2322"/>
    <x v="3741"/>
    <x v="148"/>
    <s v="en"/>
    <s v="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
    <n v="9.8539999999999992"/>
    <x v="3179"/>
    <n v="6.9"/>
    <x v="1514"/>
  </r>
  <r>
    <n v="1267"/>
    <x v="3742"/>
    <x v="278"/>
    <s v="en"/>
    <s v="Lewis, a brilliant young inventor, is keen on creating a time machine to find his mother, who abandoned him in an orphanage. Things take a turn when he meets Wilbur Robinson and his family."/>
    <n v="47.841999999999999"/>
    <x v="3180"/>
    <n v="6.9"/>
    <x v="2079"/>
  </r>
  <r>
    <n v="319995"/>
    <x v="3743"/>
    <x v="8"/>
    <s v="es"/>
    <s v="In a secluded house in a small seaside town live four unrelated men and the woman who tends to the house and their needs. All former priests, they have been sent to this quiet exile to purge the sins of their pasts, the separation from their communities the worst form of punishment by the Church. They keep to a strict daily schedule devoid of all temptation and spontaneity, each moment a deliberate effort to atone for their wrongdoings."/>
    <n v="4.9210000000000003"/>
    <x v="2882"/>
    <n v="6.9"/>
    <x v="697"/>
  </r>
  <r>
    <n v="513310"/>
    <x v="3744"/>
    <x v="983"/>
    <s v="en"/>
    <s v="A former special forces agent is trapped in a time loop and relives his death over and over again. To escape the terrible situation, he must track down those responsible and stop them."/>
    <n v="28.292000000000002"/>
    <x v="3181"/>
    <n v="6.9"/>
    <x v="2080"/>
  </r>
  <r>
    <n v="10711"/>
    <x v="3745"/>
    <x v="238"/>
    <s v="en"/>
    <s v="&quot;Popeye&quot; Doyle travels to Marseilles to find Alain Charnier, the drug smuggler that eluded him in New York."/>
    <n v="6.7279999999999998"/>
    <x v="32"/>
    <n v="6.9"/>
    <x v="1087"/>
  </r>
  <r>
    <n v="1934"/>
    <x v="3746"/>
    <x v="1111"/>
    <s v="en"/>
    <s v="Young Shakespeare is forced to stage his latest comedy, &quot;Romeo and Ethel, the Pirate's Daughter,&quot; before it's even written. When a lovely noblewoman auditions for a role, they fall into forbidden love -- and his play finds a new life (and title). As their relationship progresses, Shakespeare's comedy soon transforms into tragedy."/>
    <n v="9.9789999999999992"/>
    <x v="3182"/>
    <n v="6.9"/>
    <x v="2081"/>
  </r>
  <r>
    <n v="425703"/>
    <x v="3747"/>
    <x v="77"/>
    <s v="it"/>
    <s v="More and more parents take competitive behavior towards the teachers of their children: deny votes and programs, vaneggiano of likes, dislikes, and conspiracies. So, instead of helping in the training of their children, they become insurmountable obstacles to their growth. Presumptuously they think: &quot;We know better than anyone else our children and we know what they are worth and how and what you have to teach.&quot;"/>
    <n v="5.49"/>
    <x v="327"/>
    <n v="6.9"/>
    <x v="563"/>
  </r>
  <r>
    <n v="308266"/>
    <x v="3748"/>
    <x v="148"/>
    <s v="en"/>
    <s v="Based on the true story of two young men, David Packouz and Efraim Diveroli, who won a $300 million contract from the Pentagon to arm America's allies in Afghanistan."/>
    <n v="41.398000000000003"/>
    <x v="3183"/>
    <n v="6.9"/>
    <x v="87"/>
  </r>
  <r>
    <n v="254470"/>
    <x v="3749"/>
    <x v="98"/>
    <s v="en"/>
    <s v="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
    <n v="44.29"/>
    <x v="3184"/>
    <n v="6.9"/>
    <x v="2082"/>
  </r>
  <r>
    <n v="474350"/>
    <x v="3750"/>
    <x v="611"/>
    <s v="en"/>
    <s v="27 years after overcoming the malevolent supernatural entity Pennywise, the former members of the Losers' Club, who have grown up and moved away from Derry, are brought back together by a devastating phone call."/>
    <n v="215.649"/>
    <x v="1659"/>
    <n v="6.9"/>
    <x v="1630"/>
  </r>
  <r>
    <n v="796499"/>
    <x v="3751"/>
    <x v="291"/>
    <s v="en"/>
    <s v="A mysterious woman recruits bank teller Ludwig Dieter to lead a group of aspiring thieves on a top-secret heist during the early stages of the zombie apocalypse."/>
    <n v="181.274"/>
    <x v="3185"/>
    <n v="6.9"/>
    <x v="2083"/>
  </r>
  <r>
    <n v="384018"/>
    <x v="3752"/>
    <x v="442"/>
    <s v="en"/>
    <s v="Ever since US Diplomatic Security Service Agent Hobbs and lawless outcast Shaw first faced off, they just have traded smack talk and body blows. But when cyber-genetically enhanced anarchist Brixton's ruthless actions threaten the future of humanity, they join forces to defeat him."/>
    <n v="134.82300000000001"/>
    <x v="3186"/>
    <n v="6.9"/>
    <x v="2084"/>
  </r>
  <r>
    <n v="310131"/>
    <x v="3753"/>
    <x v="1112"/>
    <s v="en"/>
    <s v="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
    <n v="56.531999999999996"/>
    <x v="2662"/>
    <n v="6.9"/>
    <x v="2085"/>
  </r>
  <r>
    <n v="14012"/>
    <x v="3754"/>
    <x v="3"/>
    <s v="en"/>
    <s v="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
    <n v="8.5969999999999995"/>
    <x v="3187"/>
    <n v="6.9"/>
    <x v="29"/>
  </r>
  <r>
    <n v="9443"/>
    <x v="3755"/>
    <x v="99"/>
    <s v="en"/>
    <s v="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
    <n v="10.113"/>
    <x v="3188"/>
    <n v="6.9"/>
    <x v="1310"/>
  </r>
  <r>
    <n v="662546"/>
    <x v="3756"/>
    <x v="549"/>
    <s v="en"/>
    <s v="A young and unskilled fairy godmother that ventures out on her own to prove her worth by tracking down a young girl whose request for help was ignored. What she discovers is that the girl has now become a grown woman in need of something very different than a &quot;prince charming.&quot;"/>
    <n v="51.731000000000002"/>
    <x v="1972"/>
    <n v="6.9"/>
    <x v="1696"/>
  </r>
  <r>
    <n v="258216"/>
    <x v="3757"/>
    <x v="8"/>
    <s v="en"/>
    <s v="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
    <n v="8.5009999999999994"/>
    <x v="223"/>
    <n v="6.9"/>
    <x v="2086"/>
  </r>
  <r>
    <n v="14613"/>
    <x v="3758"/>
    <x v="1113"/>
    <s v="en"/>
    <s v="The children of the Avengers hone their powers and go head to head with the very enemy responsible for their parents' demise."/>
    <n v="33.11"/>
    <x v="3189"/>
    <n v="6.9"/>
    <x v="986"/>
  </r>
  <r>
    <n v="12268"/>
    <x v="3759"/>
    <x v="103"/>
    <s v="en"/>
    <s v="Charles Dreyfus, who has finally cracked over inspector Clouseau's antics, escapes from a mental institution and launches an elaborate plan to get rid of Clouseau once and for all."/>
    <n v="9.9120000000000008"/>
    <x v="3190"/>
    <n v="6.9"/>
    <x v="465"/>
  </r>
  <r>
    <n v="10776"/>
    <x v="3760"/>
    <x v="504"/>
    <s v="en"/>
    <s v="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
    <n v="9.4339999999999993"/>
    <x v="698"/>
    <n v="6.9"/>
    <x v="735"/>
  </r>
  <r>
    <n v="9762"/>
    <x v="3761"/>
    <x v="1114"/>
    <s v="en"/>
    <s v="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
    <n v="26.062999999999999"/>
    <x v="3191"/>
    <n v="6.9"/>
    <x v="2087"/>
  </r>
  <r>
    <n v="9026"/>
    <x v="3762"/>
    <x v="1115"/>
    <s v="en"/>
    <s v="Two young gentlemen living in 1890s England use the same pseudonym (&quot;Ernest&quot;) on the sly, which is fine until they both fall in love with women using that name, which leads to a comedy of mistaken identities..."/>
    <n v="8.56"/>
    <x v="3192"/>
    <n v="6.9"/>
    <x v="1634"/>
  </r>
  <r>
    <n v="402"/>
    <x v="3763"/>
    <x v="37"/>
    <s v="en"/>
    <s v="A violent police detective investigates a brutal murder that might involve a manipulative and seductive novelist."/>
    <n v="29.44"/>
    <x v="3193"/>
    <n v="6.9"/>
    <x v="1623"/>
  </r>
  <r>
    <n v="13497"/>
    <x v="3764"/>
    <x v="1116"/>
    <s v="en"/>
    <s v="A fish-out-of-water comedy about a talented street drummer from Harlem who enrolls in a Southern university, expecting to lead its marching band's drumline to victory. He initially flounders in his new world, before realizing that it takes more than talent to reach the top."/>
    <n v="37.042000000000002"/>
    <x v="3194"/>
    <n v="6.9"/>
    <x v="2088"/>
  </r>
  <r>
    <n v="3079"/>
    <x v="3765"/>
    <x v="113"/>
    <s v="en"/>
    <s v="Baron Victor Frankenstein has discovered life's secret and unleashed a blood-curdling chain of events resulting from his creation: a cursed creature with a horrid face â€” and a tendency to kill."/>
    <n v="8.2769999999999992"/>
    <x v="3195"/>
    <n v="6.9"/>
    <x v="798"/>
  </r>
  <r>
    <n v="2196"/>
    <x v="3766"/>
    <x v="20"/>
    <s v="en"/>
    <s v="A myriad of outrageous calamities befall an eccentric English clan with more than a few skeletons in its closets, when its patriarch dies an unexpected death. Soon, every complication imaginable befall the grief-stricken mourners."/>
    <n v="10.513"/>
    <x v="3196"/>
    <n v="6.9"/>
    <x v="1331"/>
  </r>
  <r>
    <n v="710"/>
    <x v="3767"/>
    <x v="522"/>
    <s v="en"/>
    <s v="When a powerful Russian satellite weapon is hijacked by a mysterious crime syndicate, it's up to James Bond, with the help of programmer Natalya Simonova, to find the culprits and save the world from disaster."/>
    <n v="24.727"/>
    <x v="3197"/>
    <n v="6.9"/>
    <x v="1760"/>
  </r>
  <r>
    <n v="38939"/>
    <x v="3768"/>
    <x v="356"/>
    <s v="en"/>
    <s v="Five people find themselves in a tomb. The Crypt keeper explains why they are there through a series of frightening stories. Based on the classic comic book."/>
    <n v="17.216000000000001"/>
    <x v="1679"/>
    <n v="6.9"/>
    <x v="959"/>
  </r>
  <r>
    <n v="27850"/>
    <x v="3769"/>
    <x v="1117"/>
    <s v="en"/>
    <s v="On her 13th birthday, Marnie learns she's a witch, discovers a secret portal, and is transported to Halloweentown â€” a magical place where ghosts and ghouls, witches and werewolves live apart from the human world. But she soon finds herself battling wicked warlocks, evil curses, and endless surprises."/>
    <n v="10.109"/>
    <x v="3198"/>
    <n v="6.9"/>
    <x v="761"/>
  </r>
  <r>
    <n v="10297"/>
    <x v="3770"/>
    <x v="129"/>
    <s v="en"/>
    <s v="Three women set out to find eligible millionaires to marry, but find true love in the process."/>
    <n v="13.335000000000001"/>
    <x v="3199"/>
    <n v="6.9"/>
    <x v="944"/>
  </r>
  <r>
    <n v="9684"/>
    <x v="3771"/>
    <x v="107"/>
    <s v="en"/>
    <s v="A comedic biopic focused on the life of fictional jazz guitarist Emmett Ray. Ray was an irresponsible, free-spending, arrogant, obnoxious, alcohol-abusing, miserable human being, who was also arguably the best guitarist in the world."/>
    <n v="9.4740000000000002"/>
    <x v="3200"/>
    <n v="6.9"/>
    <x v="371"/>
  </r>
  <r>
    <n v="55292"/>
    <x v="3772"/>
    <x v="18"/>
    <s v="zh"/>
    <s v="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
    <n v="14.143000000000001"/>
    <x v="3201"/>
    <n v="6.9"/>
    <x v="1068"/>
  </r>
  <r>
    <n v="10779"/>
    <x v="3773"/>
    <x v="504"/>
    <s v="en"/>
    <s v="Once an architect, Frank Bannister now passes himself off as an exorcist of evil spirits. To bolster his facade, he claims his &quot;special&quot;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
    <n v="18.164999999999999"/>
    <x v="3202"/>
    <n v="6.9"/>
    <x v="1064"/>
  </r>
  <r>
    <n v="537059"/>
    <x v="3774"/>
    <x v="498"/>
    <s v="en"/>
    <s v="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
    <n v="18.997"/>
    <x v="2644"/>
    <n v="6.9"/>
    <x v="615"/>
  </r>
  <r>
    <n v="405774"/>
    <x v="3775"/>
    <x v="1118"/>
    <s v="en"/>
    <s v="Five years after an ominous unseen presence drives most of society to suicide, a survivor and her two children make a desperate bid to reach safety."/>
    <n v="39.42"/>
    <x v="2857"/>
    <n v="6.9"/>
    <x v="2089"/>
  </r>
  <r>
    <n v="14310"/>
    <x v="3776"/>
    <x v="48"/>
    <s v="zh"/>
    <s v="While Yeung Kam Wing is trying to remove all connections between the mob and him, his actions are being carefully observed by Lau Kin Ming, who bears a personal grudge against him."/>
    <n v="13.632999999999999"/>
    <x v="2725"/>
    <n v="6.9"/>
    <x v="602"/>
  </r>
  <r>
    <n v="12665"/>
    <x v="3777"/>
    <x v="1119"/>
    <s v="en"/>
    <s v="Harassed by classmates who won't accept his shocking appearance, a shy young man known as &quot;Powder&quot; struggles to fit in. But the cruel taunts stop when Powder displays a mysterious power that allows him to do incredible things. This phenomenon changes the lives of all those around him in ways they never could have imagined."/>
    <n v="15.609"/>
    <x v="2019"/>
    <n v="6.9"/>
    <x v="1050"/>
  </r>
  <r>
    <n v="14830"/>
    <x v="1577"/>
    <x v="1120"/>
    <s v="en"/>
    <s v="Dr. Stephen Strange embarks on a wondrous journey to the heights of a Tibetan mountain, where he seeks healing at the feet of the mysterious Ancient One."/>
    <n v="24.620999999999999"/>
    <x v="3203"/>
    <n v="6.9"/>
    <x v="1551"/>
  </r>
  <r>
    <n v="177888"/>
    <x v="3778"/>
    <x v="1121"/>
    <s v="en"/>
    <s v="Life's a beach for surfers Brady and McKenzie â€“ until a rogue wave magically transports them inside the classic '60s beach party flick, &quot;Wet Side Story,&quot; where a full-blown rivalry between bikers and surfers threatens to erupt. There, amidst a sea of surfing, singing and dancing, Brady and Mack accidentally change the storyline, and the filmâ€™s dreamy hero and heroine fall for them instead of for each other!"/>
    <n v="22.571000000000002"/>
    <x v="3204"/>
    <n v="6.9"/>
    <x v="2090"/>
  </r>
  <r>
    <n v="4193"/>
    <x v="3779"/>
    <x v="1122"/>
    <s v="en"/>
    <s v="Trying to find how a millionaire wound up with a phony diamond brings Hercule Poirot to an exclusive island resort frequented by the rich and famous. When a murder is committed, everyone has an alibi."/>
    <n v="7.0830000000000002"/>
    <x v="3205"/>
    <n v="6.9"/>
    <x v="1173"/>
  </r>
  <r>
    <n v="192136"/>
    <x v="3780"/>
    <x v="99"/>
    <s v="en"/>
    <s v="A chronicle of Nelson Mandela's life journey from his childhood in a rural village through to his inauguration as the first democratically elected president of South Africa."/>
    <n v="5.851"/>
    <x v="1032"/>
    <n v="6.9"/>
    <x v="635"/>
  </r>
  <r>
    <n v="64688"/>
    <x v="3781"/>
    <x v="276"/>
    <s v="en"/>
    <s v="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
    <n v="37.393999999999998"/>
    <x v="3206"/>
    <n v="6.9"/>
    <x v="2091"/>
  </r>
  <r>
    <n v="24679"/>
    <x v="3782"/>
    <x v="36"/>
    <s v="en"/>
    <s v="Saxophone player Charlie Parker comes to New York in 1940. He is quickly noticed for his remarkable way of playing. He becomes a drug addict but his loving wife Chan tries to help him."/>
    <n v="7.9809999999999999"/>
    <x v="3207"/>
    <n v="6.9"/>
    <x v="323"/>
  </r>
  <r>
    <n v="10323"/>
    <x v="3783"/>
    <x v="814"/>
    <s v="en"/>
    <s v="To win the right to marry his love, the beautiful princess Andromeda, and fulfil his destiny, Perseus must complete various tasks including taming Pegasus, capturing Medusa's head, and battling the Kraken monster."/>
    <n v="18.701000000000001"/>
    <x v="406"/>
    <n v="6.9"/>
    <x v="732"/>
  </r>
  <r>
    <n v="1648"/>
    <x v="3784"/>
    <x v="592"/>
    <s v="en"/>
    <s v="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
    <n v="17.617999999999999"/>
    <x v="3208"/>
    <n v="6.9"/>
    <x v="2092"/>
  </r>
  <r>
    <n v="308032"/>
    <x v="3785"/>
    <x v="387"/>
    <s v="en"/>
    <s v="This film is based on the actual events that took place in 1971 when Stanford professor Dr. Philip Zimbardo created what became one of the most shocking and famous social experiments of all time."/>
    <n v="13.853"/>
    <x v="446"/>
    <n v="6.9"/>
    <x v="1580"/>
  </r>
  <r>
    <n v="7874"/>
    <x v="3786"/>
    <x v="8"/>
    <s v="en"/>
    <s v="A God-fearing bluesman takes to a wild young woman who, as a victim of childhood sexual abuse, is looking everywhere for love, but never quite finding it."/>
    <n v="13.443"/>
    <x v="3209"/>
    <n v="6.9"/>
    <x v="1301"/>
  </r>
  <r>
    <n v="7305"/>
    <x v="3787"/>
    <x v="955"/>
    <s v="en"/>
    <s v="The amazing, true story of a Uruguayan rugby team's plane that crashed in the middle of the Andes mountains, and their immense will to survive and pull through alive, forced to do anything and everything they could to stay alive on meager rations and through the freezing cold."/>
    <n v="18.263000000000002"/>
    <x v="3210"/>
    <n v="6.9"/>
    <x v="1203"/>
  </r>
  <r>
    <n v="953"/>
    <x v="3788"/>
    <x v="481"/>
    <s v="en"/>
    <s v="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
    <n v="91.18"/>
    <x v="3211"/>
    <n v="6.9"/>
    <x v="2093"/>
  </r>
  <r>
    <n v="67660"/>
    <x v="3789"/>
    <x v="129"/>
    <s v="en"/>
    <s v="The balance of power in four couplesâ€™ relationships is upset when the women start using the advice in Steve Harveyâ€™s book, Act Like A Lady, Think Like A Man, to get more of what they want from their men. When the men realize that the women have gotten a hold of their relationship â€œplaybook,â€ they decide that the best defense is a good offense and come up with a plan to use this information to their advantage."/>
    <n v="11.045999999999999"/>
    <x v="3212"/>
    <n v="6.9"/>
    <x v="446"/>
  </r>
  <r>
    <n v="15849"/>
    <x v="3790"/>
    <x v="356"/>
    <s v="en"/>
    <s v="An ancient Egyptian priest named Imhotep is revived when an archaeological expedition finds his mummy and one of the archaeologists accidentally reads an ancient life-giving spell. Imhotep escapes from the field site and searches for the reincarnation of the soul of his lover."/>
    <n v="12.347"/>
    <x v="3213"/>
    <n v="6.9"/>
    <x v="553"/>
  </r>
  <r>
    <n v="15143"/>
    <x v="3791"/>
    <x v="17"/>
    <s v="en"/>
    <s v="A young tomboy, Watts, finds her feelings for her best friend, Keith, run deeper than just friendship when he gets a date with the most popular girl in school."/>
    <n v="9.1820000000000004"/>
    <x v="3214"/>
    <n v="6.9"/>
    <x v="362"/>
  </r>
  <r>
    <n v="400535"/>
    <x v="3792"/>
    <x v="238"/>
    <s v="en"/>
    <s v="Agent Matt Graver teams up with operative Alejandro Gillick to prevent Mexican drug cartels from smuggling terrorists across the United States border."/>
    <n v="65.72"/>
    <x v="653"/>
    <n v="6.9"/>
    <x v="2094"/>
  </r>
  <r>
    <n v="152737"/>
    <x v="3793"/>
    <x v="20"/>
    <s v="en"/>
    <s v="A look at the lives of the strong-willed women of the Weston family, whose paths have diverged until a family crisis brings them back to the Midwest house they grew up in, and to the dysfunctional woman who raised them."/>
    <n v="9.1890000000000001"/>
    <x v="3215"/>
    <n v="6.9"/>
    <x v="2095"/>
  </r>
  <r>
    <n v="31175"/>
    <x v="3794"/>
    <x v="45"/>
    <s v="de"/>
    <s v="In Hamburg, German-Greek chef Zinos unknowingly disturbs the peace in his locals-only restaurant by hiring a more talented chef."/>
    <n v="7.7910000000000004"/>
    <x v="3216"/>
    <n v="6.9"/>
    <x v="870"/>
  </r>
  <r>
    <n v="12244"/>
    <x v="2610"/>
    <x v="1123"/>
    <s v="en"/>
    <s v="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
    <n v="53.231999999999999"/>
    <x v="129"/>
    <n v="6.9"/>
    <x v="2096"/>
  </r>
  <r>
    <n v="11148"/>
    <x v="3795"/>
    <x v="8"/>
    <s v="es"/>
    <s v="Alex, an intersexed 15-year-old, is living as a girl, but she and her family begin to wonder whether she's emotionally a boy when another teenager's sexual advances bring the issue to a head. As Alex faces a final decision regarding her gender, she meets both hostility and compassion."/>
    <n v="10.492000000000001"/>
    <x v="3217"/>
    <n v="6.9"/>
    <x v="437"/>
  </r>
  <r>
    <n v="9344"/>
    <x v="3796"/>
    <x v="0"/>
    <s v="en"/>
    <s v="A day in the life of a group of teens as they travel around New York City skating, drinking, smoking and deflowering virgins."/>
    <n v="18.306999999999999"/>
    <x v="3218"/>
    <n v="6.9"/>
    <x v="2066"/>
  </r>
  <r>
    <n v="2039"/>
    <x v="3797"/>
    <x v="1"/>
    <s v="en"/>
    <s v="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
    <n v="13.377000000000001"/>
    <x v="3219"/>
    <n v="6.9"/>
    <x v="1113"/>
  </r>
  <r>
    <n v="574436"/>
    <x v="3798"/>
    <x v="0"/>
    <s v="it"/>
    <s v="A gang of teenage boys stalk the streets of Naples armed with hand guns and AK-47s to do their mob bosses' bidding â€“ until they decide to be the bosses themselves."/>
    <n v="8.2780000000000005"/>
    <x v="374"/>
    <n v="6.9"/>
    <x v="309"/>
  </r>
  <r>
    <n v="26648"/>
    <x v="3799"/>
    <x v="166"/>
    <s v="it"/>
    <s v="A concentration camp survivor discovers her former torturer and lover working as a porter at a hotel in postwar Vienna. When the couple attempt to re-create their sadomasochistic relationship, his former SS comrades begin to stalk them."/>
    <n v="14.551"/>
    <x v="3220"/>
    <n v="6.9"/>
    <x v="193"/>
  </r>
  <r>
    <n v="11170"/>
    <x v="3800"/>
    <x v="99"/>
    <s v="en"/>
    <s v="When a plane crash claims the lives of members of the Marshall University football team and some of its fans, the team's new coach and his surviving players try to keep the football program alive."/>
    <n v="11.936"/>
    <x v="3221"/>
    <n v="6.9"/>
    <x v="2037"/>
  </r>
  <r>
    <n v="9778"/>
    <x v="3801"/>
    <x v="223"/>
    <s v="en"/>
    <s v="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
    <n v="20.452999999999999"/>
    <x v="1266"/>
    <n v="6.9"/>
    <x v="2097"/>
  </r>
  <r>
    <n v="5876"/>
    <x v="3802"/>
    <x v="1008"/>
    <s v="en"/>
    <s v="After a violent storm, a dense cloud of mist envelops a small Maine town, trapping artist David Drayton and his five-year-old son in a local grocery store with other people. They soon discover that the mist conceals deadly horrors that threaten their lives, and worse, their sanity."/>
    <n v="31.928999999999998"/>
    <x v="1567"/>
    <n v="6.9"/>
    <x v="2098"/>
  </r>
  <r>
    <n v="564"/>
    <x v="3790"/>
    <x v="1078"/>
    <s v="en"/>
    <s v="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
    <n v="60.744999999999997"/>
    <x v="830"/>
    <n v="6.9"/>
    <x v="2099"/>
  </r>
  <r>
    <n v="785457"/>
    <x v="3803"/>
    <x v="763"/>
    <s v="en"/>
    <s v="A social butterfly who dies during her birthday week is given a second chance to right her wrongs on Earth."/>
    <n v="28.952999999999999"/>
    <x v="3222"/>
    <n v="6.9"/>
    <x v="2010"/>
  </r>
  <r>
    <n v="437109"/>
    <x v="3804"/>
    <x v="238"/>
    <s v="ko"/>
    <s v="A young girl is raised as a killer in the Yanbian province of China. She hides her identity and travels to South Korea where she hopes to lead a quiet life but becomes involved with two mysterious men."/>
    <n v="33.484000000000002"/>
    <x v="3223"/>
    <n v="6.9"/>
    <x v="1154"/>
  </r>
  <r>
    <n v="271397"/>
    <x v="3805"/>
    <x v="0"/>
    <s v="uk"/>
    <s v="Deaf mute Sergey enters a specialized boarding school for deaf-and-dumb. In this new place, he needs to find his way through the hierarchy of the schoolâ€™s network dealing with crimes and prostitution, the Tribe. By taking part of several robberies, he gets propelled higher into the organization. Then he meets one of the Chiefâ€™s concubines Anya, and unwillingly breaks all the unwritten rules of the tribe."/>
    <n v="6.0060000000000002"/>
    <x v="2925"/>
    <n v="6.9"/>
    <x v="336"/>
  </r>
  <r>
    <n v="181808"/>
    <x v="3806"/>
    <x v="31"/>
    <s v="en"/>
    <s v="Rey develops her newly discovered abilities with the guidance of Luke Skywalker, who is unsettled by the strength of her powers. Meanwhile, the Resistance prepares to do battle with the First Order."/>
    <n v="68.066000000000003"/>
    <x v="3224"/>
    <n v="6.9"/>
    <x v="2100"/>
  </r>
  <r>
    <n v="17845"/>
    <x v="3807"/>
    <x v="199"/>
    <s v="nl"/>
    <s v="Five close friends, all of them married, share a loft to meet their mistresses. One day they find the body of a young woman in the loft. Since there are only five keys to the loft, the five men begin to suspect each other of murder."/>
    <n v="7.383"/>
    <x v="3225"/>
    <n v="6.9"/>
    <x v="1537"/>
  </r>
  <r>
    <n v="11071"/>
    <x v="3808"/>
    <x v="1124"/>
    <s v="en"/>
    <s v="As a result of nuclear testing, gigantic, ferocious mutant ants  appear in the American desert southwest, and a father-daughter team of entomologists join forces with the state police officer who first discovers their existence, an FBI agent and, eventually, the US Army to  eradicate the menace, before it spreads across the continent, and the world."/>
    <n v="14.023"/>
    <x v="3226"/>
    <n v="6.9"/>
    <x v="1636"/>
  </r>
  <r>
    <n v="539651"/>
    <x v="3809"/>
    <x v="1125"/>
    <s v="en"/>
    <s v="A detective suffering from a personal loss receives a call from his recently deceased niece. Being able to communicate across time, the two work together to try and stop the crime before it occurs."/>
    <n v="10.587"/>
    <x v="98"/>
    <n v="6.9"/>
    <x v="757"/>
  </r>
  <r>
    <n v="171337"/>
    <x v="3810"/>
    <x v="0"/>
    <s v="en"/>
    <s v="The story of a gang of children growing up in a community of banished criminals, in a forgotten corner of the former Soviet Union. This community rejects the world outside. The only law it obeysâ€¦ is its own. Against this backdrop two best friends, Kolyma and Gagarin, gradually become fierce enemies as they find themselves on opposite sides of the strict code of honour of the â€˜honest criminalâ€™ brotherhood."/>
    <n v="8.2560000000000002"/>
    <x v="3227"/>
    <n v="6.9"/>
    <x v="1807"/>
  </r>
  <r>
    <n v="25961"/>
    <x v="3811"/>
    <x v="1072"/>
    <s v="ja"/>
    <s v="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
    <n v="31.283999999999999"/>
    <x v="3228"/>
    <n v="6.9"/>
    <x v="697"/>
  </r>
  <r>
    <n v="25195"/>
    <x v="3812"/>
    <x v="16"/>
    <s v="en"/>
    <s v="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
    <n v="31.693000000000001"/>
    <x v="3229"/>
    <n v="6.9"/>
    <x v="2101"/>
  </r>
  <r>
    <n v="1999"/>
    <x v="3813"/>
    <x v="54"/>
    <s v="en"/>
    <s v="Summertime on the coast of Maine, &quot;In the Bedroom&quot; centers on the inner dynamics of a family in transition. Matt Fowler is a doctor practicing in his native Maine and is married to New York born Ruth Fowler, a music teacher. His son is involved in a love affair with a local single mother. As the beauty of Maine's brief and fleeting summer comes to an end, these characters find themselves in the midst of unimaginable tragedy."/>
    <n v="15.272"/>
    <x v="3230"/>
    <n v="6.9"/>
    <x v="1260"/>
  </r>
  <r>
    <n v="429300"/>
    <x v="3814"/>
    <x v="1126"/>
    <s v="en"/>
    <s v="A true story of survival, as a young couple's chance encounter leads them first to love, and then on the adventure of a lifetime as they face one of the most catastrophic hurricanes in recorded history."/>
    <n v="20.428000000000001"/>
    <x v="1269"/>
    <n v="6.9"/>
    <x v="1677"/>
  </r>
  <r>
    <n v="85889"/>
    <x v="3815"/>
    <x v="161"/>
    <s v="en"/>
    <s v="A bigoted junkie cop suffering from bipolar disorder and drug addiction manipulates and hallucinates his way through the festive season in a bid to secure promotion and win back his wife and daughter."/>
    <n v="12.499000000000001"/>
    <x v="3231"/>
    <n v="6.9"/>
    <x v="882"/>
  </r>
  <r>
    <n v="59967"/>
    <x v="3816"/>
    <x v="134"/>
    <s v="en"/>
    <s v="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
    <n v="32.74"/>
    <x v="1976"/>
    <n v="6.9"/>
    <x v="2102"/>
  </r>
  <r>
    <n v="42188"/>
    <x v="3817"/>
    <x v="852"/>
    <s v="en"/>
    <s v="As children, Kathy, Ruth, and Tommy spend their childhood at an idyllic and secluded English boarding school. As they grow into adults, they must come to terms with the complexity and strength of their love for one another while also preparing for the haunting reality awaiting them."/>
    <n v="12.07"/>
    <x v="591"/>
    <n v="6.9"/>
    <x v="1674"/>
  </r>
  <r>
    <n v="17578"/>
    <x v="3818"/>
    <x v="1127"/>
    <s v="en"/>
    <s v="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
    <n v="29.861999999999998"/>
    <x v="3232"/>
    <n v="6.9"/>
    <x v="2103"/>
  </r>
  <r>
    <n v="2259"/>
    <x v="3819"/>
    <x v="5"/>
    <s v="en"/>
    <s v="A rancher, his clairvoyant wife and their family face turbulent years in South America."/>
    <n v="13.103999999999999"/>
    <x v="3233"/>
    <n v="6.9"/>
    <x v="988"/>
  </r>
  <r>
    <n v="181886"/>
    <x v="3820"/>
    <x v="37"/>
    <s v="en"/>
    <s v="A mild-mannered college professor discovers a look-alike actor and delves into the other man's private affairs."/>
    <n v="16.228999999999999"/>
    <x v="3234"/>
    <n v="6.9"/>
    <x v="2104"/>
  </r>
  <r>
    <n v="11617"/>
    <x v="3821"/>
    <x v="13"/>
    <s v="en"/>
    <s v="Lt. Col. Kirby Yorke is posted on the Texas frontier to defend settlers against depredations of marauding Apaches. Col. Yorke is under considerable stress by a serious shortage of troops of his command. Tension is added when Yorke's son (whom he hasn't seen in fifteen years), Trooper Jeff Yorke, is one of 18 recruits sent to the regiment."/>
    <n v="7.1369999999999996"/>
    <x v="3235"/>
    <n v="6.9"/>
    <x v="858"/>
  </r>
  <r>
    <n v="11004"/>
    <x v="3822"/>
    <x v="20"/>
    <s v="en"/>
    <s v="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
    <n v="9.5869999999999997"/>
    <x v="3236"/>
    <n v="6.9"/>
    <x v="1377"/>
  </r>
  <r>
    <n v="5729"/>
    <x v="3823"/>
    <x v="237"/>
    <s v="fr"/>
    <s v="The film consists of a series of tightly interlinked vignettes, the most sustained of which details the story of a man and a woman who are passionately in love. Their attempts to consummate their passion are constantly thwarted, by their families, by the Church and bourgeois society in general."/>
    <n v="6.4880000000000004"/>
    <x v="3237"/>
    <n v="6.9"/>
    <x v="1178"/>
  </r>
  <r>
    <n v="521777"/>
    <x v="3824"/>
    <x v="77"/>
    <s v="en"/>
    <s v="A group of young boys on the cusp of becoming teenagers embark on an epic quest to fix their broken drone before their parents get home."/>
    <n v="32.311"/>
    <x v="820"/>
    <n v="6.9"/>
    <x v="2105"/>
  </r>
  <r>
    <n v="470229"/>
    <x v="3825"/>
    <x v="1128"/>
    <s v="en"/>
    <s v="After suspecting that their police officer neighbor is a serial killer, a group of teenage friends spend their summer spying on him and gathering evidence, but as they get closer to discovering the truth, things get dangerous"/>
    <n v="25.881"/>
    <x v="3238"/>
    <n v="6.9"/>
    <x v="1806"/>
  </r>
  <r>
    <n v="252822"/>
    <x v="3826"/>
    <x v="1129"/>
    <s v="no"/>
    <s v="Upstanding community leader Nils has just won an award for &quot;Citizen of the Year&quot; when he learns the news that his son has died of a heroin overdose. Suspecting foul play, Nils begins to investigate, and soon finds himself at the center of an escalating underworld gang war between Serbian drug dealers and a sociopathic criminal mastermind known only as â€œThe Count.â€"/>
    <n v="7.95"/>
    <x v="3239"/>
    <n v="6.9"/>
    <x v="833"/>
  </r>
  <r>
    <n v="83542"/>
    <x v="3827"/>
    <x v="96"/>
    <s v="en"/>
    <s v="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
    <n v="18.317"/>
    <x v="3240"/>
    <n v="6.9"/>
    <x v="2106"/>
  </r>
  <r>
    <n v="11208"/>
    <x v="3828"/>
    <x v="1130"/>
    <s v="en"/>
    <s v="Matthew, a young advertising executive in Chicago, puts his life and a business trip to China on hold when he thinks he sees Lisa, the love of his life who left him without a word two years earlier, walking out of a restaurant one day."/>
    <n v="12.865"/>
    <x v="971"/>
    <n v="6.9"/>
    <x v="1269"/>
  </r>
  <r>
    <n v="498402"/>
    <x v="3829"/>
    <x v="1131"/>
    <s v="fr"/>
    <s v="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
    <n v="8.6660000000000004"/>
    <x v="19"/>
    <n v="6.9"/>
    <x v="478"/>
  </r>
  <r>
    <n v="467956"/>
    <x v="3830"/>
    <x v="20"/>
    <s v="en"/>
    <s v="A world-weary college professor is given a life-changing diagnosis and decides to throw all pretense and conventions to the wind and live his life as boldly and freely as possible with a biting sense of humor, a reckless streak and a touch of madness."/>
    <n v="10.975"/>
    <x v="1009"/>
    <n v="6.9"/>
    <x v="1705"/>
  </r>
  <r>
    <n v="424998"/>
    <x v="3831"/>
    <x v="8"/>
    <s v="en"/>
    <s v="Based on the true story of an award-winning investigative journalist -- and avowed atheist -- who applies his well-honed journalistic and legal skills to disprove the newfound Christian faith of his wife... with unexpected, life-altering results."/>
    <n v="42.994"/>
    <x v="3241"/>
    <n v="6.9"/>
    <x v="959"/>
  </r>
  <r>
    <n v="319337"/>
    <x v="3832"/>
    <x v="50"/>
    <s v="de"/>
    <s v="The breathtaking story of a man who nearly would have changed the world. In 1939, when Hitler tricked millions of people at the height of his power, radical Georg Elser â€” disparaged as an assassin â€” is one of the greatest resistance fighters."/>
    <n v="7.3970000000000002"/>
    <x v="995"/>
    <n v="6.9"/>
    <x v="506"/>
  </r>
  <r>
    <n v="9663"/>
    <x v="3833"/>
    <x v="1132"/>
    <s v="en"/>
    <s v="When an alien takes the form of a young widow's husband and asks her to drive him from Wisconsin to Arizona, the government tries to stop them."/>
    <n v="10.157999999999999"/>
    <x v="3242"/>
    <n v="6.9"/>
    <x v="1109"/>
  </r>
  <r>
    <n v="51999"/>
    <x v="3834"/>
    <x v="1133"/>
    <s v="en"/>
    <s v="In Glasgow, Scotland, while a mysterious pandemic begins to spread around the world, Susan, a brilliant epidemiologist, falls in love with Michael, a skillful cook."/>
    <n v="10.615"/>
    <x v="3243"/>
    <n v="6.9"/>
    <x v="598"/>
  </r>
  <r>
    <n v="278927"/>
    <x v="2131"/>
    <x v="1134"/>
    <s v="en"/>
    <s v="A man-cub named Mowgli fostered by wolves. After a threat from the tiger Shere Khan, Mowgli is forced to flee the jungle, by which he embarks on a journey of self discovery with the help of the panther, Bagheera and the free-spirited bear, Baloo."/>
    <n v="49.514000000000003"/>
    <x v="1084"/>
    <n v="6.9"/>
    <x v="2107"/>
  </r>
  <r>
    <n v="175112"/>
    <x v="3835"/>
    <x v="110"/>
    <s v="en"/>
    <s v="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
    <n v="51.186999999999998"/>
    <x v="2558"/>
    <n v="6.9"/>
    <x v="1044"/>
  </r>
  <r>
    <n v="168903"/>
    <x v="3836"/>
    <x v="110"/>
    <s v="en"/>
    <s v="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
    <n v="30.603000000000002"/>
    <x v="3244"/>
    <n v="6.9"/>
    <x v="181"/>
  </r>
  <r>
    <n v="25565"/>
    <x v="3837"/>
    <x v="743"/>
    <s v="en"/>
    <s v="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
    <n v="45.225000000000001"/>
    <x v="3245"/>
    <n v="6.9"/>
    <x v="1176"/>
  </r>
  <r>
    <n v="11087"/>
    <x v="3838"/>
    <x v="54"/>
    <s v="en"/>
    <s v="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
    <n v="17.591999999999999"/>
    <x v="3246"/>
    <n v="6.9"/>
    <x v="1514"/>
  </r>
  <r>
    <n v="1495"/>
    <x v="3839"/>
    <x v="1135"/>
    <s v="en"/>
    <s v="After his wife dies, a blacksmith named Balian is thrust into royalty, political intrigue and bloody holy wars during the Crusades."/>
    <n v="30.847000000000001"/>
    <x v="3247"/>
    <n v="6.9"/>
    <x v="2108"/>
  </r>
  <r>
    <n v="475759"/>
    <x v="3840"/>
    <x v="1136"/>
    <s v="en"/>
    <s v="â€œ2048: Nowhere to Runâ€ takes place one year before the events of Blade Runner 2049. The short film focuses on Sapper, a man who is trying to make it through life day-by-day without turning back to his old ways. Weâ€™re introduced to both the gentle nature of Sapper and the violence heâ€™s capable of when set off."/>
    <n v="11.95"/>
    <x v="1213"/>
    <n v="6.9"/>
    <x v="193"/>
  </r>
  <r>
    <n v="14900"/>
    <x v="3841"/>
    <x v="1137"/>
    <s v="en"/>
    <s v="Kermit and Fozzie are newspaper reporters sent to London to interview Lady Holiday, a wealthy fashion designer whose priceless diamond necklace is stolen. Kermit meets and falls in love with her secretary, Miss Piggy. The jewel thieves strike again, and this time frame Miss Piggy. It's up to Kermit and Muppets to bring the real culprits to justice."/>
    <n v="9.9030000000000005"/>
    <x v="3248"/>
    <n v="6.9"/>
    <x v="1178"/>
  </r>
  <r>
    <n v="14746"/>
    <x v="3842"/>
    <x v="575"/>
    <s v="en"/>
    <s v="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
    <n v="12.194000000000001"/>
    <x v="3249"/>
    <n v="6.9"/>
    <x v="1242"/>
  </r>
  <r>
    <n v="14367"/>
    <x v="1993"/>
    <x v="77"/>
    <s v="en"/>
    <s v="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
    <n v="10.557"/>
    <x v="361"/>
    <n v="6.9"/>
    <x v="582"/>
  </r>
  <r>
    <n v="31997"/>
    <x v="3843"/>
    <x v="387"/>
    <s v="en"/>
    <s v="Aircraft factory worker Barry Kane flees across the United States after he is wrongly accused of starting the fire that killed his best friend."/>
    <n v="6.8979999999999997"/>
    <x v="3250"/>
    <n v="6.9"/>
    <x v="1161"/>
  </r>
  <r>
    <n v="18937"/>
    <x v="3844"/>
    <x v="1138"/>
    <s v="en"/>
    <s v="During the times of King Arthur, Kayley is a brave girl who dreams of following her late father as a Knight of the Round Table. The evil Ruber wants to invade Camelot and take the throne of King Arthur, and Kayley has to stop him."/>
    <n v="34.646000000000001"/>
    <x v="3251"/>
    <n v="6.9"/>
    <x v="584"/>
  </r>
  <r>
    <n v="17979"/>
    <x v="2019"/>
    <x v="1139"/>
    <s v="en"/>
    <s v="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
    <n v="38.951999999999998"/>
    <x v="2115"/>
    <n v="6.9"/>
    <x v="2109"/>
  </r>
  <r>
    <n v="14097"/>
    <x v="3845"/>
    <x v="613"/>
    <s v="ru"/>
    <s v="Russian army recruits complete training and take their posting in late 1980s Afghanistan, where the insurgents are slowly gaining the upper hand."/>
    <n v="5.59"/>
    <x v="3252"/>
    <n v="6.9"/>
    <x v="431"/>
  </r>
  <r>
    <n v="598331"/>
    <x v="3846"/>
    <x v="1140"/>
    <s v="en"/>
    <s v="In a world where monster wrestling is a global sport and monsters are superstar athletes, teenage Winnie seeks to follow in her fatherâ€™s footsteps by coaching a loveable underdog monster into a champion."/>
    <n v="38.152000000000001"/>
    <x v="248"/>
    <n v="6.9"/>
    <x v="86"/>
  </r>
  <r>
    <n v="72976"/>
    <x v="3847"/>
    <x v="50"/>
    <s v="en"/>
    <s v="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
    <n v="15.124000000000001"/>
    <x v="3253"/>
    <n v="6.9"/>
    <x v="2110"/>
  </r>
  <r>
    <n v="15708"/>
    <x v="3848"/>
    <x v="151"/>
    <s v="en"/>
    <s v="Christian, a hunky, 20-something, West Hollywood party boy gets more than he bargains for when he tries to seduce 19-year-old Elder Aaron Davis, a sexually confused Mormon missionary who moves into his apartment complex."/>
    <n v="7.0819999999999999"/>
    <x v="3254"/>
    <n v="6.9"/>
    <x v="317"/>
  </r>
  <r>
    <n v="638597"/>
    <x v="3849"/>
    <x v="106"/>
    <s v="en"/>
    <s v="A mom and dad who usually say no decide to say yes to their kids' wildest requests â€” with a few ground rules â€” on a whirlwind day of fun and adventure."/>
    <n v="28.978999999999999"/>
    <x v="178"/>
    <n v="6.9"/>
    <x v="2111"/>
  </r>
  <r>
    <n v="9602"/>
    <x v="3850"/>
    <x v="129"/>
    <s v="en"/>
    <s v="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
    <n v="26.776"/>
    <x v="3255"/>
    <n v="6.9"/>
    <x v="2112"/>
  </r>
  <r>
    <n v="9476"/>
    <x v="3851"/>
    <x v="1141"/>
    <s v="en"/>
    <s v="William Thatcher, a knight's peasant apprentice, gets a chance at glory when the knight dies suddenly mid-tournament. Posing as a knight himself, William won't stop until he's crowned tournament championâ€”assuming matters of the heart don't get in the way."/>
    <n v="20.716000000000001"/>
    <x v="3256"/>
    <n v="6.9"/>
    <x v="622"/>
  </r>
  <r>
    <n v="526050"/>
    <x v="3852"/>
    <x v="1046"/>
    <s v="en"/>
    <s v="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
    <n v="31.588000000000001"/>
    <x v="2767"/>
    <n v="6.9"/>
    <x v="250"/>
  </r>
  <r>
    <n v="15058"/>
    <x v="3853"/>
    <x v="8"/>
    <s v="en"/>
    <s v="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
    <n v="10.958"/>
    <x v="3257"/>
    <n v="6.9"/>
    <x v="433"/>
  </r>
  <r>
    <n v="140300"/>
    <x v="3854"/>
    <x v="1142"/>
    <s v="en"/>
    <s v="Continuing his &quot;legendary adventures of awesomeness&quot;, Po must face two hugely epic, but different threats: one supernatural and the other a little closer to his home."/>
    <n v="82.001000000000005"/>
    <x v="3258"/>
    <n v="6.9"/>
    <x v="2113"/>
  </r>
  <r>
    <n v="4170"/>
    <x v="3855"/>
    <x v="387"/>
    <s v="en"/>
    <s v="A Texas cop, whose own daughter might have been forced into sexual slavery, joins forces with a Mexican youth to find the boy's sister, who was abducted and forced into prostitution. Meanwhile, a Ukrainian woman who was promised a better life in America also becomes a victim."/>
    <n v="12.667999999999999"/>
    <x v="3259"/>
    <n v="6.9"/>
    <x v="317"/>
  </r>
  <r>
    <n v="267463"/>
    <x v="3856"/>
    <x v="16"/>
    <s v="en"/>
    <s v="Myles and Brody are best friends with two very different ways of finding love. Displeased with their current love lives, they make a pact to be together if neither finds love in ten yearâ€™s time. Now two months shy of their deadline, both friends set off to do whatever it takes to avoid ending up as each otherâ€™s last resort."/>
    <n v="7.8010000000000002"/>
    <x v="263"/>
    <n v="6.8"/>
    <x v="775"/>
  </r>
  <r>
    <n v="260514"/>
    <x v="3857"/>
    <x v="800"/>
    <s v="en"/>
    <s v="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
    <n v="126.221"/>
    <x v="3260"/>
    <n v="6.8"/>
    <x v="2114"/>
  </r>
  <r>
    <n v="109584"/>
    <x v="3858"/>
    <x v="8"/>
    <s v="en"/>
    <s v="Three suburban English families' lives intertwine with tragic consequences."/>
    <n v="8.3719999999999999"/>
    <x v="3261"/>
    <n v="6.8"/>
    <x v="1060"/>
  </r>
  <r>
    <n v="68726"/>
    <x v="3859"/>
    <x v="38"/>
    <s v="en"/>
    <s v="As war between humankind and monstrous sea creatures wages on, a former pilot and a trainee are paired up to drive a seemingly obsolete special weapon in a desperate effort to save the world."/>
    <n v="130.297"/>
    <x v="3262"/>
    <n v="6.8"/>
    <x v="2115"/>
  </r>
  <r>
    <n v="11018"/>
    <x v="3860"/>
    <x v="238"/>
    <s v="en"/>
    <s v="In New York, racist Capt. Stanley White becomes obsessed with destroying a Chinese-American drug ring run by Joey Tai, an up-and-coming young gangster as ambitious as he is ruthless. While pursuing an unauthorized investigation, White grows increasingly willing to violate police protocol, resorting to progressively violent measures -- even as his concerned wife, Connie, and his superiors beg him to consider the consequences of his actions."/>
    <n v="6.1020000000000003"/>
    <x v="3263"/>
    <n v="6.8"/>
    <x v="1133"/>
  </r>
  <r>
    <n v="9314"/>
    <x v="3861"/>
    <x v="822"/>
    <s v="en"/>
    <s v="George Orwell's novel of a totalitarian future society in which a man whose daily work is rewriting history tries to rebel by falling in love."/>
    <n v="11.217000000000001"/>
    <x v="3264"/>
    <n v="6.8"/>
    <x v="1066"/>
  </r>
  <r>
    <n v="602"/>
    <x v="3862"/>
    <x v="66"/>
    <s v="en"/>
    <s v="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
    <n v="39.058999999999997"/>
    <x v="3265"/>
    <n v="6.8"/>
    <x v="2116"/>
  </r>
  <r>
    <n v="15867"/>
    <x v="3863"/>
    <x v="8"/>
    <s v="en"/>
    <s v="When Eve, an interior designer, is deserted by her husband of many years, Arthur, the emotionally glacial relationships of the three grown-up daughters are laid bare. Twisted by jealousy, insecurity and resentment, Renata, a successful writer; Flyn, a woman crippled by indecision; and Joey, a budding actress; struggle to communicate for the sake of their shattered mother. But when their father unexpectedly falls for another woman, his decision to remarry sets in motion a terrible twist of fateâ€¦"/>
    <n v="7.5730000000000004"/>
    <x v="3266"/>
    <n v="6.8"/>
    <x v="163"/>
  </r>
  <r>
    <n v="10276"/>
    <x v="3864"/>
    <x v="77"/>
    <s v="en"/>
    <s v="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
    <n v="7.42"/>
    <x v="3267"/>
    <n v="6.8"/>
    <x v="2117"/>
  </r>
  <r>
    <n v="379149"/>
    <x v="3865"/>
    <x v="329"/>
    <s v="en"/>
    <s v="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
    <n v="31.094000000000001"/>
    <x v="3268"/>
    <n v="6.8"/>
    <x v="2118"/>
  </r>
  <r>
    <n v="22971"/>
    <x v="3866"/>
    <x v="160"/>
    <s v="en"/>
    <s v="While Sergeant John Tyree is home on two weeks leave from Germany, he meets Savannah after he dives into the ocean to retrieve Savannah's purse that had fallen off a pier. John eventually falls in love with Savannah, who promises to write to him until he returns from overseas."/>
    <n v="17.62"/>
    <x v="3269"/>
    <n v="6.8"/>
    <x v="2119"/>
  </r>
  <r>
    <n v="2300"/>
    <x v="3867"/>
    <x v="1005"/>
    <s v="en"/>
    <s v="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
    <n v="33.136000000000003"/>
    <x v="3270"/>
    <n v="6.8"/>
    <x v="2120"/>
  </r>
  <r>
    <n v="401898"/>
    <x v="3868"/>
    <x v="114"/>
    <s v="no"/>
    <s v="A college student starts to experience extreme seizures. She soon learns that the violent episodes are a symptom of inexplicable abilities."/>
    <n v="12.371"/>
    <x v="3271"/>
    <n v="6.8"/>
    <x v="1878"/>
  </r>
  <r>
    <n v="326359"/>
    <x v="3869"/>
    <x v="298"/>
    <s v="en"/>
    <s v="On Anna's birthday, Elsa and Kristoff are determined to give her the best celebration ever, but Elsa's icy powers may put more than just the party at risk."/>
    <n v="48.182000000000002"/>
    <x v="3272"/>
    <n v="6.8"/>
    <x v="2121"/>
  </r>
  <r>
    <n v="168672"/>
    <x v="3870"/>
    <x v="0"/>
    <s v="en"/>
    <s v="A conman and his seductive partner are forced to work for a wild FBI agent, who pushes them into a world of Jersey power-brokers and the Mafia."/>
    <n v="21.091000000000001"/>
    <x v="3273"/>
    <n v="6.8"/>
    <x v="2122"/>
  </r>
  <r>
    <n v="82507"/>
    <x v="3871"/>
    <x v="1017"/>
    <s v="en"/>
    <s v="Found footage helps a true-crime novelist realize how and why a family was murdered in his new home, though his discoveries put his entire family in the path of a supernatural entity."/>
    <n v="62.609000000000002"/>
    <x v="1590"/>
    <n v="6.8"/>
    <x v="2123"/>
  </r>
  <r>
    <n v="18093"/>
    <x v="3872"/>
    <x v="692"/>
    <s v="en"/>
    <s v="A young woman's penchant for sensational Gothic novels leads to misunderstandings in the matters of the heart."/>
    <n v="14.6"/>
    <x v="3274"/>
    <n v="6.8"/>
    <x v="834"/>
  </r>
  <r>
    <n v="17365"/>
    <x v="3873"/>
    <x v="46"/>
    <s v="en"/>
    <s v="An ambitious reporter gets in trouble while investigating a senator's assassination which leads to a vast conspiracy involving a multinational corporation behind every event in the world's headlines."/>
    <n v="9.7520000000000007"/>
    <x v="3275"/>
    <n v="6.8"/>
    <x v="336"/>
  </r>
  <r>
    <n v="10934"/>
    <x v="3874"/>
    <x v="16"/>
    <s v="en"/>
    <s v="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
    <n v="16.349"/>
    <x v="2497"/>
    <n v="6.8"/>
    <x v="1403"/>
  </r>
  <r>
    <n v="846"/>
    <x v="3875"/>
    <x v="1143"/>
    <s v="en"/>
    <s v="Mulder and Scully, now taken off the FBI's X Files cases, must find a way to fight the shadowy elements of the government to find out the truth about a conspiracy that might mean the alien colonization of Earth."/>
    <n v="19.231000000000002"/>
    <x v="692"/>
    <n v="6.8"/>
    <x v="2124"/>
  </r>
  <r>
    <n v="8974"/>
    <x v="3876"/>
    <x v="722"/>
    <s v="en"/>
    <s v="The residents of a small town are excited when a flaming meteor lands in the hills, until they discover it is the first of many transport devices from Mars bringing an army of invaders invincible to any man-made weapon, even the atomic bomb."/>
    <n v="12.202"/>
    <x v="3276"/>
    <n v="6.8"/>
    <x v="515"/>
  </r>
  <r>
    <n v="4031"/>
    <x v="3877"/>
    <x v="20"/>
    <s v="fr"/>
    <s v="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
    <n v="17.931999999999999"/>
    <x v="3277"/>
    <n v="6.8"/>
    <x v="641"/>
  </r>
  <r>
    <n v="466"/>
    <x v="3878"/>
    <x v="345"/>
    <s v="en"/>
    <s v="A high-priced call girl is forced to depend on a reluctant private eye when she is stalked by a psychopath."/>
    <n v="7.0730000000000004"/>
    <x v="3278"/>
    <n v="6.8"/>
    <x v="169"/>
  </r>
  <r>
    <n v="400020"/>
    <x v="3879"/>
    <x v="50"/>
    <s v="fr"/>
    <s v="26 year-old Karl Marx embarks with his wife, Jenny, on the road to exile. In 1844 in Paris, he meets Friedrich Engels, an industrialistâ€™s son, who has been investigating the sordid birth of the British working class. Engels, the dandy, provides the last piece of the puzzle to the young Karl Marxâ€™s new vision of the world. Together, between censorship and the policeâ€™s repression, riots and political upheavals, they will lead the labor movement during its development into a modern era."/>
    <n v="7.5410000000000004"/>
    <x v="2132"/>
    <n v="6.8"/>
    <x v="24"/>
  </r>
  <r>
    <n v="187017"/>
    <x v="3880"/>
    <x v="1003"/>
    <s v="en"/>
    <s v="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
    <n v="43.704000000000001"/>
    <x v="838"/>
    <n v="6.8"/>
    <x v="2125"/>
  </r>
  <r>
    <n v="184352"/>
    <x v="3881"/>
    <x v="91"/>
    <s v="fr"/>
    <s v="A young man travels to an isolated farm for his lover's funeral where he's quickly drawn into a twisted, sexually charged game by his lover's aggressive brother."/>
    <n v="7.68"/>
    <x v="3279"/>
    <n v="6.8"/>
    <x v="2126"/>
  </r>
  <r>
    <n v="450322"/>
    <x v="3882"/>
    <x v="1144"/>
    <s v="en"/>
    <s v="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
    <n v="11.818"/>
    <x v="3280"/>
    <n v="6.8"/>
    <x v="552"/>
  </r>
  <r>
    <n v="445629"/>
    <x v="3883"/>
    <x v="77"/>
    <s v="en"/>
    <s v="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
    <n v="21.587"/>
    <x v="374"/>
    <n v="6.8"/>
    <x v="2000"/>
  </r>
  <r>
    <n v="193613"/>
    <x v="3884"/>
    <x v="661"/>
    <s v="en"/>
    <s v="Trip, a young roadie for Metallica, is sent on an urgent mission during the band's show. But what seems like a simple assignment turns into a surreal adventure."/>
    <n v="13.762"/>
    <x v="3281"/>
    <n v="6.8"/>
    <x v="323"/>
  </r>
  <r>
    <n v="19185"/>
    <x v="914"/>
    <x v="356"/>
    <s v="en"/>
    <s v="In this remake of the original classic film, a group of people are trapped inside a farmhouse as legions of the walking dead try to get inside and use them for food."/>
    <n v="38.939"/>
    <x v="3282"/>
    <n v="6.8"/>
    <x v="166"/>
  </r>
  <r>
    <n v="254"/>
    <x v="983"/>
    <x v="578"/>
    <s v="en"/>
    <s v="In 1933 New York, an overly ambitious movie producer coerces his cast and hired ship crew to travel to mysterious Skull Island, where they encounter Kong, a giant ape who is immediately smitten with the leading lady."/>
    <n v="51.627000000000002"/>
    <x v="3283"/>
    <n v="6.8"/>
    <x v="2127"/>
  </r>
  <r>
    <n v="110390"/>
    <x v="3885"/>
    <x v="45"/>
    <s v="sv"/>
    <s v="An absurdist, surrealistic and shocking pitch-black comedy, which moves freely from nightmare to fantasy to hilariously deadpan humour as it muses on manâ€™s perpetual inhumanity to man."/>
    <n v="9.0139999999999993"/>
    <x v="695"/>
    <n v="6.8"/>
    <x v="910"/>
  </r>
  <r>
    <n v="24750"/>
    <x v="3886"/>
    <x v="1145"/>
    <s v="en"/>
    <s v="Writer H. G. Wells pursues Jack the Ripper to modern day San Francisco after the infamous serial killer steals his time machine to escape the 19th century."/>
    <n v="10.673"/>
    <x v="3284"/>
    <n v="6.8"/>
    <x v="420"/>
  </r>
  <r>
    <n v="2926"/>
    <x v="3887"/>
    <x v="1146"/>
    <s v="en"/>
    <s v="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
    <n v="12.914999999999999"/>
    <x v="2637"/>
    <n v="6.8"/>
    <x v="589"/>
  </r>
  <r>
    <n v="1946"/>
    <x v="3888"/>
    <x v="1147"/>
    <s v="en"/>
    <s v="A game designer on the run from assassins must play her latest virtual reality creation with a marketing trainee to determine if the game has been damaged."/>
    <n v="10.581"/>
    <x v="3285"/>
    <n v="6.8"/>
    <x v="2128"/>
  </r>
  <r>
    <n v="597156"/>
    <x v="3889"/>
    <x v="8"/>
    <s v="en"/>
    <s v="At a birthday party in 1968 New York, a surprise guest and a drunken game leave seven gay friends reckoning with unspoken feelings and buried truths."/>
    <n v="8.5009999999999994"/>
    <x v="3286"/>
    <n v="6.8"/>
    <x v="325"/>
  </r>
  <r>
    <n v="581392"/>
    <x v="3890"/>
    <x v="320"/>
    <s v="ko"/>
    <s v="A soldier and his team battle hordes of post-apocalyptic zombies in the wastelands of the Korean Peninsula."/>
    <n v="67.406999999999996"/>
    <x v="3287"/>
    <n v="6.8"/>
    <x v="1370"/>
  </r>
  <r>
    <n v="445571"/>
    <x v="3891"/>
    <x v="1148"/>
    <s v="en"/>
    <s v="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
    <n v="31.303999999999998"/>
    <x v="2086"/>
    <n v="6.8"/>
    <x v="2129"/>
  </r>
  <r>
    <n v="335983"/>
    <x v="3892"/>
    <x v="722"/>
    <s v="en"/>
    <s v="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
    <n v="128.874"/>
    <x v="2419"/>
    <n v="6.8"/>
    <x v="2130"/>
  </r>
  <r>
    <n v="245473"/>
    <x v="3893"/>
    <x v="1149"/>
    <s v="en"/>
    <s v="Set high atop snow-capped mountains in the adrenaline-fueled world of competitive snowboarding, the Disney Channel Original Movie â€œCloud 9â€³ tells the inspiring story of two snowboarders who must overcome self-doubt to learn that achieving their dreams is possible."/>
    <n v="11.135999999999999"/>
    <x v="3288"/>
    <n v="6.8"/>
    <x v="1589"/>
  </r>
  <r>
    <n v="232672"/>
    <x v="3894"/>
    <x v="77"/>
    <s v="en"/>
    <s v="After a bad blind date, a man and woman find themselves stuck together at a resort for families, where their attractions grows as their respective kids benefit from the burgeoning relationship."/>
    <n v="101.697"/>
    <x v="3134"/>
    <n v="6.8"/>
    <x v="2131"/>
  </r>
  <r>
    <n v="8953"/>
    <x v="3895"/>
    <x v="1150"/>
    <s v="ja"/>
    <s v="After receiving a package from his grandfather, Ray, a young inventor who lives in England during the mid-19th century, finds himself caught in the middle of a deadly conflict related to a revolutionary advance in steam power."/>
    <n v="20.064"/>
    <x v="3289"/>
    <n v="6.8"/>
    <x v="403"/>
  </r>
  <r>
    <n v="424781"/>
    <x v="3896"/>
    <x v="1151"/>
    <s v="en"/>
    <s v="In an alternate present-day version of Oakland, black telemarketer Cassius Green discovers a magical key to professional success â€“ which propels him into a macabre universe."/>
    <n v="8.9440000000000008"/>
    <x v="3104"/>
    <n v="6.8"/>
    <x v="2132"/>
  </r>
  <r>
    <n v="9270"/>
    <x v="3897"/>
    <x v="376"/>
    <s v="en"/>
    <s v="A teenage loner pushes his way into the underworld of a high school crime ring to investigate the disappearance of his ex-girlfriend."/>
    <n v="8.8179999999999996"/>
    <x v="3290"/>
    <n v="6.8"/>
    <x v="1358"/>
  </r>
  <r>
    <n v="8881"/>
    <x v="3898"/>
    <x v="2"/>
    <s v="en"/>
    <s v="The Argentine, begins as Che and a band of Cuban exiles (led by Fidel Castro) reach the Cuban shore from Mexico in 1956. Within two years, they mobilized popular support and an army and toppled the U.S.-friendly regime of dictator Fulgencio Batista."/>
    <n v="12.314"/>
    <x v="2472"/>
    <n v="6.8"/>
    <x v="124"/>
  </r>
  <r>
    <n v="3683"/>
    <x v="3899"/>
    <x v="264"/>
    <s v="en"/>
    <s v="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
    <n v="13.355"/>
    <x v="3291"/>
    <n v="6.8"/>
    <x v="2133"/>
  </r>
  <r>
    <n v="836009"/>
    <x v="3900"/>
    <x v="421"/>
    <s v="en"/>
    <s v="In 1909, two explorers fight to survive after they're left behind while on a Denmark expedition in ice-covered Greenland."/>
    <n v="73.959999999999994"/>
    <x v="2371"/>
    <n v="6.8"/>
    <x v="1536"/>
  </r>
  <r>
    <n v="725201"/>
    <x v="3901"/>
    <x v="329"/>
    <s v="en"/>
    <s v="When a shadowy CIA agent uncovers damning agency secrets, he's hunted across the globe by a sociopathic rogue operative who's put a bounty on his head."/>
    <n v="510.26799999999997"/>
    <x v="3292"/>
    <n v="6.8"/>
    <x v="2134"/>
  </r>
  <r>
    <n v="524216"/>
    <x v="3902"/>
    <x v="349"/>
    <s v="en"/>
    <s v="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
    <n v="55.469000000000001"/>
    <x v="3293"/>
    <n v="6.8"/>
    <x v="1053"/>
  </r>
  <r>
    <n v="402298"/>
    <x v="3903"/>
    <x v="99"/>
    <s v="en"/>
    <s v="Acclaimed writer and historian Deborah E. Lipstadt must battle for historical truth to prove the Holocaust actually occurred when David Irving, a renowned denier, sues her for libel."/>
    <n v="13.861000000000001"/>
    <x v="3294"/>
    <n v="6.8"/>
    <x v="1987"/>
  </r>
  <r>
    <n v="337170"/>
    <x v="3904"/>
    <x v="1152"/>
    <s v="en"/>
    <s v="The true story of pilot Barry Seal, who transported contraband for the CIA and the Medellin cartel in the 1980s."/>
    <n v="30.678999999999998"/>
    <x v="2242"/>
    <n v="6.8"/>
    <x v="1452"/>
  </r>
  <r>
    <n v="207933"/>
    <x v="3905"/>
    <x v="387"/>
    <s v="en"/>
    <s v="A Harvard Medical School graduate takes a position at a mental institution and soon becomes obsessed with a female mental patient, but he has no idea of a recent and horrifying staffing change."/>
    <n v="33.935000000000002"/>
    <x v="797"/>
    <n v="6.8"/>
    <x v="2135"/>
  </r>
  <r>
    <n v="11076"/>
    <x v="3906"/>
    <x v="1153"/>
    <s v="en"/>
    <s v="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quot;Mama Goose&quot;. When Winter comes, Amy, and her dad must find a way to lead the birds South..."/>
    <n v="10.555"/>
    <x v="2406"/>
    <n v="6.8"/>
    <x v="1491"/>
  </r>
  <r>
    <n v="1921"/>
    <x v="3907"/>
    <x v="17"/>
    <s v="en"/>
    <s v="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
    <n v="11.872"/>
    <x v="3295"/>
    <n v="6.8"/>
    <x v="2136"/>
  </r>
  <r>
    <n v="417870"/>
    <x v="3908"/>
    <x v="77"/>
    <s v="en"/>
    <s v="Four girlfriends take a trip to New Orleans for an annual festival and, along the way, rediscover their wild sides and strengthen the bonds of sisterhood."/>
    <n v="30.616"/>
    <x v="1507"/>
    <n v="6.8"/>
    <x v="2137"/>
  </r>
  <r>
    <n v="252171"/>
    <x v="3909"/>
    <x v="1154"/>
    <s v="en"/>
    <s v="In the Iranian ghost-town Bad City, a place that reeks of death and loneliness, the townspeople are unaware they are being stalked by a lonesome vampire."/>
    <n v="8.484"/>
    <x v="3296"/>
    <n v="6.8"/>
    <x v="1104"/>
  </r>
  <r>
    <n v="10697"/>
    <x v="3910"/>
    <x v="151"/>
    <s v="fr"/>
    <s v="Unpolished and ultra-pragmatic industrialist Jean-Jacques Castella reluctantly attends Racine's tragedy &quot;Berenice&quot; in order to see his niece play a bit part. He is taken with the play's strangely familiar-looking leading lady Clara Devaux. During the course of the show, Castella soon remembers that he once hired and then promptly fired the actress as an English language tutor. He immediately goes out and signs up for language lessons. Thinking that he is nothing but an ill-tempered philistine with bad taste, Clara rejects him until Castella charms her off her feet."/>
    <n v="5.1820000000000004"/>
    <x v="3297"/>
    <n v="6.8"/>
    <x v="992"/>
  </r>
  <r>
    <n v="6399"/>
    <x v="3911"/>
    <x v="442"/>
    <s v="it"/>
    <s v="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
    <n v="10.670999999999999"/>
    <x v="2473"/>
    <n v="6.8"/>
    <x v="1662"/>
  </r>
  <r>
    <n v="957"/>
    <x v="3912"/>
    <x v="158"/>
    <s v="en"/>
    <s v="When the nefarious Dark Helmet hatches a plan to snatch Princess Vespa and steal her planet's air, space-bum-for-hire Lone Starr and his clueless sidekick fly to the rescue. Along the way, they meet Yogurt, who puts Lone Starr wise to the power of &quot;The Schwartz.&quot; Can he master it in time to save the day?"/>
    <n v="18.472999999999999"/>
    <x v="3298"/>
    <n v="6.8"/>
    <x v="2138"/>
  </r>
  <r>
    <n v="525661"/>
    <x v="3913"/>
    <x v="99"/>
    <s v="en"/>
    <s v="Bombshell is a revealing look inside the most powerful and controversial media empire of all time; and the explosive story of the women who brought down the infamous man who created it."/>
    <n v="23.047999999999998"/>
    <x v="1390"/>
    <n v="6.8"/>
    <x v="2139"/>
  </r>
  <r>
    <n v="2652"/>
    <x v="3914"/>
    <x v="54"/>
    <s v="en"/>
    <s v="Hayleyâ€™s a smart, charming teenage girl. Jeffâ€™s a handsome, smooth fashion photographer. An Internet chat, a coffee shop meet-up, an impromptu fashion shoot back at Jeffâ€™s place. Jeff thinks itâ€™s his lucky night. Heâ€™s in for a surprise."/>
    <n v="15.242000000000001"/>
    <x v="1140"/>
    <n v="6.8"/>
    <x v="2140"/>
  </r>
  <r>
    <n v="1817"/>
    <x v="3915"/>
    <x v="43"/>
    <s v="en"/>
    <s v="A slick New York publicist who picks up a ringing receiver in a phone booth is told that if he hangs up, he'll be killed... and the little red light from a laser rifle sight is proof that the caller isn't kidding."/>
    <n v="20.733000000000001"/>
    <x v="3299"/>
    <n v="6.8"/>
    <x v="1417"/>
  </r>
  <r>
    <n v="15856"/>
    <x v="3916"/>
    <x v="1155"/>
    <s v="en"/>
    <s v="Frederick Loren has invited five strangers to a party of a lifetime. He is offering each of them $10,000 if they can stay the night in a house. But the house is no ordinary house. This house has a reputation for murder. Frederick offers them each a gun for protection. They all arrived in a hearse and will either leave in it $10,000 richer or leave in it dead!"/>
    <n v="9.2620000000000005"/>
    <x v="3027"/>
    <n v="6.8"/>
    <x v="433"/>
  </r>
  <r>
    <n v="11463"/>
    <x v="3917"/>
    <x v="221"/>
    <s v="en"/>
    <s v="In 1940, the Royal Air Force fights a desperate battle against the might of the Luftwaffe for control of the skies over Britain, thus preventing the Nazi invasion of Britain."/>
    <n v="11.041"/>
    <x v="3300"/>
    <n v="6.8"/>
    <x v="478"/>
  </r>
  <r>
    <n v="5889"/>
    <x v="3918"/>
    <x v="1156"/>
    <s v="ja"/>
    <s v="In war-torn Japan, the Tokugawa Shogun, desperate to restore peace to his people, orders the assassination of the hostile warlords. A beautiful young woman is raised from birth with nine other orphans, to become an assassin. Her name is Azumi, the ultimate assassin."/>
    <n v="9.9580000000000002"/>
    <x v="3301"/>
    <n v="6.8"/>
    <x v="432"/>
  </r>
  <r>
    <n v="253980"/>
    <x v="3919"/>
    <x v="1157"/>
    <s v="en"/>
    <s v="A documentary filmmaker interviews the now-famous Trevor Slattery from behind bars."/>
    <n v="16.216000000000001"/>
    <x v="3302"/>
    <n v="6.8"/>
    <x v="709"/>
  </r>
  <r>
    <n v="9058"/>
    <x v="3920"/>
    <x v="16"/>
    <s v="en"/>
    <s v="A childhood incident has convinced Faith Corvatch that her true love is a guy named &quot;Damon Bradley,&quot;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
    <n v="11.824999999999999"/>
    <x v="2931"/>
    <n v="6.8"/>
    <x v="486"/>
  </r>
  <r>
    <n v="8326"/>
    <x v="3921"/>
    <x v="1158"/>
    <s v="en"/>
    <s v="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
    <n v="16.39"/>
    <x v="3303"/>
    <n v="6.8"/>
    <x v="1850"/>
  </r>
  <r>
    <n v="2787"/>
    <x v="3922"/>
    <x v="1159"/>
    <s v="en"/>
    <s v="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
    <n v="10.131"/>
    <x v="3304"/>
    <n v="6.8"/>
    <x v="2141"/>
  </r>
  <r>
    <n v="879"/>
    <x v="3923"/>
    <x v="1160"/>
    <s v="en"/>
    <s v="The boy who wasn't supposed grow upâ€”Peter Panâ€”does just that, becoming a soulless corporate lawyer whose workaholism could cost him his wife and kids. During his trip to see Granny Wendy in London, the vengeful Capt. Hook kidnaps Peter's kids and forces Peter to return to Neverland."/>
    <n v="32.295999999999999"/>
    <x v="3305"/>
    <n v="6.8"/>
    <x v="2142"/>
  </r>
  <r>
    <n v="133121"/>
    <x v="3924"/>
    <x v="1161"/>
    <s v="en"/>
    <s v="U.S. federal agent Leon S. Kennedy sneaks into the &quot;East Slavic Republic&quot;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
    <n v="55.292999999999999"/>
    <x v="3306"/>
    <n v="6.8"/>
    <x v="1581"/>
  </r>
  <r>
    <n v="17360"/>
    <x v="3925"/>
    <x v="34"/>
    <s v="en"/>
    <s v="A group of POWs in a German prison camp during World War II play the German National Soccer Team in this powerful film depicting the role of prisoners during wartime."/>
    <n v="9.093"/>
    <x v="3307"/>
    <n v="6.8"/>
    <x v="285"/>
  </r>
  <r>
    <n v="9359"/>
    <x v="3926"/>
    <x v="1162"/>
    <s v="en"/>
    <s v="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
    <n v="15.676"/>
    <x v="3308"/>
    <n v="6.8"/>
    <x v="947"/>
  </r>
  <r>
    <n v="7291"/>
    <x v="3927"/>
    <x v="46"/>
    <s v="fr"/>
    <s v="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
    <n v="7.3780000000000001"/>
    <x v="3309"/>
    <n v="6.8"/>
    <x v="1672"/>
  </r>
  <r>
    <n v="342672"/>
    <x v="3928"/>
    <x v="20"/>
    <s v="en"/>
    <s v="After a night of drinking, Adam Hutcherson stumbles out of the closet to his three straight buddies.  A disruption to their dynamic which they now must try and overcome through alcohol, Tinder dates and forgiveness."/>
    <n v="8.0050000000000008"/>
    <x v="3310"/>
    <n v="6.8"/>
    <x v="588"/>
  </r>
  <r>
    <n v="314402"/>
    <x v="3929"/>
    <x v="82"/>
    <s v="fr"/>
    <s v="Three people who have lost everything, a soldier tired of fighting, a young woman and a little girl, pose as a family to escape the civil war in Sri Lanka. They emigrate to France and settle in a chaotic neighborhood on the outskirts of Paris, where apparently the law no longer exists; but they, who barely know each other, struggle to survive there, even when the ghosts of war begin to haunt them again."/>
    <n v="6.3819999999999997"/>
    <x v="3095"/>
    <n v="6.8"/>
    <x v="362"/>
  </r>
  <r>
    <n v="265189"/>
    <x v="3930"/>
    <x v="8"/>
    <s v="sv"/>
    <s v="While holidaying in the French Alps, a Swedish family deals with acts of cowardliness as an avalanche breaks out."/>
    <n v="10.914999999999999"/>
    <x v="3311"/>
    <n v="6.8"/>
    <x v="861"/>
  </r>
  <r>
    <n v="253331"/>
    <x v="3931"/>
    <x v="8"/>
    <s v="en"/>
    <s v="A grieving widower is drawn into a custody battle over his granddaughter, whom he helped raise her entire life."/>
    <n v="7.6539999999999999"/>
    <x v="263"/>
    <n v="6.8"/>
    <x v="1636"/>
  </r>
  <r>
    <n v="235260"/>
    <x v="3932"/>
    <x v="8"/>
    <s v="en"/>
    <s v="The life story of Jesus is told from his humble birth through his teachings, crucifixion and ultimate resurrection."/>
    <n v="27.177"/>
    <x v="3312"/>
    <n v="6.8"/>
    <x v="193"/>
  </r>
  <r>
    <n v="34463"/>
    <x v="3933"/>
    <x v="1163"/>
    <s v="en"/>
    <s v="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quot;Who's Afraid of the Big Bad Wolf?&quot;."/>
    <n v="9.8879999999999999"/>
    <x v="3313"/>
    <n v="6.8"/>
    <x v="155"/>
  </r>
  <r>
    <n v="13435"/>
    <x v="3934"/>
    <x v="17"/>
    <s v="en"/>
    <s v="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
    <n v="6.3049999999999997"/>
    <x v="1630"/>
    <n v="6.8"/>
    <x v="252"/>
  </r>
  <r>
    <n v="10138"/>
    <x v="3935"/>
    <x v="31"/>
    <s v="en"/>
    <s v="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
    <n v="167.745"/>
    <x v="3314"/>
    <n v="6.8"/>
    <x v="2143"/>
  </r>
  <r>
    <n v="8272"/>
    <x v="3936"/>
    <x v="8"/>
    <s v="en"/>
    <s v="A sister and brother face the realities of familial responsibility as they begin to care for their ailing father."/>
    <n v="9.4440000000000008"/>
    <x v="3315"/>
    <n v="6.8"/>
    <x v="1068"/>
  </r>
  <r>
    <n v="291805"/>
    <x v="3937"/>
    <x v="1164"/>
    <s v="en"/>
    <s v="One year after outwitting the FBI and winning the publicâ€™s adulation with their mind-bending spectacles, the Four Horsemen resurface only to find themselves face to face with a new enemy who enlists them to pull off their most dangerous heist yet."/>
    <n v="75.757000000000005"/>
    <x v="3316"/>
    <n v="6.8"/>
    <x v="2144"/>
  </r>
  <r>
    <n v="243683"/>
    <x v="3938"/>
    <x v="439"/>
    <s v="en"/>
    <s v="All-stars from the previous Step Up installments come together in glittering Las Vegas, battling for a victory that could define their dreams and their careers."/>
    <n v="28.045000000000002"/>
    <x v="3317"/>
    <n v="6.8"/>
    <x v="2145"/>
  </r>
  <r>
    <n v="14337"/>
    <x v="3939"/>
    <x v="222"/>
    <s v="en"/>
    <s v="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
    <n v="12.090999999999999"/>
    <x v="2976"/>
    <n v="6.8"/>
    <x v="2146"/>
  </r>
  <r>
    <n v="8367"/>
    <x v="3940"/>
    <x v="1165"/>
    <s v="en"/>
    <s v="When the dastardly Sheriff of Nottingham murders Robin's father, the legendary archer vows vengeance. To accomplish his mission, Robin joins forces with a band of exiled villagers (and comely Maid Marian), and together they battle to end the evil sheriff's reign of terror."/>
    <n v="20.071999999999999"/>
    <x v="3318"/>
    <n v="6.8"/>
    <x v="2147"/>
  </r>
  <r>
    <n v="8366"/>
    <x v="3941"/>
    <x v="600"/>
    <s v="de"/>
    <s v="Abahachi, Chief of the Apache Indians, and his blood brother Ranger maintain peace and justice in the Wild West. One day, Abahachi needs to take up a credit from the Shoshone Indians to finance his tribe's new saloon. Unfortunately Santa Maria, who sold the saloon, betrays Abahachi, takes the money and leaves. Soon, the Shoshones are on the warpath to get their money back, and Abahachi is forced to organize it quickly."/>
    <n v="8.1300000000000008"/>
    <x v="3319"/>
    <n v="6.8"/>
    <x v="321"/>
  </r>
  <r>
    <n v="2614"/>
    <x v="3942"/>
    <x v="1166"/>
    <s v="en"/>
    <s v="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
    <n v="13.433999999999999"/>
    <x v="3320"/>
    <n v="6.8"/>
    <x v="1474"/>
  </r>
  <r>
    <n v="446021"/>
    <x v="3943"/>
    <x v="501"/>
    <s v="en"/>
    <s v="Lake Tahoe, 1969. Seven strangers, each one with a secret to bury, meet at El Royale, a decadent motel with a dark past. In the course of a fateful night, everyone will have one last shot at redemption."/>
    <n v="18.265999999999998"/>
    <x v="588"/>
    <n v="6.8"/>
    <x v="2148"/>
  </r>
  <r>
    <n v="393457"/>
    <x v="3944"/>
    <x v="8"/>
    <s v="en"/>
    <s v="In 1950s Pittsburgh, a frustrated African-American father struggles with the constraints of poverty, racism, and his own inner demons as he tries to raise a family."/>
    <n v="29.698"/>
    <x v="3321"/>
    <n v="6.8"/>
    <x v="2149"/>
  </r>
  <r>
    <n v="374416"/>
    <x v="3945"/>
    <x v="77"/>
    <s v="it"/>
    <s v="Checco is 39 and lived his entire life with his parents. He loves his job where he does nothing the whole day, until something happens that will change his behavior and his life forever..."/>
    <n v="7.1849999999999996"/>
    <x v="442"/>
    <n v="6.8"/>
    <x v="2150"/>
  </r>
  <r>
    <n v="2112"/>
    <x v="3946"/>
    <x v="1167"/>
    <s v="en"/>
    <s v="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
    <n v="12.631"/>
    <x v="3322"/>
    <n v="6.8"/>
    <x v="2151"/>
  </r>
  <r>
    <n v="2005"/>
    <x v="3947"/>
    <x v="551"/>
    <s v="en"/>
    <s v="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
    <n v="17.937999999999999"/>
    <x v="3323"/>
    <n v="6.8"/>
    <x v="2152"/>
  </r>
  <r>
    <n v="534490"/>
    <x v="3948"/>
    <x v="1168"/>
    <s v="en"/>
    <s v="While on a prison furlough, a lowly criminal evades his guards and returns to his old stomping ground to take revenge on the people who turned him into a cold blooded killer."/>
    <n v="20.175000000000001"/>
    <x v="1660"/>
    <n v="6.8"/>
    <x v="130"/>
  </r>
  <r>
    <n v="472734"/>
    <x v="3949"/>
    <x v="20"/>
    <s v="en"/>
    <s v="To prove a point about measuring up and fitting in, Texas teen Willowdean â€œDumplinâ€™â€ Dickson enters a local pageant run by her ex-beauty queen mom."/>
    <n v="9.7509999999999994"/>
    <x v="3324"/>
    <n v="6.8"/>
    <x v="2153"/>
  </r>
  <r>
    <n v="454227"/>
    <x v="3950"/>
    <x v="1169"/>
    <s v="en"/>
    <s v="Forced into exile by the English after being crowned King of Scotland, legendary warrior Robert the Bruce fights to reclaim the throne."/>
    <n v="19.747"/>
    <x v="3325"/>
    <n v="6.8"/>
    <x v="2018"/>
  </r>
  <r>
    <n v="30508"/>
    <x v="3951"/>
    <x v="107"/>
    <s v="de"/>
    <s v="A man tours clubs around the globe with his manager and girlfriend. On the eve of their largest album release he is admitted to a psychiatric clinic after overdosing at a gig."/>
    <n v="6.9020000000000001"/>
    <x v="3326"/>
    <n v="6.8"/>
    <x v="397"/>
  </r>
  <r>
    <n v="29702"/>
    <x v="3952"/>
    <x v="289"/>
    <s v="it"/>
    <s v="An American writer in Rome is stalked by a serial killer bent on harassing him while killing all people associated with his work on his latest book."/>
    <n v="12.603"/>
    <x v="3327"/>
    <n v="6.8"/>
    <x v="770"/>
  </r>
  <r>
    <n v="238713"/>
    <x v="3953"/>
    <x v="276"/>
    <s v="en"/>
    <s v="A desk-bound CIA analyst volunteers to go undercover to infiltrate the world of a deadly arms dealer, and prevent diabolical global disaster."/>
    <n v="32.738999999999997"/>
    <x v="3328"/>
    <n v="6.8"/>
    <x v="2154"/>
  </r>
  <r>
    <n v="77878"/>
    <x v="3954"/>
    <x v="8"/>
    <s v="en"/>
    <s v="The story of Aung San Suu Kyi as she becomes the core of Burma's democracy movement, and her relationship with her husband, writer Michael Aris."/>
    <n v="8.5090000000000003"/>
    <x v="3329"/>
    <n v="6.8"/>
    <x v="450"/>
  </r>
  <r>
    <n v="37768"/>
    <x v="3955"/>
    <x v="77"/>
    <s v="it"/>
    <s v="Sergio Benvenuti is a shy seller of contracts for a Roman company of music, but because of his character he cannot find even a customer, so he asks for help from a fellow named Nadia."/>
    <n v="5.4349999999999996"/>
    <x v="3330"/>
    <n v="6.8"/>
    <x v="1404"/>
  </r>
  <r>
    <n v="10015"/>
    <x v="3956"/>
    <x v="1170"/>
    <s v="en"/>
    <s v="A hard-nosed, hard-living Marine gunnery sergeant clashes with his superiors and his ex-wife as he takes command of a spoiled recon platoon with a bad attitude."/>
    <n v="19.077000000000002"/>
    <x v="3331"/>
    <n v="6.8"/>
    <x v="734"/>
  </r>
  <r>
    <n v="9362"/>
    <x v="3957"/>
    <x v="1171"/>
    <s v="en"/>
    <s v="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
    <n v="26.937999999999999"/>
    <x v="3332"/>
    <n v="6.8"/>
    <x v="1233"/>
  </r>
  <r>
    <n v="2288"/>
    <x v="3958"/>
    <x v="17"/>
    <s v="en"/>
    <s v="Two couples disintegrate when they begin destructive adulterous affairs with each other."/>
    <n v="17.257999999999999"/>
    <x v="3333"/>
    <n v="6.8"/>
    <x v="2019"/>
  </r>
  <r>
    <n v="1371"/>
    <x v="3959"/>
    <x v="8"/>
    <s v="en"/>
    <s v="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
    <n v="40.136000000000003"/>
    <x v="3334"/>
    <n v="6.8"/>
    <x v="2155"/>
  </r>
  <r>
    <n v="414770"/>
    <x v="3960"/>
    <x v="376"/>
    <s v="ja"/>
    <s v="Young artist Kyoko wreaks havoc on everyone that she encounters when Japan's oldest major movie studio asks a batch of venerable filmmakers to revive its high-brow soft-core Roman Porno series."/>
    <n v="18.210999999999999"/>
    <x v="3335"/>
    <n v="6.8"/>
    <x v="1537"/>
  </r>
  <r>
    <n v="10780"/>
    <x v="3961"/>
    <x v="129"/>
    <s v="en"/>
    <s v="Heiress, Joanna Stayton hires carpenter, Dean Proffitt to build a closet on her yachtâ€”and refuses to pay him for the project when it's done. But after Joanna accidentally falls overboard and loses her memory, Dean sees an opportunity to get even."/>
    <n v="19.652999999999999"/>
    <x v="3219"/>
    <n v="6.8"/>
    <x v="274"/>
  </r>
  <r>
    <n v="592984"/>
    <x v="3962"/>
    <x v="8"/>
    <s v="en"/>
    <s v="An urgent phone call pulls a Yale Law student back to his Ohio hometown, where he reflects on three generations of family history and his own future."/>
    <n v="11.500999999999999"/>
    <x v="3336"/>
    <n v="6.8"/>
    <x v="469"/>
  </r>
  <r>
    <n v="579047"/>
    <x v="3963"/>
    <x v="698"/>
    <s v="en"/>
    <s v="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
    <n v="31.844999999999999"/>
    <x v="3337"/>
    <n v="6.8"/>
    <x v="1071"/>
  </r>
  <r>
    <n v="527246"/>
    <x v="3964"/>
    <x v="77"/>
    <s v="es"/>
    <s v="The film tells the life of Maria Fe, a young woman who faces singleness after six years of relationship. Along with her two soul friends, played by Karina JordÃ¡n and Jely ReÃ¡tegui, the girl must learn to be single again. On the way, you will run into old loves, new adventures and lots of fun."/>
    <n v="7.2539999999999996"/>
    <x v="1232"/>
    <n v="6.8"/>
    <x v="992"/>
  </r>
  <r>
    <n v="393764"/>
    <x v="3965"/>
    <x v="77"/>
    <s v="fr"/>
    <s v="1975. When Seyolo Zantoko, a doctor from the Congo who has managed, along with his family, to flee tyranny, is hired by the mayor of a small town in northern France, he begins a struggle to adapt to a new life and gain the trust of the prejudiced villagers."/>
    <n v="8.66"/>
    <x v="1915"/>
    <n v="6.8"/>
    <x v="1884"/>
  </r>
  <r>
    <n v="353486"/>
    <x v="3966"/>
    <x v="1172"/>
    <s v="en"/>
    <s v="The tables are turned as four teenagers are sucked into Jumanji's world - pitted against rhinos, black mambas and an endless variety of jungle traps and puzzles. To survive, they'll play as characters from the game."/>
    <n v="66.671999999999997"/>
    <x v="2018"/>
    <n v="6.8"/>
    <x v="2156"/>
  </r>
  <r>
    <n v="338953"/>
    <x v="3967"/>
    <x v="462"/>
    <s v="en"/>
    <s v="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
    <n v="1412.5170000000001"/>
    <x v="3338"/>
    <n v="6.8"/>
    <x v="1828"/>
  </r>
  <r>
    <n v="44835"/>
    <x v="3968"/>
    <x v="8"/>
    <s v="en"/>
    <s v="A young boy has lost his mother and is losing touch with his father and the world around him. Then he meets Hesher who manages to make his life even more chaotic."/>
    <n v="6.468"/>
    <x v="1693"/>
    <n v="6.8"/>
    <x v="34"/>
  </r>
  <r>
    <n v="39144"/>
    <x v="3969"/>
    <x v="1173"/>
    <s v="ja"/>
    <s v="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
    <n v="37.478000000000002"/>
    <x v="3339"/>
    <n v="6.8"/>
    <x v="1982"/>
  </r>
  <r>
    <n v="10362"/>
    <x v="3970"/>
    <x v="17"/>
    <s v="en"/>
    <s v="A depressed man moves back in with his parents following a recent heartbreak and finds himself with two women."/>
    <n v="8.2289999999999992"/>
    <x v="1695"/>
    <n v="6.8"/>
    <x v="219"/>
  </r>
  <r>
    <n v="514921"/>
    <x v="3971"/>
    <x v="567"/>
    <s v="en"/>
    <s v="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
    <n v="22.117999999999999"/>
    <x v="3340"/>
    <n v="6.8"/>
    <x v="429"/>
  </r>
  <r>
    <n v="227973"/>
    <x v="3972"/>
    <x v="1174"/>
    <s v="en"/>
    <s v="Snoopy embarks upon his greatest mission as he and his team take to the skies to pursue their arch-nemesis, while his best pal Charlie Brown begins his own epic quest."/>
    <n v="29.803000000000001"/>
    <x v="3341"/>
    <n v="6.8"/>
    <x v="2157"/>
  </r>
  <r>
    <n v="11873"/>
    <x v="3973"/>
    <x v="8"/>
    <s v="en"/>
    <s v="Former pool hustler &quot;Fast Eddie&quot;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
    <n v="11.590999999999999"/>
    <x v="3342"/>
    <n v="6.8"/>
    <x v="2158"/>
  </r>
  <r>
    <n v="8852"/>
    <x v="3974"/>
    <x v="356"/>
    <s v="en"/>
    <s v="A research team finds a mysterious cylinder in a deserted church. If opened, it could mean the end of the world."/>
    <n v="10.260999999999999"/>
    <x v="3343"/>
    <n v="6.8"/>
    <x v="2159"/>
  </r>
  <r>
    <n v="7551"/>
    <x v="3975"/>
    <x v="134"/>
    <s v="en"/>
    <s v="Called in to recover evidence in the aftermath of a horrific explosion on a New Orleans ferry, Federal agent Doug Carlin gets pulled away from the scene and taken to a top-secret government lab that uses a time-shifting surveillance device to help prevent crime."/>
    <n v="23.291"/>
    <x v="3015"/>
    <n v="6.8"/>
    <x v="2160"/>
  </r>
  <r>
    <n v="817648"/>
    <x v="3976"/>
    <x v="545"/>
    <s v="en"/>
    <s v="Two years after a Super Bowl win when NFL head coach Sean Payton is suspended, he goes back to his hometown and finds himself reconnecting with his 12-year-old son by coaching his Pop Warner football team."/>
    <n v="72.938999999999993"/>
    <x v="1290"/>
    <n v="6.8"/>
    <x v="2037"/>
  </r>
  <r>
    <n v="440161"/>
    <x v="3977"/>
    <x v="525"/>
    <s v="en"/>
    <s v="Oregon, 1851. Hermann Kermit Warm, a chemist and aspiring gold prospector, keeps a profitable secret that the Commodore wants to know, so he sends the Sisters brothers, two notorious assassins, to capture him on his way to California."/>
    <n v="13.776"/>
    <x v="2469"/>
    <n v="6.8"/>
    <x v="117"/>
  </r>
  <r>
    <n v="427348"/>
    <x v="3978"/>
    <x v="14"/>
    <s v="fr"/>
    <s v="In danger of losing his business, Anthony Roca, an ordinary man, develops a scam that will become the heist of the century. Overtaken by the crime, he will have to deal with betrayal, murder and settling."/>
    <n v="7.9530000000000003"/>
    <x v="3344"/>
    <n v="6.8"/>
    <x v="337"/>
  </r>
  <r>
    <n v="417670"/>
    <x v="3979"/>
    <x v="8"/>
    <s v="it"/>
    <s v="&quot;Loro&quot;, in two parts, is a period movie that chronicles, as a fiction story, events likely happened in Italy (or even made up) between 2006 and 2010.  &quot;Loro&quot; wants to suggest in portraits and glimps, through a composite constellation of characters, a moment in history, now definitively ended, which can be described in a very summary picture of the events as amoral, decadent but extraordinarily alive.  Additionally, &quot;Loro&quot; wishes to tell the story of some Italians, fresh and ancient people at the same time: souls from a modern imaginary Purgatory who, moved by heterogeneous intents like ambition, admiration, affection, curiosity, personal interests, establish to try and orbit around the walking Paradise that is the man named Silvio Berlusconi."/>
    <n v="5.12"/>
    <x v="3345"/>
    <n v="6.8"/>
    <x v="2063"/>
  </r>
  <r>
    <n v="370663"/>
    <x v="3980"/>
    <x v="17"/>
    <s v="en"/>
    <s v="An unexpected affair quickly escalates into a heart-stopping reality for two women whose passionate connection changes their lives forever."/>
    <n v="49.164999999999999"/>
    <x v="1900"/>
    <n v="6.8"/>
    <x v="1730"/>
  </r>
  <r>
    <n v="13813"/>
    <x v="3981"/>
    <x v="221"/>
    <s v="en"/>
    <s v="Based on a true story, during World War II, four Jewish brothers escape their Nazi-occupied homeland of West Belarus in Poland and join the Soviet partisans to combat the Nazis. The brothers begin the rescue of roughly 1,200 Jews still trapped in the ghettos of Poland."/>
    <n v="17.242000000000001"/>
    <x v="3346"/>
    <n v="6.8"/>
    <x v="2161"/>
  </r>
  <r>
    <n v="539892"/>
    <x v="569"/>
    <x v="1175"/>
    <s v="en"/>
    <s v="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
    <n v="52.302999999999997"/>
    <x v="3347"/>
    <n v="6.8"/>
    <x v="667"/>
  </r>
  <r>
    <n v="84332"/>
    <x v="3982"/>
    <x v="1176"/>
    <s v="en"/>
    <s v="Three magazine employees head out on an assignment to interview a guy who placed a classified ad seeking a companion for time travel."/>
    <n v="12.612"/>
    <x v="3348"/>
    <n v="6.8"/>
    <x v="1833"/>
  </r>
  <r>
    <n v="84175"/>
    <x v="3983"/>
    <x v="341"/>
    <s v="en"/>
    <s v="Hushpuppy, an intrepid six-year-old girl, lives with her father, Wink in 'the Bathtub', a southern Delta community at the edge of the world. Winkâ€™s tough love prepares her for the unraveling of the universeâ€”for a time when heâ€™s no longer there to protect her. When Wink contracts a mysterious illness, nature flies out of whackâ€”temperatures rise, and the ice caps melt, unleashing an army of prehistoric creatures called aurochs. With the waters rising, the aurochs coming, and Winkâ€™s health fading, Hushpuppy goes in search of her lost mother."/>
    <n v="7.52"/>
    <x v="3349"/>
    <n v="6.8"/>
    <x v="919"/>
  </r>
  <r>
    <n v="56804"/>
    <x v="3984"/>
    <x v="77"/>
    <s v="it"/>
    <s v="The vicissitudes of three couples of newlyweds from the celebration of weddings to their respective honeymoons."/>
    <n v="7.14"/>
    <x v="439"/>
    <n v="6.8"/>
    <x v="553"/>
  </r>
  <r>
    <n v="95"/>
    <x v="3985"/>
    <x v="1177"/>
    <s v="en"/>
    <s v="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
    <n v="53.722000000000001"/>
    <x v="52"/>
    <n v="6.8"/>
    <x v="2162"/>
  </r>
  <r>
    <n v="13192"/>
    <x v="3986"/>
    <x v="1178"/>
    <s v="en"/>
    <s v="A movie that starts out with the &quot;Man in the Mirror&quot;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quot;Smooth Criminal&quot; and &quot;Come Together&quot;."/>
    <n v="10.717000000000001"/>
    <x v="3350"/>
    <n v="6.8"/>
    <x v="509"/>
  </r>
  <r>
    <n v="11439"/>
    <x v="3987"/>
    <x v="37"/>
    <s v="en"/>
    <s v="A writer stumbles upon a long-hidden secret when he agrees to help former British Prime Minister Adam Lang complete his memoirs on a remote island after the politician's assistant drowns in a mysterious accident."/>
    <n v="13.115"/>
    <x v="1675"/>
    <n v="6.8"/>
    <x v="1729"/>
  </r>
  <r>
    <n v="9871"/>
    <x v="3988"/>
    <x v="356"/>
    <s v="en"/>
    <s v="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
    <n v="29.294"/>
    <x v="3351"/>
    <n v="6.8"/>
    <x v="27"/>
  </r>
  <r>
    <n v="9451"/>
    <x v="3989"/>
    <x v="77"/>
    <s v="en"/>
    <s v="Jim McAllister, a well-liked high school government teacher, can't help but notice that successful student Tracy Flick uses less than ethical tactics to get what she wants. When Tracy runs for school president, Jim feels that she will be a poor influence on the student body and convinces Paul, a dim-witted but popular student athlete, to run against Tracy. When she becomes aware of Jim's secret involvement in the race, a bitter feud is sparked."/>
    <n v="9.9930000000000003"/>
    <x v="3352"/>
    <n v="6.8"/>
    <x v="2163"/>
  </r>
  <r>
    <n v="513347"/>
    <x v="3990"/>
    <x v="208"/>
    <s v="zh"/>
    <s v="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
    <n v="41.787999999999997"/>
    <x v="3353"/>
    <n v="6.8"/>
    <x v="1735"/>
  </r>
  <r>
    <n v="41233"/>
    <x v="3991"/>
    <x v="17"/>
    <s v="en"/>
    <s v="A tight-knit group of New York City street dancers, including Luke and Natalie, team up with NYU freshman Moose, and find themselves pitted against the world's best hip hop dancers in a high-stakes showdown that will change their lives forever."/>
    <n v="34.676000000000002"/>
    <x v="776"/>
    <n v="6.8"/>
    <x v="61"/>
  </r>
  <r>
    <n v="29161"/>
    <x v="3992"/>
    <x v="79"/>
    <s v="en"/>
    <s v="A young girl, with an amazing ability to communicate with insects, is transferred to an exclusive Swiss boarding school, where her unusual capability might help solve a string of murders."/>
    <n v="8.2539999999999996"/>
    <x v="3354"/>
    <n v="6.8"/>
    <x v="260"/>
  </r>
  <r>
    <n v="22947"/>
    <x v="3993"/>
    <x v="17"/>
    <s v="en"/>
    <s v="Corporate downsizing expert Ryan Bingham spends his life in planes, airports, and hotels, but just as heâ€™s about to reach a milestone of ten million frequent flyer miles, he meets a woman who causes him to rethink his transient life."/>
    <n v="13.023"/>
    <x v="3128"/>
    <n v="6.8"/>
    <x v="2164"/>
  </r>
  <r>
    <n v="22051"/>
    <x v="3994"/>
    <x v="17"/>
    <s v="en"/>
    <s v="Adam, a lonely man with Asperger's Syndrome, develops a relationship with his upstairs neighbor, Beth."/>
    <n v="7.2910000000000004"/>
    <x v="765"/>
    <n v="6.8"/>
    <x v="130"/>
  </r>
  <r>
    <n v="15723"/>
    <x v="3995"/>
    <x v="20"/>
    <s v="en"/>
    <s v="Three salesmen working for a firm that makes industrial lubricants are waiting in the company's &quot;hospitality suite&quot; at a manufacturers' convention for a &quot;big kahuna&quot; named Dick Fuller to show up, in hopes they can persuade him to place an order that could salvage the company's flagging sales."/>
    <n v="5.6289999999999996"/>
    <x v="1388"/>
    <n v="6.8"/>
    <x v="1068"/>
  </r>
  <r>
    <n v="919"/>
    <x v="3996"/>
    <x v="1179"/>
    <s v="ja"/>
    <s v="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
    <n v="19.289000000000001"/>
    <x v="3355"/>
    <n v="6.8"/>
    <x v="733"/>
  </r>
  <r>
    <n v="504603"/>
    <x v="3997"/>
    <x v="103"/>
    <s v="fr"/>
    <s v="To escape his life of crime, a Paris drug dealer takes on one last job involving Spain, unhinged gangsters, his longtime crush and his scheming mother."/>
    <n v="6.0940000000000003"/>
    <x v="2554"/>
    <n v="6.8"/>
    <x v="619"/>
  </r>
  <r>
    <n v="399402"/>
    <x v="3998"/>
    <x v="329"/>
    <s v="en"/>
    <s v="Captain Glass of the USS Arkansas discovers that a coup d'Ã©tat is taking place in Russia, so he and his crew join an elite group working on the ground to prevent a war."/>
    <n v="35.716999999999999"/>
    <x v="126"/>
    <n v="6.8"/>
    <x v="2165"/>
  </r>
  <r>
    <n v="300666"/>
    <x v="3999"/>
    <x v="36"/>
    <s v="en"/>
    <s v="After an accidental drug overdose, a talented teenage DJ goes to live with his estranged father in a small Army town, where he gets to the bottom of his own pain and learns empathy for others."/>
    <n v="8.0310000000000006"/>
    <x v="3356"/>
    <n v="6.8"/>
    <x v="1551"/>
  </r>
  <r>
    <n v="15247"/>
    <x v="4000"/>
    <x v="90"/>
    <s v="en"/>
    <s v="Sly and dry intelligence agent Harry Palmer is tasked with investigating British Intelligence security, and is soon enmeshed in a world of double-dealing, kidnap and murder when he finds a traitor operating at the heart of the secret service."/>
    <n v="12.879"/>
    <x v="3357"/>
    <n v="6.8"/>
    <x v="478"/>
  </r>
  <r>
    <n v="11774"/>
    <x v="4001"/>
    <x v="520"/>
    <s v="en"/>
    <s v="Three wealthy children's parents are killed in a fire. When they are sent to a distant relative, they find out that he is plotting to kill them and seize their fortune."/>
    <n v="27.876999999999999"/>
    <x v="3358"/>
    <n v="6.8"/>
    <x v="2166"/>
  </r>
  <r>
    <n v="8848"/>
    <x v="4002"/>
    <x v="514"/>
    <s v="en"/>
    <s v="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
    <n v="16.120999999999999"/>
    <x v="3359"/>
    <n v="6.8"/>
    <x v="2167"/>
  </r>
  <r>
    <n v="554241"/>
    <x v="4003"/>
    <x v="545"/>
    <s v="en"/>
    <s v="A crew of rugged firefighters meet their match when attempting to rescue three rambunctious kids."/>
    <n v="20.408999999999999"/>
    <x v="94"/>
    <n v="6.8"/>
    <x v="2037"/>
  </r>
  <r>
    <n v="377799"/>
    <x v="4004"/>
    <x v="45"/>
    <s v="fr"/>
    <s v="An Algerian man's life-long dream finally comes true when he receives an invitation to take his cow Jacqueline to the Paris International Agriculture Fair."/>
    <n v="5.6920000000000002"/>
    <x v="3360"/>
    <n v="6.8"/>
    <x v="1219"/>
  </r>
  <r>
    <n v="56415"/>
    <x v="4005"/>
    <x v="82"/>
    <s v="fr"/>
    <s v="After growing up in a poor gypsy camp, Edmond Vidal, aka Momon, has retained a sense of family, unfailing loyalty and pride in his origins. Most of all, he has remained friends with Serge Suttel, with whom he first discovered prison life - for stealing cherries. The two of them inevitably got involved in organized crime. The team they formed, the Ganf Des Lyonnais, made them the most notorious armed robbers of the early 1970s. Their irresistible rise ended in 1974 with a spectacular arrest. Today, as he nears 60, Momon would like to forget that part of his life. He has found peace by retiring from the &quot;business&quot;. He tends to his wife Janou, who suffered so in the past, and to his children and grandchildren, all of whom have great respect for this man of simple and universal values, so clear-headed and full of kindness. But then Serge Suttel, who has disowned nothing of his past, comes back into the picture."/>
    <n v="7.5709999999999997"/>
    <x v="3361"/>
    <n v="6.8"/>
    <x v="536"/>
  </r>
  <r>
    <n v="33908"/>
    <x v="4006"/>
    <x v="356"/>
    <s v="ko"/>
    <s v="An Asian cross-cultural trilogy of horror films from accomplished indie directors: Dumplings, directed by Fruit Chan of Hong Kong, Cut directed by Park Chan-Wook of Korea, and Box directed by Miike Takashi of Japan."/>
    <n v="6.61"/>
    <x v="3362"/>
    <n v="6.8"/>
    <x v="516"/>
  </r>
  <r>
    <n v="19200"/>
    <x v="4007"/>
    <x v="1180"/>
    <s v="en"/>
    <s v="With a serial strangler on the loose, a bookkeeper wanders around town searching for the vigilante group intent on catching the killer."/>
    <n v="8.7149999999999999"/>
    <x v="3363"/>
    <n v="6.8"/>
    <x v="588"/>
  </r>
  <r>
    <n v="13285"/>
    <x v="4008"/>
    <x v="32"/>
    <s v="en"/>
    <s v="In this animated follow-up to Fairytopia, Elina (played by Barbie) enlists the help of a mermaid, Nori, to save her friend Nalu, a merman prince who has been captured by the wicked Laverna."/>
    <n v="58.265000000000001"/>
    <x v="3364"/>
    <n v="6.8"/>
    <x v="928"/>
  </r>
  <r>
    <n v="10998"/>
    <x v="4009"/>
    <x v="54"/>
    <s v="en"/>
    <s v="A married man's one night stand comes back to haunt him when that lover begins to stalk him and his family."/>
    <n v="16.898"/>
    <x v="3105"/>
    <n v="6.8"/>
    <x v="2168"/>
  </r>
  <r>
    <n v="2462"/>
    <x v="4010"/>
    <x v="158"/>
    <s v="fr"/>
    <s v="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
    <n v="8.66"/>
    <x v="332"/>
    <n v="6.8"/>
    <x v="424"/>
  </r>
  <r>
    <n v="1991"/>
    <x v="4011"/>
    <x v="329"/>
    <s v="en"/>
    <s v="Austin's hottest DJ, Jungle Julia, sets out into the night to unwind with her two friends Shanna and Arlene. Covertly tracking their moves is Stuntman Mike, a scarred rebel leering from behind the wheel of his muscle car, revving just feet away."/>
    <n v="16.716999999999999"/>
    <x v="3365"/>
    <n v="6.8"/>
    <x v="2169"/>
  </r>
  <r>
    <n v="1833"/>
    <x v="4012"/>
    <x v="17"/>
    <s v="en"/>
    <s v="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
    <n v="9.4770000000000003"/>
    <x v="2603"/>
    <n v="6.8"/>
    <x v="444"/>
  </r>
  <r>
    <n v="1824"/>
    <x v="4013"/>
    <x v="129"/>
    <s v="en"/>
    <s v="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
    <n v="28.196999999999999"/>
    <x v="3366"/>
    <n v="6.8"/>
    <x v="2170"/>
  </r>
  <r>
    <n v="296524"/>
    <x v="4014"/>
    <x v="182"/>
    <s v="en"/>
    <s v="A story set on the offshore drilling rig Deepwater Horizon, which exploded during April 2010 and created the worst oil spill in U.S. history."/>
    <n v="30.321000000000002"/>
    <x v="3367"/>
    <n v="6.8"/>
    <x v="2171"/>
  </r>
  <r>
    <n v="11843"/>
    <x v="4015"/>
    <x v="1148"/>
    <s v="en"/>
    <s v="The famous Pink Panther jewel has once again been stolen and Inspector Clouseau is called in to catch the thief. The Inspector is convinced that 'The Phantom' has returned and utilises all of his resources â€“ himself and his Asian manservant â€“ to reveal the identity of 'The Phantom'."/>
    <n v="13.385999999999999"/>
    <x v="3368"/>
    <n v="6.8"/>
    <x v="2026"/>
  </r>
  <r>
    <n v="11091"/>
    <x v="4016"/>
    <x v="1"/>
    <s v="en"/>
    <s v="A single mother, with dreams of becoming a writer, has a son at the age of 15 in 1965, and goes through a failed marriage with the drug-addicted father."/>
    <n v="10.204000000000001"/>
    <x v="1085"/>
    <n v="6.8"/>
    <x v="371"/>
  </r>
  <r>
    <n v="16270"/>
    <x v="4017"/>
    <x v="16"/>
    <s v="en"/>
    <s v="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quot;no hoper&quot; and liar."/>
    <n v="41.994999999999997"/>
    <x v="3369"/>
    <n v="6.8"/>
    <x v="2026"/>
  </r>
  <r>
    <n v="2755"/>
    <x v="4018"/>
    <x v="45"/>
    <s v="en"/>
    <s v="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
    <n v="8.2780000000000005"/>
    <x v="556"/>
    <n v="6.8"/>
    <x v="2172"/>
  </r>
  <r>
    <n v="2140"/>
    <x v="4019"/>
    <x v="108"/>
    <s v="en"/>
    <s v="Liu Jian, an elite Chinese police officer, comes to Paris to arrest a Chinese drug lord. When Jian is betrayed by a French officer and framed for murder, he must go into hiding and find new allies."/>
    <n v="23.654"/>
    <x v="3370"/>
    <n v="6.8"/>
    <x v="76"/>
  </r>
  <r>
    <n v="614292"/>
    <x v="4020"/>
    <x v="8"/>
    <s v="it"/>
    <s v="In a small suburb on the outskirts of Rome, the cheerful heat of summer camouflages a stifling atmosphere of alienation. From a distance, the families seem normal, but itâ€™s an illusion: in the houses, courtyards and gardens, silence shrouds the subtle sadism of the fathers, the passivity of the mothers and the guilty indifference of adults. But itâ€™s the desperation and repressed rage of the children that will explode and cut through this grotesque faÃ§ade, with devastating consequences for the entire community."/>
    <n v="6.3949999999999996"/>
    <x v="3151"/>
    <n v="6.8"/>
    <x v="693"/>
  </r>
  <r>
    <n v="338762"/>
    <x v="4021"/>
    <x v="92"/>
    <s v="en"/>
    <s v="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
    <n v="37.844000000000001"/>
    <x v="3371"/>
    <n v="6.8"/>
    <x v="2173"/>
  </r>
  <r>
    <n v="297725"/>
    <x v="4022"/>
    <x v="868"/>
    <s v="en"/>
    <s v="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
    <n v="7.43"/>
    <x v="3372"/>
    <n v="6.8"/>
    <x v="1686"/>
  </r>
  <r>
    <n v="262551"/>
    <x v="4023"/>
    <x v="77"/>
    <s v="fr"/>
    <s v="Looking for a baby-sitter for the night, Marc Schaudel entrusts his son Remy to the care of his employee Franck, a straight man. But the thing that Marc doesn't know, is that Franck is getting 30 years old this weekend and that his son Remy is a very capricious child. The next day, Marc and his wife Claire are awakened by a call from the police. Remy and Franck are missing, and the house is totally devastated. The police finds a camera in the leftovers. Marc, Claire and the police start watching the video that has been recorded the day before during the night and find out what happened to Franck and Remy."/>
    <n v="11.256"/>
    <x v="3279"/>
    <n v="6.8"/>
    <x v="2011"/>
  </r>
  <r>
    <n v="19403"/>
    <x v="4024"/>
    <x v="108"/>
    <s v="en"/>
    <s v="Arthur Bishop is a veteran hit man who, owing to his penchant for making his targets' deaths seem like accidents, thinks himself an artist. It's made him very rich, but as he hits middle age, he's so depressed and lonely that he takes on one of his victim's sons, Steve McKenna, as his apprentice. Arthur puts him through a rigorous training period and brings him on several hits. As Steven improves, Arthur worries that he'll discover who killed his father."/>
    <n v="10.433999999999999"/>
    <x v="3373"/>
    <n v="6.8"/>
    <x v="317"/>
  </r>
  <r>
    <n v="11935"/>
    <x v="4025"/>
    <x v="440"/>
    <s v="en"/>
    <s v="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
    <n v="11.935"/>
    <x v="3374"/>
    <n v="6.8"/>
    <x v="279"/>
  </r>
  <r>
    <n v="11381"/>
    <x v="4026"/>
    <x v="77"/>
    <s v="en"/>
    <s v="To save the family business, two neâ€™er-do-well traveling salesmen hit the road with disastrously funny consequences."/>
    <n v="8.9149999999999991"/>
    <x v="3375"/>
    <n v="6.8"/>
    <x v="1863"/>
  </r>
  <r>
    <n v="811592"/>
    <x v="4027"/>
    <x v="575"/>
    <s v="en"/>
    <s v="An elite squad of Navy SEALs, on a covert mission to transport a prisoner off a CIA black site island prison, are trapped when insurgents attack while trying to rescue the same prisoner."/>
    <n v="168.298"/>
    <x v="2616"/>
    <n v="6.8"/>
    <x v="90"/>
  </r>
  <r>
    <n v="10935"/>
    <x v="4028"/>
    <x v="49"/>
    <s v="en"/>
    <s v="Harvard graduate James Averill is the sheriff of prosperous Jackson County, Wyo., when a battle erupts between the area's poverty-stricken immigrants and its wealthy cattle farmers. The politically connected ranch owners fight the immigrants with the help of Nathan Champion, a mercenary competing with Averill for the love of local madam Ella Watson. As the struggle escalates, Averill and Champion begin to question their decisions."/>
    <n v="11.21"/>
    <x v="3376"/>
    <n v="6.8"/>
    <x v="753"/>
  </r>
  <r>
    <n v="9563"/>
    <x v="4029"/>
    <x v="8"/>
    <s v="en"/>
    <s v="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
    <n v="15.739000000000001"/>
    <x v="2003"/>
    <n v="6.8"/>
    <x v="1199"/>
  </r>
  <r>
    <n v="934761"/>
    <x v="4030"/>
    <x v="129"/>
    <s v="en"/>
    <s v="To land a major client, an LA wine exec travels to an Australian sheep station, where she signs on as a ranch hand and hits it off with a rugged local."/>
    <n v="180.50700000000001"/>
    <x v="3377"/>
    <n v="6.8"/>
    <x v="226"/>
  </r>
  <r>
    <n v="475132"/>
    <x v="4031"/>
    <x v="254"/>
    <s v="en"/>
    <s v="One of the most celebrated war correspondents of our time, Marie Colvin is an utterly fearless and rebellious spirit, driven to the frontlines of conflicts across the globe to give voice to the voiceless."/>
    <n v="14.223000000000001"/>
    <x v="106"/>
    <n v="6.8"/>
    <x v="870"/>
  </r>
  <r>
    <n v="170522"/>
    <x v="4032"/>
    <x v="493"/>
    <s v="fr"/>
    <s v="In order to wipe out the Gaulish village by any means necessary, Caesar plans to absorb the villagers into Roman culture by having an estate built next to the village to start a new Roman colony."/>
    <n v="20.684999999999999"/>
    <x v="470"/>
    <n v="6.8"/>
    <x v="2174"/>
  </r>
  <r>
    <n v="11013"/>
    <x v="4033"/>
    <x v="1"/>
    <s v="en"/>
    <s v="A young woman, recently released from a mental hospital, gets a job as a secretary to a demanding lawyer, where their employer-employee relationship turns into a sexual, sadomasochistic one."/>
    <n v="21.350999999999999"/>
    <x v="3378"/>
    <n v="6.8"/>
    <x v="2175"/>
  </r>
  <r>
    <n v="520765"/>
    <x v="4034"/>
    <x v="1181"/>
    <s v="en"/>
    <s v="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
    <n v="7.5670000000000002"/>
    <x v="540"/>
    <n v="6.8"/>
    <x v="188"/>
  </r>
  <r>
    <n v="500475"/>
    <x v="4035"/>
    <x v="197"/>
    <s v="en"/>
    <s v="Career criminal Youngblood Priest wants out of the Atlanta drug scene, but as he ramps up sales, one little slip up threatens to bring the whole operation down before he can make his exit."/>
    <n v="18.178999999999998"/>
    <x v="3379"/>
    <n v="6.8"/>
    <x v="768"/>
  </r>
  <r>
    <n v="15167"/>
    <x v="4036"/>
    <x v="110"/>
    <s v="en"/>
    <s v="&quot;Barbie&quot; stars as Clara in this animated retelling of the classic Christmas ballet, complete with Tchaikovsky soundtrack and ballet choreography."/>
    <n v="52.658999999999999"/>
    <x v="3380"/>
    <n v="6.8"/>
    <x v="2176"/>
  </r>
  <r>
    <n v="9647"/>
    <x v="4037"/>
    <x v="763"/>
    <s v="en"/>
    <s v="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
    <n v="10.688000000000001"/>
    <x v="3381"/>
    <n v="6.8"/>
    <x v="2177"/>
  </r>
  <r>
    <n v="504172"/>
    <x v="4038"/>
    <x v="46"/>
    <s v="en"/>
    <s v="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
    <n v="34.749000000000002"/>
    <x v="532"/>
    <n v="6.8"/>
    <x v="2178"/>
  </r>
  <r>
    <n v="426338"/>
    <x v="4039"/>
    <x v="129"/>
    <s v="es"/>
    <s v="MarÃ­a and Susana, two rebellious teenagers, spend the summer in a catholic camp. While they are grounded during a weekend, the most unexpected arrival in the most unexpected way will change their feelings about life, love and freedom."/>
    <n v="8.0289999999999999"/>
    <x v="1864"/>
    <n v="6.8"/>
    <x v="853"/>
  </r>
  <r>
    <n v="65057"/>
    <x v="4040"/>
    <x v="20"/>
    <s v="en"/>
    <s v="With his wife Elizabeth on life support after a boating accident, Hawaiian land baron Matt King takes his daughters on a trip from Oahu to Kauai to confront a young real estate broker, who was having an affair with Elizabeth before her misfortune."/>
    <n v="22.343"/>
    <x v="522"/>
    <n v="6.8"/>
    <x v="2179"/>
  </r>
  <r>
    <n v="1871"/>
    <x v="4041"/>
    <x v="1182"/>
    <s v="fr"/>
    <s v="FantÃ´mas is a man of many disguises. He uses maquillage as a weapon. He can impersonate anyone using an array of masks and can create endless confusion by constantly changing his appearance."/>
    <n v="10.831"/>
    <x v="3382"/>
    <n v="6.8"/>
    <x v="1913"/>
  </r>
  <r>
    <n v="401847"/>
    <x v="4042"/>
    <x v="328"/>
    <s v="en"/>
    <s v="When a bestselling celebrity biographer is no longer able to get published because she has fallen out of step with current tastes, she turns her art form to deception."/>
    <n v="10.175000000000001"/>
    <x v="126"/>
    <n v="6.8"/>
    <x v="2080"/>
  </r>
  <r>
    <n v="253412"/>
    <x v="4043"/>
    <x v="421"/>
    <s v="en"/>
    <s v="Inspired by the incredible events surrounding a treacherous attempt to reach the summit of the world's highest mountain, &quot;Everest&quo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
    <n v="46.079000000000001"/>
    <x v="3383"/>
    <n v="6.8"/>
    <x v="2180"/>
  </r>
  <r>
    <n v="82992"/>
    <x v="4044"/>
    <x v="288"/>
    <s v="en"/>
    <s v="Hobbs has Dominic and Brian reassemble their crew to take down a team of mercenaries: Dominic unexpectedly gets convoluted also facing his presumed deceased girlfriend, Letty."/>
    <n v="14.311"/>
    <x v="1150"/>
    <n v="6.8"/>
    <x v="2181"/>
  </r>
  <r>
    <n v="39013"/>
    <x v="4045"/>
    <x v="8"/>
    <s v="en"/>
    <s v="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
    <n v="8.9700000000000006"/>
    <x v="3384"/>
    <n v="6.8"/>
    <x v="310"/>
  </r>
  <r>
    <n v="13342"/>
    <x v="4046"/>
    <x v="77"/>
    <s v="en"/>
    <s v="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
    <n v="18.652000000000001"/>
    <x v="3385"/>
    <n v="6.8"/>
    <x v="65"/>
  </r>
  <r>
    <n v="5854"/>
    <x v="4047"/>
    <x v="962"/>
    <s v="en"/>
    <s v="Spiritualist Blanche Tyler is asked to locate a missing heir, whom she pursues with her cab driver boyfriend George Lumley, an unemployed actor."/>
    <n v="8.76"/>
    <x v="3386"/>
    <n v="6.8"/>
    <x v="7"/>
  </r>
  <r>
    <n v="4929"/>
    <x v="4048"/>
    <x v="13"/>
    <s v="en"/>
    <s v="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
    <n v="14.4"/>
    <x v="3387"/>
    <n v="6.8"/>
    <x v="1207"/>
  </r>
  <r>
    <n v="449992"/>
    <x v="4049"/>
    <x v="288"/>
    <s v="id"/>
    <s v="After sparing a girl's life during a massacre, an elite Triad assassin is targeted by an onslaught of murderous gangsters."/>
    <n v="17.079999999999998"/>
    <x v="781"/>
    <n v="6.8"/>
    <x v="1154"/>
  </r>
  <r>
    <n v="446894"/>
    <x v="4050"/>
    <x v="826"/>
    <s v="en"/>
    <s v="A bright young yeti finds something he thought didn't existâ€”a human. News of this â€œsmallfootâ€ throws the simple yeti community into an uproar over what else might be out there in the big world beyond their snowy village."/>
    <n v="27.677"/>
    <x v="142"/>
    <n v="6.8"/>
    <x v="2182"/>
  </r>
  <r>
    <n v="303857"/>
    <x v="4051"/>
    <x v="214"/>
    <s v="ja"/>
    <s v="One peaceful day on Earth, two remnants of Frieza's army named Sorbet and Tagoma arrive searching for the Dragon Balls with the aim of reviving Frieza. They succeed, and Frieza subsequently seeks revenge on the Saiyans."/>
    <n v="430.86099999999999"/>
    <x v="3388"/>
    <n v="6.8"/>
    <x v="14"/>
  </r>
  <r>
    <n v="256917"/>
    <x v="4052"/>
    <x v="254"/>
    <s v="en"/>
    <s v="In 1919, Australian farmer Joshua Connor travels to Turkey to discover the fate of his three sons, reported missing in action. Holding on to hope, Joshua must travel across the war-torn landscape to find the truth and his own peace."/>
    <n v="10.775"/>
    <x v="641"/>
    <n v="6.8"/>
    <x v="817"/>
  </r>
  <r>
    <n v="209451"/>
    <x v="4053"/>
    <x v="173"/>
    <s v="en"/>
    <s v="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
    <n v="10.42"/>
    <x v="838"/>
    <n v="6.8"/>
    <x v="1070"/>
  </r>
  <r>
    <n v="9059"/>
    <x v="4054"/>
    <x v="1183"/>
    <s v="en"/>
    <s v="Ex-soldier Frank Brayker is the guardian of an ancient key that can unlock tremendous evil; the sinister Collector is a demon who wants the key so he can initiate the apocalypse. On the run from wicked mercenaries for almost 90 years, Brayker finally stops in at a boarding house in New Mexico where -- with the help of its residents -- he plans to face off against the Collector and his band of ghouls, preventing them from ever seizing the key."/>
    <n v="15.041"/>
    <x v="3389"/>
    <n v="6.8"/>
    <x v="1981"/>
  </r>
  <r>
    <n v="258152"/>
    <x v="4055"/>
    <x v="1140"/>
    <s v="en"/>
    <s v="Mike and Sulley are back at Monsters University for a fun-filled weekend with their Oozma Kappa fraternity brothers. The gang is throwing their first party, but no oneâ€™s showing up. Luckily for them, Mike and Sulley have come up with a plan to make sure â€œParty Centralâ€ is the most epic party the school has ever seen."/>
    <n v="7.3209999999999997"/>
    <x v="3390"/>
    <n v="6.8"/>
    <x v="447"/>
  </r>
  <r>
    <n v="225574"/>
    <x v="4056"/>
    <x v="1184"/>
    <s v="en"/>
    <s v="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
    <n v="17.690000000000001"/>
    <x v="244"/>
    <n v="6.8"/>
    <x v="2183"/>
  </r>
  <r>
    <n v="15157"/>
    <x v="4057"/>
    <x v="98"/>
    <s v="en"/>
    <s v="A guy who danced with what could be the girl of his dreams at a costume ball only has one hint at her identity: the Zune she left behind as she rushed home in order to make her curfew. And with a once-in-a-lifetime opportunity in front of him, he sets out to find his masked beauty."/>
    <n v="30.084"/>
    <x v="3391"/>
    <n v="6.8"/>
    <x v="2184"/>
  </r>
  <r>
    <n v="11092"/>
    <x v="4058"/>
    <x v="674"/>
    <s v="en"/>
    <s v="Rusty Sabich is a deputy prosecutor engaged in an obsessive affair with a coworker who is murdered. Soon after, he's accused of the crime. And his fight to clear his name becomes a whirlpool of lies and hidden passions."/>
    <n v="11.775"/>
    <x v="3392"/>
    <n v="6.8"/>
    <x v="458"/>
  </r>
  <r>
    <n v="10019"/>
    <x v="4059"/>
    <x v="506"/>
    <s v="en"/>
    <s v="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
    <n v="16.27"/>
    <x v="3393"/>
    <n v="6.8"/>
    <x v="1987"/>
  </r>
  <r>
    <n v="37735"/>
    <x v="4060"/>
    <x v="77"/>
    <s v="en"/>
    <s v="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
    <n v="44.063000000000002"/>
    <x v="1845"/>
    <n v="6.8"/>
    <x v="2185"/>
  </r>
  <r>
    <n v="11144"/>
    <x v="4061"/>
    <x v="582"/>
    <s v="it"/>
    <s v="The &quot;Bulldozer&quot;, a former football star, is now working as a fisherman. As a group of street-people arranges a football match against the local Armybase, he is asked to be their trainer. His boat was damaged by a submarine and he currently has no work, so he agrees."/>
    <n v="12.936"/>
    <x v="3394"/>
    <n v="6.8"/>
    <x v="628"/>
  </r>
  <r>
    <n v="8769"/>
    <x v="4062"/>
    <x v="356"/>
    <s v="en"/>
    <s v="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
    <n v="29.42"/>
    <x v="3395"/>
    <n v="6.8"/>
    <x v="2186"/>
  </r>
  <r>
    <n v="188166"/>
    <x v="4063"/>
    <x v="109"/>
    <s v="en"/>
    <s v="When the quiet life of a beach bum is upended by dreadful news, he sets off for his childhood home to carry out an act of vengeance. However, he proves an inept assassin and finds himself in a brutal fight to protect his estranged family."/>
    <n v="9.0120000000000005"/>
    <x v="3396"/>
    <n v="6.8"/>
    <x v="284"/>
  </r>
  <r>
    <n v="10649"/>
    <x v="4064"/>
    <x v="108"/>
    <s v="en"/>
    <s v="Dirty Harry Callahan returns again, this time saddled with a rookie female partner. Together, they must stop a terrorist group consisting of angry Vietnam veterans."/>
    <n v="12.135999999999999"/>
    <x v="3397"/>
    <n v="6.8"/>
    <x v="677"/>
  </r>
  <r>
    <n v="3509"/>
    <x v="4065"/>
    <x v="1185"/>
    <s v="en"/>
    <s v="An undercover cop in a not-too-distant future becomes involved with a dangerous new drug and begins to lose his own identity as a result."/>
    <n v="11.686999999999999"/>
    <x v="3398"/>
    <n v="6.8"/>
    <x v="1572"/>
  </r>
  <r>
    <n v="1246"/>
    <x v="4066"/>
    <x v="182"/>
    <s v="en"/>
    <s v="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
    <n v="31.797000000000001"/>
    <x v="3399"/>
    <n v="6.8"/>
    <x v="2187"/>
  </r>
  <r>
    <n v="11708"/>
    <x v="4067"/>
    <x v="1186"/>
    <s v="en"/>
    <s v="A hapless inventor finally finds success with a flying car, which a dictator from a foreign government sets out to take for himself."/>
    <n v="15.036"/>
    <x v="3400"/>
    <n v="6.8"/>
    <x v="1690"/>
  </r>
  <r>
    <n v="11592"/>
    <x v="4068"/>
    <x v="962"/>
    <s v="en"/>
    <s v="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
    <n v="8.7370000000000001"/>
    <x v="3401"/>
    <n v="6.8"/>
    <x v="551"/>
  </r>
  <r>
    <n v="390734"/>
    <x v="4069"/>
    <x v="205"/>
    <s v="ja"/>
    <s v="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
    <n v="41.552"/>
    <x v="3402"/>
    <n v="6.8"/>
    <x v="737"/>
  </r>
  <r>
    <n v="77459"/>
    <x v="4070"/>
    <x v="488"/>
    <s v="fr"/>
    <s v="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
    <n v="30.408000000000001"/>
    <x v="1453"/>
    <n v="6.8"/>
    <x v="838"/>
  </r>
  <r>
    <n v="569547"/>
    <x v="4071"/>
    <x v="1187"/>
    <s v="en"/>
    <s v="In 1984, a young programmer begins to question reality as he adapts a dark fantasy novel into a video game. A mind-bending tale with multiple endings."/>
    <n v="15.680999999999999"/>
    <x v="2832"/>
    <n v="6.8"/>
    <x v="2188"/>
  </r>
  <r>
    <n v="283704"/>
    <x v="4072"/>
    <x v="99"/>
    <s v="it"/>
    <s v="A contemplative biopic of celebrated 19th-century Italian poet Giacomo Leopardi, who created immortal verses while struggling with a debilitating illness and isolation."/>
    <n v="5.3040000000000003"/>
    <x v="533"/>
    <n v="6.8"/>
    <x v="1857"/>
  </r>
  <r>
    <n v="592863"/>
    <x v="4073"/>
    <x v="169"/>
    <s v="en"/>
    <s v="The rise of Aretha Franklinâ€™s career from a child singing in her fatherâ€™s churchâ€™s choir to her international superstardom."/>
    <n v="30"/>
    <x v="333"/>
    <n v="6.8"/>
    <x v="757"/>
  </r>
  <r>
    <n v="11162"/>
    <x v="4074"/>
    <x v="17"/>
    <s v="en"/>
    <s v="Venice, 1596. Bassanio begs his friend Antonio, a prosperous merchant, to lend him a large sum of money so that he can woo Portia, a very wealthy heiress; but Antonio has invested his fortune abroad, so they turn to Shylock, a Jewish moneylender, and ask him for a loan."/>
    <n v="10.039999999999999"/>
    <x v="3333"/>
    <n v="6.8"/>
    <x v="1050"/>
  </r>
  <r>
    <n v="577242"/>
    <x v="4075"/>
    <x v="1188"/>
    <s v="fr"/>
    <s v="Following the end of the acclaimed tv series, King Arthur will oppose Lancelot's army to get the throne back after his flee to Rome."/>
    <n v="10.266999999999999"/>
    <x v="593"/>
    <n v="6.8"/>
    <x v="2063"/>
  </r>
  <r>
    <n v="348765"/>
    <x v="4076"/>
    <x v="8"/>
    <s v="it"/>
    <s v="Nadine is a French young woman. Fausto is an Italian young man trying to make it in Paris as a restaurant waiter. They accidentally meet at a five-star hotel. Both are fragile, alone and obsessed with the idea of an unattainable happiness. Their intense love is challenged by their own individual ambition and desperation."/>
    <n v="5.798"/>
    <x v="3403"/>
    <n v="6.8"/>
    <x v="173"/>
  </r>
  <r>
    <n v="278427"/>
    <x v="4077"/>
    <x v="778"/>
    <s v="en"/>
    <s v="With the Griffins stuck again at home during a blackout, Peter tells the story of â€œStar Wars Episode VI: Return of the Jedi.â€"/>
    <n v="12.314"/>
    <x v="3404"/>
    <n v="6.8"/>
    <x v="910"/>
  </r>
  <r>
    <n v="272693"/>
    <x v="4078"/>
    <x v="16"/>
    <s v="en"/>
    <s v="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
    <n v="34.274000000000001"/>
    <x v="1497"/>
    <n v="6.8"/>
    <x v="2189"/>
  </r>
  <r>
    <n v="98548"/>
    <x v="4079"/>
    <x v="8"/>
    <s v="en"/>
    <s v="After flying home to L.A. for the funeral of his estranged record-producer father, a struggling man discovers that the will stipulates that he must deliver $150,000 in cash to a 30-year-old alcoholic sister he never knew existed, and her troubled 12-year-old son."/>
    <n v="8.4550000000000001"/>
    <x v="3349"/>
    <n v="6.8"/>
    <x v="198"/>
  </r>
  <r>
    <n v="12178"/>
    <x v="4080"/>
    <x v="151"/>
    <s v="en"/>
    <s v="London, England, on the eve of World War II. Guinevere Pettigrew, a strict governess who is unable to keep a job, is fired again. Lost in the hostile city, a series of fortunate circumstances lead her to meet Delysia LaFosse, a glamorous and dazzling American jazz singer whose life is a chaos ruled by indecision, a continuous battle between love and fame."/>
    <n v="6.7350000000000003"/>
    <x v="3405"/>
    <n v="6.8"/>
    <x v="1536"/>
  </r>
  <r>
    <n v="8193"/>
    <x v="4081"/>
    <x v="77"/>
    <s v="en"/>
    <s v="A listless and alienated teenager decides to help his new friend win the class presidency in their small western high school, while he must deal with his bizarre family life back home."/>
    <n v="12.25"/>
    <x v="2585"/>
    <n v="6.8"/>
    <x v="2190"/>
  </r>
  <r>
    <n v="431"/>
    <x v="4082"/>
    <x v="740"/>
    <s v="en"/>
    <s v="A group of strangers find themselves trapped in a maze-like prison. It soon becomes clear that each of them possesses the peculiar skills necessary to escape, if they don't wind up dead first."/>
    <n v="18.346"/>
    <x v="3406"/>
    <n v="6.8"/>
    <x v="2191"/>
  </r>
  <r>
    <n v="441393"/>
    <x v="4083"/>
    <x v="1189"/>
    <s v="zh"/>
    <s v="Set in China's underworld, this tale of love and betrayal follows a dancer who fired a gun to protect her mobster boyfriend during a fight. On release from prison 5 years later, she sets out to find him."/>
    <n v="7.5860000000000003"/>
    <x v="2080"/>
    <n v="6.8"/>
    <x v="478"/>
  </r>
  <r>
    <n v="332979"/>
    <x v="4084"/>
    <x v="8"/>
    <s v="en"/>
    <s v="The inspirational story of World Champion Boxer Vinny Pazienza, who after a near fatal car crash, which left him not knowing if he'd ever walk again, made one of sports most incredible comebacks."/>
    <n v="13.646000000000001"/>
    <x v="447"/>
    <n v="6.8"/>
    <x v="934"/>
  </r>
  <r>
    <n v="72190"/>
    <x v="4085"/>
    <x v="1190"/>
    <s v="en"/>
    <s v="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
    <n v="131.34899999999999"/>
    <x v="3407"/>
    <n v="6.8"/>
    <x v="2192"/>
  </r>
  <r>
    <n v="54441"/>
    <x v="4086"/>
    <x v="82"/>
    <s v="it"/>
    <s v="Set in Italy in the 1970s, VALLANZASCA is the true story of the Italian underworldâ€™s most infamous outlaw. A criminal by age 9, Renato Vallanzasca grew up to become the countryâ€™s most notorious mobster before the age of 27. Vallanzasca and his gang wrested control of the Milan underworld with a string of high profile robberies, kidnappings and murders. In the process, he captivated the public and earned the nickname â€˜il bel RenÃ¨â€™ â€“ for his devilish charm and handsome face. Arrested multiple times, his daring escapes from prison enraged the government, angered his rivals and fed his legend."/>
    <n v="6.2939999999999996"/>
    <x v="3408"/>
    <n v="6.8"/>
    <x v="733"/>
  </r>
  <r>
    <n v="9282"/>
    <x v="4087"/>
    <x v="260"/>
    <s v="en"/>
    <s v="Tells the seemingly random yet vitally connected story of a set of incidents that all converge one evening at 11:14pm. The story follows the chain of events of five different characters and five different storylines that all converge to tell the story of murder and deceit."/>
    <n v="8.8859999999999992"/>
    <x v="2739"/>
    <n v="6.8"/>
    <x v="1661"/>
  </r>
  <r>
    <n v="1125"/>
    <x v="4088"/>
    <x v="36"/>
    <s v="en"/>
    <s v="Three young women dream of becoming pop starsâ€”and get their wish when they're chosen to be backup singers for the legendary James 'Thunder' Early."/>
    <n v="13.448"/>
    <x v="2486"/>
    <n v="6.8"/>
    <x v="2193"/>
  </r>
  <r>
    <n v="158011"/>
    <x v="984"/>
    <x v="109"/>
    <s v="en"/>
    <s v="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
    <n v="30.945"/>
    <x v="2888"/>
    <n v="6.8"/>
    <x v="804"/>
  </r>
  <r>
    <n v="86838"/>
    <x v="4089"/>
    <x v="103"/>
    <s v="en"/>
    <s v="A struggling screenwriter inadvertently becomes entangled in the Los Angeles criminal underworld after his oddball friends kidnap a gangster's beloved Shih Tzu."/>
    <n v="12.939"/>
    <x v="3409"/>
    <n v="6.8"/>
    <x v="2194"/>
  </r>
  <r>
    <n v="38537"/>
    <x v="4090"/>
    <x v="77"/>
    <s v="it"/>
    <m/>
    <n v="5.6710000000000003"/>
    <x v="1610"/>
    <n v="6.8"/>
    <x v="353"/>
  </r>
  <r>
    <n v="25284"/>
    <x v="4091"/>
    <x v="1191"/>
    <s v="en"/>
    <s v="Looking to escape her unhappy marriage, villainous femme fatale Bridget Gregory convinces her husband, Clay, to sell cocaine, then steals the profits and runs out on him. She stops in a small town en route to Chicago, where she ensnares her next conquest, insurance man Mike Swale. After getting a job at his insurance company, Bridget convinces Mike to run a scam -- but things take a deadly turn when she recruits him to help get rid of her husband."/>
    <n v="8.0860000000000003"/>
    <x v="407"/>
    <n v="6.8"/>
    <x v="416"/>
  </r>
  <r>
    <n v="15144"/>
    <x v="4092"/>
    <x v="129"/>
    <s v="en"/>
    <s v="A teenage girl deals with her parents forgetting her birthday and a crush on her high school's heartthrob."/>
    <n v="15.337999999999999"/>
    <x v="1304"/>
    <n v="6.8"/>
    <x v="2195"/>
  </r>
  <r>
    <n v="1903"/>
    <x v="4093"/>
    <x v="1192"/>
    <s v="en"/>
    <s v="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
    <n v="18.449000000000002"/>
    <x v="3410"/>
    <n v="6.8"/>
    <x v="2196"/>
  </r>
  <r>
    <n v="614560"/>
    <x v="4094"/>
    <x v="99"/>
    <s v="en"/>
    <s v="1930s Hollywood is reevaluated through the eyes of scathing social critic and alcoholic screenwriter Herman J. Mankiewicz as he races to finish the screenplay of Citizen Kane."/>
    <n v="10.925000000000001"/>
    <x v="2553"/>
    <n v="6.8"/>
    <x v="855"/>
  </r>
  <r>
    <n v="294963"/>
    <x v="4095"/>
    <x v="1193"/>
    <s v="en"/>
    <s v="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
    <n v="19.126000000000001"/>
    <x v="1706"/>
    <n v="6.8"/>
    <x v="1785"/>
  </r>
  <r>
    <n v="50839"/>
    <x v="4096"/>
    <x v="516"/>
    <s v="en"/>
    <s v="A thriller that revolves around the key people at an investment bank over a 24-hour period during the early stages of the financial crisis."/>
    <n v="18.442"/>
    <x v="3411"/>
    <n v="6.8"/>
    <x v="2197"/>
  </r>
  <r>
    <n v="11163"/>
    <x v="4097"/>
    <x v="341"/>
    <s v="it"/>
    <s v="After his young lover, Gitone, leaves him for another man, Encolpio decides to kill himself, but a sudden earthquake destroys his home before he has a chance to do so. Now wandering around Rome in the time of Nero, Encolpio encounters one bizarre and surreal scene after another."/>
    <n v="8.1639999999999997"/>
    <x v="3412"/>
    <n v="6.8"/>
    <x v="432"/>
  </r>
  <r>
    <n v="9567"/>
    <x v="4098"/>
    <x v="574"/>
    <s v="en"/>
    <s v="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
    <n v="43.253999999999998"/>
    <x v="3413"/>
    <n v="6.8"/>
    <x v="2198"/>
  </r>
  <r>
    <n v="9433"/>
    <x v="4099"/>
    <x v="116"/>
    <s v="en"/>
    <s v="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
    <n v="18.364999999999998"/>
    <x v="3414"/>
    <n v="6.8"/>
    <x v="360"/>
  </r>
  <r>
    <n v="482981"/>
    <x v="4100"/>
    <x v="1131"/>
    <s v="en"/>
    <s v="A young Scottish singer, Rose-Lynn Harlan, dreams of making it as a country artist in Nashville after being released from prison."/>
    <n v="8.3030000000000008"/>
    <x v="3415"/>
    <n v="6.8"/>
    <x v="567"/>
  </r>
  <r>
    <n v="369192"/>
    <x v="4101"/>
    <x v="526"/>
    <s v="en"/>
    <s v="The true story of the 1973 tennis match between World number one Billie Jean King and ex-champ and serial hustler Bobby Riggs."/>
    <n v="14.973000000000001"/>
    <x v="1643"/>
    <n v="6.8"/>
    <x v="2199"/>
  </r>
  <r>
    <n v="283366"/>
    <x v="4102"/>
    <x v="1194"/>
    <s v="en"/>
    <s v="A teenager finds himself transported to an island where he must help protect a group of orphans with special powers from creatures intent on destroying them."/>
    <n v="67.492000000000004"/>
    <x v="3416"/>
    <n v="6.8"/>
    <x v="2200"/>
  </r>
  <r>
    <n v="76726"/>
    <x v="4103"/>
    <x v="222"/>
    <s v="en"/>
    <s v="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
    <n v="95.373000000000005"/>
    <x v="3417"/>
    <n v="6.8"/>
    <x v="2201"/>
  </r>
  <r>
    <n v="20762"/>
    <x v="4104"/>
    <x v="329"/>
    <s v="en"/>
    <s v="When an inner-city Miami schoolteacher gets her knee broken after standing up to the school's gang leader, her mercenary combat specialist boyfriend goes undercover as a substitute teacher to take down the punk. Soon he discovers a conspiracy of criminals at work, and must reassemble his team from his last jungle raid to stop them."/>
    <n v="12.087"/>
    <x v="3418"/>
    <n v="6.8"/>
    <x v="1087"/>
  </r>
  <r>
    <n v="332794"/>
    <x v="4105"/>
    <x v="219"/>
    <s v="fr"/>
    <s v="The aquatic adventure of the highly influential and fearlessly ambitious pioneer, innovator, filmmaker, researcher, and conservationist, Jacques-Yves Cousteau, covers roughly thirty years of an inarguably rich in achievements life."/>
    <n v="6.859"/>
    <x v="575"/>
    <n v="6.8"/>
    <x v="461"/>
  </r>
  <r>
    <n v="150689"/>
    <x v="3083"/>
    <x v="1195"/>
    <s v="en"/>
    <s v="When her father unexpectedly passes away, young Ella finds herself at the mercy of her cruel stepmother and her daughters. Never one to give up hope, Ella's fortunes begin to change after meeting a dashing stranger in the woods."/>
    <n v="99.201999999999998"/>
    <x v="1751"/>
    <n v="6.8"/>
    <x v="2202"/>
  </r>
  <r>
    <n v="105077"/>
    <x v="4106"/>
    <x v="1196"/>
    <s v="en"/>
    <s v="When the initial Cylon attack against the Twelve Colonies fails to achieve complete extermination of human life as planned, twin Number Ones (Cavils) embedded on Galactica and Caprica must improvise to destroy the human survivors."/>
    <n v="10.968999999999999"/>
    <x v="3419"/>
    <n v="6.8"/>
    <x v="199"/>
  </r>
  <r>
    <n v="49049"/>
    <x v="4107"/>
    <x v="92"/>
    <s v="en"/>
    <s v="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
    <n v="22.86"/>
    <x v="2265"/>
    <n v="6.8"/>
    <x v="2203"/>
  </r>
  <r>
    <n v="44629"/>
    <x v="4108"/>
    <x v="509"/>
    <s v="en"/>
    <s v="Following the death of his mother, J finds himself living with his estranged family, under the watchful eye of his doting grandmother, Smurf, mother to the Cody boys. J quickly comes to believe that he is a player in this world. But, as he soon discovers, this world is far larger and more menacing than he could ever imagine. J finds himself at the center of a cold-blooded revenge plot that turns the family upside down."/>
    <n v="20.469000000000001"/>
    <x v="3420"/>
    <n v="6.8"/>
    <x v="1107"/>
  </r>
  <r>
    <n v="138832"/>
    <x v="4109"/>
    <x v="103"/>
    <s v="en"/>
    <s v="A veteran pot dealer creates a fake family as part of his plan to move a huge shipment of weed into the U.S. from Mexico."/>
    <n v="39.128"/>
    <x v="3204"/>
    <n v="6.8"/>
    <x v="2204"/>
  </r>
  <r>
    <n v="131631"/>
    <x v="4110"/>
    <x v="1197"/>
    <s v="en"/>
    <s v="Katniss Everdeen reluctantly becomes the symbol of a mass rebellion against the autocratic Capitol."/>
    <n v="108.06399999999999"/>
    <x v="3421"/>
    <n v="6.8"/>
    <x v="2205"/>
  </r>
  <r>
    <n v="44249"/>
    <x v="4111"/>
    <x v="179"/>
    <s v="cn"/>
    <s v="The remarkable true story of the early life of Ip Man, the formidable kung fu genius who would become Bruce Lee's mentor; beginning at the start of his journey from his initial training through to the ultimate battle to become supreme master of the art of Wing Chun."/>
    <n v="3.1070000000000002"/>
    <x v="3422"/>
    <n v="6.8"/>
    <x v="776"/>
  </r>
  <r>
    <n v="27554"/>
    <x v="4112"/>
    <x v="17"/>
    <s v="en"/>
    <s v="A stark portrayal of life among a group of heroin addicts who hang out in Needle Park in New York City. Played against this setting is a low-key love story between Bobby, a young addict and small-time hustler, and Helen, a homeless girl who finds in her relationship with Bobby the stability she craves."/>
    <n v="9.58"/>
    <x v="3423"/>
    <n v="6.8"/>
    <x v="733"/>
  </r>
  <r>
    <n v="4985"/>
    <x v="4113"/>
    <x v="1198"/>
    <s v="en"/>
    <s v="In this rough-and-tumble yarn, actually filmed on-location at the Georgia State Prision, the cons are the heroes and the guards are the heavies. Eddie Albert is the sadistic warden who'll gladly make any sacrifice to push his guards' semi-pro football team to a national championship."/>
    <n v="10.074999999999999"/>
    <x v="3424"/>
    <n v="6.8"/>
    <x v="589"/>
  </r>
  <r>
    <n v="454"/>
    <x v="4114"/>
    <x v="17"/>
    <s v="en"/>
    <s v="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
    <n v="24.917999999999999"/>
    <x v="2754"/>
    <n v="6.8"/>
    <x v="2206"/>
  </r>
  <r>
    <n v="548066"/>
    <x v="4115"/>
    <x v="492"/>
    <s v="en"/>
    <s v="The teenage girls of Vestalis Academy are meticulously trained in the art of being â€œclean girls,â€ practicing the virtues of perfect femininity. But what exactly are they being trained for? Vivien intends to find out."/>
    <n v="32.887"/>
    <x v="3425"/>
    <n v="6.8"/>
    <x v="439"/>
  </r>
  <r>
    <n v="55725"/>
    <x v="4116"/>
    <x v="45"/>
    <s v="en"/>
    <s v="When down-on-his-luck part-time high school wrestling coach Mike agrees to become legal guardian to an elderly man, his ward's troubled grandson turns out to be a star grappler, sparking dreams of a big win -- until the boy's mother retrieves him."/>
    <n v="6.085"/>
    <x v="1500"/>
    <n v="6.8"/>
    <x v="436"/>
  </r>
  <r>
    <n v="13682"/>
    <x v="4117"/>
    <x v="782"/>
    <s v="en"/>
    <s v="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
    <n v="19.677"/>
    <x v="3426"/>
    <n v="6.8"/>
    <x v="2207"/>
  </r>
  <r>
    <n v="6961"/>
    <x v="4118"/>
    <x v="129"/>
    <s v="en"/>
    <s v="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
    <n v="11.644"/>
    <x v="3427"/>
    <n v="6.8"/>
    <x v="1094"/>
  </r>
  <r>
    <n v="567797"/>
    <x v="4119"/>
    <x v="343"/>
    <s v="en"/>
    <s v="Aaron Falk returns to his drought-stricken hometown to attend a tragic funeral. But his return opens a decades-old wound - the unsolved death of a teenage girl."/>
    <n v="14.691000000000001"/>
    <x v="3428"/>
    <n v="6.8"/>
    <x v="1080"/>
  </r>
  <r>
    <n v="286519"/>
    <x v="4120"/>
    <x v="173"/>
    <s v="en"/>
    <s v="A troubled and angry 11-year-old orphan from a small Texas town, ends up at a Boy Choir school after the death of his single mother. Completely out of his element, he finds himself in a battle of wills with a demanding Choir Master who recognises a unique talent in this young boy as he pushes him to discover his creative heart and soul in music."/>
    <n v="10.417999999999999"/>
    <x v="3429"/>
    <n v="6.8"/>
    <x v="563"/>
  </r>
  <r>
    <n v="186161"/>
    <x v="4121"/>
    <x v="77"/>
    <s v="fr"/>
    <s v="In the beautiful area of â€‹â€‹Paris, Maria and JosÃ© Ribeiro lived for almost thirty years on the ground floor of a Haussmann building, in their dear little lodge."/>
    <n v="5.22"/>
    <x v="3430"/>
    <n v="6.8"/>
    <x v="609"/>
  </r>
  <r>
    <n v="339405"/>
    <x v="4062"/>
    <x v="8"/>
    <s v="en"/>
    <s v="In the 1970s, a television reporter Christine Chubbuck struggles with depression and professional frustrations as she tries to advance her career."/>
    <n v="8.0559999999999992"/>
    <x v="1876"/>
    <n v="6.8"/>
    <x v="1068"/>
  </r>
  <r>
    <n v="61667"/>
    <x v="4122"/>
    <x v="45"/>
    <s v="it"/>
    <s v="The newly elected Pope suffers a panic attack just as he is about to greet the faithful who have gathered to see him. His advisors, unable to convince him he is the right man for the job, call on a renowned therapist who also happens to be an atheist. But the Pope's fear of his newfound responsibility is one he must face alone. Winner Best Film at the Italian Golden Globes."/>
    <n v="6.9649999999999999"/>
    <x v="2953"/>
    <n v="6.8"/>
    <x v="309"/>
  </r>
  <r>
    <n v="5038"/>
    <x v="4123"/>
    <x v="17"/>
    <s v="en"/>
    <s v="Two girlfriends on a summer holiday in Spain become enamored with the same painter, unaware that his ex-wife, with whom he has a tempestuous relationship, is about to re-enter the picture."/>
    <n v="19.864999999999998"/>
    <x v="3431"/>
    <n v="6.8"/>
    <x v="2208"/>
  </r>
  <r>
    <n v="2163"/>
    <x v="4124"/>
    <x v="41"/>
    <s v="en"/>
    <s v="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
    <n v="17.189"/>
    <x v="1221"/>
    <n v="6.8"/>
    <x v="210"/>
  </r>
  <r>
    <n v="1978"/>
    <x v="4125"/>
    <x v="387"/>
    <s v="en"/>
    <s v="A struggling actress tries to help a friend prove his innocence when he's accused of murdering the husband of a high-society entertainer."/>
    <n v="5.6980000000000004"/>
    <x v="3432"/>
    <n v="6.8"/>
    <x v="506"/>
  </r>
  <r>
    <n v="400579"/>
    <x v="4126"/>
    <x v="20"/>
    <s v="en"/>
    <s v="Marlo, a mother of three, including a newborn, is gifted a night nanny by her brother. Hesitant at first, she quickly forms a bond with the thoughtful, surprising, and sometimes challenging nanny named Tully."/>
    <n v="11.119"/>
    <x v="3433"/>
    <n v="6.8"/>
    <x v="2209"/>
  </r>
  <r>
    <n v="87502"/>
    <x v="4127"/>
    <x v="8"/>
    <s v="en"/>
    <s v="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
    <n v="18.754999999999999"/>
    <x v="307"/>
    <n v="6.8"/>
    <x v="2210"/>
  </r>
  <r>
    <n v="477510"/>
    <x v="4128"/>
    <x v="16"/>
    <s v="en"/>
    <s v="A group of people in Los Angeles are brought together thanks to their canine friends."/>
    <n v="10.798999999999999"/>
    <x v="3238"/>
    <n v="6.8"/>
    <x v="323"/>
  </r>
  <r>
    <n v="277"/>
    <x v="4129"/>
    <x v="541"/>
    <s v="en"/>
    <s v="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
    <n v="33.198999999999998"/>
    <x v="539"/>
    <n v="6.8"/>
    <x v="2211"/>
  </r>
  <r>
    <n v="57214"/>
    <x v="4130"/>
    <x v="77"/>
    <s v="en"/>
    <s v="Three high school seniors throw a party to make a name for themselves. As the night progresses, things spiral out of control as word of the party spreads."/>
    <n v="129.15899999999999"/>
    <x v="3434"/>
    <n v="6.8"/>
    <x v="2212"/>
  </r>
  <r>
    <n v="16995"/>
    <x v="4131"/>
    <x v="272"/>
    <s v="en"/>
    <s v="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
    <n v="37.222999999999999"/>
    <x v="3435"/>
    <n v="6.8"/>
    <x v="2213"/>
  </r>
  <r>
    <n v="763152"/>
    <x v="4132"/>
    <x v="129"/>
    <s v="es"/>
    <s v="Multiple stories about the oscillating world of couple relationships and how difficult it can be to separate sex from love."/>
    <n v="89.084000000000003"/>
    <x v="1177"/>
    <n v="6.8"/>
    <x v="619"/>
  </r>
  <r>
    <n v="739993"/>
    <x v="4133"/>
    <x v="107"/>
    <s v="en"/>
    <s v="For teenage misfits Hunter and Kevin, the path to glory is clear: Devote themselves to metal. Win Battle of the Bands. And be worshipped like gods."/>
    <n v="86.058000000000007"/>
    <x v="3436"/>
    <n v="6.8"/>
    <x v="781"/>
  </r>
  <r>
    <n v="523773"/>
    <x v="4134"/>
    <x v="129"/>
    <s v="en"/>
    <s v="Former childhood pals Leo and Nikki are attracted to each other as adultsâ€”but will their feuding parents' rival pizzerias put a chill on their sizzling romance?"/>
    <n v="16.399999999999999"/>
    <x v="943"/>
    <n v="6.8"/>
    <x v="198"/>
  </r>
  <r>
    <n v="256924"/>
    <x v="4135"/>
    <x v="1131"/>
    <s v="en"/>
    <s v="An ageing hard-living 1970s rock star decides to change his life when he discovers a 40-year-old undelivered letter written to him by John Lennon."/>
    <n v="14.365"/>
    <x v="3437"/>
    <n v="6.8"/>
    <x v="509"/>
  </r>
  <r>
    <n v="198185"/>
    <x v="4136"/>
    <x v="8"/>
    <s v="en"/>
    <s v="In a last-ditch effort to save his career, sports agent JB Bernstein dreams up a wild game plan to find Major League Baseballâ€™s next great pitcher from a pool of cricket players in India. He soon discovers two young men who can throw a fastball but know nothing about the game of baseball. Or America. Itâ€™s an incredible and touching journey that will change them all â€” especially JB, who learns valuable lessons about teamwork, commitment and family."/>
    <n v="8.4860000000000007"/>
    <x v="3438"/>
    <n v="6.8"/>
    <x v="797"/>
  </r>
  <r>
    <n v="159824"/>
    <x v="4137"/>
    <x v="782"/>
    <s v="en"/>
    <s v="When the old-old-old-fashioned vampire Vlad arrives at the hotel for an impromptu family get-together, Hotel Transylvania is in for a collision of supernatural old-school and modern day cool."/>
    <n v="66.650000000000006"/>
    <x v="3439"/>
    <n v="6.8"/>
    <x v="2214"/>
  </r>
  <r>
    <n v="2142"/>
    <x v="4138"/>
    <x v="100"/>
    <s v="en"/>
    <s v="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
    <n v="15.04"/>
    <x v="3440"/>
    <n v="6.8"/>
    <x v="2215"/>
  </r>
  <r>
    <n v="616651"/>
    <x v="4139"/>
    <x v="86"/>
    <s v="en"/>
    <s v="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
    <n v="36.222999999999999"/>
    <x v="1886"/>
    <n v="6.8"/>
    <x v="219"/>
  </r>
  <r>
    <n v="360920"/>
    <x v="4140"/>
    <x v="150"/>
    <s v="en"/>
    <s v="The Grinch hatches a scheme to ruin Christmas when the residents of Whoville plan their annual holiday celebration."/>
    <n v="73.855999999999995"/>
    <x v="3441"/>
    <n v="6.8"/>
    <x v="2216"/>
  </r>
  <r>
    <n v="44351"/>
    <x v="4141"/>
    <x v="1199"/>
    <s v="en"/>
    <s v="A story of a group of humanoid rabbits and their depressive, daily life. The plot includes Suzie ironing, Jane sitting on a couch, Jack walking in and out of the apartment, and the occasional solo singing number by Suzie or Jane. At one point the rabbits also make contact with their â€œleaderâ€."/>
    <n v="7.5339999999999998"/>
    <x v="2610"/>
    <n v="6.8"/>
    <x v="1392"/>
  </r>
  <r>
    <n v="14924"/>
    <x v="4142"/>
    <x v="17"/>
    <s v="en"/>
    <s v="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
    <n v="8.5250000000000004"/>
    <x v="1877"/>
    <n v="6.8"/>
    <x v="295"/>
  </r>
  <r>
    <n v="10222"/>
    <x v="4143"/>
    <x v="569"/>
    <s v="en"/>
    <s v="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
    <n v="21.84"/>
    <x v="3442"/>
    <n v="6.8"/>
    <x v="2217"/>
  </r>
  <r>
    <n v="796"/>
    <x v="4144"/>
    <x v="17"/>
    <s v="en"/>
    <s v="Slaking a thirst for dangerous games, Kathryn challenges her stepbrother, Sebastian, to deflower their headmaster's daughter before the summer ends. If he succeeds, the prize is the chance to bed Kathryn. But if he loses, Kathryn will claim his most prized possession."/>
    <n v="39.805999999999997"/>
    <x v="3443"/>
    <n v="6.8"/>
    <x v="2218"/>
  </r>
  <r>
    <n v="24100"/>
    <x v="4145"/>
    <x v="732"/>
    <s v="en"/>
    <s v="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
    <n v="24.763999999999999"/>
    <x v="3444"/>
    <n v="6.8"/>
    <x v="997"/>
  </r>
  <r>
    <n v="2023"/>
    <x v="4146"/>
    <x v="1200"/>
    <s v="en"/>
    <s v="Set in 1890, this is the story of a Pony Express courier who travels to Arabia to compete with his horse, Hidalgo, in a dangerous race for a massive contest prize, in an adventure that sends the pair around the world..."/>
    <n v="19.224"/>
    <x v="3445"/>
    <n v="6.8"/>
    <x v="2219"/>
  </r>
  <r>
    <n v="478159"/>
    <x v="4147"/>
    <x v="545"/>
    <s v="en"/>
    <s v="A woman's chaotic life becomes more complicated when she inherits her grandmother's dog."/>
    <n v="8.19"/>
    <x v="3446"/>
    <n v="6.8"/>
    <x v="586"/>
  </r>
  <r>
    <n v="369770"/>
    <x v="4148"/>
    <x v="223"/>
    <s v="fr"/>
    <s v="Louise, a widow with two children, almost crushes a stranger with her car. She takes care of him, even if he's not really wounded. It turns out that he has mental disorders and that they can help each other much more than they thought."/>
    <n v="6.5060000000000002"/>
    <x v="3447"/>
    <n v="6.8"/>
    <x v="733"/>
  </r>
  <r>
    <n v="340485"/>
    <x v="4149"/>
    <x v="8"/>
    <s v="en"/>
    <s v="A teenage girl with nothing to lose joins a traveling magazine sales crew, and gets caught up in a whirlwind of hard partying, law bending and young love as she criss-crosses the Midwest with a band of misfits."/>
    <n v="8.8460000000000001"/>
    <x v="3294"/>
    <n v="6.8"/>
    <x v="167"/>
  </r>
  <r>
    <n v="11522"/>
    <x v="4150"/>
    <x v="129"/>
    <s v="en"/>
    <s v="Andie is an outcast, hanging out either with her older boss, who owns the record store where she works, or her quirky high school classmate Duckie, who has a crush on her. When one of the rich and popular kids at school, Blane, asks Andie out, it seems too good to be true. As Andie starts falling for Blane, she begins to realize that dating someone from a different social sphere is not easy."/>
    <n v="10.741"/>
    <x v="3448"/>
    <n v="6.8"/>
    <x v="2220"/>
  </r>
  <r>
    <n v="8489"/>
    <x v="4151"/>
    <x v="8"/>
    <s v="en"/>
    <s v="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
    <n v="13.15"/>
    <x v="3449"/>
    <n v="6.8"/>
    <x v="2221"/>
  </r>
  <r>
    <n v="530723"/>
    <x v="1665"/>
    <x v="1201"/>
    <s v="en"/>
    <s v="A superintendent of a school district works for the betterment of the studentâ€™s education when an embezzlement scheme is discovered, threatening to destroy everything."/>
    <n v="10.393000000000001"/>
    <x v="3450"/>
    <n v="6.8"/>
    <x v="1978"/>
  </r>
  <r>
    <n v="491283"/>
    <x v="4152"/>
    <x v="308"/>
    <s v="en"/>
    <s v="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
    <n v="11.772"/>
    <x v="2387"/>
    <n v="6.8"/>
    <x v="2219"/>
  </r>
  <r>
    <n v="21474"/>
    <x v="4153"/>
    <x v="77"/>
    <s v="en"/>
    <s v="When her mother falls for a wealthy man, Lina Cruz must move in with her new stepfather and transfer from an urban East Los Angeles  public high school to an exclusive prep school in Malibu, where she struggles to fit in with her affluent new peers. After snooty cheerleading captain Avery blocks Lina from varsity, Lina recruits her best friends from her old school to help her whip the pathetic junior varsity cheerleading squad -- the Sea Lions -- into fighting shape."/>
    <n v="1.3109999999999999"/>
    <x v="3451"/>
    <n v="6.8"/>
    <x v="2222"/>
  </r>
  <r>
    <n v="11129"/>
    <x v="4154"/>
    <x v="20"/>
    <s v="en"/>
    <s v="Five twenty-something friends spend a drug-fueled weekend in Cardiff, Wales."/>
    <n v="8.3000000000000007"/>
    <x v="3452"/>
    <n v="6.8"/>
    <x v="163"/>
  </r>
  <r>
    <n v="11086"/>
    <x v="4155"/>
    <x v="17"/>
    <s v="en"/>
    <s v="Set in 1951, a blacklisted Hollywood writer gets into a car accident, loses his memory and settles down in a small town where he is mistaken for a long-lost son."/>
    <n v="9.67"/>
    <x v="3453"/>
    <n v="6.8"/>
    <x v="889"/>
  </r>
  <r>
    <n v="11003"/>
    <x v="4156"/>
    <x v="16"/>
    <s v="en"/>
    <s v="Robbie, a local rock star turned wedding singer, is dumped on the day of his wedding. Meanwhile, waitress Julia finally sets a wedding date with her fiancÃ©e Glenn. When Julia and Robbie meet and hit it off, they find that things are more complicated than anybody thought."/>
    <n v="14.307"/>
    <x v="3454"/>
    <n v="6.8"/>
    <x v="1572"/>
  </r>
  <r>
    <n v="1721"/>
    <x v="4157"/>
    <x v="975"/>
    <s v="it"/>
    <s v="The &quot;Trinity&quot; crew makes another modern era film. Plata and Salud are pilots ditching aircraft for insurance money. They wind up crashing for real in the jungles of South America. The plot involves &quot;Mr. Big&quot;, who is buying the diamonds from the miners for much too little, and has thugs who keep the price down. Of course, Plata and Salud side with the miners"/>
    <n v="7.6109999999999998"/>
    <x v="3455"/>
    <n v="6.8"/>
    <x v="443"/>
  </r>
  <r>
    <n v="606566"/>
    <x v="4158"/>
    <x v="495"/>
    <s v="it"/>
    <s v="Italy, from the '80s to the present day, told through the life of four friends â€“ Giulio, Gemma, Paolo, and Riccardo â€“ during 40 years of loves, aspirations, successes and failures."/>
    <n v="6.3920000000000003"/>
    <x v="2604"/>
    <n v="6.8"/>
    <x v="1302"/>
  </r>
  <r>
    <n v="600583"/>
    <x v="4159"/>
    <x v="49"/>
    <s v="en"/>
    <s v="A domineering but charismatic rancher wages a war of intimidation on his brother's new wife and her teen son, until long-hidden secrets come to light."/>
    <n v="47.143000000000001"/>
    <x v="2782"/>
    <n v="6.8"/>
    <x v="2223"/>
  </r>
  <r>
    <n v="448776"/>
    <x v="4160"/>
    <x v="142"/>
    <s v="en"/>
    <s v="The true story of Billy Moore, an English boxer incarcerated in Thailand's most notorious prison. Thrown into a world of drugs and violence, he finds his best chance to escape is to fight his way out in Muay Thai tournaments."/>
    <n v="23.007999999999999"/>
    <x v="3456"/>
    <n v="6.8"/>
    <x v="771"/>
  </r>
  <r>
    <n v="258322"/>
    <x v="4161"/>
    <x v="45"/>
    <s v="it"/>
    <s v="Elena and Antonio seem not to be made for each other. They are too different in terms of character, life choices, worldview, and the way they relate to others. They are total opposites. However, they are overwhelmed by a mutual attraction they're trying hard to avoid; but to which they succumb to."/>
    <n v="7.3650000000000002"/>
    <x v="3457"/>
    <n v="6.8"/>
    <x v="520"/>
  </r>
  <r>
    <n v="33542"/>
    <x v="4162"/>
    <x v="1202"/>
    <s v="cn"/>
    <s v="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
    <n v="28.622"/>
    <x v="3458"/>
    <n v="6.8"/>
    <x v="1563"/>
  </r>
  <r>
    <n v="28089"/>
    <x v="4163"/>
    <x v="8"/>
    <s v="en"/>
    <s v="Will Montgomery, a U.S. Army Staff Sergeant who has returned home from Iraq, is assigned to the Armyâ€™s Casualty Notification service. Montgomery is partnered with Captain Tony Stone, to give notice to the families of fallen soldiers. The Sergeant is drawn to Olivia Pitterson, to whom he has delivered news of her husbandâ€™s death."/>
    <n v="6.4050000000000002"/>
    <x v="3459"/>
    <n v="6.8"/>
    <x v="811"/>
  </r>
  <r>
    <n v="25941"/>
    <x v="4164"/>
    <x v="1203"/>
    <s v="en"/>
    <s v="An elderly ex-serviceman and widower looks to avenge his best friend's murder by doling out his own form of justice."/>
    <n v="7.8280000000000003"/>
    <x v="3460"/>
    <n v="6.8"/>
    <x v="1270"/>
  </r>
  <r>
    <n v="2616"/>
    <x v="4165"/>
    <x v="499"/>
    <s v="en"/>
    <s v="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
    <n v="11.816000000000001"/>
    <x v="3461"/>
    <n v="6.8"/>
    <x v="2224"/>
  </r>
  <r>
    <n v="2255"/>
    <x v="4166"/>
    <x v="1"/>
    <s v="en"/>
    <s v="Holden and Banky are comic book artists. Everything is going good for them until they meet Alyssa, also a comic book artist. Holden falls for her, but his hopes are crushed when he finds out she's a lesbian."/>
    <n v="12.032"/>
    <x v="3462"/>
    <n v="6.8"/>
    <x v="1508"/>
  </r>
  <r>
    <n v="774825"/>
    <x v="4167"/>
    <x v="493"/>
    <s v="en"/>
    <s v="The fearless one-eyed weasel Buck teams up with mischievous possum brothers Crash &amp; Eddie as they head off on a new adventure into Buck's home: The Dinosaur World."/>
    <n v="509.38600000000002"/>
    <x v="1290"/>
    <n v="6.8"/>
    <x v="2225"/>
  </r>
  <r>
    <n v="621870"/>
    <x v="4168"/>
    <x v="786"/>
    <s v="en"/>
    <s v="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
    <n v="66.709000000000003"/>
    <x v="111"/>
    <n v="6.8"/>
    <x v="2222"/>
  </r>
  <r>
    <n v="107985"/>
    <x v="4169"/>
    <x v="1204"/>
    <s v="en"/>
    <s v="Five friends who reunite in an attempt to top their epic pub crawl from 20 years earlier unwittingly become humankind's only hope for survival."/>
    <n v="26.120999999999999"/>
    <x v="1146"/>
    <n v="6.8"/>
    <x v="2226"/>
  </r>
  <r>
    <n v="36568"/>
    <x v="4170"/>
    <x v="106"/>
    <s v="en"/>
    <s v="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
    <n v="11.459"/>
    <x v="3463"/>
    <n v="6.8"/>
    <x v="1981"/>
  </r>
  <r>
    <n v="2266"/>
    <x v="4171"/>
    <x v="17"/>
    <s v="fr"/>
    <s v="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
    <n v="11.526999999999999"/>
    <x v="3464"/>
    <n v="6.8"/>
    <x v="159"/>
  </r>
  <r>
    <n v="649394"/>
    <x v="4172"/>
    <x v="50"/>
    <s v="en"/>
    <s v="Kenneth Feinberg, a powerful D.C. lawyer appointed Special Master of the 9/11 Fund, fights off the cynicism, bureaucracy, and politics associated with administering government funds and, in doing so, discovers what life is worth."/>
    <n v="13.72"/>
    <x v="593"/>
    <n v="6.8"/>
    <x v="1392"/>
  </r>
  <r>
    <n v="318917"/>
    <x v="4173"/>
    <x v="77"/>
    <s v="de"/>
    <s v="Adolf Hitler wakes up in a vacant lot in Berlin, with no knowledge of anything that happened after 1945. Homeless and destitute. Although everyone recognizes him, nobody believes that he is Hitler; instead, they think he is either a comedian, or a method actor."/>
    <n v="13.151999999999999"/>
    <x v="3465"/>
    <n v="6.8"/>
    <x v="1005"/>
  </r>
  <r>
    <n v="11223"/>
    <x v="4174"/>
    <x v="1205"/>
    <s v="en"/>
    <s v="A young female doctor discovers something sinister going on in her hospital. Relatively healthy patients are having 'complications' during simple operations and ending up in comas. The patients are then shipped off to an institute that looks after them. The young doctor suspects there is more to this than meets the eye."/>
    <n v="8.3230000000000004"/>
    <x v="3466"/>
    <n v="6.8"/>
    <x v="1068"/>
  </r>
  <r>
    <n v="8976"/>
    <x v="4175"/>
    <x v="1"/>
    <s v="en"/>
    <s v="On a flight from Los Angeles to New York, Oliver and Emily make a connection, only to decide that they are poorly suited to be together. Over the next seven years, however, they are reunited time and time again, they go from being acquaintances to close friends to ... lovers?"/>
    <n v="10.975"/>
    <x v="2321"/>
    <n v="6.8"/>
    <x v="1692"/>
  </r>
  <r>
    <n v="603519"/>
    <x v="4176"/>
    <x v="36"/>
    <s v="en"/>
    <s v="An agoraphobic hip-hop prodigy and a disgraced former music manager cross paths in Chicagoâ€™s South Side and help each other face demons of their pasts."/>
    <n v="10.782"/>
    <x v="241"/>
    <n v="6.8"/>
    <x v="602"/>
  </r>
  <r>
    <n v="538225"/>
    <x v="4177"/>
    <x v="1206"/>
    <s v="en"/>
    <s v="Follow the 10-year reunion of the Deadwood camp to celebrate South Dakota's statehood. Former rivalries are reignited, alliances are tested and old wounds are reopened, as all are left to navigate the inevitable changes that modernity and time have wrought."/>
    <n v="9.7929999999999993"/>
    <x v="3467"/>
    <n v="6.8"/>
    <x v="421"/>
  </r>
  <r>
    <n v="44896"/>
    <x v="4178"/>
    <x v="1207"/>
    <s v="en"/>
    <s v="When Rango, a lost family pet, accidentally winds up in the gritty, gun-slinging town of Dirt, the less-than-courageous lizard suddenly finds he stands out. Welcomed as the last hope the town has been waiting for, new Sheriff Rango is forced to play his new role to the hilt."/>
    <n v="65.650000000000006"/>
    <x v="1586"/>
    <n v="6.8"/>
    <x v="2227"/>
  </r>
  <r>
    <n v="26171"/>
    <x v="4179"/>
    <x v="8"/>
    <s v="en"/>
    <s v="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
    <n v="8.1289999999999996"/>
    <x v="3468"/>
    <n v="6.8"/>
    <x v="829"/>
  </r>
  <r>
    <n v="10785"/>
    <x v="4180"/>
    <x v="461"/>
    <s v="en"/>
    <s v="Scientists and US Air Force officials fend off a blood-thirsty alien organism while investigating at a remote arctic outpost."/>
    <n v="9.6359999999999992"/>
    <x v="3469"/>
    <n v="6.8"/>
    <x v="773"/>
  </r>
  <r>
    <n v="9655"/>
    <x v="4181"/>
    <x v="1"/>
    <s v="en"/>
    <s v="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
    <n v="26.564"/>
    <x v="1286"/>
    <n v="6.8"/>
    <x v="1230"/>
  </r>
  <r>
    <n v="351145"/>
    <x v="4182"/>
    <x v="516"/>
    <s v="es"/>
    <s v="While Carlos, a banking executive, takes his two kids to school in his car, he gets a phone call telling him that there is a bomb under the seats and he must to gather a large amount of money; otherwise, his car will blow up."/>
    <n v="14.959"/>
    <x v="3439"/>
    <n v="6.8"/>
    <x v="1242"/>
  </r>
  <r>
    <n v="512195"/>
    <x v="4183"/>
    <x v="1208"/>
    <s v="en"/>
    <s v="An Interpol-issued Red Notice is a global alert to hunt and capture the world's most wanted. But when a daring heist brings together the FBI's top profiler and two rival criminals, there's no telling what will happen."/>
    <n v="326.27999999999997"/>
    <x v="242"/>
    <n v="6.8"/>
    <x v="721"/>
  </r>
  <r>
    <n v="188927"/>
    <x v="4184"/>
    <x v="66"/>
    <s v="en"/>
    <s v="The USS Enterprise crew explores the furthest reaches of uncharted space, where they encounter a mysterious new enemy who puts them and everything the Federation stands for to the test."/>
    <n v="31.65"/>
    <x v="2833"/>
    <n v="6.8"/>
    <x v="2228"/>
  </r>
  <r>
    <n v="126963"/>
    <x v="4185"/>
    <x v="498"/>
    <s v="ja"/>
    <s v="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quot;Is there nobody on Earth more worthy to destroy?&quot; lingers on. Now it is up to the heroes to stop the God of Destruction before all is lost."/>
    <n v="272.92700000000002"/>
    <x v="3470"/>
    <n v="6.8"/>
    <x v="1531"/>
  </r>
  <r>
    <n v="91745"/>
    <x v="4186"/>
    <x v="17"/>
    <s v="en"/>
    <s v="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
    <n v="9.4619999999999997"/>
    <x v="3471"/>
    <n v="6.8"/>
    <x v="411"/>
  </r>
  <r>
    <n v="41402"/>
    <x v="4187"/>
    <x v="886"/>
    <s v="en"/>
    <s v="A bullied young boy befriends a young female vampire who lives in secrecy with her guardian.  A remake of the movie â€œLet The Right One Inâ€ which was an adaptation of a book."/>
    <n v="21.122"/>
    <x v="1742"/>
    <n v="6.8"/>
    <x v="1254"/>
  </r>
  <r>
    <n v="13510"/>
    <x v="4188"/>
    <x v="79"/>
    <s v="en"/>
    <s v="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
    <n v="34.374000000000002"/>
    <x v="3472"/>
    <n v="6.8"/>
    <x v="2229"/>
  </r>
  <r>
    <n v="13179"/>
    <x v="4189"/>
    <x v="32"/>
    <s v="en"/>
    <s v="Journey into the secret world of Pixie Hollow and hear Tinker Bell speak for the very first time as the astonishing story of Disney's most famous fairy is finally revealed in the all-new motion picture &quot;Tinker Bell.&quot;"/>
    <n v="40.212000000000003"/>
    <x v="3473"/>
    <n v="6.8"/>
    <x v="2230"/>
  </r>
  <r>
    <n v="578701"/>
    <x v="4190"/>
    <x v="387"/>
    <s v="en"/>
    <s v="A young boy finds himself pursued by two assassins in the Montana wilderness, with a survival expert determined to protect him, and a forest fire threatening to consume them all."/>
    <n v="74.789000000000001"/>
    <x v="3474"/>
    <n v="6.8"/>
    <x v="2231"/>
  </r>
  <r>
    <n v="460059"/>
    <x v="4191"/>
    <x v="329"/>
    <s v="fr"/>
    <s v="Tony, a promising young motorcycle racer, is forced to do perilous drug runs to save the mother of his child from a dangerous mobster."/>
    <n v="22.116"/>
    <x v="2408"/>
    <n v="6.8"/>
    <x v="267"/>
  </r>
  <r>
    <n v="353571"/>
    <x v="4192"/>
    <x v="8"/>
    <s v="en"/>
    <s v="Desperate to be rid of her toddler, a dissatisfied Beverly Hills housewife hires a stranger to babysit and ends up getting much more than she bargained for."/>
    <n v="7.82"/>
    <x v="3316"/>
    <n v="6.8"/>
    <x v="2232"/>
  </r>
  <r>
    <n v="157841"/>
    <x v="4193"/>
    <x v="458"/>
    <s v="en"/>
    <s v="A 12-year-old cartographer secretly leaves his family's ranch in Montana where he lives with his cowboy father and scientist mother and travels across the country on board a freight train to receive an award at the Smithsonian Institute."/>
    <n v="25.844000000000001"/>
    <x v="760"/>
    <n v="6.8"/>
    <x v="2233"/>
  </r>
  <r>
    <n v="12626"/>
    <x v="4194"/>
    <x v="129"/>
    <s v="en"/>
    <s v="Basket-case network news producer Jane Craig falls for new reporter Tom Grunnick, a pretty boy who represents the trend towards entertainment news she despises. Aaron Altman, a talented but plain correspondent, carries an unrequited torch for Jane. Sparks fly between the three as the network prepares for big changes, and both the news and Jane must decide between style and substance."/>
    <n v="8.8130000000000006"/>
    <x v="3219"/>
    <n v="6.8"/>
    <x v="1133"/>
  </r>
  <r>
    <n v="11904"/>
    <x v="4195"/>
    <x v="806"/>
    <s v="en"/>
    <s v="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
    <n v="8.8870000000000005"/>
    <x v="2027"/>
    <n v="6.8"/>
    <x v="408"/>
  </r>
  <r>
    <n v="10115"/>
    <x v="4196"/>
    <x v="20"/>
    <s v="en"/>
    <s v="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
    <n v="9.5370000000000008"/>
    <x v="834"/>
    <n v="6.8"/>
    <x v="63"/>
  </r>
  <r>
    <n v="9737"/>
    <x v="3007"/>
    <x v="1208"/>
    <s v="en"/>
    <s v="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
    <n v="35.100999999999999"/>
    <x v="1741"/>
    <n v="6.8"/>
    <x v="2234"/>
  </r>
  <r>
    <n v="228161"/>
    <x v="4197"/>
    <x v="1209"/>
    <s v="en"/>
    <s v="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
    <n v="46.232999999999997"/>
    <x v="2961"/>
    <n v="6.8"/>
    <x v="1056"/>
  </r>
  <r>
    <n v="28176"/>
    <x v="4198"/>
    <x v="8"/>
    <s v="en"/>
    <s v="Ypsilanti, Michigan, 1945. Engineer Preston Tucker dreams of designing the car of future, but his innovative envision will be repeatedly sabotaged by his own unrealistic expectations and the Detroit automobile industry tycoons."/>
    <n v="8.51"/>
    <x v="3475"/>
    <n v="6.8"/>
    <x v="78"/>
  </r>
  <r>
    <n v="20504"/>
    <x v="4199"/>
    <x v="134"/>
    <s v="en"/>
    <s v="A post-apocalyptic tale, in which a lone man fights his way across America in order to protect a sacred book that holds the secrets to saving humankind."/>
    <n v="33.508000000000003"/>
    <x v="3476"/>
    <n v="6.8"/>
    <x v="2235"/>
  </r>
  <r>
    <n v="10692"/>
    <x v="4200"/>
    <x v="993"/>
    <s v="en"/>
    <s v="Henry likes to kill people, in different ways each time. Henry shares an apartment with Otis. When Otis' sister comes to stay, we see both sides of Henry: &quot;the guy next door&quot; and the serial killer."/>
    <n v="11.893000000000001"/>
    <x v="3477"/>
    <n v="6.8"/>
    <x v="1479"/>
  </r>
  <r>
    <n v="522931"/>
    <x v="4201"/>
    <x v="1210"/>
    <s v="en"/>
    <s v="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
    <n v="52.353999999999999"/>
    <x v="3478"/>
    <n v="6.8"/>
    <x v="2236"/>
  </r>
  <r>
    <n v="438747"/>
    <x v="4202"/>
    <x v="788"/>
    <s v="en"/>
    <s v="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
    <n v="19.216000000000001"/>
    <x v="3479"/>
    <n v="6.8"/>
    <x v="56"/>
  </r>
  <r>
    <n v="369885"/>
    <x v="4203"/>
    <x v="1211"/>
    <s v="en"/>
    <s v="In 1942, an intelligence officer in North Africa encounters a female French Resistance fighter on a deadly mission behind enemy lines. When they reunite in London, their relationship is tested by the pressures of war."/>
    <n v="25.082000000000001"/>
    <x v="2541"/>
    <n v="6.8"/>
    <x v="2237"/>
  </r>
  <r>
    <n v="14609"/>
    <x v="4204"/>
    <x v="1212"/>
    <s v="en"/>
    <s v="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
    <n v="29.448"/>
    <x v="3480"/>
    <n v="6.8"/>
    <x v="209"/>
  </r>
  <r>
    <n v="11022"/>
    <x v="4205"/>
    <x v="260"/>
    <s v="en"/>
    <s v="When the trail goes cold on a murder investigation of a policeman, an undercover narcotics officer is lured back to the force to help solve the case."/>
    <n v="11.257"/>
    <x v="3481"/>
    <n v="6.8"/>
    <x v="2088"/>
  </r>
  <r>
    <n v="9481"/>
    <x v="4206"/>
    <x v="1213"/>
    <s v="en"/>
    <s v="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
    <n v="30.771000000000001"/>
    <x v="3482"/>
    <n v="6.8"/>
    <x v="1732"/>
  </r>
  <r>
    <n v="9469"/>
    <x v="4207"/>
    <x v="8"/>
    <s v="en"/>
    <s v="A basketball player's father must try to convince him to go to a college so he can get a shorter prison sentence."/>
    <n v="12.148"/>
    <x v="2313"/>
    <n v="6.8"/>
    <x v="1097"/>
  </r>
  <r>
    <n v="4587"/>
    <x v="4208"/>
    <x v="1"/>
    <s v="en"/>
    <s v="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
    <n v="11.285"/>
    <x v="3483"/>
    <n v="6.8"/>
    <x v="944"/>
  </r>
  <r>
    <n v="1365"/>
    <x v="4209"/>
    <x v="17"/>
    <s v="en"/>
    <s v="Set in the southern USA, a racist white man, Hank, falls in love with a black woman named Leticia. Ironically, Hank is a prison guard working on Death Row who executed Leticia's husband. Hank and Leticia's inter-racial affair leads to confusion and new ideas for the two unlikely lovers."/>
    <n v="10.038"/>
    <x v="3484"/>
    <n v="6.8"/>
    <x v="2238"/>
  </r>
  <r>
    <n v="198184"/>
    <x v="4210"/>
    <x v="1214"/>
    <s v="en"/>
    <s v="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
    <n v="108.515"/>
    <x v="3485"/>
    <n v="6.8"/>
    <x v="2239"/>
  </r>
  <r>
    <n v="51209"/>
    <x v="4211"/>
    <x v="1215"/>
    <s v="en"/>
    <s v="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
    <n v="9.25"/>
    <x v="3486"/>
    <n v="6.8"/>
    <x v="2134"/>
  </r>
  <r>
    <n v="37137"/>
    <x v="4212"/>
    <x v="103"/>
    <s v="en"/>
    <s v="Bumbling lieutenant Frank Drebin is out to foil the big boys in the energy industry, who intend to suppress technology that will put them out of business."/>
    <n v="22.914000000000001"/>
    <x v="3487"/>
    <n v="6.8"/>
    <x v="2240"/>
  </r>
  <r>
    <n v="19548"/>
    <x v="4213"/>
    <x v="77"/>
    <s v="fr"/>
    <s v="A great French restaurant's owner, Monsieur Septime, is thrust into intrigue and crime, when one of his famous guests disappears."/>
    <n v="8.6669999999999998"/>
    <x v="3488"/>
    <n v="6.8"/>
    <x v="321"/>
  </r>
  <r>
    <n v="17908"/>
    <x v="4214"/>
    <x v="499"/>
    <s v="en"/>
    <s v="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
    <n v="9.2010000000000005"/>
    <x v="3489"/>
    <n v="6.8"/>
    <x v="437"/>
  </r>
  <r>
    <n v="12706"/>
    <x v="4215"/>
    <x v="54"/>
    <s v="en"/>
    <s v="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
    <n v="6.593"/>
    <x v="3490"/>
    <n v="6.8"/>
    <x v="1176"/>
  </r>
  <r>
    <n v="12573"/>
    <x v="4216"/>
    <x v="20"/>
    <s v="en"/>
    <s v="It is 1967, and Larry Gopnik, a physics professor at a quiet Midwestern university, has just been informed by his wife Judith that she is leaving him. She has fallen in love with one of his more pompous acquaintances Sy Ableman."/>
    <n v="8.7759999999999998"/>
    <x v="3491"/>
    <n v="6.8"/>
    <x v="2241"/>
  </r>
  <r>
    <n v="752623"/>
    <x v="4217"/>
    <x v="442"/>
    <s v="en"/>
    <s v="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
    <n v="1242.491"/>
    <x v="99"/>
    <n v="6.8"/>
    <x v="2242"/>
  </r>
  <r>
    <n v="19997"/>
    <x v="4218"/>
    <x v="387"/>
    <s v="en"/>
    <s v="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
    <n v="8.407"/>
    <x v="3492"/>
    <n v="6.8"/>
    <x v="173"/>
  </r>
  <r>
    <n v="13509"/>
    <x v="4219"/>
    <x v="1216"/>
    <s v="en"/>
    <s v="Count Dracula adjourns to Earth, accompanied by Frankenstein's Monster, the Wolfman, the Mummy, and the Gillman. The uglies are in search of a powerful amulet that will grant them power to rule the world. Our heroes - the Monster Squad are the only ones daring to stand in their way."/>
    <n v="8.6189999999999998"/>
    <x v="2861"/>
    <n v="6.8"/>
    <x v="553"/>
  </r>
  <r>
    <n v="9387"/>
    <x v="4220"/>
    <x v="15"/>
    <s v="en"/>
    <s v="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
    <n v="27.654"/>
    <x v="3008"/>
    <n v="6.8"/>
    <x v="2053"/>
  </r>
  <r>
    <n v="1947"/>
    <x v="4221"/>
    <x v="8"/>
    <s v="en"/>
    <s v="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
    <n v="10.893000000000001"/>
    <x v="2011"/>
    <n v="6.8"/>
    <x v="1471"/>
  </r>
  <r>
    <n v="463319"/>
    <x v="4222"/>
    <x v="18"/>
    <s v="zh"/>
    <s v="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
    <n v="9.7569999999999997"/>
    <x v="190"/>
    <n v="6.8"/>
    <x v="753"/>
  </r>
  <r>
    <n v="10195"/>
    <x v="4223"/>
    <x v="15"/>
    <s v="en"/>
    <s v="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
    <n v="612.27"/>
    <x v="3493"/>
    <n v="6.8"/>
    <x v="2243"/>
  </r>
  <r>
    <n v="37777"/>
    <x v="4224"/>
    <x v="129"/>
    <s v="it"/>
    <s v="La madre-manager di una giovanissima modella americana cerca un precettore per la figlia che deve lavorare per tre mesi a Roma. Le viene suggerito il nome di padre Spinetti, un sacerdote che insegna in un istituto femminile, ma la telefonata per l'incarico la intercetta Rolando, bidello laureato in cerca di fortuna. Rolando si presenta alla donna vestito da prete e viene assunto, la ragazza perÃ² non tarda a rendersi conto che l'impacciato professore non Ã¨ un vero sacerdote e se ne innamora. Una commedia comico-sentimentale con un irresistibile Carlo Verdone."/>
    <n v="6.8479999999999999"/>
    <x v="3494"/>
    <n v="6.8"/>
    <x v="768"/>
  </r>
  <r>
    <n v="11448"/>
    <x v="4225"/>
    <x v="129"/>
    <s v="en"/>
    <s v="When Lenny and his wife, Amanda, adopt a baby, Lenny realizes that his son is a genius and becomes obsessed with finding the boy's biological mother in hopes that she will be brilliant too. But when he learns that Max's mother is Linda Ash, a kindhearted prostitute and porn star, Lenny is determined to reform her immoral lifestyle. A Greek chorus chimes in to relate the plot to Greek mythology in this quirky comedy."/>
    <n v="8.7200000000000006"/>
    <x v="3495"/>
    <n v="6.8"/>
    <x v="812"/>
  </r>
  <r>
    <n v="2293"/>
    <x v="4226"/>
    <x v="16"/>
    <s v="en"/>
    <s v="Both dumped by their girlfriends, two best friends seek refuge in the local mall."/>
    <n v="9.4860000000000007"/>
    <x v="1937"/>
    <n v="6.8"/>
    <x v="19"/>
  </r>
  <r>
    <n v="1696"/>
    <x v="4227"/>
    <x v="1217"/>
    <s v="en"/>
    <s v="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
    <n v="14.539"/>
    <x v="2352"/>
    <n v="6.8"/>
    <x v="2244"/>
  </r>
  <r>
    <n v="1680"/>
    <x v="4228"/>
    <x v="66"/>
    <s v="ja"/>
    <s v="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
    <n v="12.968999999999999"/>
    <x v="3496"/>
    <n v="6.8"/>
    <x v="390"/>
  </r>
  <r>
    <n v="591273"/>
    <x v="4229"/>
    <x v="748"/>
    <s v="en"/>
    <s v="After a series of brutal slayings, a teen and her friends take on an evil force that's plagued their notorious town for centuries."/>
    <n v="131.81100000000001"/>
    <x v="3497"/>
    <n v="6.8"/>
    <x v="1035"/>
  </r>
  <r>
    <n v="419635"/>
    <x v="4230"/>
    <x v="45"/>
    <s v="en"/>
    <s v="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
    <n v="7.2089999999999996"/>
    <x v="2930"/>
    <n v="6.8"/>
    <x v="997"/>
  </r>
  <r>
    <n v="261102"/>
    <x v="4231"/>
    <x v="766"/>
    <s v="es"/>
    <s v="Valeria has just moved to Madrid after her parent's separation. What at first seems a bad start for her new life becomes the beginning of an amazing life experience. New friendships, a city full of possibilities, first love..."/>
    <n v="6.5819999999999999"/>
    <x v="641"/>
    <n v="6.8"/>
    <x v="321"/>
  </r>
  <r>
    <n v="249397"/>
    <x v="4232"/>
    <x v="376"/>
    <s v="en"/>
    <s v="The continuation of Joe's sexually dictated life delves into the darker aspects of her adult life and what led to her being in Seligman's care."/>
    <n v="46.401000000000003"/>
    <x v="223"/>
    <n v="6.8"/>
    <x v="2245"/>
  </r>
  <r>
    <n v="10212"/>
    <x v="4233"/>
    <x v="1218"/>
    <s v="en"/>
    <s v="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
    <n v="11.351000000000001"/>
    <x v="3498"/>
    <n v="6.8"/>
    <x v="190"/>
  </r>
  <r>
    <n v="10156"/>
    <x v="4234"/>
    <x v="77"/>
    <s v="en"/>
    <s v="An uproarious version of history that proves nothing is sacred â€“ not even the Roman Empire, the French Revolution and the Spanish Inquisition."/>
    <n v="13.891"/>
    <x v="406"/>
    <n v="6.8"/>
    <x v="863"/>
  </r>
  <r>
    <n v="9953"/>
    <x v="4235"/>
    <x v="8"/>
    <s v="en"/>
    <s v="A headstrong young woman returns to New Orleans after the death of her estranged mother."/>
    <n v="7.2750000000000004"/>
    <x v="3499"/>
    <n v="6.8"/>
    <x v="609"/>
  </r>
  <r>
    <n v="1494"/>
    <x v="4236"/>
    <x v="1219"/>
    <s v="zh"/>
    <s v="During China's Tang dynasty the emperor has taken the princess of a neighboring province as his wife. She has borne him two sons and raised his eldest. Now his control over his dominion is complete, including the royal family itself."/>
    <n v="18.128"/>
    <x v="428"/>
    <n v="6.8"/>
    <x v="926"/>
  </r>
  <r>
    <n v="321697"/>
    <x v="4237"/>
    <x v="99"/>
    <s v="en"/>
    <s v="Set backstage at three iconic product launches and ending in 1998 with the unveiling of the iMac, Steve Jobs takes us behind the scenes of the digital revolution to paint an intimate portrait of the brilliant man at its epicenter."/>
    <n v="14.802"/>
    <x v="3500"/>
    <n v="6.8"/>
    <x v="2246"/>
  </r>
  <r>
    <n v="6973"/>
    <x v="4238"/>
    <x v="1220"/>
    <s v="en"/>
    <s v="A career officer and his wife work with a police detective to uncover the truth behind their son's disappearance following his return from a tour of duty in Iraq."/>
    <n v="12.321999999999999"/>
    <x v="2875"/>
    <n v="6.8"/>
    <x v="1861"/>
  </r>
  <r>
    <n v="416194"/>
    <x v="4239"/>
    <x v="329"/>
    <s v="no"/>
    <s v="A geologist races against time to save his estranged wife and two children when a devastating earthquake strikes Oslo, Norway."/>
    <n v="38.881"/>
    <x v="2605"/>
    <n v="6.8"/>
    <x v="1570"/>
  </r>
  <r>
    <n v="252178"/>
    <x v="4240"/>
    <x v="1221"/>
    <s v="en"/>
    <s v="A young British soldier must find his way back to safety after his unit accidentally abandons him during a riot in the streets of Belfast."/>
    <n v="9.27"/>
    <x v="50"/>
    <n v="6.8"/>
    <x v="542"/>
  </r>
  <r>
    <n v="174733"/>
    <x v="4241"/>
    <x v="329"/>
    <s v="ru"/>
    <s v="Terror strikes the underground train system in Moscow in the form of a flood from a collapsed tunnel. The film follows a diverse group of Moscow citizens who find themselves trapped in the cityâ€™s underground rail network, their train derailed and virtually crushed after an aging tunnel collapses. Amongst this band of survivors is softly spoken surgeon Andrey (Sergei Puskepalis), whose wife is having an affair with the conceited businessman Vlad (Anatoly Beliy). Fate brings these two men together on the same doomed train, but there is little time to resolve their differences, as the tunnel begins to quickly fill with water, forcing them to work together with the others and find a way back to the surface."/>
    <n v="6.3689999999999998"/>
    <x v="1348"/>
    <n v="6.8"/>
    <x v="421"/>
  </r>
  <r>
    <n v="4523"/>
    <x v="4242"/>
    <x v="1222"/>
    <s v="en"/>
    <s v="The beautiful princess Giselle is banished by an evil queen from her magical, musical animated land and finds herself in the gritty reality of the streets of modern-day Manhattan. Shocked by this strange new environment that doesn't operate on a &quot;happily ever after&quot;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
    <n v="64.756"/>
    <x v="3501"/>
    <n v="6.8"/>
    <x v="2247"/>
  </r>
  <r>
    <n v="65760"/>
    <x v="4243"/>
    <x v="101"/>
    <s v="en"/>
    <s v="Nebraska cop Kathryn Bolkovac discovers a deadly sex trafficking ring while serving as a U.N. peacekeeper in post-war Bosnia. Risking her own life to save the lives of others, she uncovers an international conspiracy that is determined to stop her, no matter the cost."/>
    <n v="11.582000000000001"/>
    <x v="3034"/>
    <n v="6.8"/>
    <x v="664"/>
  </r>
  <r>
    <n v="14522"/>
    <x v="103"/>
    <x v="104"/>
    <s v="en"/>
    <s v="The fates of horses, and the people who own and command them, are revealed as Black Beauty narrates the circle of his life."/>
    <n v="9.7810000000000006"/>
    <x v="3086"/>
    <n v="6.8"/>
    <x v="181"/>
  </r>
  <r>
    <n v="9319"/>
    <x v="4244"/>
    <x v="329"/>
    <s v="en"/>
    <s v="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
    <n v="21.475999999999999"/>
    <x v="3502"/>
    <n v="6.8"/>
    <x v="2248"/>
  </r>
  <r>
    <n v="337676"/>
    <x v="4245"/>
    <x v="5"/>
    <s v="fr"/>
    <s v="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
    <n v="10.699"/>
    <x v="1494"/>
    <n v="6.8"/>
    <x v="753"/>
  </r>
  <r>
    <n v="10258"/>
    <x v="4246"/>
    <x v="278"/>
    <s v="en"/>
    <s v="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
    <n v="16.803999999999998"/>
    <x v="1587"/>
    <n v="6.8"/>
    <x v="8"/>
  </r>
  <r>
    <n v="2161"/>
    <x v="4247"/>
    <x v="198"/>
    <s v="en"/>
    <s v="In order to save an assassinated scientist, a submarine and its crew are shrunk to microscopic size and injected into his bloodstream."/>
    <n v="6.875"/>
    <x v="3503"/>
    <n v="6.8"/>
    <x v="956"/>
  </r>
  <r>
    <n v="454527"/>
    <x v="4248"/>
    <x v="128"/>
    <s v="fr"/>
    <s v="A 17th-century nun becomes entangled in a forbidden lesbian affair with a novice. But it is Benedetta's shocking religious visions that threaten to shake the Church to its core."/>
    <n v="29.146000000000001"/>
    <x v="3504"/>
    <n v="6.8"/>
    <x v="1413"/>
  </r>
  <r>
    <n v="20115"/>
    <x v="4249"/>
    <x v="553"/>
    <s v="it"/>
    <s v="A young opera singer is stalked by a deranged fan bent on killing the people associated with her to claim her for himself."/>
    <n v="7.1280000000000001"/>
    <x v="3505"/>
    <n v="6.8"/>
    <x v="997"/>
  </r>
  <r>
    <n v="634"/>
    <x v="4250"/>
    <x v="223"/>
    <s v="en"/>
    <s v="A chaotic Bridget Jones meets a snobbish lawyer, and he soon enters her world of imperfections."/>
    <n v="19.579000000000001"/>
    <x v="3506"/>
    <n v="6.8"/>
    <x v="2249"/>
  </r>
  <r>
    <n v="646385"/>
    <x v="1873"/>
    <x v="289"/>
    <s v="en"/>
    <s v="Twenty-five years after a streak of brutal murders shocked the quiet town of Woodsboro, a new killer has donned the Ghostface mask and begins targeting a group of teenagers to resurrect secrets from the townâ€™s deadly past."/>
    <n v="364.11900000000003"/>
    <x v="3507"/>
    <n v="6.8"/>
    <x v="164"/>
  </r>
  <r>
    <n v="154400"/>
    <x v="4251"/>
    <x v="0"/>
    <s v="en"/>
    <s v="Bob Saginowski finds himself at the center of a robbery gone awry and entwined in an investigation that digs deep into the neighborhood's past where friends, families, and foes all work together to make a living - no matter the cost."/>
    <n v="23.384"/>
    <x v="630"/>
    <n v="6.8"/>
    <x v="2250"/>
  </r>
  <r>
    <n v="57243"/>
    <x v="4252"/>
    <x v="77"/>
    <s v="fr"/>
    <s v="Paris, in the early 1960s. Jean-Louis Joubert is a serious but uptight stockbroker, married to Suzanne, a starchy class-conscious woman and father of two arrogant teenage boys, currently in a boarding school. The affluent man lives a steady yet boring life. At least until, due to fortuitous circumstances, Maria, the charming new maid at the service of Jean-Louis' family, makes him discover the servants' quarter on the sixth floor of the luxury building he owns and lives in. There live a crowd of lively Spanish maids who will help Jean-Louis to open to a new civilization and a new approach of life. In their company - and more precisely in the company of beautiful Maria - Jean-Louis will gradually become another man, a better man."/>
    <n v="5.7119999999999997"/>
    <x v="3508"/>
    <n v="6.8"/>
    <x v="443"/>
  </r>
  <r>
    <n v="48175"/>
    <x v="4253"/>
    <x v="77"/>
    <s v="it"/>
    <s v="6th January 1975, in an infant nursery in Palermo (Italy), for a mysterious reason, a male nurse exchanges the labels of baby number 7 and 8. Thirty-one years later Tommaso (7) and Daniele (8) meet each other by accident."/>
    <n v="5.0789999999999997"/>
    <x v="3509"/>
    <n v="6.8"/>
    <x v="813"/>
  </r>
  <r>
    <n v="41216"/>
    <x v="4254"/>
    <x v="410"/>
    <s v="en"/>
    <s v="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
    <n v="22.952000000000002"/>
    <x v="3510"/>
    <n v="6.8"/>
    <x v="1703"/>
  </r>
  <r>
    <n v="12205"/>
    <x v="4255"/>
    <x v="687"/>
    <s v="ja"/>
    <s v="A woman in the midst of an unpleasant divorce moves to an eerie apartment building with her young daughter. The ceiling of their apartment has a dark and active leak."/>
    <n v="9.5609999999999999"/>
    <x v="3511"/>
    <n v="6.8"/>
    <x v="664"/>
  </r>
  <r>
    <n v="10552"/>
    <x v="4256"/>
    <x v="79"/>
    <s v="en"/>
    <s v="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
    <n v="23.815999999999999"/>
    <x v="3512"/>
    <n v="6.8"/>
    <x v="383"/>
  </r>
  <r>
    <n v="8942"/>
    <x v="4257"/>
    <x v="8"/>
    <s v="en"/>
    <s v="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
    <n v="6.1589999999999998"/>
    <x v="3513"/>
    <n v="6.8"/>
    <x v="478"/>
  </r>
  <r>
    <n v="691"/>
    <x v="4258"/>
    <x v="522"/>
    <s v="en"/>
    <s v="Russian and British submarines with nuclear missiles on board both vanish from sight without a trace. England and Russia both blame each other as James Bond tries to solve the riddle of the disappearing ships. But the KGB also has an agent on the case."/>
    <n v="20.177"/>
    <x v="3514"/>
    <n v="6.8"/>
    <x v="2251"/>
  </r>
  <r>
    <n v="231176"/>
    <x v="4259"/>
    <x v="77"/>
    <s v="it"/>
    <s v="The story of a father and a son. An on the road trip from South to North."/>
    <n v="5.6920000000000002"/>
    <x v="3515"/>
    <n v="6.8"/>
    <x v="1779"/>
  </r>
  <r>
    <n v="207686"/>
    <x v="4260"/>
    <x v="660"/>
    <s v="es"/>
    <s v="The story of Dulce, a mother who has encounters with apparitions inside her old house. She must decipher a mystery that could trigger a prophecy: the death of her family."/>
    <n v="13.759"/>
    <x v="690"/>
    <n v="6.8"/>
    <x v="226"/>
  </r>
  <r>
    <n v="63578"/>
    <x v="4261"/>
    <x v="20"/>
    <s v="en"/>
    <s v="When Steve Coogan is asked by The Observer to tour the country's finest restaurants, he envisions it as the perfect getaway with his beautiful girlfriend. But, when she backs out on him, he has no one to accompany him but his best friend and source of eternal aggravation, Rob Brydon."/>
    <n v="5.3550000000000004"/>
    <x v="1037"/>
    <n v="6.8"/>
    <x v="437"/>
  </r>
  <r>
    <n v="468202"/>
    <x v="4262"/>
    <x v="343"/>
    <s v="it"/>
    <s v="A gripping and chilling thriller that brings us to a hazy mountain village where an enigmatic detective is investigating the sudden disappearance of fifteen-year-old girl."/>
    <n v="12.821"/>
    <x v="3516"/>
    <n v="6.8"/>
    <x v="879"/>
  </r>
  <r>
    <n v="458576"/>
    <x v="4263"/>
    <x v="837"/>
    <s v="en"/>
    <s v="A portal transports Cpt. Artemis and an elite unit of soldiers to a strange world where powerful monsters rule with deadly ferocity. Faced with relentless danger, the team encounters a mysterious hunter who may be their only hope to find a way home."/>
    <n v="190.50899999999999"/>
    <x v="1411"/>
    <n v="6.8"/>
    <x v="2252"/>
  </r>
  <r>
    <n v="303991"/>
    <x v="4264"/>
    <x v="20"/>
    <s v="en"/>
    <s v="An emotionally desperate investment banker finds hope through a woman he meets."/>
    <n v="14.744999999999999"/>
    <x v="3517"/>
    <n v="6.8"/>
    <x v="2146"/>
  </r>
  <r>
    <n v="10837"/>
    <x v="4265"/>
    <x v="1223"/>
    <s v="en"/>
    <s v="With his nephews and niece, everyone's favorite rich uncle, Scrooge McDuck, treks from his mansion home in Duckburg in search of the long-lost loot of the thief Collie Baba. But finding the goods isn't quite what it's &quot;quacked&quot; up to be! Their thrilling adventure leads to comical chaos, magical mayhem, and a lesson about what is far more valuable than money, gold and jewels."/>
    <n v="16.262"/>
    <x v="3518"/>
    <n v="6.8"/>
    <x v="1473"/>
  </r>
  <r>
    <n v="597094"/>
    <x v="4266"/>
    <x v="1202"/>
    <s v="ja"/>
    <s v="A young boxer and a call girl get caught up in a drug-smuggling scheme over the course of one night in Tokyo."/>
    <n v="7.1829999999999998"/>
    <x v="3467"/>
    <n v="6.8"/>
    <x v="353"/>
  </r>
  <r>
    <n v="421447"/>
    <x v="4267"/>
    <x v="1224"/>
    <s v="fr"/>
    <s v="A true story of Samy, native of La Courneuve, who is out of love for Nadia, decides to climb Mount Everest."/>
    <n v="9.9280000000000008"/>
    <x v="3519"/>
    <n v="6.8"/>
    <x v="2159"/>
  </r>
  <r>
    <n v="795"/>
    <x v="4268"/>
    <x v="1225"/>
    <s v="en"/>
    <s v="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
    <n v="19.364000000000001"/>
    <x v="3520"/>
    <n v="6.8"/>
    <x v="2253"/>
  </r>
  <r>
    <n v="464502"/>
    <x v="4269"/>
    <x v="387"/>
    <s v="en"/>
    <s v="A faithful wife takes action when it becomes clear to her that her devious husband has betrayed her."/>
    <n v="21.402999999999999"/>
    <x v="3521"/>
    <n v="6.8"/>
    <x v="234"/>
  </r>
  <r>
    <n v="325189"/>
    <x v="4270"/>
    <x v="1226"/>
    <s v="en"/>
    <s v="When characters from the movie musical â€œWet Side Storyâ€ get stuck in the real world, teens Brady and Mack must find a way to return them home."/>
    <n v="17.315999999999999"/>
    <x v="2479"/>
    <n v="6.8"/>
    <x v="822"/>
  </r>
  <r>
    <n v="25475"/>
    <x v="4271"/>
    <x v="32"/>
    <s v="en"/>
    <s v="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
    <n v="52.192"/>
    <x v="3522"/>
    <n v="6.8"/>
    <x v="344"/>
  </r>
  <r>
    <n v="16962"/>
    <x v="4272"/>
    <x v="1227"/>
    <s v="en"/>
    <s v="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
    <n v="35.869999999999997"/>
    <x v="3523"/>
    <n v="6.8"/>
    <x v="1102"/>
  </r>
  <r>
    <n v="11959"/>
    <x v="4273"/>
    <x v="77"/>
    <s v="en"/>
    <s v="The eccentric new manager of a UHF television channel tries to save the station from financial ruin with an odd array of programming."/>
    <n v="6.7069999999999999"/>
    <x v="3524"/>
    <n v="6.8"/>
    <x v="226"/>
  </r>
  <r>
    <n v="10226"/>
    <x v="4274"/>
    <x v="1017"/>
    <s v="fr"/>
    <s v="Best friends Marie and Alexia decide to spend a quiet weekend at Alexia's parents' secluded farmhouse. But on the night of their arrival, the girls' idyllic getaway turns into an endless night of horror."/>
    <n v="15.481999999999999"/>
    <x v="3525"/>
    <n v="6.8"/>
    <x v="994"/>
  </r>
  <r>
    <n v="543343"/>
    <x v="4275"/>
    <x v="353"/>
    <s v="en"/>
    <s v="Deni Maroon, a musician and dock worker is determined to pull off a music festival against the interests of the local factory owner."/>
    <n v="7.45"/>
    <x v="3526"/>
    <n v="6.8"/>
    <x v="481"/>
  </r>
  <r>
    <n v="360784"/>
    <x v="4276"/>
    <x v="301"/>
    <s v="en"/>
    <s v="A family takes refuge in a fallout shelter to avoid a dangerous outbreak."/>
    <n v="81.183000000000007"/>
    <x v="3527"/>
    <n v="6.8"/>
    <x v="1700"/>
  </r>
  <r>
    <n v="13685"/>
    <x v="4277"/>
    <x v="148"/>
    <s v="en"/>
    <s v="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
    <n v="10.023"/>
    <x v="3528"/>
    <n v="6.8"/>
    <x v="266"/>
  </r>
  <r>
    <n v="10846"/>
    <x v="4278"/>
    <x v="1"/>
    <s v="it"/>
    <s v="Love and injury in time of war. Attilio de Giovanni teaches poetry in Italy. He has a romantic soul, and women love him. But he is in love with Vittoria, and the love is unrequited. Every night he dreams of marrying her, in his boxer shorts and t-shirt, as Tom Waits sings. Vittoria travels to Iraq with her friend, Fuad, a poet; they are there with the second Gulf War breaks out. Vittoria is injured. Attilio must get to her side, and then, as war rages around him, he must find her the medical care she needs. In war, does love conquer all?"/>
    <n v="8.4369999999999994"/>
    <x v="3529"/>
    <n v="6.8"/>
    <x v="2035"/>
  </r>
  <r>
    <n v="760104"/>
    <x v="4279"/>
    <x v="289"/>
    <s v="en"/>
    <s v="In 1979, a group of young filmmakers set out to make an adult film in rural Texas, but when their reclusive, elderly hosts catch them in the act, the cast find themselves fighting for their lives."/>
    <n v="85.216999999999999"/>
    <x v="624"/>
    <n v="6.8"/>
    <x v="1391"/>
  </r>
  <r>
    <n v="616803"/>
    <x v="4280"/>
    <x v="528"/>
    <s v="sv"/>
    <s v="Two Swedish/Norwegian half sisters go on a winter diving trip in Northern Norway, when they get trapped after a rockslide."/>
    <n v="27.67"/>
    <x v="272"/>
    <n v="6.8"/>
    <x v="155"/>
  </r>
  <r>
    <n v="145247"/>
    <x v="4281"/>
    <x v="159"/>
    <s v="sv"/>
    <s v="After living a long and colorful life, Allan Karlsson finds himself stuck in a nursing home. On his 100th birthday, he leaps out a window and begins an unexpected journey."/>
    <n v="11.840999999999999"/>
    <x v="223"/>
    <n v="6.8"/>
    <x v="2090"/>
  </r>
  <r>
    <n v="82520"/>
    <x v="4282"/>
    <x v="8"/>
    <s v="en"/>
    <s v="Back from a tour of duty, Kelli struggles to find her place in her family and the rust-belt town she no longer recognizes."/>
    <n v="6.6180000000000003"/>
    <x v="3530"/>
    <n v="6.8"/>
    <x v="1589"/>
  </r>
  <r>
    <n v="22798"/>
    <x v="4283"/>
    <x v="8"/>
    <s v="en"/>
    <s v="In Bodeen, Texas, Land Of The Dragon, an indie-rock loving misfit finds a way of dealing with her small-town misery after she discovers a roller derby league in nearby Austin."/>
    <n v="9.3710000000000004"/>
    <x v="3531"/>
    <n v="6.8"/>
    <x v="787"/>
  </r>
  <r>
    <n v="9031"/>
    <x v="4284"/>
    <x v="442"/>
    <s v="it"/>
    <s v="In Africa, Slim and Tom don't like it when a German tyrant starts selling all of the African wildlife to Canadian zoos. Slim and Tom must teach this guy a lesson by beating the hell out of him and his gang."/>
    <n v="12.571"/>
    <x v="3532"/>
    <n v="6.8"/>
    <x v="220"/>
  </r>
  <r>
    <n v="712"/>
    <x v="4285"/>
    <x v="1"/>
    <s v="en"/>
    <s v="Over the course of five social occasions, a committed bachelor must consider the notion that he may have discovered love."/>
    <n v="15.706"/>
    <x v="1212"/>
    <n v="6.8"/>
    <x v="2254"/>
  </r>
  <r>
    <n v="655187"/>
    <x v="4286"/>
    <x v="99"/>
    <s v="eu"/>
    <s v="French Basque Country, year 1609. The men of a small fishing village have gone to sea. Judge Rostegui, who has been charged by the king with ridding the country of the devil's wiles, arrests Ana and her friends and accuses them of witchcraft."/>
    <n v="7.1529999999999996"/>
    <x v="431"/>
    <n v="6.8"/>
    <x v="201"/>
  </r>
  <r>
    <n v="49367"/>
    <x v="4287"/>
    <x v="308"/>
    <s v="pt"/>
    <s v="The story of Francisco, a very simple and poor man whose dream was to see his children become country music stars, and who made all the efforts to make it happen."/>
    <n v="10.643000000000001"/>
    <x v="3533"/>
    <n v="6.8"/>
    <x v="1536"/>
  </r>
  <r>
    <n v="38285"/>
    <x v="4288"/>
    <x v="77"/>
    <s v="it"/>
    <s v="A man is forced to completely change his habits when he decides to move from the country to the city."/>
    <n v="6.6150000000000002"/>
    <x v="632"/>
    <n v="6.8"/>
    <x v="572"/>
  </r>
  <r>
    <n v="13691"/>
    <x v="4289"/>
    <x v="110"/>
    <s v="en"/>
    <s v="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
    <n v="15.826000000000001"/>
    <x v="3534"/>
    <n v="6.8"/>
    <x v="609"/>
  </r>
  <r>
    <n v="9538"/>
    <x v="4290"/>
    <x v="1124"/>
    <s v="en"/>
    <s v="After a man with extraordinaryâ€”and frighteningly destructiveâ€”telepathic abilities is nabbed by agents from a mysterious rogue corporation, he discovers he is far from the only possessor of such strange powers, and that some of the other â€œscannersâ€ have their minds set on world domination, while others are trying to stop them."/>
    <n v="12.728"/>
    <x v="3535"/>
    <n v="6.8"/>
    <x v="259"/>
  </r>
  <r>
    <n v="9374"/>
    <x v="4291"/>
    <x v="615"/>
    <s v="en"/>
    <s v="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
    <n v="28.331"/>
    <x v="3536"/>
    <n v="6.8"/>
    <x v="1710"/>
  </r>
  <r>
    <n v="443463"/>
    <x v="4292"/>
    <x v="8"/>
    <s v="en"/>
    <s v="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
    <n v="14.795"/>
    <x v="3446"/>
    <n v="6.8"/>
    <x v="2255"/>
  </r>
  <r>
    <n v="419709"/>
    <x v="4293"/>
    <x v="45"/>
    <s v="en"/>
    <s v="Thirty years after serving together in the Vietnam War, Larry &quot;Doc&quot; Shepherd, Sal Nealon and the Rev. Richard Mueller reunite for a different type of mission: to bury Doc's son, a young Marine killed in Iraq. Forgoing burial at Arlington National Cemetery, Doc and his old buddies take the casket on a bittersweet trip up the coast to New Hampshire. Along the way, the three men find themselves reminiscing and coming to terms with the shared memories of a war that continues to shape their lives."/>
    <n v="6.2370000000000001"/>
    <x v="3537"/>
    <n v="6.8"/>
    <x v="1788"/>
  </r>
  <r>
    <n v="352161"/>
    <x v="4294"/>
    <x v="589"/>
    <s v="es"/>
    <s v="In Argentina, between 1982 and 1985, the Puccios, a well-established family of San Isidro, an upper-class suburb of Buenos Aires, kidnap several people and hold them as hostages for a ransom."/>
    <n v="7.8140000000000001"/>
    <x v="2507"/>
    <n v="6.8"/>
    <x v="781"/>
  </r>
  <r>
    <n v="347626"/>
    <x v="4295"/>
    <x v="16"/>
    <s v="en"/>
    <s v="To get revenge on her ex-boyfriend, an influencer attempts to transform an unpopular classmate into prom king."/>
    <n v="87.777000000000001"/>
    <x v="2342"/>
    <n v="6.7"/>
    <x v="1873"/>
  </r>
  <r>
    <n v="276843"/>
    <x v="4296"/>
    <x v="77"/>
    <s v="en"/>
    <s v="Doug and Abi  and their three children travel to the Scottish Highlands for Doug's father Gordie's birthday party. It's soon clear that when it comes to keeping a secret under wraps from the rest of the family, their children are their biggest liability..."/>
    <n v="10.259"/>
    <x v="3538"/>
    <n v="6.8"/>
    <x v="2256"/>
  </r>
  <r>
    <n v="13667"/>
    <x v="4297"/>
    <x v="77"/>
    <s v="en"/>
    <s v="High school student Lane Meyer sinks into suicidal depression when his girlfriend dumps him for jock Roy Stalin, the high school ski racing champion. Meanwhile, he has to deal with his eccentric family, a tenacious paperboy and an obnoxious neighbor whose mother is hosting a beautiful French exchange student named Monique."/>
    <n v="10.576000000000001"/>
    <x v="3539"/>
    <n v="6.8"/>
    <x v="559"/>
  </r>
  <r>
    <n v="12160"/>
    <x v="4298"/>
    <x v="1228"/>
    <s v="en"/>
    <s v="Covering the life and times of one of the West's most iconic heroes Wyatt Earp weaves an intricate tale of Earp and his friends and family. With a star studded cast, sweeping cinematography and authentic costumes Wyatt Earp led the way during the Western revival in the 90's."/>
    <n v="17.202000000000002"/>
    <x v="3540"/>
    <n v="6.8"/>
    <x v="1521"/>
  </r>
  <r>
    <n v="11780"/>
    <x v="4299"/>
    <x v="1229"/>
    <s v="en"/>
    <s v="In the highlands of Scotland in the 1700s, Rob Roy tries to lead his small town to a better future, by borrowing money from the local nobility to buy cattle to herd to market. When the money is stolen, Rob is forced into a Robin Hood lifestyle to defend his family and honour."/>
    <n v="9.8859999999999992"/>
    <x v="3541"/>
    <n v="6.8"/>
    <x v="1886"/>
  </r>
  <r>
    <n v="11319"/>
    <x v="4300"/>
    <x v="1230"/>
    <s v="en"/>
    <s v="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
    <n v="15.183"/>
    <x v="3542"/>
    <n v="6.8"/>
    <x v="2257"/>
  </r>
  <r>
    <n v="10758"/>
    <x v="4301"/>
    <x v="151"/>
    <s v="en"/>
    <s v="Jenna is a pregnant, unhappily married waitress in the deep south. She meets a newcomer to her town and falls into an unlikely relationship as a last attempt at happiness."/>
    <n v="8.8610000000000007"/>
    <x v="3543"/>
    <n v="6.8"/>
    <x v="766"/>
  </r>
  <r>
    <n v="9749"/>
    <x v="4302"/>
    <x v="259"/>
    <s v="en"/>
    <s v="When investigative reporter Irwin &quot;Fletch&quot; Fletcher goes undercover to write a piece on the drug trade at a local beach, he's approached by wealthy businessman Alan Stanwyk, who offers him $50,000 to murder him. With sarcastic wit and a knack for disguises, Fletch sets out to uncover Stanwyk's story."/>
    <n v="7.9180000000000001"/>
    <x v="3544"/>
    <n v="6.8"/>
    <x v="318"/>
  </r>
  <r>
    <n v="9654"/>
    <x v="3162"/>
    <x v="197"/>
    <s v="en"/>
    <s v="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
    <n v="27.385000000000002"/>
    <x v="552"/>
    <n v="6.8"/>
    <x v="2258"/>
  </r>
  <r>
    <n v="9272"/>
    <x v="4303"/>
    <x v="387"/>
    <s v="en"/>
    <s v="A young boy stays with his aunt and uncle, and befriends his cousin who's the same age. But his cousin begins showing increasing signs of psychotic behavior."/>
    <n v="18.449000000000002"/>
    <x v="1621"/>
    <n v="6.8"/>
    <x v="349"/>
  </r>
  <r>
    <n v="9062"/>
    <x v="4304"/>
    <x v="5"/>
    <s v="en"/>
    <s v="Harvard Law student Oliver Barrett IV and music student Jennifer Cavilleri share a chemistry they cannot deny - and a love they cannot ignore. Despite their opposite backgrounds, the young couple put their hearts on the line for each other. When they marry, Oliver's wealthy father threatens to disown him. Jenny tries to reconcile the Barrett men, but to no avail."/>
    <n v="12.211"/>
    <x v="3545"/>
    <n v="6.8"/>
    <x v="776"/>
  </r>
  <r>
    <n v="535292"/>
    <x v="4305"/>
    <x v="1167"/>
    <s v="en"/>
    <s v="An embattled NYPD detective, is thrust into a citywide manhunt for a pair of cop killers after uncovering a massive and unexpected conspiracy. As the night unfolds, lines become blurred on who he is pursuing, and who is in pursuit of him."/>
    <n v="25.651"/>
    <x v="3546"/>
    <n v="6.8"/>
    <x v="2259"/>
  </r>
  <r>
    <n v="15762"/>
    <x v="4306"/>
    <x v="1231"/>
    <s v="en"/>
    <s v="In 1959, an alien experiment crashes to earth and infects a fraternity member. They freeze the body, but in the modern day, two geeks pledging a fraternity accidentally thaw the corpse, which proceeds to infect the campus with parasites that transform their hosts into killer zombies."/>
    <n v="8.1660000000000004"/>
    <x v="3547"/>
    <n v="6.8"/>
    <x v="709"/>
  </r>
  <r>
    <n v="2362"/>
    <x v="4307"/>
    <x v="1232"/>
    <s v="en"/>
    <s v="In a futuristic resort, wealthy patrons can visit recreations of different time periods and experience their wildest fantasies with life-like robots. But when Richard Benjamin opts for the wild west, he gets more than he bargained for when a gunslinger robot goes berserk."/>
    <n v="21.113"/>
    <x v="2501"/>
    <n v="6.8"/>
    <x v="712"/>
  </r>
  <r>
    <n v="1858"/>
    <x v="4308"/>
    <x v="58"/>
    <s v="en"/>
    <s v="Young teenager Sam Witwicky becomes involved in the ancient struggle between two extraterrestrial factions of transforming robots â€“ the heroic Autobots and the evil Decepticons. Sam holds the clue to unimaginable power and the Decepticons will stop at nothing to retrieve it."/>
    <n v="18.956"/>
    <x v="395"/>
    <n v="6.8"/>
    <x v="2260"/>
  </r>
  <r>
    <n v="244506"/>
    <x v="4309"/>
    <x v="8"/>
    <s v="en"/>
    <s v="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
    <n v="34.649000000000001"/>
    <x v="1347"/>
    <n v="6.7"/>
    <x v="2176"/>
  </r>
  <r>
    <n v="74465"/>
    <x v="4310"/>
    <x v="606"/>
    <s v="en"/>
    <s v="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
    <n v="31.055"/>
    <x v="3548"/>
    <n v="6.7"/>
    <x v="2261"/>
  </r>
  <r>
    <n v="11307"/>
    <x v="4311"/>
    <x v="8"/>
    <s v="en"/>
    <s v="A struggling young writer finds his life and work dominated by his unfaithful wife and his radical feminist mother, whose best-selling manifesto turns her into a cultural icon."/>
    <n v="7.149"/>
    <x v="3385"/>
    <n v="6.7"/>
    <x v="1260"/>
  </r>
  <r>
    <n v="10897"/>
    <x v="4312"/>
    <x v="1233"/>
    <s v="en"/>
    <s v="When nine-year-old Alfalfa falls for Darla, his &quot;He-Man-Woman-Hating&quot; friends attempt to sabotage their relationship."/>
    <n v="30.931000000000001"/>
    <x v="3549"/>
    <n v="6.7"/>
    <x v="499"/>
  </r>
  <r>
    <n v="9519"/>
    <x v="4313"/>
    <x v="46"/>
    <s v="en"/>
    <s v="The true and infamous story of Australia's notorious criminal Mark 'Chopper' Read and his years of crime, interest in violence, drugs and prostitutes."/>
    <n v="9.7910000000000004"/>
    <x v="3550"/>
    <n v="6.7"/>
    <x v="416"/>
  </r>
  <r>
    <n v="449443"/>
    <x v="4314"/>
    <x v="288"/>
    <s v="en"/>
    <s v="A gritty crime saga which follows the lives of an elite unit of the LA County Sheriff's Dept. and the state's most successful bank robbery crew as the outlaws plan a seemingly impossible heist on the Federal Reserve Bank."/>
    <n v="54.509"/>
    <x v="3551"/>
    <n v="6.7"/>
    <x v="1249"/>
  </r>
  <r>
    <n v="283235"/>
    <x v="4315"/>
    <x v="8"/>
    <s v="en"/>
    <s v="After his family is evicted from their home, proud and desperate construction worker Dennis Nash tries to win his home back by striking a deal with the devil and working for Rick Carver, the corrupt real estate broker who evicted him."/>
    <n v="9.8510000000000009"/>
    <x v="3552"/>
    <n v="6.7"/>
    <x v="464"/>
  </r>
  <r>
    <n v="37686"/>
    <x v="4316"/>
    <x v="740"/>
    <s v="en"/>
    <s v="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
    <n v="63.152000000000001"/>
    <x v="3553"/>
    <n v="6.7"/>
    <x v="2262"/>
  </r>
  <r>
    <n v="11455"/>
    <x v="4317"/>
    <x v="77"/>
    <s v="en"/>
    <s v="An unemployed pot-smoking slacker and amateur drummer, Anthony Stoner ditches his strict parents and hits the road, eventually meeting kindred spirit Pedro de Pacas. While the drug-ingesting duo is soon arrested for possession of marijuana, Anthony and Pedro get released on a technicality, allowing them to continue their many misadventures and ultimately compete in a rock band contest, where they perform the raucous tune &quot;Earache My Eye.&quot;"/>
    <n v="12.375"/>
    <x v="3554"/>
    <n v="6.7"/>
    <x v="168"/>
  </r>
  <r>
    <n v="401246"/>
    <x v="4318"/>
    <x v="8"/>
    <s v="en"/>
    <s v="A prestigious Stockholm museum's chief art curator finds himself in times of both professional and personal crisis as he attempts to set up a controversial new exhibit."/>
    <n v="11.170999999999999"/>
    <x v="3555"/>
    <n v="6.7"/>
    <x v="1969"/>
  </r>
  <r>
    <n v="376570"/>
    <x v="4319"/>
    <x v="79"/>
    <s v="en"/>
    <s v="A deaf woman is stalked by a psychotic killer in her secluded home."/>
    <n v="18.940000000000001"/>
    <x v="2470"/>
    <n v="6.7"/>
    <x v="2263"/>
  </r>
  <r>
    <n v="347866"/>
    <x v="4320"/>
    <x v="577"/>
    <s v="en"/>
    <s v="A teen winds up in over his head while dealing drugs with a rebellious partner and chasing the young man's enigmatic sister during the summer of 1991 that he spends on Cape Cod, Massachusetts."/>
    <n v="15.943"/>
    <x v="3556"/>
    <n v="6.7"/>
    <x v="1145"/>
  </r>
  <r>
    <n v="618162"/>
    <x v="4321"/>
    <x v="13"/>
    <s v="en"/>
    <s v="Gunning for revenge, outlaw Nat Love saddles up with his gang to take down enemy Rufus Buck, a ruthless crime boss who just got sprung from prison."/>
    <n v="118.07899999999999"/>
    <x v="2446"/>
    <n v="6.7"/>
    <x v="2264"/>
  </r>
  <r>
    <n v="46169"/>
    <x v="4322"/>
    <x v="1234"/>
    <s v="en"/>
    <s v="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
    <n v="21.893000000000001"/>
    <x v="236"/>
    <n v="6.7"/>
    <x v="1142"/>
  </r>
  <r>
    <n v="18377"/>
    <x v="4323"/>
    <x v="151"/>
    <s v="ko"/>
    <s v="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
    <n v="19.928000000000001"/>
    <x v="428"/>
    <n v="6.7"/>
    <x v="753"/>
  </r>
  <r>
    <n v="11185"/>
    <x v="4324"/>
    <x v="103"/>
    <s v="en"/>
    <s v="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
    <n v="12.436999999999999"/>
    <x v="3557"/>
    <n v="6.7"/>
    <x v="2238"/>
  </r>
  <r>
    <n v="9789"/>
    <x v="4325"/>
    <x v="526"/>
    <s v="it"/>
    <s v="Accio and Manrico are two working-class brothers in 1960s Italy: older Manrico is handsome, charismatic, womanizing, and loved by all, while younger Accio is moody, hotheaded, and lives everything as if it was a war, much to his parents' chagrin. When the former is drawn into left-wing politics, Accio joins the fascists out of spite. His flimsy beliefs are put to test when he meets Manrico's like-minded girlfriend, falling in love with her."/>
    <n v="10.276"/>
    <x v="3558"/>
    <n v="6.7"/>
    <x v="1353"/>
  </r>
  <r>
    <n v="4547"/>
    <x v="4326"/>
    <x v="46"/>
    <s v="en"/>
    <s v="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
    <n v="17.552"/>
    <x v="1312"/>
    <n v="6.7"/>
    <x v="2265"/>
  </r>
  <r>
    <n v="467632"/>
    <x v="4327"/>
    <x v="1235"/>
    <s v="en"/>
    <s v="A thief makes a disturbing discovery in the house where he breaks in. Later, when he returns to the same house with his partner in crime, things are no longer how he expected."/>
    <n v="18.161000000000001"/>
    <x v="1328"/>
    <n v="6.7"/>
    <x v="1584"/>
  </r>
  <r>
    <n v="96724"/>
    <x v="4328"/>
    <x v="17"/>
    <s v="en"/>
    <s v="Trapped in a loveless marriage, aristocrat Anna Karenina enters into a life-changing affair with the affluent Count Vronsky."/>
    <n v="18.271000000000001"/>
    <x v="3559"/>
    <n v="6.7"/>
    <x v="2266"/>
  </r>
  <r>
    <n v="17894"/>
    <x v="4329"/>
    <x v="129"/>
    <s v="en"/>
    <s v="The story follows the misadventures of a New York City beautician who is mistakenly hired as the school teacher for the children of the president of a small Eastern European country."/>
    <n v="16.788"/>
    <x v="3560"/>
    <n v="6.7"/>
    <x v="169"/>
  </r>
  <r>
    <n v="9326"/>
    <x v="4330"/>
    <x v="1236"/>
    <s v="en"/>
    <s v="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
    <n v="21.445"/>
    <x v="3561"/>
    <n v="6.7"/>
    <x v="2267"/>
  </r>
  <r>
    <n v="4912"/>
    <x v="4331"/>
    <x v="1237"/>
    <s v="en"/>
    <s v="Television made him famous, but his biggest hits happened off screen. Television producer by day, CIA assassin by night, Chuck Barris was recruited by the CIA at the height of his TV career and trained to become a covert operative. Or so Barris said."/>
    <n v="9.0630000000000006"/>
    <x v="3562"/>
    <n v="6.7"/>
    <x v="224"/>
  </r>
  <r>
    <n v="632357"/>
    <x v="4332"/>
    <x v="687"/>
    <s v="en"/>
    <s v="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
    <n v="268.73200000000003"/>
    <x v="3563"/>
    <n v="6.7"/>
    <x v="2268"/>
  </r>
  <r>
    <n v="29917"/>
    <x v="4333"/>
    <x v="37"/>
    <s v="en"/>
    <s v="The final candidates for a highly desirable corporate job are locked together in an exam room and given a test so simple and confusing that tension begins to unravel."/>
    <n v="16.010000000000002"/>
    <x v="2402"/>
    <n v="6.7"/>
    <x v="2269"/>
  </r>
  <r>
    <n v="11253"/>
    <x v="4334"/>
    <x v="1238"/>
    <s v="en"/>
    <s v="Hellboy must stop an elven prince from locating an ancient force that can destroy humanity: the all-powerful Golden Army."/>
    <n v="76.12"/>
    <x v="3564"/>
    <n v="6.7"/>
    <x v="2270"/>
  </r>
  <r>
    <n v="776797"/>
    <x v="4335"/>
    <x v="827"/>
    <s v="zh"/>
    <s v="A young couple is pushed to the limits of sanity as they attempt to be reunited amid the chaos of a pandemic outbreak. The streets erupt into violence and depravity, as those infected are driven to enact the most cruel and ghastly things imaginable."/>
    <n v="227.80799999999999"/>
    <x v="3565"/>
    <n v="6.7"/>
    <x v="1982"/>
  </r>
  <r>
    <n v="205775"/>
    <x v="4336"/>
    <x v="1239"/>
    <s v="en"/>
    <s v="In the winter of 1820, the New England whaling ship Essex is assaulted by something no one could believeâ€”a whale of mammoth size and will, and an almost human sense of vengeance."/>
    <n v="23.297000000000001"/>
    <x v="1316"/>
    <n v="6.7"/>
    <x v="2271"/>
  </r>
  <r>
    <n v="10744"/>
    <x v="4337"/>
    <x v="5"/>
    <s v="en"/>
    <s v="Bernie works at a Las Vegas casino, where he uses his innate ability to bring about misfortune in those around him to jinx gamblers into losing. His imposing boss, Shelly Kaplow, is happy with the arrangement. But Bernie finds unexpected happiness when he begins dating attractive waitress Natalie Belisario."/>
    <n v="6.9409999999999998"/>
    <x v="3566"/>
    <n v="6.7"/>
    <x v="1551"/>
  </r>
  <r>
    <n v="36647"/>
    <x v="4338"/>
    <x v="1240"/>
    <s v="en"/>
    <s v="The Daywalker known as &quot;Blade&quot; - a half-vampire, half-mortal man - becomes the protector of humanity against an underground army of vampires."/>
    <n v="50.192999999999998"/>
    <x v="3567"/>
    <n v="6.7"/>
    <x v="2272"/>
  </r>
  <r>
    <n v="9972"/>
    <x v="4339"/>
    <x v="197"/>
    <s v="en"/>
    <s v="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
    <n v="16.373999999999999"/>
    <x v="3051"/>
    <n v="6.7"/>
    <x v="2273"/>
  </r>
  <r>
    <n v="9411"/>
    <x v="4340"/>
    <x v="1241"/>
    <s v="en"/>
    <s v="Homicide detective John Hobbes witnesses the execution of serial killer Edgar Reese. Soon after the execution the killings start again, and they are very similar to Reese's style."/>
    <n v="13.032999999999999"/>
    <x v="3568"/>
    <n v="6.7"/>
    <x v="2274"/>
  </r>
  <r>
    <n v="8348"/>
    <x v="4341"/>
    <x v="1003"/>
    <s v="en"/>
    <s v="With the help of an irreverent young sidekick, a bank robber gets his old gang back together to organise a daring new heist."/>
    <n v="11.156000000000001"/>
    <x v="3569"/>
    <n v="6.8"/>
    <x v="2088"/>
  </r>
  <r>
    <n v="1870"/>
    <x v="4342"/>
    <x v="1182"/>
    <s v="fr"/>
    <s v="In the second episode of the trilogy FantÃ´mas kidnaps distinguished scientist professor Marchand with the aim to develop a super weapon that will enable him to menace the world. FantÃ´mas is also planning to abduct a second scientist, professor Lefebvre."/>
    <n v="9.673"/>
    <x v="3570"/>
    <n v="6.7"/>
    <x v="501"/>
  </r>
  <r>
    <n v="13971"/>
    <x v="4343"/>
    <x v="1"/>
    <s v="en"/>
    <s v="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
    <n v="50.883000000000003"/>
    <x v="3431"/>
    <n v="6.7"/>
    <x v="1574"/>
  </r>
  <r>
    <n v="9740"/>
    <x v="4344"/>
    <x v="46"/>
    <s v="en"/>
    <s v="After having successfully eluded the authorities for years, Hannibal peacefully lives in Italy in disguise as an art scholar. Trouble strikes again when he's discovered leaving a deserving few dead in the process. He returns to America to make contact with now disgraced Agent Clarice Starling, who is suffering the wrath of a malicious FBI rival as well as the media."/>
    <n v="9.1850000000000005"/>
    <x v="3571"/>
    <n v="6.7"/>
    <x v="2275"/>
  </r>
  <r>
    <n v="8536"/>
    <x v="4345"/>
    <x v="361"/>
    <s v="en"/>
    <s v="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
    <n v="20.414000000000001"/>
    <x v="3572"/>
    <n v="6.7"/>
    <x v="2276"/>
  </r>
  <r>
    <n v="3784"/>
    <x v="4346"/>
    <x v="497"/>
    <s v="en"/>
    <s v="When Johnny is released from prison following a forgery charge, he quickly lands a job as a short-order cook at a New York diner. Following a brief fling with waitress Cora, Frankie develops an attraction for Cora's friend and fellow waitress Frankie. While Frankie resists Johnny's charms initially, she eventually relents when her best friend, Tim, persuades her to give Johnny a chance."/>
    <n v="10.398999999999999"/>
    <x v="3573"/>
    <n v="6.7"/>
    <x v="2026"/>
  </r>
  <r>
    <n v="43645"/>
    <x v="4347"/>
    <x v="1046"/>
    <s v="it"/>
    <s v="Father Maurice, a priest living in a residential college for priests in Rome, is called out one day to &quot;exorcise&quot; the devil from someone. The devil turns out to be in the form of a fun-loving man called Giuditta. What Father Maurice doesn't know is that this type of devil will turn his life around."/>
    <n v="5.6390000000000002"/>
    <x v="3207"/>
    <n v="6.7"/>
    <x v="1353"/>
  </r>
  <r>
    <n v="21481"/>
    <x v="4348"/>
    <x v="1242"/>
    <s v="en"/>
    <s v="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
    <n v="22.933"/>
    <x v="3529"/>
    <n v="6.7"/>
    <x v="141"/>
  </r>
  <r>
    <n v="18095"/>
    <x v="4349"/>
    <x v="4"/>
    <s v="ja"/>
    <s v="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
    <n v="184.95599999999999"/>
    <x v="3574"/>
    <n v="6.7"/>
    <x v="1260"/>
  </r>
  <r>
    <n v="14635"/>
    <x v="4350"/>
    <x v="94"/>
    <s v="en"/>
    <s v="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
    <n v="13.887"/>
    <x v="3575"/>
    <n v="6.7"/>
    <x v="325"/>
  </r>
  <r>
    <n v="11541"/>
    <x v="4351"/>
    <x v="160"/>
    <s v="en"/>
    <s v="Australian journalist Guy Hamilton travels to Indonesia to cover civil strife in 1965. Thereâ€”on the eve of an attempted coupâ€”he befriends a Chinese Australian photographer with a deep connection to and vast knowledge of the Indonesian people, and also falls in love with a British national."/>
    <n v="8.4269999999999996"/>
    <x v="583"/>
    <n v="6.7"/>
    <x v="733"/>
  </r>
  <r>
    <n v="4566"/>
    <x v="4352"/>
    <x v="54"/>
    <s v="en"/>
    <s v="A law firm brings in its 'fixer' to remedy the situation after a lawyer has a breakdown while representing a chemical company that he knows is guilty in a multi-billion dollar class action suit."/>
    <n v="11.664999999999999"/>
    <x v="3576"/>
    <n v="6.7"/>
    <x v="2229"/>
  </r>
  <r>
    <n v="496"/>
    <x v="4353"/>
    <x v="77"/>
    <s v="en"/>
    <s v="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
    <n v="15.773"/>
    <x v="1950"/>
    <n v="6.7"/>
    <x v="2277"/>
  </r>
  <r>
    <n v="629017"/>
    <x v="4354"/>
    <x v="108"/>
    <s v="en"/>
    <s v="A 17-year-old girl uses her wits, survival skills, and compassion to fight for her life, and those of her fellow classmates, against a group of live-streaming school shooters."/>
    <n v="19.111999999999998"/>
    <x v="2418"/>
    <n v="6.7"/>
    <x v="615"/>
  </r>
  <r>
    <n v="619297"/>
    <x v="4355"/>
    <x v="575"/>
    <s v="en"/>
    <s v="A man vows to bring justice to those responsible for his wife's death while protecting the only family he has left, his daughter."/>
    <n v="103.327"/>
    <x v="1320"/>
    <n v="6.7"/>
    <x v="2278"/>
  </r>
  <r>
    <n v="529106"/>
    <x v="4356"/>
    <x v="547"/>
    <s v="ru"/>
    <s v="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
    <n v="126.80200000000001"/>
    <x v="3577"/>
    <n v="6.7"/>
    <x v="635"/>
  </r>
  <r>
    <n v="452970"/>
    <x v="4357"/>
    <x v="271"/>
    <s v="ja"/>
    <s v="When the evil Dr. Hell attacks the Earth, the mighty giant mecha Mazinger Z is formed to stop him."/>
    <n v="25.146000000000001"/>
    <x v="119"/>
    <n v="6.7"/>
    <x v="226"/>
  </r>
  <r>
    <n v="79443"/>
    <x v="4358"/>
    <x v="1016"/>
    <s v="en"/>
    <s v="When Grouchy Smurf behaves badly to everyone and refuses to celebrate Christmas, the Smurfs of Christmas Past, Present and Future teach him to appreciate Christmas."/>
    <n v="14.602"/>
    <x v="3578"/>
    <n v="6.7"/>
    <x v="543"/>
  </r>
  <r>
    <n v="13258"/>
    <x v="4359"/>
    <x v="77"/>
    <s v="en"/>
    <s v="Will is looking for an escape from his family when he encounters Lee, the school bully. Armed with a video camera and a copy of Rambo, Lee plans to make his own action-packed video epic."/>
    <n v="8.1940000000000008"/>
    <x v="2667"/>
    <n v="6.7"/>
    <x v="433"/>
  </r>
  <r>
    <n v="11974"/>
    <x v="4360"/>
    <x v="961"/>
    <s v="en"/>
    <s v="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
    <n v="10.116"/>
    <x v="3208"/>
    <n v="6.7"/>
    <x v="722"/>
  </r>
  <r>
    <n v="11313"/>
    <x v="4361"/>
    <x v="376"/>
    <s v="en"/>
    <s v="A widowed mother and her son change when a mysterious stranger enters their lives."/>
    <n v="8.2200000000000006"/>
    <x v="3579"/>
    <n v="6.7"/>
    <x v="519"/>
  </r>
  <r>
    <n v="1875"/>
    <x v="4362"/>
    <x v="1182"/>
    <s v="fr"/>
    <s v="In the third and final episode of the trilogy, FantÃ´mas imposes a head tax on the rich, threatening to kill those who do not comply."/>
    <n v="11.849"/>
    <x v="3580"/>
    <n v="6.7"/>
    <x v="2279"/>
  </r>
  <r>
    <n v="105864"/>
    <x v="4363"/>
    <x v="718"/>
    <s v="en"/>
    <s v="An epic journey into the world of dinosaurs where an Apatosaurus named Arlo makes an unlikely human friend."/>
    <n v="84.222999999999999"/>
    <x v="3581"/>
    <n v="6.7"/>
    <x v="2280"/>
  </r>
  <r>
    <n v="51052"/>
    <x v="4364"/>
    <x v="1243"/>
    <s v="en"/>
    <s v="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
    <n v="18.074999999999999"/>
    <x v="3361"/>
    <n v="6.7"/>
    <x v="326"/>
  </r>
  <r>
    <n v="5994"/>
    <x v="4365"/>
    <x v="937"/>
    <s v="en"/>
    <s v="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
    <n v="13.89"/>
    <x v="1644"/>
    <n v="6.7"/>
    <x v="2281"/>
  </r>
  <r>
    <n v="653598"/>
    <x v="4366"/>
    <x v="792"/>
    <s v="en"/>
    <s v="Desperate for an online following, a rideshare driver has figured out a deadly plan to go viral and he will stop at nothing to get his five minutes of fame."/>
    <n v="86.156000000000006"/>
    <x v="981"/>
    <n v="6.7"/>
    <x v="226"/>
  </r>
  <r>
    <n v="17467"/>
    <x v="4367"/>
    <x v="1244"/>
    <s v="cn"/>
    <s v="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
    <n v="12.96"/>
    <x v="3582"/>
    <n v="6.7"/>
    <x v="959"/>
  </r>
  <r>
    <n v="57112"/>
    <x v="4368"/>
    <x v="77"/>
    <s v="it"/>
    <s v="Meet Claudia: dull Giovanni is married with her, Giacomo is divorced and happy of it (until he meets her), and Aldo... is a taxi driver. At the end, who will have won her heart?"/>
    <n v="6.7039999999999997"/>
    <x v="354"/>
    <n v="6.7"/>
    <x v="1513"/>
  </r>
  <r>
    <n v="39104"/>
    <x v="4369"/>
    <x v="214"/>
    <s v="ja"/>
    <s v="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
    <n v="136.279"/>
    <x v="3583"/>
    <n v="6.7"/>
    <x v="343"/>
  </r>
  <r>
    <n v="37233"/>
    <x v="4370"/>
    <x v="114"/>
    <s v="en"/>
    <s v="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
    <n v="17.670000000000002"/>
    <x v="3584"/>
    <n v="6.7"/>
    <x v="2097"/>
  </r>
  <r>
    <n v="31135"/>
    <x v="4371"/>
    <x v="826"/>
    <s v="en"/>
    <s v="A mysterious thief has stolen the prosperous Happy Valley's most prized possession: the musical Singing Harp. Can Mickey, Donald, and Goofy find the answer in the irritable Willie the Giant's magnificent castle up in the blue sky?"/>
    <n v="9.4610000000000003"/>
    <x v="3585"/>
    <n v="6.7"/>
    <x v="201"/>
  </r>
  <r>
    <n v="14181"/>
    <x v="4372"/>
    <x v="46"/>
    <s v="en"/>
    <s v="A college dropout gets a job as a broker for a suburban investment firm and is on the fast track to successâ€”but the job might not be as legitimate as it sounds."/>
    <n v="12.089"/>
    <x v="3304"/>
    <n v="6.7"/>
    <x v="422"/>
  </r>
  <r>
    <n v="11838"/>
    <x v="4373"/>
    <x v="356"/>
    <s v="ja"/>
    <s v="Volunteer home-care worker Rika is assigned to visit a family, she is cursed and chased by two revengeful fiends: Kayako, a woman brutally murdered by her husband and her son Toshio. Each person that lives in or visits the haunted house is murdered or disappears."/>
    <n v="22.666"/>
    <x v="3586"/>
    <n v="6.7"/>
    <x v="1070"/>
  </r>
  <r>
    <n v="11259"/>
    <x v="4374"/>
    <x v="1245"/>
    <s v="en"/>
    <s v="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
    <n v="12.608000000000001"/>
    <x v="3587"/>
    <n v="6.7"/>
    <x v="2282"/>
  </r>
  <r>
    <n v="500682"/>
    <x v="4375"/>
    <x v="46"/>
    <s v="en"/>
    <s v="In 1934, Frank Hamer and Manny Gault, two former Texas Rangers, are commissioned to put an end to the wave of vicious crimes perpetrated by Bonnie Parker and Clyde Barrow, a notorious duo of infamous robbers and cold-blooded killers who nevertheless are worshiped by the public."/>
    <n v="14.256"/>
    <x v="287"/>
    <n v="6.7"/>
    <x v="2283"/>
  </r>
  <r>
    <n v="499701"/>
    <x v="4376"/>
    <x v="696"/>
    <s v="en"/>
    <s v="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
    <n v="47.142000000000003"/>
    <x v="92"/>
    <n v="6.7"/>
    <x v="2044"/>
  </r>
  <r>
    <n v="269650"/>
    <x v="4377"/>
    <x v="205"/>
    <s v="ja"/>
    <s v="Based on the comic book by the creator of Ghost in the Shell, a young female soldier Deunan and her cyborg partner Briareos survive through the post World War 3 apocalyptic New York in search of human's future hope, the legendary city of Olympus."/>
    <n v="11.103"/>
    <x v="2537"/>
    <n v="6.7"/>
    <x v="1068"/>
  </r>
  <r>
    <n v="16367"/>
    <x v="4378"/>
    <x v="107"/>
    <s v="en"/>
    <s v="Charles Price may have grown up with his father in the family shoe business in Northampton, central England, but he never thought that he would take his father's place. Charles has a chance encounter with the flamboyant drag queen cabaret singer Lola and everything changes."/>
    <n v="8.4849999999999994"/>
    <x v="3588"/>
    <n v="6.7"/>
    <x v="209"/>
  </r>
  <r>
    <n v="8292"/>
    <x v="4379"/>
    <x v="197"/>
    <s v="en"/>
    <s v="Four adopted brothers return to their Detroit hometown when their mother is murdered and vow to exact revenge on the killers."/>
    <n v="20.097000000000001"/>
    <x v="2653"/>
    <n v="6.7"/>
    <x v="2284"/>
  </r>
  <r>
    <n v="517839"/>
    <x v="4380"/>
    <x v="11"/>
    <s v="sv"/>
    <s v="When a border guard with a sixth sense for identifying smugglers encounters the first person she cannot prove is guilty, she is forced to confront terrifying revelations about herself and humankind."/>
    <n v="15.536"/>
    <x v="1197"/>
    <n v="6.7"/>
    <x v="1979"/>
  </r>
  <r>
    <n v="74513"/>
    <x v="4381"/>
    <x v="566"/>
    <s v="fr"/>
    <s v="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
    <n v="77.721000000000004"/>
    <x v="97"/>
    <n v="6.7"/>
    <x v="2222"/>
  </r>
  <r>
    <n v="14553"/>
    <x v="4382"/>
    <x v="17"/>
    <s v="en"/>
    <s v="Lucy Harmon, an American teenager is arriving in the lush Tuscan countryside to be sculpted by a family friend who lives in a beautiful villa. Lucy visited there four years earlier and exchanged a kiss with an Italian boy with whom she hopes to become reacquainted."/>
    <n v="11.593999999999999"/>
    <x v="3589"/>
    <n v="6.7"/>
    <x v="268"/>
  </r>
  <r>
    <n v="14022"/>
    <x v="4383"/>
    <x v="20"/>
    <s v="en"/>
    <s v="Austin, Texas, is an Eden for the young and unambitious, from the enthusiastically eccentric to the dangerously apathetic. Here, the nobly lazy can eschew responsibility in favor of nursing their esoteric obsessions. The locals include a backseat philosopher who passionately expounds on his dream theories to a seemingly comatose cabbie, a young woman who tries to hawk Madonna's Pap test to anyone who will listen and a kindly old anarchist looking for recruits."/>
    <n v="4.9130000000000003"/>
    <x v="3590"/>
    <n v="6.7"/>
    <x v="992"/>
  </r>
  <r>
    <n v="13312"/>
    <x v="4384"/>
    <x v="356"/>
    <s v="fr"/>
    <s v="Four months after the death of her husband, a woman on the brink of motherhood is tormented in her home by a strange woman who wants her unborn baby."/>
    <n v="11.513"/>
    <x v="399"/>
    <n v="6.7"/>
    <x v="1359"/>
  </r>
  <r>
    <n v="1439"/>
    <x v="4385"/>
    <x v="83"/>
    <s v="en"/>
    <s v="The story of the romance between the King of Siam (now Thailand) and the widowed British school teacher Anna Leonowens during the 1860s. Anna teaches the children and becomes romanced by the King. She convinces him that a man can be loved by just one woman."/>
    <n v="9.6229999999999993"/>
    <x v="3591"/>
    <n v="6.7"/>
    <x v="1109"/>
  </r>
  <r>
    <n v="790142"/>
    <x v="4386"/>
    <x v="16"/>
    <s v="en"/>
    <s v="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
    <n v="82.447999999999993"/>
    <x v="3592"/>
    <n v="6.7"/>
    <x v="479"/>
  </r>
  <r>
    <n v="360605"/>
    <x v="4387"/>
    <x v="1246"/>
    <s v="en"/>
    <s v="Teenager Cleo's school science project goes quite awry, causing her popular older sister Molly to go invisible."/>
    <n v="21.824999999999999"/>
    <x v="2535"/>
    <n v="6.7"/>
    <x v="108"/>
  </r>
  <r>
    <n v="245698"/>
    <x v="4388"/>
    <x v="516"/>
    <s v="en"/>
    <s v="American chess champion Bobby Fischer prepares for a legendary match-up against Russian Boris Spassky."/>
    <n v="9.9329999999999998"/>
    <x v="3593"/>
    <n v="6.7"/>
    <x v="2062"/>
  </r>
  <r>
    <n v="13648"/>
    <x v="4389"/>
    <x v="1247"/>
    <s v="en"/>
    <s v="Leon S. Kennedy and Claire Redfield must battle a rogue warrior seeking revenge after unleashing the deadly G-Virus, whilst a mutated monster goes on a rampage."/>
    <n v="32.238"/>
    <x v="3594"/>
    <n v="6.7"/>
    <x v="1321"/>
  </r>
  <r>
    <n v="11507"/>
    <x v="4390"/>
    <x v="43"/>
    <s v="en"/>
    <s v="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
    <n v="14.965999999999999"/>
    <x v="3595"/>
    <n v="6.7"/>
    <x v="988"/>
  </r>
  <r>
    <n v="10045"/>
    <x v="4391"/>
    <x v="134"/>
    <s v="fr"/>
    <s v="Set in the ghettos of Paris in 2010, an undercover cop and ex-thug try to infiltrate a gang in order to defuse a neutron bomb."/>
    <n v="26.228999999999999"/>
    <x v="3596"/>
    <n v="6.7"/>
    <x v="2285"/>
  </r>
  <r>
    <n v="515195"/>
    <x v="4392"/>
    <x v="1248"/>
    <s v="en"/>
    <s v="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
    <n v="21.414999999999999"/>
    <x v="951"/>
    <n v="6.7"/>
    <x v="2286"/>
  </r>
  <r>
    <n v="504631"/>
    <x v="4393"/>
    <x v="1249"/>
    <s v="en"/>
    <s v="A mermaid is ripped from the Pacific, her tail is chopped off and she's thrown into a mental home where no one believes she is a mermaid."/>
    <n v="44.003999999999998"/>
    <x v="3597"/>
    <n v="6.7"/>
    <x v="520"/>
  </r>
  <r>
    <n v="474335"/>
    <x v="4394"/>
    <x v="77"/>
    <s v="en"/>
    <s v="Uncle Drew recruits a squad of older basketball players to return to the court to compete in a tournament."/>
    <n v="23.442"/>
    <x v="653"/>
    <n v="6.7"/>
    <x v="771"/>
  </r>
  <r>
    <n v="16992"/>
    <x v="4395"/>
    <x v="17"/>
    <s v="en"/>
    <s v="Nineteen-year-old Danny Flynn is imprisoned for his involvement with the I.R.A. in Belfast. He leaves behind his family and his sixteen-year-old girlfriend, Maggie Hamill. Fourteen years later, Danny is released from prison and returns to his old working class neighborhood to resume his life as a boxer."/>
    <n v="6.16"/>
    <x v="3598"/>
    <n v="6.7"/>
    <x v="450"/>
  </r>
  <r>
    <n v="11134"/>
    <x v="4396"/>
    <x v="108"/>
    <s v="cn"/>
    <s v="A Hong Kong detective teams up with his female Red Chinese counterpart to stop a Chinese drug czar."/>
    <n v="19.032"/>
    <x v="3599"/>
    <n v="6.7"/>
    <x v="522"/>
  </r>
  <r>
    <n v="3573"/>
    <x v="4397"/>
    <x v="237"/>
    <s v="en"/>
    <s v="Emma Woodhouse is a congenial young lady who delights in meddling in other peopleâ€™s affairs. She is perpetually trying to unite men and women who are utterly wrong for each other. Despite her interest in romance, Emma is clueless about her own feelings, and her relationship with gentle Mr. Knightly."/>
    <n v="12.606999999999999"/>
    <x v="2392"/>
    <n v="6.7"/>
    <x v="680"/>
  </r>
  <r>
    <n v="459992"/>
    <x v="4398"/>
    <x v="129"/>
    <s v="en"/>
    <s v="Journalist Fred Flarsky reunites with his childhood crush, Charlotte Field, now one of the most influential women in the world. As she prepares to make a run for the Presidency, Charlotte hires Fred as her speechwriter â€” much to the dismay of her trusted advisers."/>
    <n v="17.262"/>
    <x v="2702"/>
    <n v="6.7"/>
    <x v="1612"/>
  </r>
  <r>
    <n v="381719"/>
    <x v="4399"/>
    <x v="385"/>
    <s v="en"/>
    <s v="Peter Rabbit's feud with Mr. McGregor escalates to greater heights than ever before as they rival for the affections of the warm-hearted animal lover who lives next door."/>
    <n v="26.126000000000001"/>
    <x v="1045"/>
    <n v="6.7"/>
    <x v="2287"/>
  </r>
  <r>
    <n v="72432"/>
    <x v="4400"/>
    <x v="376"/>
    <s v="en"/>
    <s v="A David and Goliath law drama about a drug-addicted lawyer who takes on a health supply corporation while battling his own personal demons."/>
    <n v="7.6449999999999996"/>
    <x v="1173"/>
    <n v="6.7"/>
    <x v="1133"/>
  </r>
  <r>
    <n v="412656"/>
    <x v="4401"/>
    <x v="639"/>
    <s v="en"/>
    <s v="Two unlikely companions embark on a perilous adventure through the badlands of an unexplored planet as they try to escape a dangerous and disorienting reality, where all inner thoughts are seen and heard by everyone."/>
    <n v="74.2"/>
    <x v="3600"/>
    <n v="6.7"/>
    <x v="2288"/>
  </r>
  <r>
    <n v="116979"/>
    <x v="4402"/>
    <x v="1250"/>
    <s v="en"/>
    <s v="A serial killer kidnaps a young boy after murdering his mother, then raises him to be his accomplice. After years in captivity, the boy must choose between escaping or following in his captor's bloody footprints."/>
    <n v="7.4359999999999999"/>
    <x v="3601"/>
    <n v="6.7"/>
    <x v="1353"/>
  </r>
  <r>
    <n v="14611"/>
    <x v="4403"/>
    <x v="1251"/>
    <s v="en"/>
    <s v="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
    <n v="26.129000000000001"/>
    <x v="3602"/>
    <n v="6.7"/>
    <x v="471"/>
  </r>
  <r>
    <n v="11497"/>
    <x v="4404"/>
    <x v="1252"/>
    <s v="en"/>
    <s v="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
    <n v="14.061"/>
    <x v="1685"/>
    <n v="6.7"/>
    <x v="801"/>
  </r>
  <r>
    <n v="8456"/>
    <x v="4405"/>
    <x v="182"/>
    <s v="en"/>
    <s v="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
    <n v="40.999000000000002"/>
    <x v="3603"/>
    <n v="6.7"/>
    <x v="2289"/>
  </r>
  <r>
    <n v="660833"/>
    <x v="4406"/>
    <x v="96"/>
    <s v="en"/>
    <s v="Four brilliant university students are forced to confront themselves in terrifying ways when their Quantum Physics experiment leads to an entangled parallel existence that leaves them questioning who they are and what is real."/>
    <n v="8.6780000000000008"/>
    <x v="1218"/>
    <n v="6.7"/>
    <x v="1982"/>
  </r>
  <r>
    <n v="209263"/>
    <x v="4407"/>
    <x v="1"/>
    <s v="en"/>
    <s v="Eva is a divorced soon-to-be empty-nester wondering about her next act. Then she meets Marianne, the embodiment of her perfect self. Armed with a restored outlook on being middle-aged and single, Eva decides to take a chance on her new love interest Albert â€” a sweet, funny and like-minded man. But things get complicated when Eva discovers that Albert is in fact the dreaded exâ€“husband of Marianne..."/>
    <n v="9.9619999999999997"/>
    <x v="235"/>
    <n v="6.7"/>
    <x v="1746"/>
  </r>
  <r>
    <n v="21683"/>
    <x v="4408"/>
    <x v="1253"/>
    <s v="en"/>
    <s v="As if the Penguin wasn't enough to contend with, a new vigilante has surfaced in Gotham City, and her strong-arm tactics give Batman cause for concern."/>
    <n v="14.286"/>
    <x v="3604"/>
    <n v="6.7"/>
    <x v="443"/>
  </r>
  <r>
    <n v="10399"/>
    <x v="4409"/>
    <x v="5"/>
    <s v="en"/>
    <s v="When spirited young woman, Fanny Price is sent away to live on the great country estate of her rich cousins, she's meant to learn the ways of proper society. But while Fanny learns 'their' ways, she also enlightens them with a wit and sparkle all her own."/>
    <n v="10.204000000000001"/>
    <x v="3122"/>
    <n v="6.7"/>
    <x v="416"/>
  </r>
  <r>
    <n v="257"/>
    <x v="4410"/>
    <x v="1254"/>
    <s v="en"/>
    <s v="Oliver Twist the modern filmed version of Charles Dickens bestseller, a Roman Polanski adaptation. The classic Dickens tale, where an orphan meets a pickpocket on the streets of London. From there, he joins a household of boys who are trained to steal for their master."/>
    <n v="12.609"/>
    <x v="1587"/>
    <n v="6.7"/>
    <x v="1888"/>
  </r>
  <r>
    <n v="294254"/>
    <x v="4411"/>
    <x v="1255"/>
    <s v="en"/>
    <s v="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
    <n v="110.57899999999999"/>
    <x v="2846"/>
    <n v="6.7"/>
    <x v="2290"/>
  </r>
  <r>
    <n v="53957"/>
    <x v="4412"/>
    <x v="77"/>
    <s v="it"/>
    <s v="Two cousins haven't spoken for almost twenty years, thanks to the enmity that their fathers feel toward one another. But an accident suddenly brings the cousins back together and thrusts them deep into the heart of the mafia."/>
    <n v="4.7850000000000001"/>
    <x v="3605"/>
    <n v="6.7"/>
    <x v="1695"/>
  </r>
  <r>
    <n v="27585"/>
    <x v="4413"/>
    <x v="8"/>
    <s v="en"/>
    <s v="Life for a happy couple is turned upside down after their young son dies in an accident."/>
    <n v="10.519"/>
    <x v="2967"/>
    <n v="6.7"/>
    <x v="497"/>
  </r>
  <r>
    <n v="7985"/>
    <x v="4414"/>
    <x v="506"/>
    <s v="en"/>
    <s v="Forlorn heiress Penelope Wilhern is cursed, and the only way out is to fall in love with someone of suitable stock. But how can she find her soul mate when she's sequestered inside her family's estate with only her parents to keep her company. This untraditional fairy tale about a girl who bucks convention to create her own happy ending."/>
    <n v="12.247"/>
    <x v="3606"/>
    <n v="6.7"/>
    <x v="1048"/>
  </r>
  <r>
    <n v="16121"/>
    <x v="4415"/>
    <x v="34"/>
    <s v="en"/>
    <s v="A veteran sergeant of World War I leads a squad in World War II, always in the company of the survivor Pvt. Griff, the writer Pvt. Zab, the Sicilian Pvt. Vinci and Pvt. Johnson, in Vichy French Africa, Sicily, D-Day at Omaha Beach, Belgium and France, and ending in a concentration camp in Czechoslovakia where they face the true horror of war."/>
    <n v="7.9340000000000002"/>
    <x v="3607"/>
    <n v="6.7"/>
    <x v="992"/>
  </r>
  <r>
    <n v="9100"/>
    <x v="4416"/>
    <x v="660"/>
    <s v="en"/>
    <s v="A Catholic school newcomer falls in with a clique of teen witches who wield their powers against all who dare to cross them -- be they teachers, rivals or meddlesome parents."/>
    <n v="33.786000000000001"/>
    <x v="3608"/>
    <n v="6.7"/>
    <x v="1123"/>
  </r>
  <r>
    <n v="578189"/>
    <x v="4417"/>
    <x v="608"/>
    <s v="en"/>
    <s v="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
    <n v="20.844000000000001"/>
    <x v="78"/>
    <n v="6.7"/>
    <x v="1058"/>
  </r>
  <r>
    <n v="254375"/>
    <x v="4418"/>
    <x v="635"/>
    <s v="en"/>
    <s v="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
    <n v="9.8849999999999998"/>
    <x v="2320"/>
    <n v="6.7"/>
    <x v="285"/>
  </r>
  <r>
    <n v="13763"/>
    <x v="4419"/>
    <x v="56"/>
    <s v="en"/>
    <s v="A victim of his own anger, the Kid is a Minneapolis musician on the rise with his band, the Revolution, escaping a tumultuous home life through music. While trying to avoid making the same mistakes as his truculent father, the Kid navigates the club scene and a rocky relationship with a captivating singer, Apollonia. But another musician, Morris, looks to steal the Kid's spotlight -- and his girl."/>
    <n v="8.2200000000000006"/>
    <x v="3609"/>
    <n v="6.7"/>
    <x v="609"/>
  </r>
  <r>
    <n v="11880"/>
    <x v="4420"/>
    <x v="827"/>
    <s v="en"/>
    <s v="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
    <n v="9.5990000000000002"/>
    <x v="3610"/>
    <n v="6.7"/>
    <x v="1058"/>
  </r>
  <r>
    <n v="11633"/>
    <x v="4421"/>
    <x v="498"/>
    <s v="ja"/>
    <s v="In a utopian society created at the end of the third world war, a female warrior who has been plucked from the badlands begins to see cracks in this new facade. And what does this community have planned for the rest of humankind?"/>
    <n v="9.1240000000000006"/>
    <x v="3611"/>
    <n v="6.7"/>
    <x v="609"/>
  </r>
  <r>
    <n v="617502"/>
    <x v="4422"/>
    <x v="329"/>
    <s v="en"/>
    <s v="A bouncer with an anger management problem goes on a furious and resentful rampage after the murder of a friend."/>
    <n v="87.489000000000004"/>
    <x v="280"/>
    <n v="6.7"/>
    <x v="1923"/>
  </r>
  <r>
    <n v="107846"/>
    <x v="4423"/>
    <x v="329"/>
    <s v="en"/>
    <s v="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
    <n v="40.798999999999999"/>
    <x v="2571"/>
    <n v="6.7"/>
    <x v="2291"/>
  </r>
  <r>
    <n v="62630"/>
    <x v="4424"/>
    <x v="1256"/>
    <s v="en"/>
    <s v="A chilling vision of the House of Saddam Hussein comes to life through the eyes of the man who was forced to become the double of Hussein's sadistic son."/>
    <n v="12.571"/>
    <x v="3411"/>
    <n v="6.7"/>
    <x v="439"/>
  </r>
  <r>
    <n v="46655"/>
    <x v="4425"/>
    <x v="77"/>
    <s v="fr"/>
    <s v="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
    <n v="7.4950000000000001"/>
    <x v="3612"/>
    <n v="6.7"/>
    <x v="397"/>
  </r>
  <r>
    <n v="1552"/>
    <x v="4426"/>
    <x v="77"/>
    <s v="en"/>
    <s v="The story of the Buckman family and friends, attempting to bring up their children. They suffer/enjoy all the events that occur: estranged relatives, the 'black sheep' of the family, the eccentrics, the skeletons in the closet, and the rebellious teenagers."/>
    <n v="9.109"/>
    <x v="3613"/>
    <n v="6.7"/>
    <x v="1886"/>
  </r>
  <r>
    <n v="276844"/>
    <x v="4427"/>
    <x v="151"/>
    <s v="en"/>
    <s v="A comedy film that looks into the loosely connected lives of people with strange sexual fantasies."/>
    <n v="9.4260000000000002"/>
    <x v="836"/>
    <n v="6.7"/>
    <x v="84"/>
  </r>
  <r>
    <n v="15171"/>
    <x v="4428"/>
    <x v="1257"/>
    <s v="en"/>
    <s v="Wilbur the pig is scared of the end of the season, because he knows that come that time, he will end up on the dinner table. He hatches a plan with Charlotte, a spider that lives in his pen, to ensure that this will never happen."/>
    <n v="10.023"/>
    <x v="3614"/>
    <n v="6.7"/>
    <x v="802"/>
  </r>
  <r>
    <n v="10060"/>
    <x v="4429"/>
    <x v="1258"/>
    <s v="en"/>
    <s v="A tale of an inner city drug dealer who turns away from crime to pursue his passion, rap music."/>
    <n v="34.573999999999998"/>
    <x v="1509"/>
    <n v="6.7"/>
    <x v="2126"/>
  </r>
  <r>
    <n v="14392"/>
    <x v="4430"/>
    <x v="21"/>
    <s v="zh"/>
    <s v="A heroic tale of three blood brothers and their struggle in the midst of war and political upheaval. It is based on &quot;The Assassination of Ma,&quot; a Qing Dynasty (1644-1911) story about the killing of general Ma Xinyi."/>
    <n v="13.242000000000001"/>
    <x v="2200"/>
    <n v="6.7"/>
    <x v="858"/>
  </r>
  <r>
    <n v="13676"/>
    <x v="4431"/>
    <x v="88"/>
    <s v="en"/>
    <s v="Follow Ariel's adventures before she gave up her fins for true love. When Ariel wasn't singing with her sisters, she spent time with her mother, Queen Athena. Ariel is devastated when Athena is killed by pirates, and after King Triton outlaws all singing. Along with pals Flounder and Sebastian, Ariel sets off in hopes of changing her father's decision to ban music from the kingdom."/>
    <n v="4.6870000000000003"/>
    <x v="3615"/>
    <n v="6.7"/>
    <x v="1125"/>
  </r>
  <r>
    <n v="8880"/>
    <x v="4432"/>
    <x v="2"/>
    <s v="en"/>
    <s v="After the Cuban Revolution, Che is at the height of his fame and power. Then he disappears, re-emerging incognito in Bolivia, where he organizes a small group of Cuban comrades and Bolivian recruits to start the great Latin American Revolution. Through this story, we come to understand how Che remains a symbol of idealism and heroism that lives in the hearts of people around the world."/>
    <n v="10.425000000000001"/>
    <x v="703"/>
    <n v="6.7"/>
    <x v="680"/>
  </r>
  <r>
    <n v="8871"/>
    <x v="4433"/>
    <x v="1259"/>
    <s v="en"/>
    <s v="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
    <n v="85.117000000000004"/>
    <x v="3023"/>
    <n v="6.7"/>
    <x v="2292"/>
  </r>
  <r>
    <n v="7443"/>
    <x v="4434"/>
    <x v="278"/>
    <s v="en"/>
    <s v="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
    <n v="46.643000000000001"/>
    <x v="3550"/>
    <n v="6.7"/>
    <x v="2293"/>
  </r>
  <r>
    <n v="347026"/>
    <x v="4435"/>
    <x v="99"/>
    <s v="en"/>
    <s v="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
    <n v="12.422000000000001"/>
    <x v="1341"/>
    <n v="6.7"/>
    <x v="644"/>
  </r>
  <r>
    <n v="254578"/>
    <x v="4436"/>
    <x v="8"/>
    <s v="de"/>
    <s v="A disfigured concentration-camp survivor, unrecognizable after facial reconstruction surgery, searches ravaged postwar Berlin for the husband who might have betrayed her to the Nazis."/>
    <n v="6.9349999999999996"/>
    <x v="833"/>
    <n v="6.7"/>
    <x v="337"/>
  </r>
  <r>
    <n v="10729"/>
    <x v="4437"/>
    <x v="103"/>
    <s v="en"/>
    <s v="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
    <n v="19.853000000000002"/>
    <x v="3616"/>
    <n v="6.7"/>
    <x v="628"/>
  </r>
  <r>
    <n v="10586"/>
    <x v="4438"/>
    <x v="1044"/>
    <s v="en"/>
    <s v="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
    <n v="23.762"/>
    <x v="3617"/>
    <n v="6.7"/>
    <x v="2294"/>
  </r>
  <r>
    <n v="9960"/>
    <x v="4439"/>
    <x v="1260"/>
    <s v="en"/>
    <s v="Amidst a nuclear war, a plane carrying a group of schoolboys crash lands on a deserted island. With no adult survivors, the boys are forced to fend for themselves. At first they cooperate, but when they split into two separate camps -- one led by the pragmatic Ralph and the other by militaristic Jack -- their society falls into disarray, leading to a disturbing examination of human nature and a chilling conclusion."/>
    <n v="10.199"/>
    <x v="3618"/>
    <n v="6.7"/>
    <x v="1153"/>
  </r>
  <r>
    <n v="858"/>
    <x v="4440"/>
    <x v="1"/>
    <s v="en"/>
    <s v="Realising that his father Sam has still not come to terms with his wife Maggie's death, his eight-year-old son Jonah forces him to call a national radio talk show, with the hopes of finding him a companion"/>
    <n v="15.090999999999999"/>
    <x v="3619"/>
    <n v="6.7"/>
    <x v="2295"/>
  </r>
  <r>
    <n v="471474"/>
    <x v="4441"/>
    <x v="1261"/>
    <s v="en"/>
    <s v="In an alternative Victorian Age Gotham City, Batman begins his war on crime while he investigates a new series of murders by Jack the Ripper."/>
    <n v="17.673999999999999"/>
    <x v="3620"/>
    <n v="6.7"/>
    <x v="1145"/>
  </r>
  <r>
    <n v="239566"/>
    <x v="4442"/>
    <x v="36"/>
    <s v="en"/>
    <s v="A chronicle of James Brown's rise from extreme poverty to become one of the most influential musicians in history."/>
    <n v="9.6850000000000005"/>
    <x v="858"/>
    <n v="6.7"/>
    <x v="208"/>
  </r>
  <r>
    <n v="44718"/>
    <x v="4443"/>
    <x v="557"/>
    <s v="en"/>
    <s v="A movie spun out of equal parts folk tale, fable and real-life legend about the mysterious, 1930s Tennessee hermit who famously threw his own rollicking funeral party... while he was still alive."/>
    <n v="8.99"/>
    <x v="3621"/>
    <n v="6.7"/>
    <x v="47"/>
  </r>
  <r>
    <n v="38050"/>
    <x v="4444"/>
    <x v="1262"/>
    <s v="en"/>
    <s v="A man glimpses the future Fate has planned for him â€“ and chooses to fight for his own destiny. Battling the powerful Adjustment Bureau across, under and through the streets of New York, he risks his destined greatness to be with the only woman he's ever loved."/>
    <n v="19.135000000000002"/>
    <x v="3622"/>
    <n v="6.7"/>
    <x v="2275"/>
  </r>
  <r>
    <n v="37606"/>
    <x v="4445"/>
    <x v="17"/>
    <s v="en"/>
    <s v="Set in Baroque France, a scheming widow and her lover make a bet regarding the corruption of a recently married woman. The lover, Valmont, bets that he can seduce her, even though she is an honorable woman. If he wins, he can have his lover to do as he will. However, in the process of seducing the married woman, Valmont falls in love. Based on the same novel as &quot;Dangerous Liaisons.&quot;"/>
    <n v="8.923"/>
    <x v="1685"/>
    <n v="6.7"/>
    <x v="543"/>
  </r>
  <r>
    <n v="8967"/>
    <x v="4446"/>
    <x v="341"/>
    <s v="en"/>
    <s v="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
    <n v="16.596"/>
    <x v="3623"/>
    <n v="6.7"/>
    <x v="2296"/>
  </r>
  <r>
    <n v="8355"/>
    <x v="4447"/>
    <x v="212"/>
    <s v="en"/>
    <s v="Times are changing for Manny the moody mammoth, Sid the motor mouthed sloth and Diego the crafty saber-toothed tiger. Life heats up for our heroes when they meet some new and none-too-friendly neighbors â€“ the mighty dinosaurs."/>
    <n v="105.289"/>
    <x v="477"/>
    <n v="6.7"/>
    <x v="2297"/>
  </r>
  <r>
    <n v="6435"/>
    <x v="4448"/>
    <x v="1263"/>
    <s v="en"/>
    <s v="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
    <n v="16.125"/>
    <x v="770"/>
    <n v="6.7"/>
    <x v="2298"/>
  </r>
  <r>
    <n v="299582"/>
    <x v="4449"/>
    <x v="1264"/>
    <s v="en"/>
    <s v="A young working girl with a blue-collar background is surprised when her new fiancÃ© announces he is actually a prince of a small sovereign country in Europe. After the couple quickly takes off to spend the holidays at his familyâ€™s sprawling, royal castle, she must work hard to win over her disapproving and unaccepting future mother-in-lawâ€”the Queenâ€”and find out if love truly can conquer all."/>
    <n v="8.6189999999999998"/>
    <x v="3624"/>
    <n v="6.7"/>
    <x v="959"/>
  </r>
  <r>
    <n v="11235"/>
    <x v="4450"/>
    <x v="20"/>
    <s v="en"/>
    <s v="An American oil company sends a man to Scotland to buy up an entire village where they want to build a refinery. But things don't go as expected."/>
    <n v="7.335"/>
    <x v="3625"/>
    <n v="6.7"/>
    <x v="24"/>
  </r>
  <r>
    <n v="399170"/>
    <x v="4451"/>
    <x v="1265"/>
    <s v="en"/>
    <s v="Trying to reverse a family curse, brothers Jimmy and Clyde Logan set out to execute an elaborate robbery during the legendary Coca-Cola 600 race at the Charlotte Motor Speedway."/>
    <n v="30.905999999999999"/>
    <x v="3626"/>
    <n v="6.7"/>
    <x v="2299"/>
  </r>
  <r>
    <n v="27995"/>
    <x v="4452"/>
    <x v="129"/>
    <s v="en"/>
    <s v="The story of Nola Darling's simultaneous sexual relationships with three different men is told by her and by her partners and other friends. All three men wanted her to commit solely to them; Nola resists being &quot;owned&quot; by a single partner."/>
    <n v="7.4160000000000004"/>
    <x v="482"/>
    <n v="6.7"/>
    <x v="193"/>
  </r>
  <r>
    <n v="10364"/>
    <x v="4453"/>
    <x v="1266"/>
    <s v="en"/>
    <s v="A bombardier in World War II tries desperately to escape the insanity of the war. However, sometimes insanity is the only sane way to cope with a crazy situation."/>
    <n v="7.7779999999999996"/>
    <x v="3627"/>
    <n v="6.7"/>
    <x v="47"/>
  </r>
  <r>
    <n v="8835"/>
    <x v="4454"/>
    <x v="77"/>
    <s v="en"/>
    <s v="Elle Woods, a fashionable sorority queen, is dumped by her boyfriend. She decides to follow him to law school, but while there, she figures out that there is more to herself than just looks."/>
    <n v="36.648000000000003"/>
    <x v="3628"/>
    <n v="6.7"/>
    <x v="2300"/>
  </r>
  <r>
    <n v="616037"/>
    <x v="4455"/>
    <x v="384"/>
    <s v="en"/>
    <s v="After his retirement is interrupted by Gorr the God Butcher, a galactic killer who seeks the extinction of the gods, Thor enlists the help of King Valkyrie, Korg, and ex-girlfriend Jane Foster, who now inexplicably wields Mjolnir as the Mighty Thor. Together they embark upon a harrowing cosmic adventure to uncover the mystery of the God Butcherâ€™s vengeance and stop him before itâ€™s too late."/>
    <n v="8772.1509999999998"/>
    <x v="3629"/>
    <n v="6.7"/>
    <x v="2301"/>
  </r>
  <r>
    <n v="504562"/>
    <x v="4456"/>
    <x v="54"/>
    <s v="en"/>
    <s v="New York City, 1957. Lionel Essrog, a private detective living with Tourette syndrome, tries to solve the murder of his mentor and best friend, armed only with vague clues and the strength of his obsessive mind."/>
    <n v="13.433999999999999"/>
    <x v="2972"/>
    <n v="6.7"/>
    <x v="2302"/>
  </r>
  <r>
    <n v="390669"/>
    <x v="4457"/>
    <x v="16"/>
    <s v="it"/>
    <s v="Lorenzo, Blue and Antonio have a lot in common: they are sixteen, attending the same class in the same school in a small town in the northeast, each have a family that loves them. And all three, though for different reasons, have come to be isolated from other peers. Their new friendship helps them to resist, until the mechanical attraction and fear the judgment of others do not grasp them unprepared."/>
    <n v="6.1459999999999999"/>
    <x v="758"/>
    <n v="6.7"/>
    <x v="834"/>
  </r>
  <r>
    <n v="9318"/>
    <x v="4458"/>
    <x v="481"/>
    <s v="fr"/>
    <s v="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
    <n v="6.9870000000000001"/>
    <x v="3630"/>
    <n v="6.7"/>
    <x v="2303"/>
  </r>
  <r>
    <n v="455980"/>
    <x v="4459"/>
    <x v="840"/>
    <s v="en"/>
    <s v="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
    <n v="25.904"/>
    <x v="3631"/>
    <n v="6.7"/>
    <x v="2304"/>
  </r>
  <r>
    <n v="381262"/>
    <x v="4460"/>
    <x v="0"/>
    <s v="fr"/>
    <s v="In 1982, AndrÃ© Bamberski learns about the death of his 14 year-old daughter, Kalinka, while she was on vacation with her mother and stepfather in Germany. Convinced that Kalinkaâ€™s death was not an accident, Bamberski begins to investigate. A botched autopsy report raises his suspicions and leads him to accuse Kalinkaâ€™s stepfather, Dr Dieter Krombach, as the murderer._x000d_ Unable to indict Krombach in Germany, Bamberski attempts to take the trial to France, where he will dedicate his life to Kalinkaâ€™s justice and the imprisonment of Krombach."/>
    <n v="6.0519999999999996"/>
    <x v="3632"/>
    <n v="6.7"/>
    <x v="102"/>
  </r>
  <r>
    <n v="22307"/>
    <x v="4461"/>
    <x v="289"/>
    <s v="en"/>
    <s v="Inquisitive journalist Grace Collier is horrified when she witnesses her neighbor, fashion model Danielle Breton, violently murder a man. Panicking, she calls the police. But when the detective arrives at the scene and finds nothing amiss, Grace is forced to take matters into her own hands. Her first move is to recruit private investigator Joseph Larch, who helps her to uncover a secret about Danielle's past that has them both seeing double."/>
    <n v="6.6539999999999999"/>
    <x v="3633"/>
    <n v="6.7"/>
    <x v="102"/>
  </r>
  <r>
    <n v="13640"/>
    <x v="4462"/>
    <x v="1267"/>
    <s v="en"/>
    <s v="When LexCorp accidentally unleashes a murderous creature, Superman meets his greatest challenge as a champion. Based on the &quot;The Death of Superman&quot; storyline that appeared in DC Comics' publications in the 1990s."/>
    <n v="49.488"/>
    <x v="3634"/>
    <n v="6.7"/>
    <x v="1049"/>
  </r>
  <r>
    <n v="11009"/>
    <x v="4463"/>
    <x v="36"/>
    <s v="en"/>
    <s v="Tony spends his Saturdays at a disco where his stylish moves raise his popularity among the patrons. But his life outside the disco is not easy and things change when he gets attracted to Stephanie."/>
    <n v="15.33"/>
    <x v="3635"/>
    <n v="6.7"/>
    <x v="2305"/>
  </r>
  <r>
    <n v="9367"/>
    <x v="4464"/>
    <x v="108"/>
    <s v="es"/>
    <s v="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
    <n v="15.632999999999999"/>
    <x v="3636"/>
    <n v="6.7"/>
    <x v="2306"/>
  </r>
  <r>
    <n v="2179"/>
    <x v="4465"/>
    <x v="98"/>
    <s v="en"/>
    <s v="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
    <n v="15.208"/>
    <x v="3015"/>
    <n v="6.7"/>
    <x v="2182"/>
  </r>
  <r>
    <n v="581387"/>
    <x v="4466"/>
    <x v="644"/>
    <s v="ko"/>
    <s v="A group of unlikely heroes from across the Korean peninsula try to save the day after a volcano erupts on the mythical and majestic Baekdu Mountain."/>
    <n v="108.892"/>
    <x v="2013"/>
    <n v="6.7"/>
    <x v="1695"/>
  </r>
  <r>
    <n v="443009"/>
    <x v="4467"/>
    <x v="20"/>
    <s v="en"/>
    <s v="On the rocky path to sobriety after a life-changing accident, John Callahan discovers the healing power of art, willing his injured hands into drawing hilarious, often controversial cartoons, which bring him a new lease on life."/>
    <n v="11.327"/>
    <x v="3637"/>
    <n v="6.7"/>
    <x v="605"/>
  </r>
  <r>
    <n v="283350"/>
    <x v="4468"/>
    <x v="1"/>
    <s v="en"/>
    <s v="A woman who is robbed on her way to catch the 1:30 train to Boston is left stranded in New York City. She meets a man who helps her during the course of the night and the two form a romance."/>
    <n v="19.638000000000002"/>
    <x v="3429"/>
    <n v="6.7"/>
    <x v="2307"/>
  </r>
  <r>
    <n v="10591"/>
    <x v="4469"/>
    <x v="129"/>
    <s v="en"/>
    <s v="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
    <n v="38.950000000000003"/>
    <x v="1149"/>
    <n v="6.7"/>
    <x v="2308"/>
  </r>
  <r>
    <n v="9819"/>
    <x v="4470"/>
    <x v="8"/>
    <s v="en"/>
    <s v="A leukemia patient attempts to end a 20-year feud with her sister to get her bone marrow."/>
    <n v="10.864000000000001"/>
    <x v="3638"/>
    <n v="6.7"/>
    <x v="822"/>
  </r>
  <r>
    <n v="658751"/>
    <x v="4471"/>
    <x v="20"/>
    <s v="de"/>
    <s v="Charting the rise and fall of three corrupt real estate agents who accumulate absurd wealth in no time but fall into a vortex of fraud, greed and drugs."/>
    <n v="10.069000000000001"/>
    <x v="1100"/>
    <n v="6.7"/>
    <x v="449"/>
  </r>
  <r>
    <n v="484510"/>
    <x v="4472"/>
    <x v="477"/>
    <s v="en"/>
    <s v="When the eternally optimistic Poppy, queen of the Trolls, learns that the Bergens no longer have any holidays on their calendar, she enlists the help of Branch and the rest of the gang on a delightfully quirky mission to fix something that the Bergens don't think is broken."/>
    <n v="24.213999999999999"/>
    <x v="3344"/>
    <n v="6.7"/>
    <x v="585"/>
  </r>
  <r>
    <n v="212716"/>
    <x v="4473"/>
    <x v="151"/>
    <s v="en"/>
    <s v="Wallace, who is burned out from a string of failed relationships, forms an instant bond with Chantry, who lives with her longtime boyfriend. Together, they puzzle out what it means if your best friend is also the love of your life."/>
    <n v="12.864000000000001"/>
    <x v="2008"/>
    <n v="6.7"/>
    <x v="2309"/>
  </r>
  <r>
    <n v="82703"/>
    <x v="4474"/>
    <x v="385"/>
    <s v="en"/>
    <s v="A young boy and his dog, who happens to have a genius-level IQ, spring into action when their time-machine is stolen and moments in history begin to be changed."/>
    <n v="37.533000000000001"/>
    <x v="3639"/>
    <n v="6.7"/>
    <x v="2310"/>
  </r>
  <r>
    <n v="33196"/>
    <x v="4475"/>
    <x v="457"/>
    <s v="ko"/>
    <s v="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
    <n v="16.722000000000001"/>
    <x v="1351"/>
    <n v="6.7"/>
    <x v="1142"/>
  </r>
  <r>
    <n v="12509"/>
    <x v="4476"/>
    <x v="17"/>
    <s v="en"/>
    <s v="In August of 1949, Life Magazine ran a banner headline that begged the question: &quot;Jackson Pollock: Is he the greatest living painter in the United States?&quot; The film is a look back into the life of an extraordinary man, a man who has fittingly been called &quot;an artist dedicated to concealment, a celebrity who nobody knew.&quot; As he struggled with self-doubt, engaging in a lonely tug-of-war between needing to express himself and wanting to shut the world out, Pollock began a downward spiral."/>
    <n v="5.194"/>
    <x v="3640"/>
    <n v="6.7"/>
    <x v="954"/>
  </r>
  <r>
    <n v="11542"/>
    <x v="4477"/>
    <x v="1008"/>
    <s v="en"/>
    <s v="A research scientist explores the boundaries and frontiers of consciousness. Using sensory deprivation and hallucinogenic mixtures from native American shamans, he explores these altered states of consciousness and finds that memory, time, and perhaps reality itself are states of mind."/>
    <n v="15.439"/>
    <x v="3641"/>
    <n v="6.7"/>
    <x v="1794"/>
  </r>
  <r>
    <n v="8699"/>
    <x v="4478"/>
    <x v="77"/>
    <s v="en"/>
    <s v="It's the 1970s and San Diego anchorman Ron Burgundy is the top dog in local TV, but that's all about to change when ambitious reporter Veronica Corningstone arrives as a new employee at his station."/>
    <n v="16.786000000000001"/>
    <x v="3642"/>
    <n v="6.7"/>
    <x v="2311"/>
  </r>
  <r>
    <n v="4271"/>
    <x v="4479"/>
    <x v="77"/>
    <s v="fr"/>
    <s v="Two babies are switched at birth. When the mistake is discovered 12 years later, it leads to complications in the lives of both families. One family is affluent, with dutiful and (apparently) contented children. The other family is poor, with rambunctious (even delinquent) children, often hungry, but with lots of laughter in the house."/>
    <n v="5.8360000000000003"/>
    <x v="3643"/>
    <n v="6.7"/>
    <x v="781"/>
  </r>
  <r>
    <n v="2016"/>
    <x v="4480"/>
    <x v="2"/>
    <s v="fr"/>
    <s v="During WWII, four North African men enlist in the French army to liberate that country from Nazi oppression, and to fight French discrimination."/>
    <n v="5.9539999999999997"/>
    <x v="3644"/>
    <n v="6.7"/>
    <x v="1636"/>
  </r>
  <r>
    <n v="599845"/>
    <x v="4481"/>
    <x v="46"/>
    <s v="it"/>
    <s v="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
    <n v="17.748999999999999"/>
    <x v="3645"/>
    <n v="6.7"/>
    <x v="1034"/>
  </r>
  <r>
    <n v="185567"/>
    <x v="1662"/>
    <x v="46"/>
    <s v="en"/>
    <s v="As a child, Ali Neuman narrowly escaped being murdered by Inkhata, a militant political party at war with Nelson Mandela's African National Congress. Only he and his mother survived the carnage of those years. But as with many survivors, the psychological scars remain."/>
    <n v="7.492"/>
    <x v="3646"/>
    <n v="6.7"/>
    <x v="465"/>
  </r>
  <r>
    <n v="28942"/>
    <x v="4482"/>
    <x v="113"/>
    <s v="en"/>
    <s v="A man tries to uncover an unconventional psychologist's therapy techniques on his institutionalized wife, while a series of brutal attacks committed by a brood of mutant children coincides with the husband's investigation."/>
    <n v="9.5220000000000002"/>
    <x v="114"/>
    <n v="6.7"/>
    <x v="2312"/>
  </r>
  <r>
    <n v="13820"/>
    <x v="4483"/>
    <x v="158"/>
    <s v="en"/>
    <s v="A down and out young punk gets a job working with a seasoned repo man, but what awaits him in his new career is a series of outlandish adventures revolving around aliens, the CIA, and a most wanted '64 Chevy."/>
    <n v="11.788"/>
    <x v="3647"/>
    <n v="6.7"/>
    <x v="739"/>
  </r>
  <r>
    <n v="591"/>
    <x v="4484"/>
    <x v="37"/>
    <s v="en"/>
    <s v="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
    <n v="27.466999999999999"/>
    <x v="3648"/>
    <n v="6.7"/>
    <x v="2313"/>
  </r>
  <r>
    <n v="463858"/>
    <x v="4485"/>
    <x v="20"/>
    <s v="fr"/>
    <s v="Antoine is about to start his first year of medical schoolâ€¦ for the third time. Benjamin, just out of high school, will make his first try. He soon realizes it's not exactly a walk in the park. In a fiercely competitive environment, with nights dedicated to hard studying rather than hard partying, the two freshmen will have to adapt and find a middle ground between despair for the present and hope for the future."/>
    <n v="17.454000000000001"/>
    <x v="240"/>
    <n v="6.7"/>
    <x v="260"/>
  </r>
  <r>
    <n v="48415"/>
    <x v="4486"/>
    <x v="77"/>
    <s v="it"/>
    <s v="Alberto (Claudio Bisio), post office manager of a small town in Brianza, under pressure of his wife Sylvia (Angela Finocchiaro), is willing to do anything to get the transfer to Milan. Even pretending to be disabled to climb in the ranking. But the trick does not work and as punishment, he is transferred in a small town in Campania, which to an inhabitant of the north is equivalent to a nightmare ..."/>
    <n v="10.755000000000001"/>
    <x v="1742"/>
    <n v="6.7"/>
    <x v="701"/>
  </r>
  <r>
    <n v="12246"/>
    <x v="4487"/>
    <x v="1268"/>
    <s v="ru"/>
    <s v="The story recounts the early life of Genghis Khan, a slave who went on to conquer half the world in the 11th century."/>
    <n v="14.779"/>
    <x v="3649"/>
    <n v="6.7"/>
    <x v="1578"/>
  </r>
  <r>
    <n v="12233"/>
    <x v="4488"/>
    <x v="278"/>
    <s v="en"/>
    <s v="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
    <n v="18.61"/>
    <x v="2545"/>
    <n v="6.7"/>
    <x v="2314"/>
  </r>
  <r>
    <n v="12223"/>
    <x v="4489"/>
    <x v="1269"/>
    <s v="en"/>
    <s v="Joanna Eberhart has come to the quaint little town of Stepford, Connecticut with her family, but soon discovers there lies a sinister truth in the all too perfect behavior of the female residents."/>
    <n v="7.3170000000000002"/>
    <x v="3650"/>
    <n v="6.7"/>
    <x v="471"/>
  </r>
  <r>
    <n v="11558"/>
    <x v="4490"/>
    <x v="1270"/>
    <s v="en"/>
    <s v="A somewhat daffy book editor on a rail trip from Los Angeles to Chicago thinks that he sees a murdered man thrown from the train. When he can find no one who will believe him, he starts doing some investigating of his own. But all that accomplishes is to get the killer after him."/>
    <n v="9.2729999999999997"/>
    <x v="3651"/>
    <n v="6.7"/>
    <x v="954"/>
  </r>
  <r>
    <n v="57737"/>
    <x v="4491"/>
    <x v="4"/>
    <s v="en"/>
    <s v="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
    <n v="48.786000000000001"/>
    <x v="3652"/>
    <n v="6.7"/>
    <x v="436"/>
  </r>
  <r>
    <n v="46138"/>
    <x v="4492"/>
    <x v="526"/>
    <s v="en"/>
    <s v="A dramatization of the 1968 strike at the Ford Dagenham car plant, where female workers walked out in protest against sexual discrimination."/>
    <n v="8.6310000000000002"/>
    <x v="3653"/>
    <n v="6.7"/>
    <x v="663"/>
  </r>
  <r>
    <n v="9919"/>
    <x v="4493"/>
    <x v="129"/>
    <s v="en"/>
    <s v="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
    <n v="23.986999999999998"/>
    <x v="3654"/>
    <n v="6.7"/>
    <x v="2315"/>
  </r>
  <r>
    <n v="4978"/>
    <x v="4494"/>
    <x v="1271"/>
    <s v="en"/>
    <s v="A young mouse named Fievel and his family decide to migrate to America, a &quot;land without cats,&quot; at the turn of the 20th century. But somehow, Fievel ends up in the New World alone and must fend off not only the felines he never thought he'd have to deal with again but also the loneliness of being away from home."/>
    <n v="11.895"/>
    <x v="3655"/>
    <n v="6.7"/>
    <x v="2316"/>
  </r>
  <r>
    <n v="402529"/>
    <x v="4495"/>
    <x v="173"/>
    <s v="en"/>
    <s v="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
    <n v="25.89"/>
    <x v="3656"/>
    <n v="6.7"/>
    <x v="2158"/>
  </r>
  <r>
    <n v="10855"/>
    <x v="4496"/>
    <x v="457"/>
    <s v="cn"/>
    <s v="A mysterious woman, known as Madame M, kidnaps forty pre-teen girls and transports them to a remote island to train them as the most deadly assassins. CIA operative Jack Chen follows the case for 6 years with no leads, but when a series of assassinations begin to occur, Jack suspects that Madame M is back in business."/>
    <n v="4.508"/>
    <x v="3657"/>
    <n v="6.7"/>
    <x v="665"/>
  </r>
  <r>
    <n v="4517"/>
    <x v="4497"/>
    <x v="128"/>
    <s v="en"/>
    <s v="When Queen Elizabeth's reign is threatened by ruthless familial betrayal and Spain's invading army, she and her shrewd adviser must act to safeguard the lives of her people."/>
    <n v="17.501999999999999"/>
    <x v="3658"/>
    <n v="6.7"/>
    <x v="2317"/>
  </r>
  <r>
    <n v="1701"/>
    <x v="4498"/>
    <x v="288"/>
    <s v="en"/>
    <s v="When the government puts all its rotten criminal eggs in one airborne basket, it's asking for trouble. Before you can say, &quot;Pass the barf bag,&quot; the crooks control the plane, led by creepy Cyrus &quot;The Virus&quot; Grissom. Watching his every move is the just-released Cameron Poe, who'd rather reunite with his family."/>
    <n v="28.628"/>
    <x v="3659"/>
    <n v="6.7"/>
    <x v="1708"/>
  </r>
  <r>
    <n v="913"/>
    <x v="3578"/>
    <x v="413"/>
    <s v="en"/>
    <s v="A very rich and successful playboy amuses himself by stealing artwork, but may have met his match in a seductive detective."/>
    <n v="13.949"/>
    <x v="375"/>
    <n v="6.7"/>
    <x v="1475"/>
  </r>
  <r>
    <n v="667869"/>
    <x v="4499"/>
    <x v="8"/>
    <s v="it"/>
    <s v="In seaside Italy, a Holocaust survivor with a daycare business takes in a 12-year-old street kid who recently robbed her."/>
    <n v="8.6980000000000004"/>
    <x v="3660"/>
    <n v="6.7"/>
    <x v="1050"/>
  </r>
  <r>
    <n v="644495"/>
    <x v="4500"/>
    <x v="211"/>
    <s v="en"/>
    <s v="When Patrizia Reggiani, an outsider from humble beginnings, marries into the Gucci family, her unbridled ambition begins to unravel the family legacy and triggers a reckless spiral of betrayal, decadence, revenge, and ultimatelyâ€¦murder."/>
    <n v="102.898"/>
    <x v="170"/>
    <n v="6.7"/>
    <x v="2318"/>
  </r>
  <r>
    <n v="597891"/>
    <x v="4501"/>
    <x v="575"/>
    <s v="en"/>
    <s v="A ruthless criminal operative has less than 24 hours to exact revenge on her enemies and in the process forms an unexpected bond with the daughter of one of her past victims."/>
    <n v="69.888999999999996"/>
    <x v="3661"/>
    <n v="6.7"/>
    <x v="2319"/>
  </r>
  <r>
    <n v="542830"/>
    <x v="4502"/>
    <x v="20"/>
    <s v="fr"/>
    <s v="The result of the small handkerchiefs &quot;Petits mouchoirs&quot;, 7 years later. The band, which erupted, is found on the occasion of the anniversary surprise organized for Max."/>
    <n v="12.326000000000001"/>
    <x v="3662"/>
    <n v="6.7"/>
    <x v="1285"/>
  </r>
  <r>
    <n v="532953"/>
    <x v="4503"/>
    <x v="190"/>
    <s v="en"/>
    <s v="Purl, an earnest ball of yarn, gets a job at a fast-paced, male-centered startup company. Things start to unravel as Purl tries to fit in with this tight-knit group, but she must ask herself how far is she willing to go to get the acceptance she yearns for and if, in the end, it is worth it."/>
    <n v="7.1280000000000001"/>
    <x v="204"/>
    <n v="6.7"/>
    <x v="1178"/>
  </r>
  <r>
    <n v="438799"/>
    <x v="4504"/>
    <x v="1272"/>
    <s v="en"/>
    <s v="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
    <n v="30.619"/>
    <x v="3663"/>
    <n v="6.7"/>
    <x v="865"/>
  </r>
  <r>
    <n v="392044"/>
    <x v="2527"/>
    <x v="1098"/>
    <s v="en"/>
    <s v="Genius Belgian detective Hercule Poirot investigates the murder of an American tycoon aboard the Orient Express train."/>
    <n v="27.145"/>
    <x v="3537"/>
    <n v="6.7"/>
    <x v="2320"/>
  </r>
  <r>
    <n v="384664"/>
    <x v="4505"/>
    <x v="45"/>
    <s v="de"/>
    <s v="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
    <n v="8.9670000000000005"/>
    <x v="2506"/>
    <n v="6.7"/>
    <x v="992"/>
  </r>
  <r>
    <n v="30596"/>
    <x v="4506"/>
    <x v="179"/>
    <s v="cn"/>
    <s v="In 1905, revolutionist Sun Yat-Sen visits Hong Kong to discuss plans with Tongmenghui members to overthrow the Qing dynasty. But when they find out that assassins have been sent to kill him, they assemble a group of protectors to prevent any attacks."/>
    <n v="9.0009999999999994"/>
    <x v="3664"/>
    <n v="6.7"/>
    <x v="768"/>
  </r>
  <r>
    <n v="13851"/>
    <x v="4507"/>
    <x v="233"/>
    <s v="en"/>
    <s v="A collection of key events mark Bruce Wayne's life as he journeys from beginner to Dark Knight."/>
    <n v="13.003"/>
    <x v="3665"/>
    <n v="6.7"/>
    <x v="1138"/>
  </r>
  <r>
    <n v="7012"/>
    <x v="4508"/>
    <x v="1273"/>
    <s v="en"/>
    <s v="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
    <n v="9.2739999999999991"/>
    <x v="3666"/>
    <n v="6.7"/>
    <x v="186"/>
  </r>
  <r>
    <n v="2897"/>
    <x v="4509"/>
    <x v="1274"/>
    <s v="en"/>
    <s v="Based on the famous book by Jules Verne the movie follows Phileas Fogg on his journey around the world. Which has to be completed within 80 days, a very short period for those days."/>
    <n v="14.577999999999999"/>
    <x v="3667"/>
    <n v="6.7"/>
    <x v="1080"/>
  </r>
  <r>
    <n v="956"/>
    <x v="4510"/>
    <x v="522"/>
    <s v="en"/>
    <s v="Retired from active duty to train new IMF agents, Ethan Hunt is called back into action to confront sadistic arms dealer, Owen Davian. Hunt must try to protect his girlfriend while working with his new team to complete the mission."/>
    <n v="31.062000000000001"/>
    <x v="3668"/>
    <n v="6.7"/>
    <x v="2321"/>
  </r>
  <r>
    <n v="585216"/>
    <x v="4511"/>
    <x v="1017"/>
    <s v="en"/>
    <s v="Six people unwittingly find themselves locked in another series of escape rooms, slowly uncovering what they have in common to survive as they discover all the games that they've played before."/>
    <n v="174.4"/>
    <x v="1118"/>
    <n v="6.7"/>
    <x v="2322"/>
  </r>
  <r>
    <n v="374458"/>
    <x v="4512"/>
    <x v="8"/>
    <s v="ro"/>
    <s v="Romeo Aldea, a physician living in a small mountain town in Transylvania, has raised his daughter Eliza with the idea that once she turns 18, she will leave to study and live abroad. His plan is close to succeeding. Eliza has won a scholarship to study psychology in the UK. She just has to pass her final exams â€“ a formality for such a good student. On the day before her first written exam, Eliza is assaulted in an attack that could jeopardize her entire future. Now Romeo has to make a decision. There are ways of solving the situation, but none of them using the principles he, as a father, has taught his daughter."/>
    <n v="8.4429999999999996"/>
    <x v="3669"/>
    <n v="6.7"/>
    <x v="905"/>
  </r>
  <r>
    <n v="316152"/>
    <x v="4513"/>
    <x v="221"/>
    <s v="en"/>
    <s v="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
    <n v="16.923999999999999"/>
    <x v="1817"/>
    <n v="6.7"/>
    <x v="2323"/>
  </r>
  <r>
    <n v="15674"/>
    <x v="4514"/>
    <x v="1275"/>
    <s v="en"/>
    <s v="A girl, sent by her parents to live with her two eccentric aunts, finds out on her sixteenth birthday that she is a witch."/>
    <n v="10.842000000000001"/>
    <x v="3670"/>
    <n v="6.7"/>
    <x v="536"/>
  </r>
  <r>
    <n v="12508"/>
    <x v="4515"/>
    <x v="779"/>
    <s v="en"/>
    <s v="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
    <n v="17.492000000000001"/>
    <x v="3671"/>
    <n v="6.7"/>
    <x v="896"/>
  </r>
  <r>
    <n v="10096"/>
    <x v="4516"/>
    <x v="1046"/>
    <s v="en"/>
    <s v="After total humiliation at her thirteenth birthday party, Jenna Rink wants to just hide until she's thirty. With a little magic, her wish is granted, but it turns out that being thirty isn't as always as awesome as she thought it would be!"/>
    <n v="26.797999999999998"/>
    <x v="3672"/>
    <n v="6.7"/>
    <x v="2324"/>
  </r>
  <r>
    <n v="546630"/>
    <x v="4517"/>
    <x v="77"/>
    <s v="de"/>
    <s v="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
    <n v="12.977"/>
    <x v="35"/>
    <n v="6.7"/>
    <x v="336"/>
  </r>
  <r>
    <n v="511322"/>
    <x v="4518"/>
    <x v="312"/>
    <s v="en"/>
    <s v="Career con man Roy sets his sights on his latest mark: recently widowed Betty, worth millions. And he means to take it all. But as the two draw closer, what should have been another simple swindle takes on the ultimate stakes."/>
    <n v="16.081"/>
    <x v="94"/>
    <n v="6.7"/>
    <x v="2325"/>
  </r>
  <r>
    <n v="454467"/>
    <x v="4519"/>
    <x v="1259"/>
    <s v="en"/>
    <s v="Kris Kringle's daughter, Noelle, sets off on a mission to find and bring back her brother, after he gets cold feet when it's his turn to take over as Santa."/>
    <n v="11.669"/>
    <x v="682"/>
    <n v="6.7"/>
    <x v="954"/>
  </r>
  <r>
    <n v="119675"/>
    <x v="4520"/>
    <x v="17"/>
    <s v="en"/>
    <s v="Based on the autobiographical novel, the tempestuous 6-year relationship between Liberace and his (much younger) lover, Scott Thorson, is recounted."/>
    <n v="9.9529999999999994"/>
    <x v="3673"/>
    <n v="6.7"/>
    <x v="1234"/>
  </r>
  <r>
    <n v="31608"/>
    <x v="4521"/>
    <x v="103"/>
    <s v="en"/>
    <s v="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
    <n v="9.0730000000000004"/>
    <x v="3674"/>
    <n v="6.7"/>
    <x v="390"/>
  </r>
  <r>
    <n v="11967"/>
    <x v="4522"/>
    <x v="1276"/>
    <s v="en"/>
    <s v="A group of young gunmen, led by Billy the Kid, become deputies to avenge the murder of the rancher who became their benefactor. But when Billy takes their authority too far, they become the hunted."/>
    <n v="11.882999999999999"/>
    <x v="3675"/>
    <n v="6.7"/>
    <x v="469"/>
  </r>
  <r>
    <n v="11302"/>
    <x v="4523"/>
    <x v="77"/>
    <s v="en"/>
    <s v="When a bumbling New Yorker is dumped by his activist girlfriend, he travels to a tiny Latin American nation and becomes involved in its latest rebellion."/>
    <n v="7.9249999999999998"/>
    <x v="3676"/>
    <n v="6.7"/>
    <x v="1196"/>
  </r>
  <r>
    <n v="943"/>
    <x v="4524"/>
    <x v="753"/>
    <s v="en"/>
    <s v="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
    <n v="21.617999999999999"/>
    <x v="3677"/>
    <n v="6.7"/>
    <x v="2326"/>
  </r>
  <r>
    <n v="568091"/>
    <x v="4525"/>
    <x v="387"/>
    <s v="en"/>
    <s v="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
    <n v="48.405999999999999"/>
    <x v="3678"/>
    <n v="6.7"/>
    <x v="2295"/>
  </r>
  <r>
    <n v="339419"/>
    <x v="4526"/>
    <x v="17"/>
    <s v="en"/>
    <s v="The story of Richard and Mildred Loving, an interracial couple, whose challenge of their anti-miscegenation arrest for their marriage in Virginia led to a legal battle that would end at the US Supreme Court."/>
    <n v="14.409000000000001"/>
    <x v="447"/>
    <n v="6.7"/>
    <x v="829"/>
  </r>
  <r>
    <n v="200505"/>
    <x v="4527"/>
    <x v="8"/>
    <s v="en"/>
    <s v="At the NFL Draft, general manager Sonny Weaver has the opportunity to rebuild his team when he trades for the number one pick. He must decide what he's willing to sacrifice on a life-changing day for a few hundred young men with NFL dreams."/>
    <n v="14.954000000000001"/>
    <x v="2491"/>
    <n v="6.7"/>
    <x v="1150"/>
  </r>
  <r>
    <n v="8872"/>
    <x v="4528"/>
    <x v="98"/>
    <s v="en"/>
    <s v="The adventures of two amiably aimless metal-head friends, Wayne and Garth. From Wayne's basement, the pair broadcast a talk-show called &quot;Wayne's World&quot; on local public access television. The show comes to the attention of a sleazy network executive who wants to produce a big-budget version of &quot;Wayne's World&quot;â€”and he also wants Wayne's girlfriend, a rock singer named Cassandra. Wayne and Garth have to battle the executive not only to save their show, but also Cassandra."/>
    <n v="11.832000000000001"/>
    <x v="3679"/>
    <n v="6.7"/>
    <x v="2327"/>
  </r>
  <r>
    <n v="5486"/>
    <x v="4529"/>
    <x v="79"/>
    <s v="it"/>
    <s v="An elderly heiress is killed by her husband who wants control of her fortunes. What ensues is an all-out murder spree as relatives and friends attempt to reduce the inheritance playing field, complicated by some teenagers who decide to camp out in a dilapidated building on the estate."/>
    <n v="9.9550000000000001"/>
    <x v="3680"/>
    <n v="6.7"/>
    <x v="495"/>
  </r>
  <r>
    <n v="287"/>
    <x v="4530"/>
    <x v="129"/>
    <s v="en"/>
    <s v="Veteran catcher Crash Davis is brought to the minor league Durham Bulls to help their up and coming pitching prospect, &quot;Nuke&quot; Laloosh. Their relationship gets off to a rocky start and is further complicated when baseball groupie Annie Savoy sets her sights on the two men."/>
    <n v="9.0280000000000005"/>
    <x v="3681"/>
    <n v="6.7"/>
    <x v="644"/>
  </r>
  <r>
    <n v="448119"/>
    <x v="4531"/>
    <x v="699"/>
    <s v="en"/>
    <s v="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
    <n v="48.820999999999998"/>
    <x v="3082"/>
    <n v="6.7"/>
    <x v="2328"/>
  </r>
  <r>
    <n v="424783"/>
    <x v="4532"/>
    <x v="66"/>
    <s v="en"/>
    <s v="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
    <n v="51.225000000000001"/>
    <x v="3682"/>
    <n v="6.7"/>
    <x v="2329"/>
  </r>
  <r>
    <n v="334522"/>
    <x v="4533"/>
    <x v="1277"/>
    <s v="en"/>
    <s v="Berlin in June of 1940. While Nazi propaganda celebrates the regimeâ€™s victory over France, a kitchen-cum-living room in Prenzlauer Berg is filled with grief. Anna and Otto Quangelâ€™s son has been killed at the front. This working class couple had long believed in the â€˜FÃ¼hrerâ€™ and followed him willingly, but now they realise that his promises are nothing but lies and deceit. They begin writing postcards as a form of resistance and in a bid to raise awareness: Stop the war machine! Kill Hitler! Putting their lives at risk, they distribute these cards in the entrances of tenement buildings and in stairwells. But the SS and the Gestapo are soon onto them, and even their neighbours pose a threat."/>
    <n v="9.6430000000000007"/>
    <x v="3683"/>
    <n v="6.7"/>
    <x v="56"/>
  </r>
  <r>
    <n v="190880"/>
    <x v="4534"/>
    <x v="77"/>
    <s v="fr"/>
    <s v="How to become a man when your mother and your closed circle have decided otherwise? This is the challenge Guillaume took up. The film recounts Guillaume's tragicomic battle from the young age of eight, as he adopts the role of a girl then of a homosexual... until, aged 30, he meets the woman who, after his mother, will become the other woman in his life. Beyond this story of a heterosexual coming-out, the film tells the tale of an actor who never stopped loving women, maybe even a little too much."/>
    <n v="5.3220000000000001"/>
    <x v="1996"/>
    <n v="6.7"/>
    <x v="556"/>
  </r>
  <r>
    <n v="493551"/>
    <x v="4535"/>
    <x v="234"/>
    <s v="en"/>
    <s v="In 1960, a team of Israeli secret agents is deployed to find Adolf Eichmann, the infamous Nazi architect of the Holocaust, supposedly hidden in Argentina, and get him to Israel to be judged."/>
    <n v="13.644"/>
    <x v="3684"/>
    <n v="6.7"/>
    <x v="2330"/>
  </r>
  <r>
    <n v="397243"/>
    <x v="4536"/>
    <x v="687"/>
    <s v="en"/>
    <s v="Father and son coroners receive a mysterious unidentified corpse with no apparent cause of death. As they attempt to examine the &quot;Jane Doe,&quot; they discover increasingly bizarre clues that hold the key to her terrifying secrets."/>
    <n v="52.503999999999998"/>
    <x v="315"/>
    <n v="6.7"/>
    <x v="2331"/>
  </r>
  <r>
    <n v="35554"/>
    <x v="4537"/>
    <x v="77"/>
    <s v="it"/>
    <s v="An aspiring singer from southern Italy who's just been dumped moves north to Milan, where he falls in love and enters a TV singing competition show."/>
    <n v="5.218"/>
    <x v="2630"/>
    <n v="6.7"/>
    <x v="2332"/>
  </r>
  <r>
    <n v="9558"/>
    <x v="4538"/>
    <x v="14"/>
    <s v="en"/>
    <s v="A former drug lord returns from prison determined to wipe out all his competition and distribute the profits of his operations to New York's poor and lower classes in this stylish and ultra violent modern twist on Robin Hood."/>
    <n v="8.2789999999999999"/>
    <x v="3685"/>
    <n v="6.7"/>
    <x v="1050"/>
  </r>
  <r>
    <n v="2669"/>
    <x v="4539"/>
    <x v="21"/>
    <s v="en"/>
    <s v="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
    <n v="11.044"/>
    <x v="1304"/>
    <n v="6.7"/>
    <x v="1034"/>
  </r>
  <r>
    <n v="732670"/>
    <x v="4540"/>
    <x v="1278"/>
    <s v="en"/>
    <s v="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
    <n v="26.434999999999999"/>
    <x v="3686"/>
    <n v="6.7"/>
    <x v="954"/>
  </r>
  <r>
    <n v="301351"/>
    <x v="4541"/>
    <x v="1279"/>
    <s v="en"/>
    <s v="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
    <n v="32.984000000000002"/>
    <x v="3095"/>
    <n v="6.7"/>
    <x v="2333"/>
  </r>
  <r>
    <n v="166076"/>
    <x v="4542"/>
    <x v="964"/>
    <s v="en"/>
    <s v="Superman and Supergirl take on the cybernetic being known as Brainiac, who boasts that he possesses &quot;the knowledge and strength of 10,000 worlds.&quot;"/>
    <n v="14.839"/>
    <x v="3687"/>
    <n v="6.7"/>
    <x v="1537"/>
  </r>
  <r>
    <n v="45610"/>
    <x v="4543"/>
    <x v="288"/>
    <s v="en"/>
    <s v="The true story of Sam Childers, a former drug-dealing biker who finds God and became a crusader for hundreds of Sudanese children who've been kidnapped and pressed into duty as soldiers."/>
    <n v="65.087999999999994"/>
    <x v="1173"/>
    <n v="6.7"/>
    <x v="2334"/>
  </r>
  <r>
    <n v="605"/>
    <x v="4544"/>
    <x v="642"/>
    <s v="en"/>
    <s v="The human city of Zion defends itself against the massive invasion of the machines as Neo fights to end the war at another front while also opposing the rogue Agent Smith."/>
    <n v="35.204999999999998"/>
    <x v="3688"/>
    <n v="6.7"/>
    <x v="2335"/>
  </r>
  <r>
    <n v="97"/>
    <x v="4545"/>
    <x v="361"/>
    <s v="en"/>
    <s v="When brilliant video game maker Flynn hacks the mainframe of his ex-employer, he is beamed inside an astonishing digital world...and becomes part of the very game he is designing. In his mission through cyberspace, Flynn matches wits with a maniacal Master Control Program and teams up with Tron, a security measure created to bring balance to the digital environment."/>
    <n v="24.911999999999999"/>
    <x v="3689"/>
    <n v="6.7"/>
    <x v="1724"/>
  </r>
  <r>
    <n v="55420"/>
    <x v="4546"/>
    <x v="96"/>
    <s v="en"/>
    <s v="On the night of the discovery of a duplicate Earth in the Solar system, an ambitious young student and an accomplished composer cross paths in a tragic accident."/>
    <n v="9.4570000000000007"/>
    <x v="2862"/>
    <n v="6.7"/>
    <x v="2336"/>
  </r>
  <r>
    <n v="38199"/>
    <x v="4547"/>
    <x v="54"/>
    <s v="en"/>
    <s v="The government gets wind of a plot to destroy America involving a trio of nuclear weapons for which the whereabouts are unknown. It's up to a seasoned interrogator and an FBI agent to find out exactly where the nukes are."/>
    <n v="25.26"/>
    <x v="3690"/>
    <n v="6.7"/>
    <x v="1814"/>
  </r>
  <r>
    <n v="17332"/>
    <x v="4548"/>
    <x v="36"/>
    <s v="en"/>
    <s v="A Los Angeles journalist befriends a homeless Juilliard-trained musician, while looking for a new article for the paper."/>
    <n v="12.538"/>
    <x v="2999"/>
    <n v="6.7"/>
    <x v="1107"/>
  </r>
  <r>
    <n v="15854"/>
    <x v="4549"/>
    <x v="1280"/>
    <s v="en"/>
    <s v="Ordered to teach a martial arts class of rambunctious bunny kittens, Po tells stories of each of the Furious Five's pasts."/>
    <n v="23.748000000000001"/>
    <x v="3691"/>
    <n v="6.7"/>
    <x v="56"/>
  </r>
  <r>
    <n v="12684"/>
    <x v="4550"/>
    <x v="54"/>
    <s v="en"/>
    <s v="Karl Anton Verloc and his wife own a small cinema in a quiet London suburb where they live seemingly happily. But Mrs. Verloc does not know that her husband has a secret that will affect their relationship and threaten her teenage brother's life."/>
    <n v="11.311999999999999"/>
    <x v="3692"/>
    <n v="6.7"/>
    <x v="520"/>
  </r>
  <r>
    <n v="2621"/>
    <x v="4551"/>
    <x v="16"/>
    <s v="en"/>
    <s v="It took a lot of cajoling to get Bob, a recently widowed architect, to go on a blind date at a quirky Irish-Italian eatery. Once there, he's smitten instantly not with his date but with the sharp-witted waitress. Everything seems to be going great until an unbelievable truth is revealed, one that could easily break both of their hearts for good."/>
    <n v="8.6280000000000001"/>
    <x v="3693"/>
    <n v="6.7"/>
    <x v="278"/>
  </r>
  <r>
    <n v="298"/>
    <x v="4552"/>
    <x v="109"/>
    <s v="en"/>
    <s v="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
    <n v="22.608000000000001"/>
    <x v="1857"/>
    <n v="6.7"/>
    <x v="2337"/>
  </r>
  <r>
    <n v="462883"/>
    <x v="4553"/>
    <x v="1016"/>
    <s v="en"/>
    <s v="Woody Woodpecker enters a turf war with a big city lawyer wanting to tear down his home in an effort to build a house to flip."/>
    <n v="55.606000000000002"/>
    <x v="2264"/>
    <n v="6.7"/>
    <x v="556"/>
  </r>
  <r>
    <n v="336882"/>
    <x v="1278"/>
    <x v="387"/>
    <s v="no"/>
    <s v="Although theorised, no one is really ready when a mountain pass above the scenic and narrow Geiranger fjord in Norway collapses and creates a tsunami over 300 feet high. A geologist is one of those caught in the middle of it."/>
    <n v="28.675000000000001"/>
    <x v="585"/>
    <n v="6.7"/>
    <x v="150"/>
  </r>
  <r>
    <n v="284303"/>
    <x v="4554"/>
    <x v="1281"/>
    <s v="de"/>
    <s v="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
    <n v="31.334"/>
    <x v="3694"/>
    <n v="6.7"/>
    <x v="1665"/>
  </r>
  <r>
    <n v="10510"/>
    <x v="1789"/>
    <x v="1282"/>
    <s v="en"/>
    <s v="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
    <n v="11.645"/>
    <x v="3695"/>
    <n v="6.7"/>
    <x v="504"/>
  </r>
  <r>
    <n v="9599"/>
    <x v="4555"/>
    <x v="113"/>
    <s v="en"/>
    <s v="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
    <n v="13.298"/>
    <x v="3696"/>
    <n v="6.7"/>
    <x v="1058"/>
  </r>
  <r>
    <n v="5255"/>
    <x v="4556"/>
    <x v="470"/>
    <s v="en"/>
    <s v="When a doubting young boy takes an extraordinary train ride to the North Pole, he embarks on a journey of self-discovery that shows him that the wonder of life never fades for those who believe."/>
    <n v="50.722000000000001"/>
    <x v="3697"/>
    <n v="6.7"/>
    <x v="1617"/>
  </r>
  <r>
    <n v="1936"/>
    <x v="4557"/>
    <x v="1283"/>
    <s v="en"/>
    <s v="An itinerant farmer and his young son help a heart-of-gold saloon singer search for her estranged husband."/>
    <n v="9.7880000000000003"/>
    <x v="3698"/>
    <n v="6.7"/>
    <x v="1133"/>
  </r>
  <r>
    <n v="350499"/>
    <x v="4558"/>
    <x v="1284"/>
    <s v="ja"/>
    <s v="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
    <n v="71.864999999999995"/>
    <x v="3699"/>
    <n v="6.7"/>
    <x v="313"/>
  </r>
  <r>
    <n v="24016"/>
    <x v="4559"/>
    <x v="567"/>
    <s v="en"/>
    <s v="An American couple drift toward emptiness in postwar North Africa."/>
    <n v="6.8529999999999998"/>
    <x v="3700"/>
    <n v="6.7"/>
    <x v="188"/>
  </r>
  <r>
    <n v="337167"/>
    <x v="4560"/>
    <x v="17"/>
    <s v="en"/>
    <s v="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
    <n v="150.36000000000001"/>
    <x v="3701"/>
    <n v="6.7"/>
    <x v="2338"/>
  </r>
  <r>
    <n v="278236"/>
    <x v="4561"/>
    <x v="8"/>
    <s v="en"/>
    <s v="A socially awkward teenage math prodigy finds new confidence and new friendships when he lands a spot on the British squad at the International Mathematics Olympiad."/>
    <n v="11.619"/>
    <x v="3702"/>
    <n v="6.7"/>
    <x v="1050"/>
  </r>
  <r>
    <n v="46195"/>
    <x v="4562"/>
    <x v="800"/>
    <s v="en"/>
    <s v="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
    <n v="87.775000000000006"/>
    <x v="3703"/>
    <n v="6.7"/>
    <x v="354"/>
  </r>
  <r>
    <n v="11184"/>
    <x v="4563"/>
    <x v="8"/>
    <s v="en"/>
    <s v="Kinsey is a portrait of researcher Alfred Kinsey, driven to uncover the most private secrets of a nation. What begins for Kinsey as a scientific endeavor soon takes on an intensely personal relevance, ultimately becoming an unexpected journey into the mystery of human behavior."/>
    <n v="8.41"/>
    <x v="3704"/>
    <n v="6.7"/>
    <x v="282"/>
  </r>
  <r>
    <n v="10133"/>
    <x v="4564"/>
    <x v="762"/>
    <s v="en"/>
    <s v="An unsuspecting, disenchanted man finds himself working as a spy in the dangerous, high-stakes world of corporate espionage. Quickly getting way over-his-head, he teams up with a mysterious femme fatale."/>
    <n v="7.298"/>
    <x v="2674"/>
    <n v="6.7"/>
    <x v="644"/>
  </r>
  <r>
    <n v="2925"/>
    <x v="4565"/>
    <x v="77"/>
    <s v="en"/>
    <s v="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
    <n v="12.442"/>
    <x v="3705"/>
    <n v="6.7"/>
    <x v="1121"/>
  </r>
  <r>
    <n v="653744"/>
    <x v="4566"/>
    <x v="8"/>
    <s v="en"/>
    <s v="A sweeping drama set in the chaotic aftermath of the US invasion of Iraq, where the life of top UN diplomat Brazilian SÃ©rgio Vieira de Mello hangs in the balance during the most treacherous mission of his career."/>
    <n v="9.0980000000000008"/>
    <x v="3706"/>
    <n v="6.7"/>
    <x v="536"/>
  </r>
  <r>
    <n v="505948"/>
    <x v="4567"/>
    <x v="492"/>
    <s v="en"/>
    <s v="A teenage girl is raised underground by a robot &quot;Mother&quot;, designed to repopulate the earth following an extinction event. But their unique bond is threatened when an inexplicable stranger arrives with alarming news."/>
    <n v="20.904"/>
    <x v="2272"/>
    <n v="6.7"/>
    <x v="314"/>
  </r>
  <r>
    <n v="353066"/>
    <x v="4568"/>
    <x v="162"/>
    <s v="en"/>
    <s v="Over the course of 12 years, and three stages of life, Sidney Hall falls in love, writes the book of a generation and then disappears without a trace."/>
    <n v="8.94"/>
    <x v="2893"/>
    <n v="6.7"/>
    <x v="317"/>
  </r>
  <r>
    <n v="581726"/>
    <x v="4569"/>
    <x v="1025"/>
    <s v="en"/>
    <s v="Evan McCauley has skills he never learned and memories of places he has never visited. Self-medicated and on the brink of a mental breakdown, a secret group that call themselves â€œInfinitesâ€ come to his rescue, revealing that his memories are real."/>
    <n v="181.52"/>
    <x v="3707"/>
    <n v="6.7"/>
    <x v="1992"/>
  </r>
  <r>
    <n v="11371"/>
    <x v="4570"/>
    <x v="1285"/>
    <s v="en"/>
    <s v="An aging thief hopes to retire and live off his ill-gotten wealth when a young kid convinces him into doing one last heist."/>
    <n v="15.157999999999999"/>
    <x v="3628"/>
    <n v="6.7"/>
    <x v="2339"/>
  </r>
  <r>
    <n v="10731"/>
    <x v="4571"/>
    <x v="509"/>
    <s v="en"/>
    <s v="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
    <n v="14.871"/>
    <x v="3708"/>
    <n v="6.7"/>
    <x v="1705"/>
  </r>
  <r>
    <n v="1909"/>
    <x v="4572"/>
    <x v="485"/>
    <s v="en"/>
    <s v="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
    <n v="15.275"/>
    <x v="3709"/>
    <n v="6.7"/>
    <x v="893"/>
  </r>
  <r>
    <n v="768"/>
    <x v="4573"/>
    <x v="289"/>
    <s v="en"/>
    <s v="Frederick Abberline is an opium-huffing inspector from Scotland Yard who falls for one of Jack the Ripper's prostitute targets in this Hughes brothers adaption of a graphic novel that posits the Ripper's true identity."/>
    <n v="27.135999999999999"/>
    <x v="3571"/>
    <n v="6.7"/>
    <x v="1959"/>
  </r>
  <r>
    <n v="136799"/>
    <x v="4574"/>
    <x v="1286"/>
    <s v="en"/>
    <s v="Lovable and friendly, the trolls love to play around. But one day, a mysterious giant shows up to end the party. Poppy, the optimistic leader of the Trolls, and her polar opposite, Branch, must embark on an adventure that takes them far beyond the only world theyâ€™ve ever known."/>
    <n v="60.5"/>
    <x v="2693"/>
    <n v="6.7"/>
    <x v="2340"/>
  </r>
  <r>
    <n v="39514"/>
    <x v="4575"/>
    <x v="1000"/>
    <s v="en"/>
    <s v="When his peaceful life is threatened by a high-tech assassin, former black-ops agent, Frank Moses reassembles his old team in a last ditch effort to survive and uncover his assailants."/>
    <n v="29.183"/>
    <x v="3710"/>
    <n v="6.7"/>
    <x v="2341"/>
  </r>
  <r>
    <n v="30163"/>
    <x v="4576"/>
    <x v="103"/>
    <s v="fr"/>
    <s v="Coming out from jail, Lucas has decided to change his life and behave like a good citizen. But when he is taken hostage in a bank by a hare-brained robber, no cops can believe he is not part of the action."/>
    <n v="5.0359999999999996"/>
    <x v="3711"/>
    <n v="6.7"/>
    <x v="369"/>
  </r>
  <r>
    <n v="18198"/>
    <x v="4577"/>
    <x v="347"/>
    <s v="en"/>
    <s v="Elina, heroine of the Fairytopia films tells her friend Bibble the story of Flutterfield, a faraway kingdom populated by fairies with butterfly wings. Henna, the evil butterfly fairy has poisoned the queen of Flutterfield in an attempt to take over the kingdom."/>
    <n v="48.545999999999999"/>
    <x v="3143"/>
    <n v="6.7"/>
    <x v="761"/>
  </r>
  <r>
    <n v="10873"/>
    <x v="4578"/>
    <x v="277"/>
    <s v="en"/>
    <s v="Director F.W. Murnau makes a Faustian pact with a vampire to get him to star in his 1922 film &quot;Nosferatu.&quot;"/>
    <n v="7.0030000000000001"/>
    <x v="3712"/>
    <n v="6.7"/>
    <x v="739"/>
  </r>
  <r>
    <n v="10675"/>
    <x v="4579"/>
    <x v="674"/>
    <s v="en"/>
    <s v="The wife of an American doctor suddenly vanishes in Paris and, to find her, he navigates a puzzling web of language, locale, laissez-faire cops, triplicate-form filling bureaucrats and a defiant, mysterious waif who knows more than she tells."/>
    <n v="12.272"/>
    <x v="3713"/>
    <n v="6.7"/>
    <x v="1663"/>
  </r>
  <r>
    <n v="549"/>
    <x v="4580"/>
    <x v="99"/>
    <s v="en"/>
    <s v="The brief life of Jean Michel Basquiat, a world renowned New York street artist struggling with fame, drugs and his identity."/>
    <n v="5.1319999999999997"/>
    <x v="3714"/>
    <n v="6.7"/>
    <x v="449"/>
  </r>
  <r>
    <n v="615667"/>
    <x v="4581"/>
    <x v="36"/>
    <s v="en"/>
    <s v="Tensions rise when the trailblazing Mother of the Blues and her band gather at a Chicago recording studio in 1927. Adapted from August Wilson's play."/>
    <n v="9.0679999999999996"/>
    <x v="1065"/>
    <n v="6.7"/>
    <x v="1946"/>
  </r>
  <r>
    <n v="250235"/>
    <x v="4582"/>
    <x v="77"/>
    <s v="it"/>
    <s v="Francesco is a psychoanalyst grappling with three hopeless causes: a bookseller in love with a book thief, a lesbian hell-bent on becoming straight after a heartbreak, and an 18-year-old in a relationship with a much older married man. Unfortunately, these patients are also his three beloved daughters!"/>
    <n v="5.1310000000000002"/>
    <x v="3715"/>
    <n v="6.7"/>
    <x v="1418"/>
  </r>
  <r>
    <n v="21159"/>
    <x v="4583"/>
    <x v="113"/>
    <s v="en"/>
    <s v="When a disease turns all of humanity into the living dead, the last man on earth becomes a reluctant vampire hunter."/>
    <n v="13.407999999999999"/>
    <x v="3716"/>
    <n v="6.7"/>
    <x v="1537"/>
  </r>
  <r>
    <n v="9659"/>
    <x v="4584"/>
    <x v="642"/>
    <s v="en"/>
    <s v="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â€“ revenge!"/>
    <n v="26.225000000000001"/>
    <x v="3717"/>
    <n v="6.7"/>
    <x v="2342"/>
  </r>
  <r>
    <n v="8736"/>
    <x v="4585"/>
    <x v="77"/>
    <s v="fr"/>
    <s v="Jean-Claude is a loud-mouthed, know-it-all and full time boor who is best friends with Stef, a self-styled lady killer who would do better with the fairer sex if he could work up the ambition to wake up in the morning. Stef has decided that he may need some help in finding the woman of his dreams, and embracing loyalty rather than logic he turns to Jean-Claude for advice."/>
    <n v="6.234"/>
    <x v="3464"/>
    <n v="6.7"/>
    <x v="241"/>
  </r>
  <r>
    <n v="310"/>
    <x v="4586"/>
    <x v="657"/>
    <s v="en"/>
    <s v="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
    <n v="45.43"/>
    <x v="3718"/>
    <n v="6.7"/>
    <x v="2343"/>
  </r>
  <r>
    <n v="547565"/>
    <x v="4587"/>
    <x v="1017"/>
    <s v="en"/>
    <s v="Reeling from the unexpected death of her husband, Beth is left alone in the lakeside home he built for her. Soon she begins to uncover her recently deceased husband's disturbing secrets."/>
    <n v="21.277999999999999"/>
    <x v="280"/>
    <n v="6.7"/>
    <x v="1104"/>
  </r>
  <r>
    <n v="484641"/>
    <x v="4588"/>
    <x v="455"/>
    <s v="fr"/>
    <s v="Beneath Anna Poliatova's striking beauty lies a secret that will unleash her indelible strength and skill to become one of the world's most feared government assassins."/>
    <n v="27.95"/>
    <x v="241"/>
    <n v="6.7"/>
    <x v="1620"/>
  </r>
  <r>
    <n v="65291"/>
    <x v="4589"/>
    <x v="1287"/>
    <s v="en"/>
    <s v="As the home planet of the Green Lantern Corps faces a battle with an ancient enemy, Hal Jordan prepares new recruit Arisia for the coming conflict by relating stories of the first Green Lantern and several of Hal's comrades."/>
    <n v="49.369"/>
    <x v="3719"/>
    <n v="6.7"/>
    <x v="870"/>
  </r>
  <r>
    <n v="39513"/>
    <x v="4590"/>
    <x v="592"/>
    <s v="en"/>
    <s v="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
    <n v="70.765000000000001"/>
    <x v="3720"/>
    <n v="6.7"/>
    <x v="2344"/>
  </r>
  <r>
    <n v="513045"/>
    <x v="4591"/>
    <x v="582"/>
    <s v="en"/>
    <s v="After crashing his car, a cop who's recovering from eye surgery recruits an Uber driver to help him catch a heroin dealer. The mismatched pair soon find themselves in for a wild day of stakeouts and shootouts as they encounter the city's seedy side."/>
    <n v="19.940999999999999"/>
    <x v="3721"/>
    <n v="6.7"/>
    <x v="817"/>
  </r>
  <r>
    <n v="416186"/>
    <x v="4592"/>
    <x v="497"/>
    <s v="fr"/>
    <s v="In 1967, during the making of â€œLa Chinoise,â€ film director Jean-Luc Godard falls in love with 19-year-old actress Anne Wiazemsky and marries her."/>
    <n v="6.7510000000000003"/>
    <x v="3722"/>
    <n v="6.7"/>
    <x v="1142"/>
  </r>
  <r>
    <n v="262391"/>
    <x v="4593"/>
    <x v="77"/>
    <s v="fr"/>
    <s v="A catholic French couple sees their life upside down when their four daughters get married to men of different religion and origins."/>
    <n v="14.169"/>
    <x v="3279"/>
    <n v="6.7"/>
    <x v="1516"/>
  </r>
  <r>
    <n v="11340"/>
    <x v="4594"/>
    <x v="582"/>
    <s v="it"/>
    <s v="Bud Spencer plays Banana Joe, a brawny yet friendly man who lives in a small rainforest village called Amantido with a huge number of his own children and regularly delivers bananas to a South American river port (hence his name). One day, the henchmen of a local gangster boss named Torsillo come ashore in Amantido to initiate the construction a banana processing plant. Of course, Joe (in typical direct-approach manner) evicts the goons, who promptly return to their boss. Torsillo finds out that Joe is trading bananas without a license and decides to exploit it. Upon his next delivery, Joe is apprehended by the police and given the choice of either acquiring a legal license or getting his boat taken away and himself arrested for illegal shipment. Joe travels to the nearest city, which to him is a new world, as he grew up in the rainforest."/>
    <n v="9.5370000000000008"/>
    <x v="3723"/>
    <n v="6.7"/>
    <x v="295"/>
  </r>
  <r>
    <n v="10464"/>
    <x v="4595"/>
    <x v="386"/>
    <s v="en"/>
    <s v="When Manny Singer's wife dies, his young daughter Molly becomes mute and withdrawn. To help cope with looking after Molly, he hires sassy housekeeper Corrina Washington, who coaxes Molly out of her shell and shows father and daughter a whole new way of life. Manny and Corrina's friendship delights Molly and enrages the other townspeople."/>
    <n v="7.319"/>
    <x v="3724"/>
    <n v="6.7"/>
    <x v="362"/>
  </r>
  <r>
    <n v="8328"/>
    <x v="4596"/>
    <x v="47"/>
    <s v="en"/>
    <s v="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
    <n v="24.899000000000001"/>
    <x v="602"/>
    <n v="6.7"/>
    <x v="854"/>
  </r>
  <r>
    <n v="44251"/>
    <x v="4597"/>
    <x v="498"/>
    <s v="ja"/>
    <s v="A Saiyan Space pod crash-lands on Earth out of which a wounded Saiyan crawls: Broly, the Legendary Super Saiyan. The wounded Broly shouts out in frustration and turns into normal form. The place soon freezes, trapping him in it and he falls into a coma."/>
    <n v="164.989"/>
    <x v="3725"/>
    <n v="6.7"/>
    <x v="1138"/>
  </r>
  <r>
    <n v="7229"/>
    <x v="4598"/>
    <x v="103"/>
    <s v="fr"/>
    <s v="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
    <n v="8.7129999999999992"/>
    <x v="3726"/>
    <n v="6.7"/>
    <x v="27"/>
  </r>
  <r>
    <n v="645710"/>
    <x v="4599"/>
    <x v="387"/>
    <s v="en"/>
    <s v="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
    <n v="55.399000000000001"/>
    <x v="3727"/>
    <n v="6.7"/>
    <x v="1886"/>
  </r>
  <r>
    <n v="575776"/>
    <x v="4600"/>
    <x v="886"/>
    <s v="en"/>
    <s v="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
    <n v="17.015000000000001"/>
    <x v="66"/>
    <n v="6.7"/>
    <x v="2026"/>
  </r>
  <r>
    <n v="75900"/>
    <x v="4601"/>
    <x v="17"/>
    <s v="en"/>
    <s v="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
    <n v="11.696999999999999"/>
    <x v="2990"/>
    <n v="6.7"/>
    <x v="597"/>
  </r>
  <r>
    <n v="52744"/>
    <x v="4602"/>
    <x v="17"/>
    <s v="en"/>
    <s v="During shopping for Christmas, Frank and Molly run into each other. This fleeting short moment will start to change their lives, when they recognize each other months later in the train home and have a good time together. Although both are married and Frank has two little kids, they meet more and more often, their friendship becoming the most precious thing in their lives."/>
    <n v="10.772"/>
    <x v="3728"/>
    <n v="6.7"/>
    <x v="421"/>
  </r>
  <r>
    <n v="13448"/>
    <x v="4603"/>
    <x v="37"/>
    <s v="en"/>
    <s v="Harvard symbologist Robert Langdon is recruited by the Vatican to investigate the apparent return of the Illuminati - a secret, underground organization - after four cardinals are kidnapped on the night of the papal conclave."/>
    <n v="78.551000000000002"/>
    <x v="3729"/>
    <n v="6.7"/>
    <x v="2345"/>
  </r>
  <r>
    <n v="244772"/>
    <x v="4604"/>
    <x v="8"/>
    <s v="en"/>
    <s v="Estranged twins Maggie and Milo coincidentally cheat death on the same day, prompting them to reunite and confront the reasons their lives went so wrong. As the twins' reunion reinvigorates them, they realize the key to fixing their lives may just lie in repairing their relationship."/>
    <n v="6.6340000000000003"/>
    <x v="838"/>
    <n v="6.7"/>
    <x v="2346"/>
  </r>
  <r>
    <n v="12651"/>
    <x v="4605"/>
    <x v="332"/>
    <s v="en"/>
    <s v="The &quot;Memphis Belle&quot; is a World War II bomber, piloted by a young crew on dangerous bombing raids into Europe. The crew only have to make one more bombing raid before they have finished their duty and can go home. In the briefing before their last flight, the crew discover that the target for the day is Dresden, a heavily-defended city that invariably causes many Allied casualties"/>
    <n v="9.7260000000000009"/>
    <x v="3730"/>
    <n v="6.7"/>
    <x v="78"/>
  </r>
  <r>
    <n v="3989"/>
    <x v="4606"/>
    <x v="975"/>
    <s v="en"/>
    <s v="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
    <n v="11.337"/>
    <x v="3731"/>
    <n v="6.7"/>
    <x v="2128"/>
  </r>
  <r>
    <n v="328425"/>
    <x v="4607"/>
    <x v="430"/>
    <s v="en"/>
    <s v="Simon and Robyn are a young married couple whose life is going as planned until a chance run-in with Simon's high school acquaintance sends their world into a tailspin."/>
    <n v="11.676"/>
    <x v="2443"/>
    <n v="6.7"/>
    <x v="2019"/>
  </r>
  <r>
    <n v="16395"/>
    <x v="4608"/>
    <x v="79"/>
    <s v="it"/>
    <s v="A young man returns from Rome to his sister's satanic New York apartment house."/>
    <n v="7.8739999999999997"/>
    <x v="3732"/>
    <n v="6.7"/>
    <x v="673"/>
  </r>
  <r>
    <n v="8065"/>
    <x v="4609"/>
    <x v="0"/>
    <s v="en"/>
    <s v="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
    <n v="28.538"/>
    <x v="3733"/>
    <n v="6.7"/>
    <x v="2347"/>
  </r>
  <r>
    <n v="177699"/>
    <x v="4610"/>
    <x v="77"/>
    <s v="en"/>
    <s v="When famous DJ Alan Partridgeâ€™s radio station is taken over by a new media conglomerate, it sets in motion a chain of events which see Alan having to work with the police to defuse a potentially violent siege."/>
    <n v="6.5060000000000002"/>
    <x v="3734"/>
    <n v="6.7"/>
    <x v="433"/>
  </r>
  <r>
    <n v="406994"/>
    <x v="4611"/>
    <x v="961"/>
    <s v="en"/>
    <s v="On a quiet suburban street tucked within a 'safe neighborhood', a babysitter must defend a twelve-year-old boy from strangers breaking into the house, only to discover that this is far from a normal home invasion."/>
    <n v="18.312999999999999"/>
    <x v="1508"/>
    <n v="6.7"/>
    <x v="2348"/>
  </r>
  <r>
    <n v="727293"/>
    <x v="4612"/>
    <x v="8"/>
    <s v="en"/>
    <s v="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
    <n v="38.86"/>
    <x v="1680"/>
    <n v="6.7"/>
    <x v="572"/>
  </r>
  <r>
    <n v="450465"/>
    <x v="4613"/>
    <x v="1118"/>
    <s v="en"/>
    <s v="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
    <n v="116.22799999999999"/>
    <x v="3735"/>
    <n v="6.7"/>
    <x v="2349"/>
  </r>
  <r>
    <n v="445793"/>
    <x v="4614"/>
    <x v="77"/>
    <s v="it"/>
    <s v="Married for ten years, in full crisis, thinking about divorce. But following a failed scientific experiment, they suddenly find one inside the body of the other."/>
    <n v="6.0679999999999996"/>
    <x v="3736"/>
    <n v="6.7"/>
    <x v="127"/>
  </r>
  <r>
    <n v="429662"/>
    <x v="4615"/>
    <x v="99"/>
    <s v="en"/>
    <s v="In 1947, Lord Mountbatten assumes the post of last Viceroy, charged with handing India back to its people, living upstairs at the house which was the home of British rulers, whilst 500 Hindu, Muslim and Sikh servants lived downstairs."/>
    <n v="7.5019999999999998"/>
    <x v="1392"/>
    <n v="6.7"/>
    <x v="323"/>
  </r>
  <r>
    <n v="16241"/>
    <x v="4616"/>
    <x v="89"/>
    <s v="en"/>
    <s v="Nazi hunter Ezra Lieberman discovers a sinister and bizarre plot to rekindle the Third Reich."/>
    <n v="7.85"/>
    <x v="1810"/>
    <n v="6.7"/>
    <x v="127"/>
  </r>
  <r>
    <n v="9726"/>
    <x v="4617"/>
    <x v="1"/>
    <s v="en"/>
    <s v="Failed London banker Max Skinner inherits his uncle's vineyard in Provence, where he spent many childhood holidays. Upon his arrival, he meets a woman from California who tells Max she is his long-lost cousin and that the property is hers."/>
    <n v="10.19"/>
    <x v="2005"/>
    <n v="6.7"/>
    <x v="789"/>
  </r>
  <r>
    <n v="4437"/>
    <x v="4618"/>
    <x v="762"/>
    <s v="en"/>
    <s v="While planet Earth poises on the brink of nuclear self-destruction, a team of Russian and American scientists aboard the Leonov hurtles to a rendezvous with the still-orbiting Discovery spacecraft and its sole known survivor, the homicidal computer HAL."/>
    <n v="19.061"/>
    <x v="3737"/>
    <n v="6.7"/>
    <x v="633"/>
  </r>
  <r>
    <n v="790"/>
    <x v="4619"/>
    <x v="356"/>
    <s v="en"/>
    <s v="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
    <n v="15.167999999999999"/>
    <x v="3738"/>
    <n v="6.7"/>
    <x v="1826"/>
  </r>
  <r>
    <n v="517116"/>
    <x v="4620"/>
    <x v="79"/>
    <s v="en"/>
    <s v="On Halloween, a group of friends encounter an &quot;extreme&quot; haunted house that promises to feed on their darkest fears. The night turns deadly as they come to the horrifying realization that some nightmares are real."/>
    <n v="23.082000000000001"/>
    <x v="3347"/>
    <n v="6.7"/>
    <x v="982"/>
  </r>
  <r>
    <n v="435126"/>
    <x v="485"/>
    <x v="45"/>
    <s v="es"/>
    <s v="During a lunar eclipse, seven friends gather for dinner and decide to play a game in which they must share with each other the content of every message, email or phone call they receive throughout the evening."/>
    <n v="18.052"/>
    <x v="200"/>
    <n v="6.7"/>
    <x v="928"/>
  </r>
  <r>
    <n v="290864"/>
    <x v="4621"/>
    <x v="288"/>
    <s v="cn"/>
    <s v="A martial arts instructor working at a police academy gets imprisoned after killing a man by accident. But when a vicious killer starts targeting martial arts masters, the instructor offers to help the police in return for his freedom."/>
    <n v="22.51"/>
    <x v="3739"/>
    <n v="6.7"/>
    <x v="337"/>
  </r>
  <r>
    <n v="280217"/>
    <x v="4622"/>
    <x v="1142"/>
    <s v="en"/>
    <s v="It's been five years since everything was awesome and the citizens are facing a huge new threat: LEGO DUPLOÂ® invaders from outer space, wrecking everything faster than they can rebuild."/>
    <n v="38.561999999999998"/>
    <x v="3740"/>
    <n v="6.7"/>
    <x v="118"/>
  </r>
  <r>
    <n v="10629"/>
    <x v="4623"/>
    <x v="86"/>
    <s v="en"/>
    <s v="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
    <n v="8.44"/>
    <x v="3741"/>
    <n v="6.7"/>
    <x v="563"/>
  </r>
  <r>
    <n v="494974"/>
    <x v="4624"/>
    <x v="1288"/>
    <s v="en"/>
    <s v="London, England, May 2000. The peaceful life of elderly Joan Stanley is suddenly disrupted when she is arrested by the British Intelligence Service and accused of providing information to communist Russia during the forties."/>
    <n v="13.47"/>
    <x v="3742"/>
    <n v="6.7"/>
    <x v="78"/>
  </r>
  <r>
    <n v="426249"/>
    <x v="4625"/>
    <x v="1289"/>
    <s v="en"/>
    <s v="A teenager's quest to launch Norwegian Black Metal in Oslo in the 1990s results in a very violent outcome."/>
    <n v="13.141999999999999"/>
    <x v="142"/>
    <n v="6.7"/>
    <x v="1537"/>
  </r>
  <r>
    <n v="313922"/>
    <x v="4626"/>
    <x v="1290"/>
    <s v="en"/>
    <s v="A punk rock band becomes trapped in a secluded venue after finding a scene of violence. For what they saw, the band themselves become targets of violence from a gang of white power skinheads, who want to eliminate all evidence of the crime."/>
    <n v="16.434999999999999"/>
    <x v="3552"/>
    <n v="6.7"/>
    <x v="1765"/>
  </r>
  <r>
    <n v="13061"/>
    <x v="4627"/>
    <x v="110"/>
    <s v="en"/>
    <s v="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
    <n v="11.685"/>
    <x v="3743"/>
    <n v="6.7"/>
    <x v="628"/>
  </r>
  <r>
    <n v="571891"/>
    <x v="4628"/>
    <x v="1291"/>
    <s v="ja"/>
    <s v="After accepting an invitation from a mysterious trainer, Ash, Misty and Brock meet Mewtwo, an artificially created PokÃ©mon who wants to do battle."/>
    <n v="171.857"/>
    <x v="1362"/>
    <n v="6.7"/>
    <x v="906"/>
  </r>
  <r>
    <n v="340176"/>
    <x v="4459"/>
    <x v="1292"/>
    <s v="ja"/>
    <s v="Female high school students, including Mitsuko, Keiko and Izumi, become the targets of ghosts with various appearances including a groom with a pig's face and female teacher with a machine gun."/>
    <n v="12.643000000000001"/>
    <x v="3744"/>
    <n v="6.7"/>
    <x v="271"/>
  </r>
  <r>
    <n v="262789"/>
    <x v="4629"/>
    <x v="16"/>
    <s v="it"/>
    <s v="Sharing the same psychologist, kleptomaniac Roberto, who writes stories a bit too realistic and scary for kids, and a narcoleptic Beatrice, who documents everything in her life, begin to think that love could be the cure for their problems. But nothing comes easy to either of them, and, just like in one of Roberto's stories, the happy ending really needs to be sought after. Will they find their own?"/>
    <n v="5.101"/>
    <x v="3745"/>
    <n v="6.7"/>
    <x v="563"/>
  </r>
  <r>
    <n v="46146"/>
    <x v="4630"/>
    <x v="349"/>
    <s v="nb"/>
    <s v="A group of students investigates a series of mysterious bear killings, but learns that there are much more dangerous things going on. They start to follow a mysterious hunter, learning that he is actually a troll hunter."/>
    <n v="24.372"/>
    <x v="3746"/>
    <n v="6.7"/>
    <x v="2350"/>
  </r>
  <r>
    <n v="9781"/>
    <x v="4631"/>
    <x v="98"/>
    <s v="en"/>
    <s v="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
    <n v="12.561"/>
    <x v="3747"/>
    <n v="6.7"/>
    <x v="1173"/>
  </r>
  <r>
    <n v="823855"/>
    <x v="4632"/>
    <x v="41"/>
    <s v="en"/>
    <s v="A special crimes investigator forms an unlikely bond with a serial killer to bring down a global child sex trafficking syndicate."/>
    <n v="44.808"/>
    <x v="3748"/>
    <n v="6.7"/>
    <x v="602"/>
  </r>
  <r>
    <n v="339095"/>
    <x v="4633"/>
    <x v="108"/>
    <s v="en"/>
    <s v="In the not-too-distant future, as a final response to crime and terrorism, the U.S. government plans to broadcast a signal that will make it impossible for anyone to knowingly break the law."/>
    <n v="10.095000000000001"/>
    <x v="3749"/>
    <n v="6.7"/>
    <x v="1211"/>
  </r>
  <r>
    <n v="10316"/>
    <x v="4634"/>
    <x v="8"/>
    <s v="en"/>
    <s v="Dirty tricks stand to soil an ambitious young press spokesman's idealism in a cutthroat presidential campaign where 'victory' is relative."/>
    <n v="12.077"/>
    <x v="3750"/>
    <n v="6.7"/>
    <x v="2351"/>
  </r>
  <r>
    <n v="373571"/>
    <x v="4635"/>
    <x v="722"/>
    <s v="en"/>
    <s v="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
    <n v="83.701999999999998"/>
    <x v="3751"/>
    <n v="6.7"/>
    <x v="2352"/>
  </r>
  <r>
    <n v="28696"/>
    <x v="4636"/>
    <x v="8"/>
    <s v="en"/>
    <s v="The Black Rebels Motorcycle Club ride into the small California town of Wrightsville, eager to raise hell. Brooding gang leader Johnny Strabler takes a liking to Kathie, the daughter of the local lawman, as another club rolls into town."/>
    <n v="8.1050000000000004"/>
    <x v="3752"/>
    <n v="6.7"/>
    <x v="201"/>
  </r>
  <r>
    <n v="11601"/>
    <x v="4637"/>
    <x v="356"/>
    <s v="en"/>
    <s v="After being hypnotized by his sister in law, Tom Witzky begins seeing haunting visions of a girl's ghost and a mystery begins to unfold around her."/>
    <n v="8.3350000000000009"/>
    <x v="3753"/>
    <n v="6.7"/>
    <x v="2353"/>
  </r>
  <r>
    <n v="9869"/>
    <x v="4638"/>
    <x v="120"/>
    <s v="en"/>
    <s v="When CIA Analyst Jack Ryan interferes with an IRA assassination, a renegade faction targets Jack and his family as revenge."/>
    <n v="14.272"/>
    <x v="3754"/>
    <n v="6.7"/>
    <x v="731"/>
  </r>
  <r>
    <n v="610253"/>
    <x v="4639"/>
    <x v="79"/>
    <s v="en"/>
    <s v="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
    <n v="260.68599999999998"/>
    <x v="3755"/>
    <n v="6.7"/>
    <x v="1846"/>
  </r>
  <r>
    <n v="458594"/>
    <x v="4640"/>
    <x v="329"/>
    <s v="en"/>
    <s v="A grieving mother transforms herself into a vigilante following the murders of her husband and daughter, eluding the authorities to deliver her own personal brand of justice."/>
    <n v="29.657"/>
    <x v="3325"/>
    <n v="6.7"/>
    <x v="2354"/>
  </r>
  <r>
    <n v="201749"/>
    <x v="4641"/>
    <x v="45"/>
    <s v="en"/>
    <s v="A widowed professor living in Paris develops a special relationship with a younger French woman."/>
    <n v="6.2610000000000001"/>
    <x v="3756"/>
    <n v="6.7"/>
    <x v="992"/>
  </r>
  <r>
    <n v="15592"/>
    <x v="4642"/>
    <x v="20"/>
    <s v="en"/>
    <s v="A privileged rich debutante and a cynical struggling entertainer share a turbulent, but strong childhood friendship over the years."/>
    <n v="7.2409999999999997"/>
    <x v="711"/>
    <n v="6.7"/>
    <x v="317"/>
  </r>
  <r>
    <n v="4349"/>
    <x v="4643"/>
    <x v="1293"/>
    <s v="en"/>
    <s v="A team of U.S. government agents is sent to investigate the bombing of an American facility in the Middle East."/>
    <n v="14.225"/>
    <x v="3757"/>
    <n v="6.7"/>
    <x v="2355"/>
  </r>
  <r>
    <n v="4108"/>
    <x v="4644"/>
    <x v="108"/>
    <s v="en"/>
    <s v="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
    <n v="39.000999999999998"/>
    <x v="2811"/>
    <n v="6.7"/>
    <x v="2356"/>
  </r>
  <r>
    <n v="375183"/>
    <x v="4645"/>
    <x v="8"/>
    <s v="en"/>
    <s v="Dane Jensen is a driven, Chicago-based headhunter, working at a cut-throat job placement firm. When Dane's boss announces his retirement, he pits Dane against Lynn Vogel, Dane's equally driven but polar-opposite rival at the firm, in a battle for control over the company."/>
    <n v="19.024000000000001"/>
    <x v="2014"/>
    <n v="6.7"/>
    <x v="268"/>
  </r>
  <r>
    <n v="360638"/>
    <x v="4646"/>
    <x v="45"/>
    <s v="fr"/>
    <s v="Because of his wavering health, Monsieur Henri can no longer live alone in his Paris appartment.  Particularly grumpy, he ends up nonetheless accepting his son Paul's suggestion that he let one of his rooms out to a young female student.  Far from falling for her charms, Henri uses her to orchestrate utter family chaos..."/>
    <n v="6.4160000000000004"/>
    <x v="1925"/>
    <n v="6.7"/>
    <x v="853"/>
  </r>
  <r>
    <n v="329996"/>
    <x v="3272"/>
    <x v="699"/>
    <s v="en"/>
    <s v="A young elephant, whose oversized ears enable him to fly, helps save a struggling circus, but when the circus plans a new venture, Dumbo and his friends discover dark secrets beneath its shiny veneer."/>
    <n v="31.664000000000001"/>
    <x v="3758"/>
    <n v="6.7"/>
    <x v="2357"/>
  </r>
  <r>
    <n v="135397"/>
    <x v="4647"/>
    <x v="564"/>
    <s v="en"/>
    <s v="Twenty-two years after the events of Jurassic Park, Isla Nublar now features a fully functioning dinosaur theme park, Jurassic World, as originally envisioned by John Hammond."/>
    <n v="212.65299999999999"/>
    <x v="3759"/>
    <n v="6.7"/>
    <x v="2358"/>
  </r>
  <r>
    <n v="20156"/>
    <x v="4648"/>
    <x v="376"/>
    <s v="en"/>
    <s v="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female owner. Thomas, a mysterious pet-shop owner, is about to become unexpectedly involved in their lives."/>
    <n v="10.855"/>
    <x v="3760"/>
    <n v="6.7"/>
    <x v="602"/>
  </r>
  <r>
    <n v="2001"/>
    <x v="4649"/>
    <x v="86"/>
    <s v="en"/>
    <s v="A New York nightclub manager tries to save his brother and father from Russian mafia hitmen."/>
    <n v="11.159000000000001"/>
    <x v="3761"/>
    <n v="6.7"/>
    <x v="2359"/>
  </r>
  <r>
    <n v="244539"/>
    <x v="4650"/>
    <x v="45"/>
    <s v="en"/>
    <s v="A manic-depressive mess of a father tries to win back his wife by attempting to take full responsibility of their two young, spirited daughters, who don't make the overwhelming task any easier."/>
    <n v="6.7809999999999997"/>
    <x v="3762"/>
    <n v="6.7"/>
    <x v="1536"/>
  </r>
  <r>
    <n v="10183"/>
    <x v="4651"/>
    <x v="8"/>
    <s v="en"/>
    <s v="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
    <n v="8.0909999999999993"/>
    <x v="3763"/>
    <n v="6.7"/>
    <x v="193"/>
  </r>
  <r>
    <n v="150"/>
    <x v="4652"/>
    <x v="1294"/>
    <s v="en"/>
    <s v="A hard-nosed cop reluctantly teams up with a wise-cracking criminal temporarily paroled to him, in order to track down a killer."/>
    <n v="13.811"/>
    <x v="3764"/>
    <n v="6.7"/>
    <x v="1079"/>
  </r>
  <r>
    <n v="468362"/>
    <x v="4653"/>
    <x v="1295"/>
    <s v="en"/>
    <s v="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
    <n v="8.3330000000000002"/>
    <x v="3765"/>
    <n v="6.7"/>
    <x v="757"/>
  </r>
  <r>
    <n v="454458"/>
    <x v="4654"/>
    <x v="1296"/>
    <s v="en"/>
    <s v="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
    <n v="20.585999999999999"/>
    <x v="3662"/>
    <n v="6.7"/>
    <x v="270"/>
  </r>
  <r>
    <n v="353070"/>
    <x v="4655"/>
    <x v="291"/>
    <s v="en"/>
    <s v="Desperate to pay the bills and come through for their loved ones, three lifelong pals risk it all by embarking on a daring bid to knock off the very bank that absconded with their money."/>
    <n v="25.09"/>
    <x v="2578"/>
    <n v="6.7"/>
    <x v="2360"/>
  </r>
  <r>
    <n v="34942"/>
    <x v="4656"/>
    <x v="1047"/>
    <s v="en"/>
    <s v="Balto and the other sled dogs are feeling dejected because the mail that used to be delivered by dogsled is now being delivered by airplanes. But when a mail plane crashes in the mountains, the dogs come to the rescue."/>
    <n v="11.069000000000001"/>
    <x v="3766"/>
    <n v="6.7"/>
    <x v="230"/>
  </r>
  <r>
    <n v="574376"/>
    <x v="4657"/>
    <x v="101"/>
    <s v="es"/>
    <s v="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
    <n v="8.1349999999999998"/>
    <x v="98"/>
    <n v="6.7"/>
    <x v="24"/>
  </r>
  <r>
    <n v="401200"/>
    <x v="4658"/>
    <x v="1297"/>
    <s v="en"/>
    <s v="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
    <n v="13.728"/>
    <x v="3767"/>
    <n v="6.7"/>
    <x v="1589"/>
  </r>
  <r>
    <n v="394684"/>
    <x v="4659"/>
    <x v="751"/>
    <s v="es"/>
    <s v="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
    <n v="11.147"/>
    <x v="3768"/>
    <n v="6.7"/>
    <x v="1353"/>
  </r>
  <r>
    <n v="340101"/>
    <x v="4660"/>
    <x v="1298"/>
    <s v="en"/>
    <s v="During the Blitz of World War II, a female screenwriter (Gemma Arterton) works on a film celebrating England's resilience as a way to buoy a weary populace's spirits. Her efforts to dramatise the true story of two sisters (Lily Knight and Francesca Knight) who undertook their own maritime mission to rescue wounded soldiers are met with mixed feelings by a dismissive all-male staff."/>
    <n v="9.109"/>
    <x v="3769"/>
    <n v="6.7"/>
    <x v="743"/>
  </r>
  <r>
    <n v="75802"/>
    <x v="4661"/>
    <x v="129"/>
    <s v="en"/>
    <s v="Two doctors in Victorian England use manual stimulation of female genitalia to cure their patients' ills, leading to the invention of the vibrator."/>
    <n v="10.769"/>
    <x v="3770"/>
    <n v="6.7"/>
    <x v="184"/>
  </r>
  <r>
    <n v="6312"/>
    <x v="4662"/>
    <x v="1299"/>
    <s v="fr"/>
    <s v="In 18th century France, the Chevalier de Fronsac and his Native American friend Mani are sent by the King to the Gevaudan province to investigate the killings of hundreds by a mysterious beast."/>
    <n v="18.844000000000001"/>
    <x v="3771"/>
    <n v="6.7"/>
    <x v="2132"/>
  </r>
  <r>
    <n v="5175"/>
    <x v="4663"/>
    <x v="276"/>
    <s v="en"/>
    <s v="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
    <n v="49.466000000000001"/>
    <x v="3048"/>
    <n v="6.7"/>
    <x v="1534"/>
  </r>
  <r>
    <n v="2924"/>
    <x v="4664"/>
    <x v="46"/>
    <s v="en"/>
    <s v="Firemen brothers Brian and Stephen McCaffrey battle each other over past slights while trying to stop an arsonist with a diabolical agenda from torching Chicago."/>
    <n v="16.89"/>
    <x v="1086"/>
    <n v="6.7"/>
    <x v="77"/>
  </r>
  <r>
    <n v="950"/>
    <x v="4665"/>
    <x v="828"/>
    <s v="en"/>
    <s v="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
    <n v="83.46"/>
    <x v="3772"/>
    <n v="6.7"/>
    <x v="2361"/>
  </r>
  <r>
    <n v="760747"/>
    <x v="4261"/>
    <x v="1300"/>
    <s v="no"/>
    <s v="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
    <n v="58.155000000000001"/>
    <x v="1177"/>
    <n v="6.7"/>
    <x v="185"/>
  </r>
  <r>
    <n v="635731"/>
    <x v="4666"/>
    <x v="54"/>
    <s v="en"/>
    <s v="A truffle hunter who lives alone in the Oregon wilderness must visit Portland to find the mysterious person who stole his beloved foraging pig."/>
    <n v="13.756"/>
    <x v="297"/>
    <n v="6.7"/>
    <x v="1270"/>
  </r>
  <r>
    <n v="273153"/>
    <x v="4667"/>
    <x v="1"/>
    <s v="fr"/>
    <s v="In 1971, Carole and Delphine meet and fall in love in Paris. When Carole follows Delphine back to her family farm in Limousin, the two find lesbianism and feminism are not as easy in the countryside."/>
    <n v="12.888999999999999"/>
    <x v="3773"/>
    <n v="6.7"/>
    <x v="609"/>
  </r>
  <r>
    <n v="172803"/>
    <x v="4668"/>
    <x v="54"/>
    <s v="en"/>
    <s v="A father struggles to keep his infant daughter alive in the wake of Hurricane Katrina."/>
    <n v="11.942"/>
    <x v="1672"/>
    <n v="6.7"/>
    <x v="121"/>
  </r>
  <r>
    <n v="91586"/>
    <x v="4669"/>
    <x v="79"/>
    <s v="en"/>
    <s v="The haunted Lambert family seeks to uncover the mysterious childhood secret that has left them dangerously connected to the spirit world."/>
    <n v="79.347999999999999"/>
    <x v="3471"/>
    <n v="6.7"/>
    <x v="2362"/>
  </r>
  <r>
    <n v="77499"/>
    <x v="4670"/>
    <x v="110"/>
    <s v="en"/>
    <s v="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
    <n v="23.199000000000002"/>
    <x v="3774"/>
    <n v="6.7"/>
    <x v="954"/>
  </r>
  <r>
    <n v="9044"/>
    <x v="4671"/>
    <x v="1301"/>
    <s v="en"/>
    <s v="An affair between the second in line to Britain's throne (Franco) and the princess of the feuding Irish (Myles) spells doom for the young lovers."/>
    <n v="9.9990000000000006"/>
    <x v="3775"/>
    <n v="6.7"/>
    <x v="2021"/>
  </r>
  <r>
    <n v="8271"/>
    <x v="4672"/>
    <x v="272"/>
    <s v="en"/>
    <s v="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
    <n v="19.245999999999999"/>
    <x v="3776"/>
    <n v="6.7"/>
    <x v="2363"/>
  </r>
  <r>
    <n v="3595"/>
    <x v="4673"/>
    <x v="329"/>
    <s v="en"/>
    <s v="When a rich man's son is kidnapped, he cooperates with the police at first but then tries a unique tactic against the criminals."/>
    <n v="16.012"/>
    <x v="3777"/>
    <n v="6.7"/>
    <x v="402"/>
  </r>
  <r>
    <n v="1930"/>
    <x v="4674"/>
    <x v="384"/>
    <s v="en"/>
    <s v="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
    <n v="166.85400000000001"/>
    <x v="1300"/>
    <n v="6.7"/>
    <x v="2364"/>
  </r>
  <r>
    <n v="772"/>
    <x v="4675"/>
    <x v="1302"/>
    <s v="en"/>
    <s v="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
    <n v="53.061"/>
    <x v="3778"/>
    <n v="6.7"/>
    <x v="2365"/>
  </r>
  <r>
    <n v="315664"/>
    <x v="4676"/>
    <x v="20"/>
    <s v="en"/>
    <s v="The story of Florence Foster Jenkins, a New York heiress, who dreamed of becoming an opera singer, despite having a terrible singing voice."/>
    <n v="7.4660000000000002"/>
    <x v="1652"/>
    <n v="6.7"/>
    <x v="2366"/>
  </r>
  <r>
    <n v="267999"/>
    <x v="4677"/>
    <x v="8"/>
    <s v="hu"/>
    <s v="Favoring pedigree dogs, a new regulation puts a severe tax on mixed breeds. Owners dump their dogs and shelters become overcrowded. 13-year-old Lili fights desperately to protect her pet Hagen, but her father eventually sets the dog free on the streets. Hagen and his master search desperately for each other until Lili loses faith. Struggling to survive, homeless Hagen realizes that not everyone is a dogâ€™s best friend. Hagen joins a gang of stray dogs, but is soon captured and sent to the pound. With little hope inside there, the dogs will seize an opportunity to escape and revolt against mankind. Their revenge will be merciless. Lili may be the only one who can halt this unexpected war between man and dog."/>
    <n v="6.7009999999999996"/>
    <x v="3779"/>
    <n v="6.7"/>
    <x v="416"/>
  </r>
  <r>
    <n v="36897"/>
    <x v="4678"/>
    <x v="1303"/>
    <s v="ja"/>
    <s v="The Team Rocket leader, Giovanni, has found Mewtwo in a remote area of the Johto region. As Giovanni tries to re-capture Mewtwo, Ash and his friends are kidnapped by Domino, a new Team Rocket member, while trying to rescue Pikachu from Jessie and James. The Clone Pokemon are also captured and are then used as bait for Mewtwo. The situation then becomes a battle between the wills of Mewtwo and Giovanni; and Mewtwo also tries to discover if it and the clones have a purpose in life, even though they are products of science."/>
    <n v="21.59"/>
    <x v="3780"/>
    <n v="6.7"/>
    <x v="665"/>
  </r>
  <r>
    <n v="25189"/>
    <x v="4679"/>
    <x v="1"/>
    <s v="en"/>
    <s v="Rose Morgan, who still lives with her mother, is a professor of Romantic Literature who desperately longs for passion in her life. Gregory Larkin, a mathematics professor, has been burned by passionate relationships and longs for a sexless union based on friendship and respect."/>
    <n v="9.7759999999999998"/>
    <x v="3270"/>
    <n v="6.7"/>
    <x v="108"/>
  </r>
  <r>
    <n v="11622"/>
    <x v="4680"/>
    <x v="1304"/>
    <s v="en"/>
    <s v="Following a bomb scare in the 1960s that locked the Webers into their bomb shelter for 35 years, Adam now ventures forth into Los Angeles to obtain food and supplies for his family, and a non-mutant wife for himself."/>
    <n v="21.239000000000001"/>
    <x v="3781"/>
    <n v="6.7"/>
    <x v="504"/>
  </r>
  <r>
    <n v="438145"/>
    <x v="4681"/>
    <x v="49"/>
    <s v="en"/>
    <s v="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
    <n v="8.2669999999999995"/>
    <x v="1963"/>
    <n v="6.7"/>
    <x v="858"/>
  </r>
  <r>
    <n v="170687"/>
    <x v="4682"/>
    <x v="218"/>
    <s v="en"/>
    <s v="An orphaned boy raised by underground creatures called Boxtrolls comes up from the sewers and out of his box to save his family and the town from the evil exterminator, Archibald Snatcher."/>
    <n v="23.474"/>
    <x v="2270"/>
    <n v="6.7"/>
    <x v="2367"/>
  </r>
  <r>
    <n v="13105"/>
    <x v="4683"/>
    <x v="20"/>
    <s v="en"/>
    <s v="Jack and Caroline are a couple making a decent living When Jack suddenly loses his job. They agree that he should stay at home and look after the house while Caroline works. It's just that he's never done it before, and really doesn't have a clue..."/>
    <n v="7.9710000000000001"/>
    <x v="3782"/>
    <n v="6.7"/>
    <x v="449"/>
  </r>
  <r>
    <n v="3064"/>
    <x v="4684"/>
    <x v="506"/>
    <s v="en"/>
    <s v="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
    <n v="10.679"/>
    <x v="3783"/>
    <n v="6.7"/>
    <x v="1176"/>
  </r>
  <r>
    <n v="417466"/>
    <x v="4685"/>
    <x v="34"/>
    <s v="es"/>
    <s v="On a faraway mountaintop, eight kids with guns watch over a hostage and a conscripted milk cow."/>
    <n v="13.909000000000001"/>
    <x v="745"/>
    <n v="6.7"/>
    <x v="1068"/>
  </r>
  <r>
    <n v="245916"/>
    <x v="4686"/>
    <x v="41"/>
    <s v="en"/>
    <s v="A reporter becomes the target of a vicious smear campaign that drives him to the point of suicide after he exposes the CIA's role in arming Contra rebels in Nicaragua and importing cocaine into California. Based on the true story of journalist Gary Webb."/>
    <n v="8.84"/>
    <x v="2434"/>
    <n v="6.7"/>
    <x v="483"/>
  </r>
  <r>
    <n v="46420"/>
    <x v="4687"/>
    <x v="356"/>
    <s v="en"/>
    <s v="When Brent turns down his classmate Lola's invitation to the prom, she concocts a wildly violent plan for revenge."/>
    <n v="10.061999999999999"/>
    <x v="3784"/>
    <n v="6.7"/>
    <x v="257"/>
  </r>
  <r>
    <n v="24803"/>
    <x v="4688"/>
    <x v="5"/>
    <s v="en"/>
    <s v="Julia Child and Julie Powell â€“ both of whom wrote memoirs â€“ find their lives intertwined. Though separated by time and space, both women are at loose ends... until they discover that with the right combination of passion, fearlessness and butter, anything is possible."/>
    <n v="10.722"/>
    <x v="3785"/>
    <n v="6.7"/>
    <x v="2368"/>
  </r>
  <r>
    <n v="13804"/>
    <x v="4689"/>
    <x v="238"/>
    <s v="en"/>
    <s v="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
    <n v="27.545000000000002"/>
    <x v="3786"/>
    <n v="6.7"/>
    <x v="2369"/>
  </r>
  <r>
    <n v="9283"/>
    <x v="4690"/>
    <x v="1"/>
    <s v="en"/>
    <s v="During a snowy winter in the small fictional town of Knight's Ridge, Massachusetts, a group of lifelong buddies hang out, drink and struggle to connect with the women who affect their decisions, dreams and desires."/>
    <n v="6.2190000000000003"/>
    <x v="3787"/>
    <n v="6.7"/>
    <x v="495"/>
  </r>
  <r>
    <n v="586461"/>
    <x v="4691"/>
    <x v="200"/>
    <s v="en"/>
    <s v="Hunter, a newly pregnant housewife, finds herself increasingly compelled to consume dangerous objects. As her husband and his family tighten their control over her life, she must confront the dark secret behind her new obsession."/>
    <n v="13.760999999999999"/>
    <x v="2254"/>
    <n v="6.7"/>
    <x v="2052"/>
  </r>
  <r>
    <n v="27431"/>
    <x v="4692"/>
    <x v="289"/>
    <s v="it"/>
    <s v="A reporter and a blind, retired journalist try to solve a series of murders. The crimes are connected to experiments by a pharmaceutical company in secret research. The two end up becoming targets of the killer."/>
    <n v="8.0060000000000002"/>
    <x v="3788"/>
    <n v="6.7"/>
    <x v="1173"/>
  </r>
  <r>
    <n v="12227"/>
    <x v="4693"/>
    <x v="1153"/>
    <s v="en"/>
    <s v="Jack London's classic adventure story about the friendship developed between a Yukon gold hunter and the mixed dog-wolf he rescues from the hands of a man who mistreats him."/>
    <n v="14.454000000000001"/>
    <x v="3789"/>
    <n v="6.7"/>
    <x v="383"/>
  </r>
  <r>
    <n v="787"/>
    <x v="4694"/>
    <x v="1305"/>
    <s v="en"/>
    <s v="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
    <n v="31.913"/>
    <x v="3790"/>
    <n v="6.7"/>
    <x v="2370"/>
  </r>
  <r>
    <n v="256274"/>
    <x v="4695"/>
    <x v="79"/>
    <s v="en"/>
    <s v="When a team of explorers ventures into the catacombs that lie beneath the streets of Paris, they uncover the dark secret that lies within this city of the dead."/>
    <n v="86.808999999999997"/>
    <x v="2320"/>
    <n v="6.7"/>
    <x v="1734"/>
  </r>
  <r>
    <n v="209361"/>
    <x v="4696"/>
    <x v="447"/>
    <s v="en"/>
    <s v="This film follows the remarkable and inspirational true story of Paul Potts, a shy, bullied shop assistant by day and an amateur opera singer by night."/>
    <n v="7.6870000000000003"/>
    <x v="2599"/>
    <n v="6.7"/>
    <x v="323"/>
  </r>
  <r>
    <n v="11583"/>
    <x v="4697"/>
    <x v="1306"/>
    <s v="en"/>
    <s v="In Victorian England, a master criminal makes elaborate plans to steal a shipment of gold from a moving train."/>
    <n v="9.4209999999999994"/>
    <x v="3791"/>
    <n v="6.7"/>
    <x v="665"/>
  </r>
  <r>
    <n v="594188"/>
    <x v="4698"/>
    <x v="1307"/>
    <s v="ja"/>
    <s v="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
    <n v="13.955"/>
    <x v="3792"/>
    <n v="6.7"/>
    <x v="188"/>
  </r>
  <r>
    <n v="51980"/>
    <x v="4699"/>
    <x v="17"/>
    <s v="fr"/>
    <s v="It's mid 19th century, north of France. The story of a coal miner's town. They are exploited by the mine's owner. One day the decide to go on strike, and then the authorities repress them"/>
    <n v="9.0329999999999995"/>
    <x v="3793"/>
    <n v="6.7"/>
    <x v="29"/>
  </r>
  <r>
    <n v="11322"/>
    <x v="4700"/>
    <x v="197"/>
    <s v="en"/>
    <s v="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
    <n v="87.792000000000002"/>
    <x v="2048"/>
    <n v="6.7"/>
    <x v="2371"/>
  </r>
  <r>
    <n v="9588"/>
    <x v="4701"/>
    <x v="13"/>
    <s v="en"/>
    <s v="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
    <n v="11.993"/>
    <x v="1358"/>
    <n v="6.7"/>
    <x v="114"/>
  </r>
  <r>
    <n v="8669"/>
    <x v="4702"/>
    <x v="20"/>
    <s v="en"/>
    <s v="Awkward teenager Charlie Bartlett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
    <n v="8.6219999999999999"/>
    <x v="3794"/>
    <n v="6.7"/>
    <x v="551"/>
  </r>
  <r>
    <n v="171540"/>
    <x v="4703"/>
    <x v="1308"/>
    <s v="he"/>
    <s v="Tel Aviv, Israel. The twisted paths of three very different men brutally collide due to a chain of unspeakable murders: a grieving father who has been doomed to seek vengeance and a police detective who boldly crosses the narrow boundary between law and crime meet a religion teacher suspected of being the murderer."/>
    <n v="6.7869999999999999"/>
    <x v="2338"/>
    <n v="6.7"/>
    <x v="155"/>
  </r>
  <r>
    <n v="17609"/>
    <x v="4704"/>
    <x v="200"/>
    <s v="en"/>
    <s v="A grieving couple retreats to their cabin 'Eden' in the woods, hoping to repair their broken hearts and troubled marriage. But nature takes its course and things go from bad to worse."/>
    <n v="22.847999999999999"/>
    <x v="3795"/>
    <n v="6.7"/>
    <x v="1866"/>
  </r>
  <r>
    <n v="7453"/>
    <x v="4705"/>
    <x v="592"/>
    <s v="en"/>
    <s v="Mere seconds before the Earth is to be demolished by an alien construction crew, Arthur Dent is swept off the planet by his friend Ford Prefect, a researcher penning a new edition of &quot;The Hitchhiker's Guide to the Galaxy.&quot;"/>
    <n v="18.891999999999999"/>
    <x v="3796"/>
    <n v="6.7"/>
    <x v="2372"/>
  </r>
  <r>
    <n v="2976"/>
    <x v="3637"/>
    <x v="223"/>
    <s v="en"/>
    <s v="Pleasantly plump teenager Tracy Turnblad auditions to be on Baltimore's most popular dance show - The Corny Collins Show - and lands a prime spot. Through her newfound fame, she becomes determined to help her friends and end the racial segregation that has been a staple of the show."/>
    <n v="16.683"/>
    <x v="3797"/>
    <n v="6.7"/>
    <x v="1175"/>
  </r>
  <r>
    <n v="624860"/>
    <x v="4706"/>
    <x v="361"/>
    <s v="en"/>
    <s v="Plagued by strange memories, Neo's life takes an unexpected turn when he finds himself back inside the Matrix."/>
    <n v="292.50200000000001"/>
    <x v="1305"/>
    <n v="6.7"/>
    <x v="2373"/>
  </r>
  <r>
    <n v="454619"/>
    <x v="3961"/>
    <x v="16"/>
    <s v="en"/>
    <s v="A spoiled, wealthy yacht owner is thrown overboard and becomes the target of revenge from his mistreated employee."/>
    <n v="52.271999999999998"/>
    <x v="1881"/>
    <n v="6.7"/>
    <x v="1809"/>
  </r>
  <r>
    <n v="433252"/>
    <x v="4707"/>
    <x v="5"/>
    <s v="en"/>
    <s v="Addie Moore and Louis Waters, a widow and widower, have lived next to each other for years. The pair have almost no relationship, but that all changes when Addie tries to make a connection with her neighbour."/>
    <n v="10.234"/>
    <x v="1864"/>
    <n v="6.7"/>
    <x v="424"/>
  </r>
  <r>
    <n v="223485"/>
    <x v="4708"/>
    <x v="1309"/>
    <s v="en"/>
    <s v="In the Old West, a 17-year-old Scottish boy teams up with a mysterious gunman to find the woman with whom he is infatuated."/>
    <n v="11.4"/>
    <x v="3798"/>
    <n v="6.7"/>
    <x v="1125"/>
  </r>
  <r>
    <n v="28260"/>
    <x v="4709"/>
    <x v="1124"/>
    <s v="en"/>
    <s v="Having recently witnessed the horrific results of a top secret project to bring the dead back to life, a distraught teenager performs the operation on his girlfriend after she's killed in a motorcycle accident."/>
    <n v="28.838000000000001"/>
    <x v="2813"/>
    <n v="6.7"/>
    <x v="1581"/>
  </r>
  <r>
    <n v="8265"/>
    <x v="4710"/>
    <x v="1"/>
    <s v="fr"/>
    <s v="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
    <n v="17.52"/>
    <x v="3799"/>
    <n v="6.7"/>
    <x v="2374"/>
  </r>
  <r>
    <n v="1597"/>
    <x v="4711"/>
    <x v="129"/>
    <s v="en"/>
    <s v="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
    <n v="24.353000000000002"/>
    <x v="275"/>
    <n v="6.7"/>
    <x v="2375"/>
  </r>
  <r>
    <n v="405177"/>
    <x v="4712"/>
    <x v="45"/>
    <s v="en"/>
    <s v="When architect-turned-recluse Bernadette Fox goes missing prior to a family trip to Antarctica, her 15-year-old daughter Bee goes on a quest with Bernadette's husband to find her."/>
    <n v="13.577"/>
    <x v="3800"/>
    <n v="6.7"/>
    <x v="458"/>
  </r>
  <r>
    <n v="25389"/>
    <x v="4713"/>
    <x v="20"/>
    <s v="en"/>
    <s v="A showman introduces a small coastal town to a unique movie experience and capitalises on the Cuban Missile crisis hysteria with a kitschy horror extravaganza combining film effects, stage props and actors in rubber suits in this salute to the B-movie."/>
    <n v="7.5709999999999997"/>
    <x v="3801"/>
    <n v="6.7"/>
    <x v="586"/>
  </r>
  <r>
    <n v="25095"/>
    <x v="4714"/>
    <x v="17"/>
    <s v="en"/>
    <s v="Young orphan Heathcliff is adopted by the wealthy Earnshaw family and moves into their estate, Wuthering Heights. Soon, the new resident falls for his compassionate foster sister, Cathy. The two share a remarkable bond that seems unbreakable until Cathy, feeling the pressure of social convention, suppresses her feelings and marries Edgar Linton, a man of means who befits her stature. Heathcliff vows to win her back."/>
    <n v="11.632"/>
    <x v="3802"/>
    <n v="6.7"/>
    <x v="506"/>
  </r>
  <r>
    <n v="568620"/>
    <x v="4715"/>
    <x v="547"/>
    <s v="en"/>
    <s v="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
    <n v="186.13399999999999"/>
    <x v="3803"/>
    <n v="6.7"/>
    <x v="2376"/>
  </r>
  <r>
    <n v="16366"/>
    <x v="4716"/>
    <x v="88"/>
    <s v="en"/>
    <s v="In this animated retelling of the story from the Bible's Book of Genesis, Joseph's gift of dream interpretation and his brilliantly colored coat inspires jealousy in his brothers."/>
    <n v="45.875"/>
    <x v="3804"/>
    <n v="6.7"/>
    <x v="1044"/>
  </r>
  <r>
    <n v="11548"/>
    <x v="4717"/>
    <x v="1310"/>
    <s v="en"/>
    <s v="In a soon to be demolished block of apartments, the residents resist the criminal methods used to force them to leave so a greedy tycoon can build his new skyscraper. When tiny mechanical aliens land for a recharge, they decide to stay and help out."/>
    <n v="12.281000000000001"/>
    <x v="3805"/>
    <n v="6.7"/>
    <x v="1998"/>
  </r>
  <r>
    <n v="87492"/>
    <x v="4718"/>
    <x v="54"/>
    <s v="en"/>
    <s v="The greatest Olympic Wrestling Champion brother team joins Team Foxcatcher led by multimillionaire sponsor John E. du Pont as they train for the 1988 games in Seoul - a union that leads to unlikely circumstances."/>
    <n v="8.1630000000000003"/>
    <x v="294"/>
    <n v="6.7"/>
    <x v="2377"/>
  </r>
  <r>
    <n v="448095"/>
    <x v="4719"/>
    <x v="1311"/>
    <s v="en"/>
    <s v="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
    <n v="14.041"/>
    <x v="1197"/>
    <n v="6.7"/>
    <x v="1479"/>
  </r>
  <r>
    <n v="209185"/>
    <x v="4720"/>
    <x v="77"/>
    <s v="en"/>
    <s v="A small fishing village must procure a local doctor to secure a lucrative business contract. When unlikely candidate and big city doctor Paul Lewis lands in their lap for a trial residence, the townsfolk rally together to charm him into staying. As the doctorâ€™s time in the village winds to a close, acting mayor Murray French has no choice but to pull out all the stops and begin The Grand Seduction."/>
    <n v="12.212999999999999"/>
    <x v="3806"/>
    <n v="6.7"/>
    <x v="226"/>
  </r>
  <r>
    <n v="41663"/>
    <x v="4721"/>
    <x v="77"/>
    <s v="it"/>
    <s v="The third film in the saga of the unlucky clerk Ugo Fantozzi, played by its creator, Paolo Villaggio."/>
    <n v="6.3449999999999998"/>
    <x v="3807"/>
    <n v="6.7"/>
    <x v="286"/>
  </r>
  <r>
    <n v="11977"/>
    <x v="4722"/>
    <x v="77"/>
    <s v="en"/>
    <s v="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
    <n v="14.835000000000001"/>
    <x v="3118"/>
    <n v="6.7"/>
    <x v="1805"/>
  </r>
  <r>
    <n v="10264"/>
    <x v="1376"/>
    <x v="99"/>
    <s v="en"/>
    <s v="Hamlet, Prince of Denmark, finds out that his uncle Claudius killed his father to obtain the throne, and plans revenge."/>
    <n v="9.9130000000000003"/>
    <x v="3808"/>
    <n v="6.7"/>
    <x v="547"/>
  </r>
  <r>
    <n v="1911"/>
    <x v="4723"/>
    <x v="1312"/>
    <s v="en"/>
    <s v="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
    <n v="21.789000000000001"/>
    <x v="3747"/>
    <n v="6.7"/>
    <x v="1522"/>
  </r>
  <r>
    <n v="1635"/>
    <x v="4724"/>
    <x v="1177"/>
    <s v="en"/>
    <s v="In 2019, Lincoln Six-Echo is a resident of a seemingly &quot;Utopian&quot; but contained facility. Like all of the inhabitants of this carefully-controlled environment, Lincoln hopes to be chosen to go to The Island â€” reportedly the last uncontaminated location on the planet. But Lincoln soon discovers that everything about his existence is a lie."/>
    <n v="21.65"/>
    <x v="1966"/>
    <n v="6.7"/>
    <x v="2378"/>
  </r>
  <r>
    <n v="706503"/>
    <x v="4725"/>
    <x v="288"/>
    <s v="fr"/>
    <s v="A small time delinquent, turned police mechanic for a go fast task force, is forced to defend his innocence when his mentor is killed by dirty cops."/>
    <n v="11.555999999999999"/>
    <x v="788"/>
    <n v="6.7"/>
    <x v="2037"/>
  </r>
  <r>
    <n v="555850"/>
    <x v="4726"/>
    <x v="1233"/>
    <s v="en"/>
    <s v="A talented photographer stuck in a dead-end job inherits an antique Advent calendar that may be predicting the future -- and pointing her toward love."/>
    <n v="8.8870000000000005"/>
    <x v="3809"/>
    <n v="6.7"/>
    <x v="2278"/>
  </r>
  <r>
    <n v="337674"/>
    <x v="4727"/>
    <x v="54"/>
    <s v="fr"/>
    <s v="When MichÃ¨le, the CEO of a gaming software company, is attacked in her home by an unknown assailant, she refuses to let it alter her precisely ordered life. She manages crises involving family, all the while becoming engaged in a game of cat and mouse with her stalker."/>
    <n v="15.253"/>
    <x v="3810"/>
    <n v="6.7"/>
    <x v="1733"/>
  </r>
  <r>
    <n v="238636"/>
    <x v="4728"/>
    <x v="79"/>
    <s v="en"/>
    <s v="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
    <n v="61.445999999999998"/>
    <x v="3811"/>
    <n v="6.7"/>
    <x v="2379"/>
  </r>
  <r>
    <n v="50544"/>
    <x v="4729"/>
    <x v="16"/>
    <s v="en"/>
    <s v="Dylan and Jamie think it's going to be easy to add the simple act of sex to their friendship, despite what Hollywood romantic comedies would have them believe. They soon discover however that getting physical really does always lead to complications."/>
    <n v="56.283999999999999"/>
    <x v="3812"/>
    <n v="6.7"/>
    <x v="2380"/>
  </r>
  <r>
    <n v="13531"/>
    <x v="4730"/>
    <x v="1131"/>
    <s v="en"/>
    <s v="The employees of an independent music store learn about each other as they try anything to stop the store being absorbed by a large chain."/>
    <n v="11.106999999999999"/>
    <x v="60"/>
    <n v="6.7"/>
    <x v="1998"/>
  </r>
  <r>
    <n v="7859"/>
    <x v="4731"/>
    <x v="8"/>
    <s v="en"/>
    <s v="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
    <n v="10.65"/>
    <x v="3191"/>
    <n v="6.7"/>
    <x v="167"/>
  </r>
  <r>
    <n v="6522"/>
    <x v="4732"/>
    <x v="103"/>
    <s v="en"/>
    <s v="Two men in 1930s Mississippi become friends after being sentenced to life in prison together for a crime they did not commit."/>
    <n v="18.78"/>
    <x v="830"/>
    <n v="6.7"/>
    <x v="1797"/>
  </r>
  <r>
    <n v="661231"/>
    <x v="4733"/>
    <x v="859"/>
    <s v="en"/>
    <s v="In 1943, two British intelligence officers concoct Operation Mincemeat, wherein their plan to drop a corpse with false papers off the coast of Spain would fool Nazi spies into believing the Allied forces were planning to attack by way of Greece rather than Sicily."/>
    <n v="44.29"/>
    <x v="3813"/>
    <n v="6.7"/>
    <x v="114"/>
  </r>
  <r>
    <n v="321751"/>
    <x v="4734"/>
    <x v="346"/>
    <s v="en"/>
    <s v="Somewhere in the Balkans, 1995. A team of aid workers must solve an apparently simple problem in an almost completely pacified territory that has been devastated by a cruel war, but some of the local inhabitants, the retreating combatants, the UN forces, many cows and an absurd bureaucracy will not cease to put obstacles in their way."/>
    <n v="7.6859999999999999"/>
    <x v="585"/>
    <n v="6.7"/>
    <x v="301"/>
  </r>
  <r>
    <n v="8349"/>
    <x v="4735"/>
    <x v="174"/>
    <s v="de"/>
    <s v="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
    <n v="7.6929999999999996"/>
    <x v="3814"/>
    <n v="6.7"/>
    <x v="798"/>
  </r>
  <r>
    <n v="619"/>
    <x v="4736"/>
    <x v="1313"/>
    <s v="en"/>
    <s v="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
    <n v="26.515000000000001"/>
    <x v="886"/>
    <n v="6.7"/>
    <x v="1237"/>
  </r>
  <r>
    <n v="276908"/>
    <x v="4737"/>
    <x v="1314"/>
    <s v="en"/>
    <s v="When a chance encounter brings together the cynical Dell and the quick-witted Kimberly, the stage is set for a tempestuous love affair that unfolds like a puzzle. As the film zigzags back and forth in time-from a meteor shower in LA, to an encounter in a Paris hotel room, to a fateful phone call â€” an unforgettable portrait of a relationship emerges."/>
    <n v="6.5179999999999998"/>
    <x v="1214"/>
    <n v="6.7"/>
    <x v="424"/>
  </r>
  <r>
    <n v="9739"/>
    <x v="4738"/>
    <x v="1214"/>
    <s v="en"/>
    <s v="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
    <n v="24.388999999999999"/>
    <x v="3066"/>
    <n v="6.7"/>
    <x v="2148"/>
  </r>
  <r>
    <n v="9685"/>
    <x v="4739"/>
    <x v="20"/>
    <s v="en"/>
    <s v="Igby Slocumb, a rebellious and sarcastic 17-year-old boy, is at war with the stifling world of old money privilege he was born into. With a schizophrenic father, a self-absorbed, distant mother, and a shark-like young Republican big brother, Igby figures there must be a better life out there -- and sets about finding it."/>
    <n v="6.774"/>
    <x v="3815"/>
    <n v="6.7"/>
    <x v="47"/>
  </r>
  <r>
    <n v="541660"/>
    <x v="4740"/>
    <x v="8"/>
    <s v="it"/>
    <s v="Internationally released Director's Cut of &quot;Loro 1&quot; and &quot;Loro 2&quot;, which were released separately as two movies in Italy. The film talks about the group of businessmen and politicians â€“ the Loro (Them) from the title â€“ who live and act near to media tycoon and politician Silvio Berlusconi in the years between 2006 and 2009."/>
    <n v="7.5229999999999997"/>
    <x v="3742"/>
    <n v="6.7"/>
    <x v="201"/>
  </r>
  <r>
    <n v="514847"/>
    <x v="208"/>
    <x v="1315"/>
    <s v="en"/>
    <s v="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
    <n v="32.808"/>
    <x v="1506"/>
    <n v="6.7"/>
    <x v="2381"/>
  </r>
  <r>
    <n v="413658"/>
    <x v="4741"/>
    <x v="547"/>
    <s v="en"/>
    <s v="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
    <n v="14.709"/>
    <x v="1158"/>
    <n v="6.7"/>
    <x v="114"/>
  </r>
  <r>
    <n v="24767"/>
    <x v="4742"/>
    <x v="104"/>
    <s v="en"/>
    <s v="When Will Stoneman's father dies, he is left alone to take care of his mother and their land. Needing money to maintain it, he decides to join a cross country dogsled race. This race will require days of racing for long hours, through harsh weather and terrain. This young man will need a lot of courage and a strong will to complete this race."/>
    <n v="9.5060000000000002"/>
    <x v="3816"/>
    <n v="6.7"/>
    <x v="992"/>
  </r>
  <r>
    <n v="10072"/>
    <x v="4743"/>
    <x v="79"/>
    <s v="en"/>
    <s v="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
    <n v="18.550999999999998"/>
    <x v="3214"/>
    <n v="6.7"/>
    <x v="2229"/>
  </r>
  <r>
    <n v="1389"/>
    <x v="4744"/>
    <x v="1316"/>
    <s v="en"/>
    <s v="Meet Jack Foley, a smooth criminal who bends the law and is determined to make one last heist. Karen Sisco is a federal marshal who chooses all the right moves â€¦ and all the wrong guys. Now they're willing to risk it all to find out if there's more between them than just the law."/>
    <n v="14.795"/>
    <x v="3817"/>
    <n v="6.7"/>
    <x v="805"/>
  </r>
  <r>
    <n v="12609"/>
    <x v="4745"/>
    <x v="1317"/>
    <s v="da"/>
    <s v="Three children accidentally get turned into fish after drinking a potion made by an eccentric scientist. The kids end up in the sea, with one problem. They must find and drink the antidote within 48 hours, or forever remain as fish."/>
    <n v="13.715999999999999"/>
    <x v="275"/>
    <n v="6.7"/>
    <x v="1372"/>
  </r>
  <r>
    <n v="11468"/>
    <x v="4746"/>
    <x v="41"/>
    <s v="en"/>
    <s v="After the murder of his beloved wife, a man in search of redemption is set adrift in a world where nothing is as it seems. On his journey, he befriends slacker Jimmy &quot;The Finn&quot;, becomes involved in rescuing his neighbor Colette from her own demons, and gets entangled in a web of deceit full of unexpected twists and turns."/>
    <n v="11.022"/>
    <x v="3818"/>
    <n v="6.7"/>
    <x v="555"/>
  </r>
  <r>
    <n v="3021"/>
    <x v="4747"/>
    <x v="687"/>
    <s v="en"/>
    <s v="A man who specializes in debunking paranormal occurrences checks into the fabled room 1408 in the Dolphin Hotel. Soon after settling in, he confronts genuine terror."/>
    <n v="24.315999999999999"/>
    <x v="3819"/>
    <n v="6.7"/>
    <x v="2382"/>
  </r>
  <r>
    <n v="1887"/>
    <x v="4748"/>
    <x v="99"/>
    <s v="en"/>
    <s v="A retelling of France's iconic but ill-fated queen, Marie Antoinette, from her betrothal and marriage to Louis XVI at 15 to her reign as queen at 19 and ultimately the fall of Versailles."/>
    <n v="19.222999999999999"/>
    <x v="3820"/>
    <n v="6.7"/>
    <x v="2383"/>
  </r>
  <r>
    <n v="227719"/>
    <x v="4749"/>
    <x v="856"/>
    <s v="en"/>
    <s v="A group of teens discover secret plans of a time machine, and construct one. However, things start to get out of control."/>
    <n v="58.223999999999997"/>
    <x v="3821"/>
    <n v="6.7"/>
    <x v="2384"/>
  </r>
  <r>
    <n v="50546"/>
    <x v="4750"/>
    <x v="129"/>
    <s v="en"/>
    <s v="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
    <n v="96.688000000000002"/>
    <x v="3530"/>
    <n v="6.7"/>
    <x v="2385"/>
  </r>
  <r>
    <n v="48138"/>
    <x v="4751"/>
    <x v="1318"/>
    <s v="en"/>
    <s v="A man awakens from a coma, only to discover that someone has taken on his identity and that no one, (not even his wife), believes him. With the help of a young woman, he sets out to prove who he is."/>
    <n v="84.486000000000004"/>
    <x v="3822"/>
    <n v="6.7"/>
    <x v="2386"/>
  </r>
  <r>
    <n v="10158"/>
    <x v="4752"/>
    <x v="20"/>
    <s v="en"/>
    <s v="Billy Hoyle and Sidney Deane are an unlikely pair of basketball hustlers. They team up to con their way across the courts of Los Angeles, playing a game that's fast dangerous - and funny."/>
    <n v="11.936"/>
    <x v="3823"/>
    <n v="6.7"/>
    <x v="1000"/>
  </r>
  <r>
    <n v="1788"/>
    <x v="4753"/>
    <x v="17"/>
    <s v="en"/>
    <s v="When teenager Ren and his family move from big-city Chicago to a small town in the West, he's in for a real case of culture shock after discovering he's living in a place where music and dancing are illegal."/>
    <n v="20.088000000000001"/>
    <x v="3824"/>
    <n v="6.7"/>
    <x v="2283"/>
  </r>
  <r>
    <n v="232679"/>
    <x v="4754"/>
    <x v="8"/>
    <s v="en"/>
    <s v="A young coach turns a losing high school football program around to go undefeated for 12 consecutive seasons."/>
    <n v="6.835"/>
    <x v="3825"/>
    <n v="6.7"/>
    <x v="78"/>
  </r>
  <r>
    <n v="232175"/>
    <x v="4755"/>
    <x v="8"/>
    <s v="en"/>
    <s v="After running away from her abusive mother, a streetwise teen seeks refuge with her father, but he rejects her when he learns that she's pregnant."/>
    <n v="7.76"/>
    <x v="3826"/>
    <n v="6.7"/>
    <x v="602"/>
  </r>
  <r>
    <n v="10427"/>
    <x v="4756"/>
    <x v="46"/>
    <s v="en"/>
    <s v="When a promised job for Texan Michael fails to materialise in Wyoming, Mike is mistaken by Wayne to be the hitman he hired to kill his unfaithful wife, Suzanne. Mike takes full advantage of the situation, collects the money and runs. During his getaway, things go wrong, and soon get worse when he runs into the real hitman, Lyle."/>
    <n v="8.83"/>
    <x v="3827"/>
    <n v="6.7"/>
    <x v="449"/>
  </r>
  <r>
    <n v="236737"/>
    <x v="4757"/>
    <x v="129"/>
    <s v="es"/>
    <s v="Rafael, a Seville citizen who has never left the Spanish region of Andalucia, decides to leave his homeland to follow Amaia, a Basque girl unlike other women he has known."/>
    <n v="11.651999999999999"/>
    <x v="3055"/>
    <n v="6.7"/>
    <x v="1180"/>
  </r>
  <r>
    <n v="46332"/>
    <x v="4758"/>
    <x v="99"/>
    <s v="fr"/>
    <s v="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
    <n v="15.419"/>
    <x v="3828"/>
    <n v="6.7"/>
    <x v="692"/>
  </r>
  <r>
    <n v="44683"/>
    <x v="4759"/>
    <x v="410"/>
    <s v="en"/>
    <s v="During a summer stay on the mainland, Tinker Bell is accidentally discovered while investigating a little girl's fairy house. As the other fairies, led by the brash Vidia, launch a daring rescue in the middle of a fierce storm, Tink develops a special bond with the lonely, little girl."/>
    <n v="43.308"/>
    <x v="3829"/>
    <n v="6.7"/>
    <x v="940"/>
  </r>
  <r>
    <n v="15356"/>
    <x v="4469"/>
    <x v="820"/>
    <s v="en"/>
    <s v="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
    <n v="18.510000000000002"/>
    <x v="3797"/>
    <n v="6.7"/>
    <x v="818"/>
  </r>
  <r>
    <n v="13672"/>
    <x v="4760"/>
    <x v="1319"/>
    <s v="fr"/>
    <s v="Between his tax problems and his legal battle with his wife for the custody of his daughter, these are hard times for the action movie star who finds that even Steven Seagal has pinched a role from him! Jean-Claude Van Damme returns to the country of his birth to seek the peace and tranquility he can no longer enjoy in the United States."/>
    <n v="11.122999999999999"/>
    <x v="2169"/>
    <n v="6.7"/>
    <x v="1439"/>
  </r>
  <r>
    <n v="2675"/>
    <x v="4761"/>
    <x v="1320"/>
    <s v="en"/>
    <s v="A family living on a farm finds mysterious crop circles in their fields which suggests something more frightening to come."/>
    <n v="34.600999999999999"/>
    <x v="3830"/>
    <n v="6.7"/>
    <x v="2387"/>
  </r>
  <r>
    <n v="622855"/>
    <x v="4762"/>
    <x v="1321"/>
    <s v="en"/>
    <s v="An imaginary world comes to life in a holiday tale of an eccentric toymaker, his adventurous granddaughter, and a magical invention that has the power to change their lives forever."/>
    <n v="28.626000000000001"/>
    <x v="3831"/>
    <n v="6.7"/>
    <x v="519"/>
  </r>
  <r>
    <n v="444090"/>
    <x v="4763"/>
    <x v="167"/>
    <s v="no"/>
    <s v="Espen â€œAsh Ladâ€, a poor farmerâ€™s son, embarks on a dangerous quest with his brothers to save the princess from a vile troll known as the Mountain King â€“ in order to collect a reward and save his familyâ€™s farm from ruin."/>
    <n v="28.658999999999999"/>
    <x v="1864"/>
    <n v="6.7"/>
    <x v="47"/>
  </r>
  <r>
    <n v="11130"/>
    <x v="4764"/>
    <x v="386"/>
    <s v="en"/>
    <s v="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
    <n v="47.713000000000001"/>
    <x v="3832"/>
    <n v="6.6"/>
    <x v="2388"/>
  </r>
  <r>
    <n v="10388"/>
    <x v="4765"/>
    <x v="102"/>
    <s v="en"/>
    <s v="The Limey follows Wilson, a tough English ex-con who travels to Los Angeles to avenge his daughter's death. Upon arrival, Wilson goes to task battling Valentine and an army of L.A.'s toughest criminals, hoping to find clues and piece together what happened. After surviving a near-death beating, getting thrown from a building and being chased down a dangerous mountain road, the Englishman decides to dole out some bodily harm of his own."/>
    <n v="5.5659999999999998"/>
    <x v="3833"/>
    <n v="6.7"/>
    <x v="443"/>
  </r>
  <r>
    <n v="10010"/>
    <x v="4766"/>
    <x v="718"/>
    <s v="en"/>
    <s v="Kenai finds his childhood human friend Nita and the two embark on a journey to burn the amulet he gave to her before he was a bear, much to Koda's dismay."/>
    <n v="54.484999999999999"/>
    <x v="3834"/>
    <n v="6.7"/>
    <x v="1859"/>
  </r>
  <r>
    <n v="8270"/>
    <x v="4767"/>
    <x v="46"/>
    <s v="en"/>
    <s v="Chris is a once promising high school athlete whose life is turned upside down following a tragic accident. As he tries to maintain a normal life, he takes a job as a janitor at a bank, where he ultimately finds himself caught up in a planned heist."/>
    <n v="9.5009999999999994"/>
    <x v="869"/>
    <n v="6.7"/>
    <x v="680"/>
  </r>
  <r>
    <n v="1487"/>
    <x v="4768"/>
    <x v="770"/>
    <s v="en"/>
    <s v="In the final days of World War II, the Nazis attempt to use black magic to aid their dying cause. The Allies raid the camp where the ceremony is taking place, but not before a demonâ€”Hellboyâ€”has already been conjured. Joining the Allied forces, Hellboy eventually grows to adulthood, serving the cause of good rather than evil."/>
    <n v="77.201999999999998"/>
    <x v="3835"/>
    <n v="6.7"/>
    <x v="2389"/>
  </r>
  <r>
    <n v="1364"/>
    <x v="4769"/>
    <x v="17"/>
    <s v="es"/>
    <s v="Various lives converge on an isolated island, all connected by an author whose novel has become inextricably entwined with his own life."/>
    <n v="36.707999999999998"/>
    <x v="3836"/>
    <n v="6.7"/>
    <x v="870"/>
  </r>
  <r>
    <n v="532938"/>
    <x v="4770"/>
    <x v="77"/>
    <s v="fr"/>
    <s v="Matthias Le Goff, an Olympic champion at the end of his career, makes a homophobic statement on TV. His punishment: coach the Shiny Shrimps, a flamboyant and amateur gay water-polo team. They have only one thing in mind: to qualify for the Gay Games in Croatia where the hottest international LGBT athletes compete. It's the start of a bumpy and joyful ride - Faster, Higher, Stronger."/>
    <n v="7.5739999999999998"/>
    <x v="3837"/>
    <n v="6.6"/>
    <x v="1981"/>
  </r>
  <r>
    <n v="492452"/>
    <x v="4771"/>
    <x v="8"/>
    <s v="en"/>
    <s v="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
    <n v="8.9760000000000009"/>
    <x v="1337"/>
    <n v="6.6"/>
    <x v="1526"/>
  </r>
  <r>
    <n v="236751"/>
    <x v="4772"/>
    <x v="8"/>
    <s v="en"/>
    <s v="The true story of the 4-year old son of a small-town pastor who, during emergency surgery, slips from consciousness and enters heaven. When he awakes, he recounts his experiences on the other side."/>
    <n v="46.631999999999998"/>
    <x v="3279"/>
    <n v="6.6"/>
    <x v="2390"/>
  </r>
  <r>
    <n v="50837"/>
    <x v="4773"/>
    <x v="54"/>
    <s v="en"/>
    <s v="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
    <n v="11.866"/>
    <x v="3838"/>
    <n v="6.6"/>
    <x v="1413"/>
  </r>
  <r>
    <n v="9763"/>
    <x v="4774"/>
    <x v="8"/>
    <s v="en"/>
    <s v="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
    <n v="15.141"/>
    <x v="3839"/>
    <n v="6.6"/>
    <x v="667"/>
  </r>
  <r>
    <n v="7191"/>
    <x v="4775"/>
    <x v="134"/>
    <s v="en"/>
    <s v="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
    <n v="46.755000000000003"/>
    <x v="3840"/>
    <n v="6.6"/>
    <x v="2391"/>
  </r>
  <r>
    <n v="1826"/>
    <x v="4776"/>
    <x v="1"/>
    <s v="fr"/>
    <s v="Five years after their summer together in Barcelona, Xavier, William, Wendy, Martine and Isabelle reunite."/>
    <n v="10.849"/>
    <x v="3841"/>
    <n v="6.6"/>
    <x v="1987"/>
  </r>
  <r>
    <n v="245"/>
    <x v="4777"/>
    <x v="151"/>
    <s v="en"/>
    <s v="Will Freeman is a good-looking, smooth-talking bachelor whose primary goal in life is avoiding any kind of responsibility. But when he invents an imaginary son in order to meet attractive single moms, Will gets a hilarious lesson about life from a bright, but hopelessly geeky 12-year-old named Marcus. Now, as Will struggles to teach Marcus the art of being cool, Marcus teaches Will that you're never too old to grow up."/>
    <n v="11.183"/>
    <x v="3842"/>
    <n v="6.6"/>
    <x v="82"/>
  </r>
  <r>
    <n v="66"/>
    <x v="4778"/>
    <x v="48"/>
    <s v="en"/>
    <s v="A master thief coincidentally is robbing a house where a murderâ€”in which the President of The United States is involvedâ€”occurs in front of his eyes. He is forced to run, while holding evidence that could convict the President."/>
    <n v="15.452"/>
    <x v="3843"/>
    <n v="6.6"/>
    <x v="299"/>
  </r>
  <r>
    <n v="706972"/>
    <x v="4779"/>
    <x v="503"/>
    <s v="en"/>
    <s v="A man will become a criminal to save his family.  Director: Shawn Welling  Writer: Derek H. Potts  Stars: Tom Vera, Tom Sizemore, Lee Majors |"/>
    <n v="117.29900000000001"/>
    <x v="3565"/>
    <n v="6.6"/>
    <x v="663"/>
  </r>
  <r>
    <n v="347123"/>
    <x v="4780"/>
    <x v="153"/>
    <s v="en"/>
    <s v="Lyndon B. Johnson's amazing 11-month journey from taking office after JFK's assassination, through the fight to pass the 1964 Civil Rights Act and his own presidential campaign, culminating on the night LBJ is actually elected to the office â€“ no longer the 'accidental President.'"/>
    <n v="6.7460000000000004"/>
    <x v="3844"/>
    <n v="6.6"/>
    <x v="478"/>
  </r>
  <r>
    <n v="21755"/>
    <x v="4781"/>
    <x v="818"/>
    <s v="en"/>
    <s v="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
    <n v="15.148999999999999"/>
    <x v="3845"/>
    <n v="6.6"/>
    <x v="408"/>
  </r>
  <r>
    <n v="9297"/>
    <x v="4782"/>
    <x v="218"/>
    <s v="en"/>
    <s v="Monsters under the bed are scary enough, but what happens when an entire house is out to get you? Three teens aim to find out when they go up against a decrepit neighboring home and unlock its frightening secrets."/>
    <n v="55.585000000000001"/>
    <x v="3846"/>
    <n v="6.6"/>
    <x v="2386"/>
  </r>
  <r>
    <n v="601666"/>
    <x v="4783"/>
    <x v="1322"/>
    <s v="en"/>
    <s v="A court-appointed legal guardian defrauds her older clients and traps them under her care. But her latest mark comes with some unexpected baggage."/>
    <n v="41.113"/>
    <x v="3181"/>
    <n v="6.6"/>
    <x v="1905"/>
  </r>
  <r>
    <n v="484247"/>
    <x v="4784"/>
    <x v="1323"/>
    <s v="en"/>
    <s v="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
    <n v="19.193000000000001"/>
    <x v="3684"/>
    <n v="6.6"/>
    <x v="1204"/>
  </r>
  <r>
    <n v="481084"/>
    <x v="3185"/>
    <x v="130"/>
    <s v="en"/>
    <s v="The Addams family's lives begin to unravel when they face-off against a treacherous, greedy crafty reality-TV host while also preparing for their extended family to arrive for a major celebration."/>
    <n v="46.71"/>
    <x v="88"/>
    <n v="6.6"/>
    <x v="239"/>
  </r>
  <r>
    <n v="367999"/>
    <x v="4785"/>
    <x v="45"/>
    <s v="it"/>
    <s v="Luciana is a factory worker married to the love of her life.  She is living the simple and quiet life sheâ€™s always desired: she works and she is deeply in love with her husband Stefano, even if he doesnâ€™t always have a job and they both need to struggle to keep on going. They are happy and always on each otherâ€™s side, but shortly after she finds out sheâ€™s pregnant, she gets fired and her world starts falling apart.  After having tried to have a baby for years, the joy of impending motherhood lasts only a few months. Begging for help but with no one ready to listen to her, completely desperate and shattered, Luciana decides to kidnap the managing director of her former company, asking for the justice she deserves."/>
    <n v="4.92"/>
    <x v="2518"/>
    <n v="6.6"/>
    <x v="212"/>
  </r>
  <r>
    <n v="124157"/>
    <x v="4786"/>
    <x v="197"/>
    <s v="ko"/>
    <s v="A gang of South Korean thieves team up with a Hong Kong crew to steal a diamond necklace from a heavily-guarded casino safe in Macau. As the cops close in, old betrayals â€” and misunderstandings â€” resurface."/>
    <n v="13.624000000000001"/>
    <x v="2519"/>
    <n v="6.6"/>
    <x v="471"/>
  </r>
  <r>
    <n v="47854"/>
    <x v="4787"/>
    <x v="854"/>
    <s v="cn"/>
    <s v="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
    <n v="9.484"/>
    <x v="3847"/>
    <n v="6.6"/>
    <x v="1060"/>
  </r>
  <r>
    <n v="41610"/>
    <x v="4788"/>
    <x v="77"/>
    <s v="it"/>
    <s v="The world's greatest criminal and the world greatest loser share the same face... now they'll share the same life!"/>
    <n v="5.3019999999999996"/>
    <x v="3848"/>
    <n v="6.6"/>
    <x v="628"/>
  </r>
  <r>
    <n v="5001"/>
    <x v="4789"/>
    <x v="8"/>
    <s v="en"/>
    <s v="Spanning several decades, this powerful biopic offers a glimpse into the life of famed Cuban poet and novelist Reinaldo Arenas, an artist who was vilified for his homosexuality in Fidel Castro's Cuba."/>
    <n v="7.2910000000000004"/>
    <x v="3849"/>
    <n v="6.6"/>
    <x v="602"/>
  </r>
  <r>
    <n v="575428"/>
    <x v="4790"/>
    <x v="46"/>
    <s v="zh"/>
    <s v="A gangster on the run sacrifices everything for his family and a woman he meets while on the lam."/>
    <n v="9.4239999999999995"/>
    <x v="202"/>
    <n v="6.6"/>
    <x v="742"/>
  </r>
  <r>
    <n v="513576"/>
    <x v="4791"/>
    <x v="16"/>
    <s v="en"/>
    <s v="Reunited after 15 years, famous chef Sasha and hometown musician Marcus feel the old sparks of attraction but struggle to adapt to each other's worlds."/>
    <n v="9.8230000000000004"/>
    <x v="3467"/>
    <n v="6.6"/>
    <x v="2392"/>
  </r>
  <r>
    <n v="21385"/>
    <x v="4792"/>
    <x v="321"/>
    <s v="en"/>
    <s v="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
    <n v="22.888999999999999"/>
    <x v="2203"/>
    <n v="6.6"/>
    <x v="2159"/>
  </r>
  <r>
    <n v="12520"/>
    <x v="4793"/>
    <x v="1324"/>
    <s v="en"/>
    <s v="A group of idealistic, but frustrated, liberals succumb to the temptation of murdering rightwing pundits for their political beliefs."/>
    <n v="6.2949999999999999"/>
    <x v="3850"/>
    <n v="6.6"/>
    <x v="589"/>
  </r>
  <r>
    <n v="11566"/>
    <x v="4794"/>
    <x v="77"/>
    <s v="en"/>
    <s v="A sweet-natured Temp Agency operator and amateur Presidential look-alike is recruited by the Secret Service to become a temporary stand-in for the President of the United States."/>
    <n v="12.907999999999999"/>
    <x v="2824"/>
    <n v="6.6"/>
    <x v="124"/>
  </r>
  <r>
    <n v="5126"/>
    <x v="4795"/>
    <x v="20"/>
    <s v="en"/>
    <s v="A recently-widowed science fiction writer considers whether to adopt a hyper-imaginative 6-year-old abandoned and socially-rejected boy who says he's really from Mars."/>
    <n v="6.4930000000000003"/>
    <x v="1015"/>
    <n v="6.6"/>
    <x v="954"/>
  </r>
  <r>
    <n v="474331"/>
    <x v="4796"/>
    <x v="77"/>
    <s v="fr"/>
    <s v="Police officers at a station must solve a murder case."/>
    <n v="6.4340000000000002"/>
    <x v="2897"/>
    <n v="6.6"/>
    <x v="1049"/>
  </r>
  <r>
    <n v="418879"/>
    <x v="4797"/>
    <x v="99"/>
    <s v="en"/>
    <s v="Electricity titans Thomas Edison and George Westinghouse compete to create a sustainable system and market it to the American people."/>
    <n v="11.811"/>
    <x v="3851"/>
    <n v="6.6"/>
    <x v="690"/>
  </r>
  <r>
    <n v="9357"/>
    <x v="4798"/>
    <x v="54"/>
    <s v="en"/>
    <s v="Sy &quot;the photo guy&quot; Parrish has lovingly developed photos for the Yorkin family since their son was a baby. But as the Yorkins' lives become fuller, Sy's only seems lonelier, until he eventually believes he's part of their family. When &quot;Uncle&quot; Sy's picture-perfect fantasy collides with an ugly dose of reality, what happens next &quot;has the spine-tingling elements of the best psychological thrillers!&quot;"/>
    <n v="10.994"/>
    <x v="3852"/>
    <n v="6.6"/>
    <x v="2393"/>
  </r>
  <r>
    <n v="440021"/>
    <x v="4799"/>
    <x v="1325"/>
    <s v="en"/>
    <s v="Caught in a bizarre and terrifying time warp, college student Tree finds herself repeatedly reliving the day of her murder, ultimately realizing that she must identify the killer and the reason for her death before her chances of survival run out."/>
    <n v="36.537999999999997"/>
    <x v="3280"/>
    <n v="6.6"/>
    <x v="2394"/>
  </r>
  <r>
    <n v="157386"/>
    <x v="4800"/>
    <x v="1"/>
    <s v="en"/>
    <s v="Sutter, a popular party animal, unexpectedly meets the introverted Aimee after waking up on a stranger's lawn. As Sutter deals with the problems in his life and Aimee plans for her future beyond school, an unexpected romance blossoms between them."/>
    <n v="22.939"/>
    <x v="3853"/>
    <n v="6.6"/>
    <x v="2395"/>
  </r>
  <r>
    <n v="56551"/>
    <x v="4801"/>
    <x v="129"/>
    <s v="it"/>
    <s v="Bernardo is dumped by his girlfriend, his career as a rock music critic is beginning to decline and stars to see a psychologist but in the meantime he meets the problematic and shy Camilla, who disrupts his life."/>
    <n v="5.6609999999999996"/>
    <x v="3854"/>
    <n v="6.6"/>
    <x v="188"/>
  </r>
  <r>
    <n v="15300"/>
    <x v="4802"/>
    <x v="1326"/>
    <s v="en"/>
    <s v="A week in the life of the exploited, child newspaper sellers in turn-of-the-century New York. When their publisher, Joseph Pulitzer, tries to squeeze a little more profit out of their labours, they organize a strike, only to be confronted with the Pulitzer's hard-ball tactics."/>
    <n v="8.8230000000000004"/>
    <x v="3855"/>
    <n v="6.6"/>
    <x v="313"/>
  </r>
  <r>
    <n v="11835"/>
    <x v="4803"/>
    <x v="238"/>
    <s v="en"/>
    <s v="Nick Hume is a mild-mannered executive with a perfect life, until one gruesome night he witnesses something that changes him forever. Transformed by grief, Hume eventually comes to the disturbing conclusion that no length is too great when protecting his family."/>
    <n v="14.978"/>
    <x v="2875"/>
    <n v="6.6"/>
    <x v="1958"/>
  </r>
  <r>
    <n v="9489"/>
    <x v="4804"/>
    <x v="129"/>
    <s v="en"/>
    <s v="Book superstore magnate, Joe Fox and independent book shop owner, Kathleen Kelly fall in love in the anonymity of the Internetâ€”both blissfully unaware that he's trying to put her out of business."/>
    <n v="15.292999999999999"/>
    <x v="3856"/>
    <n v="6.6"/>
    <x v="2396"/>
  </r>
  <r>
    <n v="157"/>
    <x v="4805"/>
    <x v="556"/>
    <s v="en"/>
    <s v="Admiral Kirk and his bridge crew risk their careers stealing the decommissioned Enterprise to return to the restricted Genesis planet to recover Spock's body."/>
    <n v="11.289"/>
    <x v="3249"/>
    <n v="6.6"/>
    <x v="817"/>
  </r>
  <r>
    <n v="589524"/>
    <x v="4806"/>
    <x v="20"/>
    <s v="it"/>
    <s v="Christian is an extremely talented as well as unpredictable football player. After his latest screw-up, the president of his team decides to assign him a personal tutor, to help him in controlling his temper. Valerio is a shy and solitary professor, the exact opposite of the champion. Sparks will fly between the two at first, but soon their relationship will change both for the better."/>
    <n v="7.1959999999999997"/>
    <x v="1773"/>
    <n v="6.6"/>
    <x v="1502"/>
  </r>
  <r>
    <n v="41211"/>
    <x v="4807"/>
    <x v="16"/>
    <s v="fr"/>
    <s v="Alex and his sister run a business designed to break up relationships. They are hired by a rich man to break up the wedding of his daughter. The only problem is that they only have one week to do so."/>
    <n v="7.9710000000000001"/>
    <x v="3857"/>
    <n v="6.6"/>
    <x v="2397"/>
  </r>
  <r>
    <n v="10176"/>
    <x v="4808"/>
    <x v="822"/>
    <s v="en"/>
    <s v="After a top-secret experiment misfires, a scientist may be the only man left alive in the world."/>
    <n v="7.9969999999999999"/>
    <x v="3858"/>
    <n v="6.6"/>
    <x v="664"/>
  </r>
  <r>
    <n v="6072"/>
    <x v="4809"/>
    <x v="54"/>
    <s v="en"/>
    <s v="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
    <n v="11.214"/>
    <x v="3859"/>
    <n v="6.6"/>
    <x v="1486"/>
  </r>
  <r>
    <n v="470918"/>
    <x v="4810"/>
    <x v="542"/>
    <s v="en"/>
    <s v="A troubled woman living in an isolated community finds herself pulled between the control of her oppressive family and the allure of a secretive outsider suspected of a series of brutal murders."/>
    <n v="10.198"/>
    <x v="3860"/>
    <n v="6.6"/>
    <x v="1392"/>
  </r>
  <r>
    <n v="166426"/>
    <x v="4811"/>
    <x v="1078"/>
    <s v="en"/>
    <s v="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
    <n v="138.75700000000001"/>
    <x v="3861"/>
    <n v="6.6"/>
    <x v="2398"/>
  </r>
  <r>
    <n v="86825"/>
    <x v="4812"/>
    <x v="200"/>
    <s v="en"/>
    <s v="After India's father dies, her Uncle Charlie, who she never knew existed, comes to live with her and her unstable mother. She comes to suspect this mysterious, charming man has ulterior motives and becomes increasingly infatuated with him."/>
    <n v="17.145"/>
    <x v="3862"/>
    <n v="6.6"/>
    <x v="1054"/>
  </r>
  <r>
    <n v="35052"/>
    <x v="4813"/>
    <x v="114"/>
    <s v="en"/>
    <s v="Jealousy flares after the headmistress of an elite boarding school for girls becomes obsessed with a new student."/>
    <n v="8.1820000000000004"/>
    <x v="3468"/>
    <n v="6.6"/>
    <x v="1173"/>
  </r>
  <r>
    <n v="13922"/>
    <x v="4814"/>
    <x v="677"/>
    <s v="en"/>
    <s v="As World War II rages, the elite Sixth Ranger Battalion is given a mission of heroic proportions: push 30 miles behind enemy lines and liberate over 500 American prisoners of war."/>
    <n v="7.4960000000000004"/>
    <x v="3863"/>
    <n v="6.6"/>
    <x v="536"/>
  </r>
  <r>
    <n v="12150"/>
    <x v="4815"/>
    <x v="0"/>
    <s v="en"/>
    <s v="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
    <n v="12.534000000000001"/>
    <x v="3864"/>
    <n v="6.6"/>
    <x v="1402"/>
  </r>
  <r>
    <n v="5780"/>
    <x v="4816"/>
    <x v="287"/>
    <s v="en"/>
    <s v="During the Cold War, an American scientist appears to defect to East Germany as part of a cloak and dagger mission to find the formula for a resin solution, but the plan goes awry when his fiancee, unaware of his motivation, follows him across the border."/>
    <n v="7.2309999999999999"/>
    <x v="1148"/>
    <n v="6.6"/>
    <x v="268"/>
  </r>
  <r>
    <n v="694256"/>
    <x v="4817"/>
    <x v="17"/>
    <s v="it"/>
    <s v="A summer fling born under the Sicilian sun quickly develops into a heartbreaking love story that forces a boy and girl to grow up too quickly."/>
    <n v="23.568000000000001"/>
    <x v="2112"/>
    <n v="6.6"/>
    <x v="188"/>
  </r>
  <r>
    <n v="483104"/>
    <x v="4818"/>
    <x v="1327"/>
    <s v="en"/>
    <s v="When a reporter goes undercover as a nanny to get the inside scoop on a playboy prince, she gets tangled in some royal intrigue and ends up finding love - but will she be able to keep up her lie?"/>
    <n v="11.279"/>
    <x v="386"/>
    <n v="6.6"/>
    <x v="2399"/>
  </r>
  <r>
    <n v="201085"/>
    <x v="4819"/>
    <x v="1328"/>
    <s v="en"/>
    <s v="In the aftermath of a family tragedy, an aspiring author is torn between love for her childhood friend and the temptation of a mysterious outsider. Trying to escape the ghosts of her past, she is swept away to a house that breathes, bleedsâ€¦ and remembers."/>
    <n v="25.687000000000001"/>
    <x v="3865"/>
    <n v="6.6"/>
    <x v="2400"/>
  </r>
  <r>
    <n v="19255"/>
    <x v="4820"/>
    <x v="1"/>
    <s v="en"/>
    <s v="Verona and Burt have moved to Colorado to be close to Burt's parents but, with Veronica expecting their first child, Burt'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
    <n v="6.4930000000000003"/>
    <x v="1153"/>
    <n v="6.6"/>
    <x v="2401"/>
  </r>
  <r>
    <n v="12151"/>
    <x v="4821"/>
    <x v="77"/>
    <s v="en"/>
    <s v="A couple, cheated by a vile businessman, kidnap his wife in retaliationâ€”without knowing that their enemy is delighted they did."/>
    <n v="8.2409999999999997"/>
    <x v="3866"/>
    <n v="6.6"/>
    <x v="983"/>
  </r>
  <r>
    <n v="9638"/>
    <x v="4822"/>
    <x v="113"/>
    <s v="en"/>
    <s v="A young boy and his friends face off against a mysterious grave robber known only as the Tall Man, who keeps a mysterious arsenal of terrible weapons with him."/>
    <n v="8.1530000000000005"/>
    <x v="3867"/>
    <n v="6.6"/>
    <x v="680"/>
  </r>
  <r>
    <n v="83686"/>
    <x v="4823"/>
    <x v="54"/>
    <s v="en"/>
    <s v="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
    <n v="8.766"/>
    <x v="2265"/>
    <n v="6.6"/>
    <x v="1358"/>
  </r>
  <r>
    <n v="52274"/>
    <x v="4824"/>
    <x v="79"/>
    <s v="es"/>
    <s v="The story of a woman who is slowly losing her sight whilst trying to investigate the mysterious death of her twin sister."/>
    <n v="14.708"/>
    <x v="3746"/>
    <n v="6.6"/>
    <x v="1661"/>
  </r>
  <r>
    <n v="39538"/>
    <x v="4825"/>
    <x v="554"/>
    <s v="en"/>
    <s v="As an epidemic of a lethal airborne virus - that kills within days - rapidly grows, the worldwide medical community races to find a cure and control the panic that spreads faster than the virus itself."/>
    <n v="39.073"/>
    <x v="2854"/>
    <n v="6.6"/>
    <x v="640"/>
  </r>
  <r>
    <n v="28609"/>
    <x v="4826"/>
    <x v="74"/>
    <s v="ja"/>
    <s v="In order to wish for immortality and avenge his father, Garlic Jr. collects the dragon balls, kidnapping Goku's son Gohan in the process. Goku, Kami, Piccolo, and Krillin unite to rescue Gohan and save the world from being sucked into a dead zone."/>
    <n v="58.276000000000003"/>
    <x v="3868"/>
    <n v="6.6"/>
    <x v="141"/>
  </r>
  <r>
    <n v="10201"/>
    <x v="4827"/>
    <x v="129"/>
    <s v="en"/>
    <s v="Carl Allen has stumbled across a way to shake free of post-divorce blues and a dead-end job: embrace life and say yes to everything."/>
    <n v="57.037999999999997"/>
    <x v="308"/>
    <n v="6.6"/>
    <x v="2402"/>
  </r>
  <r>
    <n v="509598"/>
    <x v="4828"/>
    <x v="1031"/>
    <s v="en"/>
    <s v="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
    <n v="8.3859999999999992"/>
    <x v="78"/>
    <n v="6.6"/>
    <x v="954"/>
  </r>
  <r>
    <n v="417812"/>
    <x v="4829"/>
    <x v="8"/>
    <s v="en"/>
    <s v="14-year-old Joe is the only child of Jeanette and Jerry â€” a housewife and a golf pro â€” in a small town in 1960s Montana. Nearby, an uncontrolled forest fire rages close to the Canadian border, and when Jerry loses his job (and his sense of purpose) he decides to join the cause of fighting the fire, leaving his wife and son to fend for themselves."/>
    <n v="9.1850000000000005"/>
    <x v="2258"/>
    <n v="6.6"/>
    <x v="231"/>
  </r>
  <r>
    <n v="241855"/>
    <x v="4830"/>
    <x v="1329"/>
    <s v="en"/>
    <s v="A young man in a personal tailspin flees the US to Italy, where he sparks up a romance with a woman harboring a dark, primordial secret."/>
    <n v="9.3529999999999998"/>
    <x v="1830"/>
    <n v="6.6"/>
    <x v="2037"/>
  </r>
  <r>
    <n v="236399"/>
    <x v="4831"/>
    <x v="1330"/>
    <s v="en"/>
    <s v="After the sudden death of their father, four children face cruel treatment from their ruthless grandmother."/>
    <n v="24.541"/>
    <x v="3762"/>
    <n v="6.6"/>
    <x v="1133"/>
  </r>
  <r>
    <n v="136403"/>
    <x v="4832"/>
    <x v="129"/>
    <s v="fr"/>
    <s v="Rose Pamphyle lives with her widowed father and is destined to marry a son of the local mechanic. When she travels out of town and applies for a secretarial job with an insurance agency run by Louis Ã‰chard, he learns that Rose can type with extraordinary speed - using only two fingers. He tells her to compete in a speed-typing competition if she wants the job."/>
    <n v="6.8330000000000002"/>
    <x v="3869"/>
    <n v="6.6"/>
    <x v="693"/>
  </r>
  <r>
    <n v="19458"/>
    <x v="4833"/>
    <x v="1331"/>
    <s v="en"/>
    <s v="When her nation is invaded, a young princess is taken into the Princess Protection Program. She is relocated to Louisiana, where she stays with a covert agent and his tomboyish daughter, and must learn how to behave like an ordinary teenager."/>
    <n v="44.048000000000002"/>
    <x v="3795"/>
    <n v="6.6"/>
    <x v="2403"/>
  </r>
  <r>
    <n v="14197"/>
    <x v="1243"/>
    <x v="129"/>
    <s v="en"/>
    <s v="A guy has his life planned out until he is wooed, groomed and then dumped by an elusive woman."/>
    <n v="8.4510000000000005"/>
    <x v="3870"/>
    <n v="6.6"/>
    <x v="1083"/>
  </r>
  <r>
    <n v="10719"/>
    <x v="4834"/>
    <x v="466"/>
    <s v="en"/>
    <s v="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
    <n v="19.053000000000001"/>
    <x v="3871"/>
    <n v="6.6"/>
    <x v="2404"/>
  </r>
  <r>
    <n v="1624"/>
    <x v="4835"/>
    <x v="77"/>
    <s v="en"/>
    <s v="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
    <n v="27.782"/>
    <x v="642"/>
    <n v="6.6"/>
    <x v="2247"/>
  </r>
  <r>
    <n v="420426"/>
    <x v="4836"/>
    <x v="837"/>
    <s v="ja"/>
    <s v="High school student Ichigo Kurosaki lives an ordinary life, besides being able to see ghosts and the blurry memories of his mother's death under strange circumstances when he was a kid. His peaceful world suddenly breaks as he meets Rukia Kuchiki, a God of Death."/>
    <n v="21.925999999999998"/>
    <x v="1535"/>
    <n v="6.6"/>
    <x v="2401"/>
  </r>
  <r>
    <n v="401513"/>
    <x v="4837"/>
    <x v="1332"/>
    <s v="ru"/>
    <s v="After an alien ship crash lands in a Russian city, many who see the inside and the occupants start to question their own existence while others demand the aliens leave Earth."/>
    <n v="24.626000000000001"/>
    <x v="1133"/>
    <n v="6.6"/>
    <x v="2405"/>
  </r>
  <r>
    <n v="56812"/>
    <x v="4838"/>
    <x v="1333"/>
    <s v="es"/>
    <s v="The journey of Javier, the obese Sad Clown, starts during his childhood in the midst of the Spanish civil war in 1937. His father, one of Spainâ€™s most prominent jesters, is detained and tortured by the fascist regime."/>
    <n v="8.1809999999999992"/>
    <x v="3872"/>
    <n v="6.6"/>
    <x v="475"/>
  </r>
  <r>
    <n v="10393"/>
    <x v="4839"/>
    <x v="77"/>
    <s v="en"/>
    <s v="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
    <n v="23.986000000000001"/>
    <x v="3873"/>
    <n v="6.6"/>
    <x v="1752"/>
  </r>
  <r>
    <n v="660"/>
    <x v="4840"/>
    <x v="522"/>
    <s v="en"/>
    <s v="A criminal organization has obtained two nuclear bombs and are asking for a 100 million pound ransom in the form of diamonds in seven days or they will use the weapons. The secret service sends James Bond to the Bahamas to once again save the world."/>
    <n v="25.344999999999999"/>
    <x v="3874"/>
    <n v="6.6"/>
    <x v="2406"/>
  </r>
  <r>
    <n v="325789"/>
    <x v="4841"/>
    <x v="46"/>
    <s v="en"/>
    <s v="A U.S Customs official uncovers a massive money laundering scheme involving Pablo Escobar."/>
    <n v="16.751999999999999"/>
    <x v="3875"/>
    <n v="6.6"/>
    <x v="484"/>
  </r>
  <r>
    <n v="38718"/>
    <x v="4842"/>
    <x v="8"/>
    <s v="en"/>
    <s v="Wealthy Sunny von BÃ¼low lies brain-dead, husband Claus guilty of attempted murder; but he says he's innocent and hires Alan Dershowitz for his appeal."/>
    <n v="6.4779999999999998"/>
    <x v="3876"/>
    <n v="6.6"/>
    <x v="1178"/>
  </r>
  <r>
    <n v="23439"/>
    <x v="4843"/>
    <x v="327"/>
    <s v="en"/>
    <s v="After a long journey, Philip arrives at the Usher mansion seeking his loved one, Madeline. Upon arriving, however, he discovers that Madeline and her brother Roderick Usher have been afflicted with a mysterious malady: Roderick's senses have become painfully acute, while Madeline has become catatonic. That evening, Roderick tells his guest of an old Usher family curse: any time there has been more than one Usher child, all of the siblings have gone insane and died horrible deaths. As the days wear on, the effects of the curse reach their terrifying climax."/>
    <n v="8.65"/>
    <x v="28"/>
    <n v="6.6"/>
    <x v="589"/>
  </r>
  <r>
    <n v="12184"/>
    <x v="4844"/>
    <x v="17"/>
    <s v="en"/>
    <s v="A sumptuous and sensual tale of intrigue, romance and betrayal set against the backdrop of a defining moment in European history: two beautiful sisters, Anne and Mary Boleyn, driven by their family's blind ambition, compete for the love of the handsome and passionate King Henry VIII."/>
    <n v="19.248999999999999"/>
    <x v="3359"/>
    <n v="6.6"/>
    <x v="2407"/>
  </r>
  <r>
    <n v="11135"/>
    <x v="4845"/>
    <x v="410"/>
    <s v="en"/>
    <s v="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
    <n v="8.2479999999999993"/>
    <x v="1613"/>
    <n v="6.6"/>
    <x v="2034"/>
  </r>
  <r>
    <n v="5206"/>
    <x v="4846"/>
    <x v="77"/>
    <s v="da"/>
    <s v="An IT company hires an actor to serve as the company's president in order to help the business get sold to a cranky Icelander."/>
    <n v="9.1690000000000005"/>
    <x v="3877"/>
    <n v="6.6"/>
    <x v="336"/>
  </r>
  <r>
    <n v="1957"/>
    <x v="4847"/>
    <x v="54"/>
    <s v="en"/>
    <s v="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
    <n v="19.931999999999999"/>
    <x v="3878"/>
    <n v="6.6"/>
    <x v="2408"/>
  </r>
  <r>
    <n v="551804"/>
    <x v="4848"/>
    <x v="1334"/>
    <s v="en"/>
    <s v="A mystical, ancient dagger causes a notorious serial killer to magically switch bodies with a 17-year-old girl."/>
    <n v="32.81"/>
    <x v="3879"/>
    <n v="6.6"/>
    <x v="91"/>
  </r>
  <r>
    <n v="500840"/>
    <x v="4849"/>
    <x v="1335"/>
    <s v="en"/>
    <s v="Nothing is as it seems when a woman experiencing misgivings about her new boyfriend joins him on a road trip to meet his parents at their remote farm."/>
    <n v="13.667"/>
    <x v="1523"/>
    <n v="6.6"/>
    <x v="2267"/>
  </r>
  <r>
    <n v="64328"/>
    <x v="4850"/>
    <x v="1336"/>
    <s v="en"/>
    <s v="When Kermit the Frog and the Muppets learn that their beloved theater is slated for demolition, a sympathetic human, Gary, and his puppet brother, Walter, swoop in to help the gang put on a show and raise the $10 million they need to save the day."/>
    <n v="23.667999999999999"/>
    <x v="2253"/>
    <n v="6.6"/>
    <x v="2314"/>
  </r>
  <r>
    <n v="22244"/>
    <x v="4851"/>
    <x v="1337"/>
    <s v="en"/>
    <s v="A Beverly Hills teen discovers his parents are part of a gruesome orgy cult for the social elite."/>
    <n v="8.141"/>
    <x v="3880"/>
    <n v="6.6"/>
    <x v="1080"/>
  </r>
  <r>
    <n v="12599"/>
    <x v="4852"/>
    <x v="1338"/>
    <s v="ja"/>
    <s v="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
    <n v="34.884999999999998"/>
    <x v="2870"/>
    <n v="6.6"/>
    <x v="218"/>
  </r>
  <r>
    <n v="7457"/>
    <x v="4853"/>
    <x v="46"/>
    <s v="en"/>
    <s v="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
    <n v="11.718"/>
    <x v="3881"/>
    <n v="6.6"/>
    <x v="2392"/>
  </r>
  <r>
    <n v="471498"/>
    <x v="4854"/>
    <x v="459"/>
    <s v="fr"/>
    <s v="A woman wakes in a cryogenic chamber with no recollection of how she got there, and must find a way out before running out of air."/>
    <n v="44.5"/>
    <x v="3882"/>
    <n v="6.6"/>
    <x v="1389"/>
  </r>
  <r>
    <n v="345887"/>
    <x v="4855"/>
    <x v="288"/>
    <s v="en"/>
    <s v="Robert McCall, who serves an unflinching justice for the exploited and oppressed, embarks on a relentless, globe-trotting quest for vengeance when a long-time girl friend is murdered."/>
    <n v="55.994"/>
    <x v="3883"/>
    <n v="6.6"/>
    <x v="2409"/>
  </r>
  <r>
    <n v="246860"/>
    <x v="4856"/>
    <x v="8"/>
    <s v="en"/>
    <s v="A veteran actress comes face-to-face with an uncomfortable reflection of herself when she agrees to take part in a revival of the play that launched her career 20 years earlier."/>
    <n v="7.47"/>
    <x v="3884"/>
    <n v="6.6"/>
    <x v="2410"/>
  </r>
  <r>
    <n v="162215"/>
    <x v="4857"/>
    <x v="84"/>
    <s v="en"/>
    <s v="An American girl on holiday in the English countryside with her family finds herself in hiding and fighting for her survival as war breaks out."/>
    <n v="9.2850000000000001"/>
    <x v="3885"/>
    <n v="6.6"/>
    <x v="705"/>
  </r>
  <r>
    <n v="13291"/>
    <x v="4858"/>
    <x v="120"/>
    <s v="en"/>
    <s v="When straight arrow FBI agent Roy Clayton heads up the investigation into a dangerous international conspiracy, all clues seem to lead back to former U.S. Special Operations officer Samir Horn."/>
    <n v="6.3410000000000002"/>
    <x v="3886"/>
    <n v="6.6"/>
    <x v="1479"/>
  </r>
  <r>
    <n v="9079"/>
    <x v="4859"/>
    <x v="17"/>
    <s v="en"/>
    <s v="After she discovers that her boyfriend has betrayed her, Hilary O'Neil is looking for a new start and a new job. She begins to work as a private nurse for a young man suffering from blood cancer. Slowly, they fall in love, but they always know their love cannot last because he is destined to die."/>
    <n v="7.1879999999999997"/>
    <x v="3887"/>
    <n v="6.6"/>
    <x v="1491"/>
  </r>
  <r>
    <n v="8223"/>
    <x v="4860"/>
    <x v="20"/>
    <s v="es"/>
    <s v="Kika, a happy-go-lucky, naÃ¯ve cosmetologist, is called to the mansion of Nicholas Pierce, an American writer, to make-up the corpse of his stepson, RamÃ³n, a fashion photographer with voyeuristic tendencies. He was however merely catatonic and suddenly awoke feeling he owns her his life regained. RamÃ³n eventually proposes to Kika and they might have lived happily ever after but first they have to cope with Kika's torrid affair with Nicholas, the traumatic and suspicious suicide of RamÃ³n's mother, and the intrusive gaze of a scarred exploitative tabloid-TV star (and RamÃ³n's former psychologist), Andrea Caracortada."/>
    <n v="7.46"/>
    <x v="3888"/>
    <n v="6.6"/>
    <x v="1060"/>
  </r>
  <r>
    <n v="565"/>
    <x v="4861"/>
    <x v="687"/>
    <s v="en"/>
    <s v="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
    <n v="51.036000000000001"/>
    <x v="3586"/>
    <n v="6.6"/>
    <x v="2411"/>
  </r>
  <r>
    <n v="11283"/>
    <x v="4862"/>
    <x v="1339"/>
    <s v="en"/>
    <s v="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
    <n v="37.302"/>
    <x v="3889"/>
    <n v="6.6"/>
    <x v="2412"/>
  </r>
  <r>
    <n v="10585"/>
    <x v="4863"/>
    <x v="356"/>
    <s v="en"/>
    <s v="A single mother gives her son a beloved doll for his birthday, only to discover that it is possessed by the soul of a serial killer."/>
    <n v="77.046000000000006"/>
    <x v="3890"/>
    <n v="6.6"/>
    <x v="2413"/>
  </r>
  <r>
    <n v="113160"/>
    <x v="4864"/>
    <x v="17"/>
    <s v="fr"/>
    <s v="Zachary is 20 years old. Dark and independent, he collects amorous conquests and school failure. Sarah is 18 years old. First class, fragile, she fills her emotional gaps with perfect control of his life. Nothing should close and yet, the year of the tank, for six months, they will live a love against which nothing can be, the true, the big one that marks a life forever."/>
    <n v="5.7050000000000001"/>
    <x v="3891"/>
    <n v="6.6"/>
    <x v="411"/>
  </r>
  <r>
    <n v="1266"/>
    <x v="4865"/>
    <x v="238"/>
    <s v="en"/>
    <s v="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
    <n v="26.797000000000001"/>
    <x v="3892"/>
    <n v="6.6"/>
    <x v="647"/>
  </r>
  <r>
    <n v="645788"/>
    <x v="4866"/>
    <x v="329"/>
    <s v="en"/>
    <s v="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
    <n v="78.418999999999997"/>
    <x v="3337"/>
    <n v="6.6"/>
    <x v="1415"/>
  </r>
  <r>
    <n v="9410"/>
    <x v="2244"/>
    <x v="1"/>
    <s v="en"/>
    <s v="Loosely based on the Charles Dickens' classic novel, &quot;Great Expectations&quot; is a sensual tale of a young man's unforgettable passage into manhood, and the three individuals who will undeniably change his life forever. Through the surprising interactions of these vivid characters, &quot;Great Expectations&quot; takes a unique and contemporary look at life's great coincidences."/>
    <n v="11.666"/>
    <x v="2601"/>
    <n v="6.6"/>
    <x v="105"/>
  </r>
  <r>
    <n v="451925"/>
    <x v="4867"/>
    <x v="1314"/>
    <s v="en"/>
    <s v="Stillman, a heartbroken physics student, builds a time machine when his girlfriend breaks up with him. Going back in time, he attempts to save their relationship by fixing every mistake he madeâ€”while dragging his best friend along in the process."/>
    <n v="14.942"/>
    <x v="2357"/>
    <n v="6.6"/>
    <x v="485"/>
  </r>
  <r>
    <n v="330764"/>
    <x v="4868"/>
    <x v="355"/>
    <s v="fr"/>
    <s v="God lives in Brussels. On Earth though, God is a coward, with pathetical morals and being odious with his family. His daughter, Ea, is bored at home and can't stand being locked up in a small apartment in ordinary Brussels, until the day she decides to revolt against her dad..."/>
    <n v="10.493"/>
    <x v="3893"/>
    <n v="6.6"/>
    <x v="165"/>
  </r>
  <r>
    <n v="37645"/>
    <x v="4869"/>
    <x v="86"/>
    <s v="fr"/>
    <s v="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
    <n v="55.484999999999999"/>
    <x v="3894"/>
    <n v="6.6"/>
    <x v="920"/>
  </r>
  <r>
    <n v="9336"/>
    <x v="4870"/>
    <x v="103"/>
    <s v="en"/>
    <s v="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
    <n v="27.245000000000001"/>
    <x v="3895"/>
    <n v="6.6"/>
    <x v="2414"/>
  </r>
  <r>
    <n v="7219"/>
    <x v="4871"/>
    <x v="356"/>
    <s v="it"/>
    <s v="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
    <n v="12.214"/>
    <x v="3896"/>
    <n v="6.6"/>
    <x v="691"/>
  </r>
  <r>
    <n v="3635"/>
    <x v="4872"/>
    <x v="17"/>
    <s v="en"/>
    <s v="This film, adapted from a work of fiction by author Tracy Chevalier, tells a story about the events surrounding the creation of the painting &quot;Girl With A Pearl Earring&quot; by 17th century Dutch master Johannes Vermeer. A young peasant maid working in the house of painter Johannes Vermeer becomes his talented assistant and the model for one of his most famous works."/>
    <n v="14.298"/>
    <x v="2725"/>
    <n v="6.6"/>
    <x v="1706"/>
  </r>
  <r>
    <n v="1992"/>
    <x v="4873"/>
    <x v="827"/>
    <s v="en"/>
    <s v="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
    <n v="29.766999999999999"/>
    <x v="3897"/>
    <n v="6.6"/>
    <x v="2415"/>
  </r>
  <r>
    <n v="245775"/>
    <x v="4874"/>
    <x v="8"/>
    <s v="fr"/>
    <s v="A look at the life of French designer Yves Saint Laurent from the beginning of his career in 1958 when he met his lover and business partner, Pierre Berge."/>
    <n v="7.5629999999999997"/>
    <x v="827"/>
    <n v="6.6"/>
    <x v="463"/>
  </r>
  <r>
    <n v="70954"/>
    <x v="4875"/>
    <x v="149"/>
    <s v="en"/>
    <s v="Martin, a mercenary, is sent from Europe by an anonymous biotech company to the Tasmanian wilderness on a hunt for the last Tasmanian tiger."/>
    <n v="12.718999999999999"/>
    <x v="508"/>
    <n v="6.6"/>
    <x v="198"/>
  </r>
  <r>
    <n v="36819"/>
    <x v="4876"/>
    <x v="1340"/>
    <s v="en"/>
    <s v="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
    <n v="13.664999999999999"/>
    <x v="3898"/>
    <n v="6.6"/>
    <x v="2330"/>
  </r>
  <r>
    <n v="25319"/>
    <x v="4877"/>
    <x v="277"/>
    <s v="en"/>
    <s v="A European prince terrorizes the local peasantry while using his castle as a refuge against the &quot;Red Death&quot; plague that stalks the land."/>
    <n v="8.0830000000000002"/>
    <x v="3899"/>
    <n v="6.6"/>
    <x v="336"/>
  </r>
  <r>
    <n v="18415"/>
    <x v="4878"/>
    <x v="45"/>
    <s v="en"/>
    <s v="Solomon and Tummler are two teenagers killing time in Xenia, Ohio, a small town that has never recovered from the tornado that ravaged the community in the 1970s."/>
    <n v="7.6740000000000004"/>
    <x v="1441"/>
    <n v="6.6"/>
    <x v="1696"/>
  </r>
  <r>
    <n v="16340"/>
    <x v="4879"/>
    <x v="481"/>
    <s v="en"/>
    <s v="A group of rambunctious toddlers travel a trip to Paris. As they journey from the Eiffel Tower to Notre Dame, they learn new lessons about trust, loyalty and love."/>
    <n v="14.194000000000001"/>
    <x v="3900"/>
    <n v="6.6"/>
    <x v="84"/>
  </r>
  <r>
    <n v="9687"/>
    <x v="4880"/>
    <x v="77"/>
    <s v="en"/>
    <s v="A pastor preoccupied with writing the perfect sermon fails to realize that his wife is having an affair and his children are up to no good."/>
    <n v="9.2249999999999996"/>
    <x v="3901"/>
    <n v="6.6"/>
    <x v="261"/>
  </r>
  <r>
    <n v="9463"/>
    <x v="4881"/>
    <x v="1179"/>
    <s v="ja"/>
    <s v="In a far-future time ruled by the supernatural, a young girl requests the help of a vampire hunter to kill the vampire who has bitten her and thus prevent her from becoming a vampire herself."/>
    <n v="14.246"/>
    <x v="3902"/>
    <n v="6.6"/>
    <x v="1242"/>
  </r>
  <r>
    <n v="382595"/>
    <x v="4882"/>
    <x v="173"/>
    <s v="fr"/>
    <s v="Based on the true story of acclaimed music icon &quot;Dalida&quot; born in Cairo, who gained celebrity in the 50s, singing in French, Spanish, Arabic, Hebrew, German, Italian, playing in awarded Youssef Chahine's picture &quot;Le SixiÃ¨me Jour&quot;, and who later committed suicide in 1987 in Paris, after selling more than 130 million records worldwide."/>
    <n v="5.1289999999999996"/>
    <x v="3903"/>
    <n v="6.6"/>
    <x v="407"/>
  </r>
  <r>
    <n v="363992"/>
    <x v="4883"/>
    <x v="1341"/>
    <s v="en"/>
    <s v="A look behind the scenes at Bernie Madoff's massive Ponzi scheme, how it was perpetrated on the public and the trail of destruction it left in its wake, both for the victims and Madoff's family."/>
    <n v="11.752000000000001"/>
    <x v="1360"/>
    <n v="6.6"/>
    <x v="771"/>
  </r>
  <r>
    <n v="49517"/>
    <x v="4884"/>
    <x v="91"/>
    <s v="en"/>
    <s v="In the bleak days of the Cold War, espionage veteran George Smiley is forced from semi-retirement to uncover a Soviet mole within his former colleagues at the heart of MI6."/>
    <n v="12.000999999999999"/>
    <x v="1931"/>
    <n v="6.6"/>
    <x v="2416"/>
  </r>
  <r>
    <n v="29963"/>
    <x v="4885"/>
    <x v="17"/>
    <s v="en"/>
    <s v="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
    <n v="9.5190000000000001"/>
    <x v="3904"/>
    <n v="6.6"/>
    <x v="441"/>
  </r>
  <r>
    <n v="20306"/>
    <x v="4886"/>
    <x v="291"/>
    <s v="en"/>
    <s v="Guy is a young film executive who's willing to do whatever it takes to make it in Hollywood. He begins working for famed producer Buddy Ackerman, a domineering, manipulative, coldhearted boss. When Guy also finds out that his cynical girlfriend, Dawn, has been using sex as a career move, he reaches his limit. Guy decides to exact revenge on Buddy by kidnapping him and subjecting him to cruel and unusual punishment."/>
    <n v="5.2679999999999998"/>
    <x v="17"/>
    <n v="6.6"/>
    <x v="567"/>
  </r>
  <r>
    <n v="11655"/>
    <x v="4887"/>
    <x v="200"/>
    <s v="es"/>
    <s v="Faced with his own mortality, an ingenious alchemist tried to perfect an invention that would provide him with the key to eternal life. It was called the Cronos device. When he died more than 400 years later, he took the secrets of this remarkable device to the grave with him. Now, an elderly antiques dealer has found the hellish machine hidden in a statue and learns about its incredible powers. The more he uses the device, the younger he becomes...but nothing comes without a price. Life after death is just the beginning as this nerve-shattering thriller unfolds and the fountain of youth turns bloody."/>
    <n v="7.0609999999999999"/>
    <x v="1544"/>
    <n v="6.6"/>
    <x v="702"/>
  </r>
  <r>
    <n v="10999"/>
    <x v="4888"/>
    <x v="644"/>
    <s v="en"/>
    <s v="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
    <n v="30.225999999999999"/>
    <x v="3905"/>
    <n v="6.6"/>
    <x v="2417"/>
  </r>
  <r>
    <n v="192577"/>
    <x v="4889"/>
    <x v="344"/>
    <s v="ja"/>
    <s v="Space Pirate Captain Harlock and his fearless crew face off against the space invaders who seek to conquer the planet Earth."/>
    <n v="44.652999999999999"/>
    <x v="2008"/>
    <n v="6.6"/>
    <x v="1742"/>
  </r>
  <r>
    <n v="20760"/>
    <x v="4890"/>
    <x v="1342"/>
    <s v="en"/>
    <s v="Now, we find the rowdy extraterrestrial getting used to life with his new ohana. However, a malfunction in the ultimate creation of Dr. Jumba soon emerges, which reinstates his destructive programming and threatens to both ruin his friendship with Lilo and to short him out for good!"/>
    <n v="45.393000000000001"/>
    <x v="3906"/>
    <n v="6.6"/>
    <x v="1969"/>
  </r>
  <r>
    <n v="10803"/>
    <x v="4891"/>
    <x v="92"/>
    <s v="en"/>
    <s v="In the 23rd century, inhabitants of a domed city freely experience all of life's pleasures- but no one is allowed to live past 30. Citizens can try for a chance at being 'renewed' in a civic ceremony on their 30th birthday. Escape is the only other option."/>
    <n v="13.156000000000001"/>
    <x v="2121"/>
    <n v="6.6"/>
    <x v="2126"/>
  </r>
  <r>
    <n v="6964"/>
    <x v="4892"/>
    <x v="151"/>
    <s v="en"/>
    <s v="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
    <n v="12.294"/>
    <x v="2725"/>
    <n v="6.6"/>
    <x v="2418"/>
  </r>
  <r>
    <n v="729720"/>
    <x v="4893"/>
    <x v="582"/>
    <s v="fr"/>
    <s v="A legendary secret service agent comes out of hiding and returns to France to help the son he's never met get out of trouble."/>
    <n v="119.265"/>
    <x v="1177"/>
    <n v="6.6"/>
    <x v="1690"/>
  </r>
  <r>
    <n v="56589"/>
    <x v="4894"/>
    <x v="77"/>
    <s v="fr"/>
    <s v="The third part of Seventh Company adventures."/>
    <n v="6.16"/>
    <x v="3907"/>
    <n v="6.6"/>
    <x v="602"/>
  </r>
  <r>
    <n v="11520"/>
    <x v="4895"/>
    <x v="77"/>
    <s v="en"/>
    <s v="For decades, next-door neighbors and former friends John and Max have feuded, trading insults and wicked pranks. When an attractive widow moves in nearby, their bad blood erupts into a high-stakes rivalry full of naughty jokes and adolescent hijinks."/>
    <n v="9.827"/>
    <x v="952"/>
    <n v="6.6"/>
    <x v="498"/>
  </r>
  <r>
    <n v="6415"/>
    <x v="4896"/>
    <x v="671"/>
    <s v="en"/>
    <s v="A group of American soldiers stationed in Iraq at the end of the Gulf War find a map they believe will take them to a huge cache of stolen Kuwaiti gold hidden near their base, and they embark on a secret mission that's destined to change everything."/>
    <n v="12.768000000000001"/>
    <x v="3908"/>
    <n v="6.6"/>
    <x v="1419"/>
  </r>
  <r>
    <n v="68727"/>
    <x v="4897"/>
    <x v="333"/>
    <s v="en"/>
    <s v="A violent gang enlists the help of a hypnotherapist in an attempt to locate a painting which somehow vanished in the middle of a heist."/>
    <n v="9.4079999999999995"/>
    <x v="3909"/>
    <n v="6.6"/>
    <x v="782"/>
  </r>
  <r>
    <n v="8649"/>
    <x v="4898"/>
    <x v="8"/>
    <s v="en"/>
    <s v="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
    <n v="11.663"/>
    <x v="3910"/>
    <n v="6.6"/>
    <x v="1861"/>
  </r>
  <r>
    <n v="177494"/>
    <x v="4899"/>
    <x v="570"/>
    <s v="en"/>
    <s v="Years after walking away from her past as a teenage private eye, Veronica Mars gets pulled back to her hometown - just in time for her high school reunion - in order to help her old flame Logan Echolls, who's embroiled in a murder mystery."/>
    <n v="9.1479999999999997"/>
    <x v="3702"/>
    <n v="6.6"/>
    <x v="2419"/>
  </r>
  <r>
    <n v="619278"/>
    <x v="4900"/>
    <x v="329"/>
    <s v="en"/>
    <s v="An NYPD hostage negotiator teams up with a federal agent to rescue dozens of tourists held hostage during a 10-hour seige at the U.S. Federal Reserve."/>
    <n v="18.231999999999999"/>
    <x v="3911"/>
    <n v="6.6"/>
    <x v="47"/>
  </r>
  <r>
    <n v="613099"/>
    <x v="4901"/>
    <x v="14"/>
    <s v="es"/>
    <s v="Inspector Amaia Salazar must return to the Baztan valley in order to solve a series of suicides that seem to follow a similar pattern."/>
    <n v="10.573"/>
    <x v="3645"/>
    <n v="6.6"/>
    <x v="811"/>
  </r>
  <r>
    <n v="339964"/>
    <x v="4902"/>
    <x v="58"/>
    <s v="en"/>
    <s v="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
    <n v="42.838000000000001"/>
    <x v="3912"/>
    <n v="6.6"/>
    <x v="2420"/>
  </r>
  <r>
    <n v="20539"/>
    <x v="4903"/>
    <x v="99"/>
    <s v="en"/>
    <s v="A Salem resident attempts to frame her ex-lover's wife for being a witch in the middle of the 1692 witchcraft trials."/>
    <n v="11.605"/>
    <x v="3913"/>
    <n v="6.6"/>
    <x v="195"/>
  </r>
  <r>
    <n v="11012"/>
    <x v="4904"/>
    <x v="17"/>
    <s v="en"/>
    <s v="The life of a respected British politician at the height of his career crumbles when he becomes obsessed with his son's lover."/>
    <n v="23.286999999999999"/>
    <x v="3914"/>
    <n v="6.6"/>
    <x v="1302"/>
  </r>
  <r>
    <n v="10687"/>
    <x v="4905"/>
    <x v="34"/>
    <s v="en"/>
    <s v="A group of recruits go through Advanced Infantry Training at Fort Polk, Louisiana's infamous Tigerland, last stop before Vietnam for tens of thousands of young men in 1971."/>
    <n v="8.6579999999999995"/>
    <x v="275"/>
    <n v="6.6"/>
    <x v="635"/>
  </r>
  <r>
    <n v="10328"/>
    <x v="4906"/>
    <x v="799"/>
    <s v="en"/>
    <s v="When a group of trespassing seniors swim in a pool containing alien cocoons, they find themselves energized with youthful vigor."/>
    <n v="14.337999999999999"/>
    <x v="3915"/>
    <n v="6.6"/>
    <x v="783"/>
  </r>
  <r>
    <n v="1948"/>
    <x v="4907"/>
    <x v="288"/>
    <s v="en"/>
    <s v="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
    <n v="26.966999999999999"/>
    <x v="3916"/>
    <n v="6.6"/>
    <x v="2421"/>
  </r>
  <r>
    <n v="341012"/>
    <x v="4908"/>
    <x v="98"/>
    <s v="en"/>
    <s v="When his new album fails to sell records, pop/rap superstar Conner4real goes into a major tailspin and watches his celebrity high life begin to collapse. He'll try anything to bounce back, anything except reuniting with his old rap group The Style Boyz."/>
    <n v="10.648"/>
    <x v="155"/>
    <n v="6.6"/>
    <x v="2422"/>
  </r>
  <r>
    <n v="529485"/>
    <x v="3343"/>
    <x v="8"/>
    <s v="en"/>
    <s v="A former basketball all-star, who has lost his wife and family foundation in a struggle with addiction, attempts to regain his soul and salvation by becoming the coach of a disparate ethnically mixed high school basketball team at his alma mater."/>
    <n v="19.184000000000001"/>
    <x v="3371"/>
    <n v="6.6"/>
    <x v="1125"/>
  </r>
  <r>
    <n v="332210"/>
    <x v="4909"/>
    <x v="321"/>
    <s v="en"/>
    <s v="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
    <n v="37.984999999999999"/>
    <x v="3917"/>
    <n v="6.6"/>
    <x v="2423"/>
  </r>
  <r>
    <n v="32042"/>
    <x v="4910"/>
    <x v="674"/>
    <s v="en"/>
    <s v="Private detective and former football player Harry Moseby gets hired on to what seems a standard missing person case, as a former Hollywood actress whose only major roles came thanks to being married to a studio mogul wants Moseby to find and return her daughter. Harry travels to Florida to find her, but he begins to see a connection between the runaway girl, the world of Hollywood stuntmen, and a suspicious mechanic when an unsolved murder comes to light."/>
    <n v="7.2050000000000001"/>
    <x v="3918"/>
    <n v="6.6"/>
    <x v="798"/>
  </r>
  <r>
    <n v="11422"/>
    <x v="2641"/>
    <x v="221"/>
    <s v="en"/>
    <s v="This war drama depicts the U.S. and Japanese forces in the naval Battle of Midway, which became a turning point for Americans during World War II."/>
    <n v="19.573"/>
    <x v="3919"/>
    <n v="6.6"/>
    <x v="1060"/>
  </r>
  <r>
    <n v="11412"/>
    <x v="4911"/>
    <x v="1343"/>
    <s v="en"/>
    <s v="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
    <n v="15.78"/>
    <x v="3617"/>
    <n v="6.6"/>
    <x v="360"/>
  </r>
  <r>
    <n v="9614"/>
    <x v="4912"/>
    <x v="77"/>
    <s v="en"/>
    <s v="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
    <n v="18.065999999999999"/>
    <x v="3920"/>
    <n v="6.6"/>
    <x v="2424"/>
  </r>
  <r>
    <n v="9517"/>
    <x v="4913"/>
    <x v="82"/>
    <s v="en"/>
    <s v="A pack of naÃ¯ve teenagers conspire to murder a mutual friend, whose aggressive demeanor has proved too much."/>
    <n v="9.7330000000000005"/>
    <x v="1732"/>
    <n v="6.6"/>
    <x v="1288"/>
  </r>
  <r>
    <n v="81440"/>
    <x v="4914"/>
    <x v="719"/>
    <s v="en"/>
    <s v="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
    <n v="11.545999999999999"/>
    <x v="3548"/>
    <n v="6.6"/>
    <x v="1161"/>
  </r>
  <r>
    <n v="31007"/>
    <x v="4915"/>
    <x v="8"/>
    <s v="en"/>
    <s v="Years after their teenage daughterâ€™s death, Lois and Doug Riley, an upstanding Indiana couple, are frozen by estranging grief. Doug escapes to New Orleans on a business trip. Compelled by urgencies he doesnâ€™t understand, he insinuates himself into the life of an underage hooker, becoming her platonic guardian."/>
    <n v="6.99"/>
    <x v="3746"/>
    <n v="6.6"/>
    <x v="547"/>
  </r>
  <r>
    <n v="22171"/>
    <x v="4916"/>
    <x v="109"/>
    <s v="en"/>
    <s v="A shy and mute seamstress goes insane after being attacked and raped twice in one day. She wanders the New York streets at night in a sexy black dress with her attacker's gun strapped to her garter belt, blowing away any man who tries to pick her up."/>
    <n v="9.6669999999999998"/>
    <x v="3921"/>
    <n v="6.6"/>
    <x v="663"/>
  </r>
  <r>
    <n v="14029"/>
    <x v="4917"/>
    <x v="356"/>
    <s v="it"/>
    <s v="A group of people are trapped in a West Berlin movie theater infested with ravenous demons who proceed to kill and possess the humans one-by-one, thereby multiplying their numbers."/>
    <n v="13.406000000000001"/>
    <x v="3922"/>
    <n v="6.6"/>
    <x v="761"/>
  </r>
  <r>
    <n v="12113"/>
    <x v="4918"/>
    <x v="457"/>
    <s v="en"/>
    <s v="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
    <n v="15.507"/>
    <x v="2810"/>
    <n v="6.6"/>
    <x v="2425"/>
  </r>
  <r>
    <n v="4169"/>
    <x v="4919"/>
    <x v="1344"/>
    <s v="en"/>
    <s v="Eric O'Neill, a computer specialist who wants to be made an agent is assigned to clerk for Robert Hanssen, a senior agent with 25 years in the FBI, and to write down everything Hanssen does. O'Neill's told it's an investigation of Hanssen's sexual habits, however Hanssen is really suspected of spying for the Soviet Union and Russia for years and being responsible for the deaths of agents working for the United States."/>
    <n v="9.609"/>
    <x v="3923"/>
    <n v="6.6"/>
    <x v="261"/>
  </r>
  <r>
    <n v="309245"/>
    <x v="4920"/>
    <x v="77"/>
    <s v="en"/>
    <s v="Tracy, a lonely college freshman in New York, is rescued from her solitude by her soon-to-be stepsister Brooke, an adventurous gal about town who entangles her in alluringly mad schemes."/>
    <n v="9.3190000000000008"/>
    <x v="3924"/>
    <n v="6.6"/>
    <x v="268"/>
  </r>
  <r>
    <n v="10189"/>
    <x v="4921"/>
    <x v="276"/>
    <s v="en"/>
    <s v="A stoner and his dealer are forced to go on the run from the police after the pothead witnesses a cop commit a murder."/>
    <n v="20.731000000000002"/>
    <x v="3925"/>
    <n v="6.6"/>
    <x v="2426"/>
  </r>
  <r>
    <n v="4944"/>
    <x v="4922"/>
    <x v="20"/>
    <s v="en"/>
    <s v="When a disc containing memoirs of a former CIA analyst falls into the hands of gym employees, Linda and Chad, they see a chance to make enough money for Linda to have life-changing cosmetic surgery. Predictably, events whirl out of control for the duo, and those in their orbit."/>
    <n v="13.340999999999999"/>
    <x v="2472"/>
    <n v="6.6"/>
    <x v="2427"/>
  </r>
  <r>
    <n v="715123"/>
    <x v="4923"/>
    <x v="113"/>
    <s v="en"/>
    <s v="A journey into uncharted and forbidden territory through three tales tangled in space and time."/>
    <n v="30.952999999999999"/>
    <x v="3926"/>
    <n v="6.6"/>
    <x v="110"/>
  </r>
  <r>
    <n v="382322"/>
    <x v="4924"/>
    <x v="1345"/>
    <s v="en"/>
    <s v="As Batman hunts for the escaped Joker, the Clown Prince of Crime attacks the Gordon family to prove a diabolical point mirroring his own fall into madness."/>
    <n v="25.873000000000001"/>
    <x v="3927"/>
    <n v="6.6"/>
    <x v="2428"/>
  </r>
  <r>
    <n v="241848"/>
    <x v="4925"/>
    <x v="1346"/>
    <s v="en"/>
    <s v="A soldier introduces himself to the Peterson family, claiming to be a friend of their son who died in action. After the young man is welcomed into their home, a series of accidental deaths seem to be connected to his presence."/>
    <n v="16.904"/>
    <x v="3928"/>
    <n v="6.6"/>
    <x v="419"/>
  </r>
  <r>
    <n v="61404"/>
    <x v="3080"/>
    <x v="288"/>
    <s v="fr"/>
    <s v="Samuel Pierret is a nurse who saves the wrong guy â€“ a thief whose henchmen take Samuel's pregnant wife hostage to force him to spring their boss from the hospital. A race through the subways and streets of Paris ensues, and the body count rises. Can Samuel evade the cops and the criminal underground and deliver his beloved to safety?"/>
    <n v="7.4260000000000002"/>
    <x v="3929"/>
    <n v="6.6"/>
    <x v="1017"/>
  </r>
  <r>
    <n v="14370"/>
    <x v="4926"/>
    <x v="721"/>
    <s v="en"/>
    <s v="Chris is the top brain who just wants to party, Mitch is the 15-year-old college wiz kid. Supposedly hard at work on a lab project with a mysterious deadline, they still find time to use their genius to discover new ways to have fun."/>
    <n v="13.872999999999999"/>
    <x v="3930"/>
    <n v="6.6"/>
    <x v="329"/>
  </r>
  <r>
    <n v="6639"/>
    <x v="4927"/>
    <x v="17"/>
    <s v="en"/>
    <s v="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
    <n v="12.952999999999999"/>
    <x v="3931"/>
    <n v="6.6"/>
    <x v="127"/>
  </r>
  <r>
    <n v="529862"/>
    <x v="4928"/>
    <x v="20"/>
    <s v="en"/>
    <s v="A young woman decides to make positive changes in her life by training for the New York City Marathon."/>
    <n v="11.484999999999999"/>
    <x v="3792"/>
    <n v="6.6"/>
    <x v="2088"/>
  </r>
  <r>
    <n v="22414"/>
    <x v="4929"/>
    <x v="20"/>
    <s v="en"/>
    <s v="Substance-addicted Hollywood actress, Suzanne Vale is on the skids. After a spell at a detox centre her film company insists as a condition of continuing to employ her that she live with her mother, herself once a star and now a champion drinker. Such a set-up is bad news for Suzanne who has struggled for years to get out of her mother's shadow, and who still treats her like a child. Despite these and other problems, Suzanne begins to see the funny side of her situation, and also realises that not only do daughters have mothersâ€”mothers do too."/>
    <n v="6.2190000000000003"/>
    <x v="2750"/>
    <n v="6.6"/>
    <x v="543"/>
  </r>
  <r>
    <n v="17689"/>
    <x v="4930"/>
    <x v="12"/>
    <s v="en"/>
    <s v="Phoenix cop Ben Shockley is well on his way to becoming a derelict when he is assigned to transport a witness from Las Vegas. The witness turns out to be a belligerent prostitute with mob tiesâ€”and incriminating information regarding a high-ranking figure."/>
    <n v="9.6859999999999999"/>
    <x v="3932"/>
    <n v="6.6"/>
    <x v="1634"/>
  </r>
  <r>
    <n v="2454"/>
    <x v="4931"/>
    <x v="742"/>
    <s v="en"/>
    <s v="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
    <n v="82.102000000000004"/>
    <x v="1956"/>
    <n v="6.6"/>
    <x v="2429"/>
  </r>
  <r>
    <n v="26388"/>
    <x v="4932"/>
    <x v="91"/>
    <s v="en"/>
    <s v="Paul is a U.S. truck driver working in Iraq. After an attack by a group of Iraqis he wakes to find he is buried alive inside a coffin. With only a lighter and a cell phone it's a race against time to escape this claustrophobic death trap."/>
    <n v="18.997"/>
    <x v="3933"/>
    <n v="6.6"/>
    <x v="1645"/>
  </r>
  <r>
    <n v="15393"/>
    <x v="4933"/>
    <x v="54"/>
    <s v="en"/>
    <s v="A brief fling between a male disc jockey and an obsessed female fan takes a frightening, and perhaps even deadly turn when another woman enters the picture."/>
    <n v="9.1120000000000001"/>
    <x v="3934"/>
    <n v="6.6"/>
    <x v="461"/>
  </r>
  <r>
    <n v="5595"/>
    <x v="4934"/>
    <x v="90"/>
    <s v="es"/>
    <s v="Four mathematicians who do not know each other are invited by a mysterious host on the pretext of resolving a great enigma. The room in which they find themselves turns out to be a shrinking room that will crush them if they do not discover in time what connects them all and why someone might wish to murder them."/>
    <n v="7.4370000000000003"/>
    <x v="3935"/>
    <n v="6.6"/>
    <x v="537"/>
  </r>
  <r>
    <n v="359246"/>
    <x v="4935"/>
    <x v="289"/>
    <s v="en"/>
    <s v="Five years after an unexplained malfunction causes the death of 15 tour-goers and staff on the opening night of a Halloween haunted house tour, a documentary crew travels back to the scene of the tragedy to find out what really happened."/>
    <n v="11.101000000000001"/>
    <x v="243"/>
    <n v="6.6"/>
    <x v="981"/>
  </r>
  <r>
    <n v="21309"/>
    <x v="4936"/>
    <x v="82"/>
    <s v="en"/>
    <s v="A group of high-school friends must come to terms with the fact that one of them, Samson, killed another, Jamie. Faced with the brutality of death, each must decide whether to turn their friend in to the police, or to help him escape the consequences of his dreadful deed."/>
    <n v="10.013"/>
    <x v="837"/>
    <n v="6.6"/>
    <x v="697"/>
  </r>
  <r>
    <n v="13122"/>
    <x v="4937"/>
    <x v="687"/>
    <s v="en"/>
    <s v="Poindexter &quot;Fool&quot; Williams, his brother Leroy, and their family face eviction from their rented home in South Central Los Angeles. Their landlords are a greedy, uncaring couple who live in a mansion that's as huge as it is eerie. Leroy has a plan to burglarize the mansion, but what the boys find inside is not what they expected."/>
    <n v="10.023999999999999"/>
    <x v="3936"/>
    <n v="6.6"/>
    <x v="1587"/>
  </r>
  <r>
    <n v="10333"/>
    <x v="4938"/>
    <x v="17"/>
    <s v="en"/>
    <s v="A troubled man talks to his suicidal sister's psychiatrist about their family history and falls in love with her in the process."/>
    <n v="8.0389999999999997"/>
    <x v="3937"/>
    <n v="6.6"/>
    <x v="407"/>
  </r>
  <r>
    <n v="39103"/>
    <x v="4939"/>
    <x v="214"/>
    <s v="ja"/>
    <s v="Cooler has resurrected himself as a robot and is enslaving the people of New Namek. Goku and the gang must help."/>
    <n v="127.64400000000001"/>
    <x v="3938"/>
    <n v="6.6"/>
    <x v="1153"/>
  </r>
  <r>
    <n v="15742"/>
    <x v="4940"/>
    <x v="1347"/>
    <s v="hu"/>
    <s v="Three generations of men, including a pervert that constantly seeks for new kinds of satisfaction, an obese speed eater and a passionate embalmer."/>
    <n v="9.7460000000000004"/>
    <x v="3939"/>
    <n v="6.6"/>
    <x v="240"/>
  </r>
  <r>
    <n v="331588"/>
    <x v="4941"/>
    <x v="499"/>
    <s v="en"/>
    <s v="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
    <n v="11.85"/>
    <x v="3940"/>
    <n v="6.6"/>
    <x v="450"/>
  </r>
  <r>
    <n v="317198"/>
    <x v="4942"/>
    <x v="1348"/>
    <s v="en"/>
    <s v="The film is about a high school tech whiz (Laura Marano), who is determined to become prom queen. But on the big day, she suddenly wakes up having a bad hair day, and her destroyed prom dress, and everything that can go wrong, does go badly wrong. A police officer (Leigh-Allyn Baker) seeks the necklace that the teen somehow ends up possessing. Prom day goes really bad as the pair is pursued by a dogged jewel thief (Christian Campbell) on a wild ride cross around the city."/>
    <n v="9.6110000000000007"/>
    <x v="3941"/>
    <n v="6.6"/>
    <x v="520"/>
  </r>
  <r>
    <n v="12155"/>
    <x v="2458"/>
    <x v="699"/>
    <s v="en"/>
    <s v="Alice, now 19 years old, returns to the whimsical world she first entered as a child and embarks on a journey to discover her true destiny."/>
    <n v="74.191000000000003"/>
    <x v="3942"/>
    <n v="6.6"/>
    <x v="2430"/>
  </r>
  <r>
    <n v="2330"/>
    <x v="3458"/>
    <x v="582"/>
    <s v="fr"/>
    <s v="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
    <n v="29.766999999999999"/>
    <x v="3943"/>
    <n v="6.6"/>
    <x v="2431"/>
  </r>
  <r>
    <n v="457136"/>
    <x v="4943"/>
    <x v="99"/>
    <s v="en"/>
    <s v="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
    <n v="20.542999999999999"/>
    <x v="3944"/>
    <n v="6.6"/>
    <x v="2236"/>
  </r>
  <r>
    <n v="152747"/>
    <x v="4944"/>
    <x v="116"/>
    <s v="en"/>
    <s v="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
    <n v="11.706"/>
    <x v="621"/>
    <n v="6.6"/>
    <x v="2432"/>
  </r>
  <r>
    <n v="489927"/>
    <x v="4945"/>
    <x v="8"/>
    <s v="en"/>
    <s v="Lisa Spinelli is a Staten Island teacher who is unusually devoted to her students. When she discovers one of her five-year-olds is a prodigy, she becomes fascinated with the boy, ultimately risking her family and freedom to nurture his talent."/>
    <n v="13.746"/>
    <x v="2258"/>
    <n v="6.6"/>
    <x v="516"/>
  </r>
  <r>
    <n v="436274"/>
    <x v="4946"/>
    <x v="505"/>
    <s v="en"/>
    <s v="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
    <n v="15.327"/>
    <x v="3945"/>
    <n v="6.6"/>
    <x v="1049"/>
  </r>
  <r>
    <n v="250124"/>
    <x v="4947"/>
    <x v="17"/>
    <s v="en"/>
    <s v="Minnie Goetze is a 15-year-old aspiring comic-book artist, coming of age in the haze of the 1970s in San Francisco. Insatiably curious about the world around her, Minnie is a pretty typical teenage girl. Oh, except that sheâ€™s sleeping with her motherâ€™s boyfriend."/>
    <n v="11.423999999999999"/>
    <x v="919"/>
    <n v="6.6"/>
    <x v="710"/>
  </r>
  <r>
    <n v="11654"/>
    <x v="4948"/>
    <x v="327"/>
    <s v="en"/>
    <s v="Miriam promises her lovers the gift of eternal life, but John, her companion for centuries, suddenly discovers that he is getting old minute by minute, so he looks for Dr. Sarah Roberts, a researcher on the mechanisms of aging, and asks her for help."/>
    <n v="7.7869999999999999"/>
    <x v="3946"/>
    <n v="6.6"/>
    <x v="465"/>
  </r>
  <r>
    <n v="9313"/>
    <x v="4949"/>
    <x v="1349"/>
    <s v="en"/>
    <s v="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
    <n v="25.713000000000001"/>
    <x v="3947"/>
    <n v="6.6"/>
    <x v="1849"/>
  </r>
  <r>
    <n v="7555"/>
    <x v="4950"/>
    <x v="329"/>
    <s v="en"/>
    <s v="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
    <n v="66.201999999999998"/>
    <x v="3948"/>
    <n v="6.6"/>
    <x v="2433"/>
  </r>
  <r>
    <n v="310135"/>
    <x v="4951"/>
    <x v="1350"/>
    <s v="en"/>
    <s v="In a post-apocalyptic wasteland, an orphaned teen must battle a ruthless warlord to save the girl of his dreams."/>
    <n v="13.124000000000001"/>
    <x v="3924"/>
    <n v="6.6"/>
    <x v="732"/>
  </r>
  <r>
    <n v="136795"/>
    <x v="4952"/>
    <x v="276"/>
    <s v="en"/>
    <s v="Uptight and straight-laced, FBI Special Agent Sarah Ashburn is a methodical investigator with a reputation for excellence--and hyper-arrogance. Shannon Mullins, one of Boston P.D.'s &quot;finest,&quo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
    <n v="45.753"/>
    <x v="3949"/>
    <n v="6.6"/>
    <x v="652"/>
  </r>
  <r>
    <n v="12720"/>
    <x v="4953"/>
    <x v="200"/>
    <s v="ja"/>
    <s v="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
    <n v="8.1210000000000004"/>
    <x v="3950"/>
    <n v="6.6"/>
    <x v="1788"/>
  </r>
  <r>
    <n v="8874"/>
    <x v="4954"/>
    <x v="129"/>
    <s v="en"/>
    <s v="When she receives word that her longtime platonic pal Michael O'Neal is getting married to debutante Kimberly Wallace, food critic Julianne Potter realizes her true feelings for Michael -- and sets out to sabotage the wedding."/>
    <n v="11.747999999999999"/>
    <x v="3951"/>
    <n v="6.6"/>
    <x v="2434"/>
  </r>
  <r>
    <n v="8738"/>
    <x v="4955"/>
    <x v="1351"/>
    <s v="en"/>
    <s v="During routine manoeuvres near Hawaii in 1980, the aircraft-carrier USS Nimitz is caught in a strange vortex-like storm, throwing the ship back in time to 1941â€”mere hours before the Japanese attack on Pearl Harbor."/>
    <n v="11.516"/>
    <x v="3952"/>
    <n v="6.6"/>
    <x v="673"/>
  </r>
  <r>
    <n v="433310"/>
    <x v="4956"/>
    <x v="1352"/>
    <s v="en"/>
    <s v="Noah spends the perfect first night with the girl of his dreams Avery but gets relegated to the friend zone. He spends the next three years wondering what went wrong - until he gets the unexpected chance to travel back in time and alter that night, and his fate, over and over again."/>
    <n v="15.37"/>
    <x v="1553"/>
    <n v="6.6"/>
    <x v="2435"/>
  </r>
  <r>
    <n v="18331"/>
    <x v="4957"/>
    <x v="721"/>
    <s v="en"/>
    <s v="A timid, nearsighted chemistry teacher discovers a magical potion that can transform him into a suave and handsome Romeo. The Jekyll and Hyde game works well enough until the concoction starts to wear off at the most embarrassing times."/>
    <n v="10.423999999999999"/>
    <x v="3953"/>
    <n v="6.6"/>
    <x v="541"/>
  </r>
  <r>
    <n v="11211"/>
    <x v="4958"/>
    <x v="77"/>
    <s v="en"/>
    <s v="A transfer student at a rough high school tries joining the cheer-leading squad and finds that she not only has to face off against the head cheerleader, but also against her former school in preparation for a cheer-off competition."/>
    <n v="1.724"/>
    <x v="3602"/>
    <n v="6.6"/>
    <x v="1445"/>
  </r>
  <r>
    <n v="8827"/>
    <x v="4959"/>
    <x v="45"/>
    <s v="fr"/>
    <s v="Paris, France, 2001. Octave Parango, a young advertiser working at the Ross &amp; Witchcraft advertising agency, lives a suicidal existence, ruled by cynicism, irresponsibility and debauchery. The obstacles he will encounter in developing a campaign for a new yogurt brand will force him to face the meaning of his work and the way he manages his relationship with those who orbit around his egotistic lifestyle."/>
    <n v="8.2219999999999995"/>
    <x v="1061"/>
    <n v="6.6"/>
    <x v="1266"/>
  </r>
  <r>
    <n v="1576"/>
    <x v="4960"/>
    <x v="1353"/>
    <s v="en"/>
    <s v="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
    <n v="44.857999999999997"/>
    <x v="991"/>
    <n v="6.6"/>
    <x v="1624"/>
  </r>
  <r>
    <n v="720755"/>
    <x v="4961"/>
    <x v="557"/>
    <s v="en"/>
    <s v="A once-celebrated kid detective, now 31, continues to solve the same trivial mysteries between hangovers and bouts of self-pity. Until a naive client brings him his first 'adult' case, to find out who brutally murdered her boyfriend."/>
    <n v="10.904999999999999"/>
    <x v="55"/>
    <n v="6.6"/>
    <x v="733"/>
  </r>
  <r>
    <n v="38410"/>
    <x v="4962"/>
    <x v="1354"/>
    <s v="en"/>
    <s v="When hundreds of videotapes showing torture, murder and dismemberment are found in an abandoned house, they reveal a serial killer's decade-long reign of terror and become the most disturbing collection of evidence homicide detectives have ever seen."/>
    <n v="19.135000000000002"/>
    <x v="3954"/>
    <n v="6.6"/>
    <x v="1766"/>
  </r>
  <r>
    <n v="13768"/>
    <x v="4963"/>
    <x v="1355"/>
    <s v="en"/>
    <s v="Teenager Winnie Foster is growing up in a small rural town in 1914 with her loving but overprotective parents, but Winnie longs for a life of greater freedom and adventure."/>
    <n v="11.260999999999999"/>
    <x v="2411"/>
    <n v="6.6"/>
    <x v="84"/>
  </r>
  <r>
    <n v="9707"/>
    <x v="4964"/>
    <x v="1356"/>
    <s v="en"/>
    <s v="Bubba Ho-tep tells the &quot;true&quot; story of what really did become of Elvis Presley. We find Elvis as an elderly resident in an East Texas rest home, who switched identities with an Elvis impersonator years before his &quot;death,&quot; then missed his chance to switch back. He must team up with JFK and fight an ancient Egyptian mummy for the souls of their fellow residents."/>
    <n v="6.992"/>
    <x v="3955"/>
    <n v="6.6"/>
    <x v="1735"/>
  </r>
  <r>
    <n v="11183"/>
    <x v="4965"/>
    <x v="77"/>
    <s v="fr"/>
    <s v="Holidaymakers arriving in a Club Med camp on the Ivory Coast are determined to forget their everyday problems and emotional disappointments. Games, competitions, outings, bathing and sunburn accompany a continual succession of casual affairs."/>
    <n v="7.63"/>
    <x v="3956"/>
    <n v="6.6"/>
    <x v="792"/>
  </r>
  <r>
    <n v="7446"/>
    <x v="4966"/>
    <x v="1357"/>
    <s v="en"/>
    <s v="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
    <n v="43.216000000000001"/>
    <x v="3957"/>
    <n v="6.6"/>
    <x v="2436"/>
  </r>
  <r>
    <n v="3179"/>
    <x v="4967"/>
    <x v="190"/>
    <s v="en"/>
    <s v="Mike Judge's slacker duo, Beavis and Butt-Head, wake to discover their TV has been stolen. Their search for a new one takes them on a clueless adventure across America where they manage to accidentally become America's most wanted."/>
    <n v="17.808"/>
    <x v="3958"/>
    <n v="6.6"/>
    <x v="198"/>
  </r>
  <r>
    <n v="78698"/>
    <x v="4968"/>
    <x v="567"/>
    <s v="en"/>
    <s v="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
    <n v="13.999000000000001"/>
    <x v="3959"/>
    <n v="6.6"/>
    <x v="585"/>
  </r>
  <r>
    <n v="8266"/>
    <x v="4969"/>
    <x v="1358"/>
    <s v="fr"/>
    <s v="May 1944, a group of French servicewomen and resistance fighters are enlisted into the British Special Operations Executive commando group under the command of Louise Desfontaines and her brother Pierre. Their mission, to rescue a British army geologist caught reconnoitering the beaches at Normandy."/>
    <n v="6.9829999999999997"/>
    <x v="1353"/>
    <n v="6.6"/>
    <x v="697"/>
  </r>
  <r>
    <n v="334524"/>
    <x v="4970"/>
    <x v="955"/>
    <s v="en"/>
    <s v="Kenny Wells, a modern-day prospector, hustler, and dreamer, is desperate for a lucky break. Left with few options, Wells teams up with an equally luckless geologist to execute a grandiose, last-ditch effort: to find gold deep in the uncharted jungle of Indonesia."/>
    <n v="15.445"/>
    <x v="3166"/>
    <n v="6.6"/>
    <x v="393"/>
  </r>
  <r>
    <n v="413644"/>
    <x v="4971"/>
    <x v="130"/>
    <s v="en"/>
    <s v="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
    <n v="19.138000000000002"/>
    <x v="2135"/>
    <n v="6.6"/>
    <x v="906"/>
  </r>
  <r>
    <n v="332340"/>
    <x v="4972"/>
    <x v="16"/>
    <s v="en"/>
    <s v="A 34 year old single woman, Nancy, hung-over again, exhausted by the endless fruitless set ups by her friends, traveling across London to toast another 10 years of her parent's successful happy magical marriage runs in with a 40 year old divorcee, Jack, who mistakes her for his 24 year old blind date. Nancy, deciding to go with it, happens to hop on the most chaotic yet hilarious journey of her life which neither of them will ever forget."/>
    <n v="10.596"/>
    <x v="2337"/>
    <n v="6.6"/>
    <x v="46"/>
  </r>
  <r>
    <n v="241239"/>
    <x v="4973"/>
    <x v="46"/>
    <s v="en"/>
    <s v="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
    <n v="14.904999999999999"/>
    <x v="3960"/>
    <n v="6.6"/>
    <x v="2298"/>
  </r>
  <r>
    <n v="75612"/>
    <x v="4974"/>
    <x v="1359"/>
    <s v="en"/>
    <s v="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
    <n v="29.451000000000001"/>
    <x v="3961"/>
    <n v="6.6"/>
    <x v="2437"/>
  </r>
  <r>
    <n v="10875"/>
    <x v="4975"/>
    <x v="1360"/>
    <s v="en"/>
    <s v="The lives of two struggling musicians, who happen to be brothers, inevitably change when they team up with a beautiful, up-and-coming singer."/>
    <n v="8.7189999999999994"/>
    <x v="1141"/>
    <n v="6.6"/>
    <x v="775"/>
  </r>
  <r>
    <n v="9331"/>
    <x v="4976"/>
    <x v="457"/>
    <s v="en"/>
    <s v="CIA Analyst Jack Ryan is drawn into an illegal war fought by the US government against a Colombian drug cartel."/>
    <n v="14.871"/>
    <x v="3962"/>
    <n v="6.6"/>
    <x v="2438"/>
  </r>
  <r>
    <n v="3525"/>
    <x v="4977"/>
    <x v="223"/>
    <s v="en"/>
    <s v="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
    <n v="10.596"/>
    <x v="3963"/>
    <n v="6.6"/>
    <x v="2159"/>
  </r>
  <r>
    <n v="68817"/>
    <x v="4753"/>
    <x v="56"/>
    <s v="en"/>
    <s v="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
    <n v="24.780999999999999"/>
    <x v="508"/>
    <n v="6.6"/>
    <x v="2439"/>
  </r>
  <r>
    <n v="62592"/>
    <x v="4978"/>
    <x v="1361"/>
    <s v="en"/>
    <s v="Two women plot revenge against the woman marrying their friend's ex-boyfriend."/>
    <n v="6.431"/>
    <x v="617"/>
    <n v="6.6"/>
    <x v="271"/>
  </r>
  <r>
    <n v="46528"/>
    <x v="4979"/>
    <x v="1362"/>
    <s v="en"/>
    <s v="A warrior-assassin is forced to hide in a small town in the American Badlands after refusing a mission."/>
    <n v="59.323"/>
    <x v="3964"/>
    <n v="6.6"/>
    <x v="439"/>
  </r>
  <r>
    <n v="21316"/>
    <x v="4980"/>
    <x v="278"/>
    <s v="en"/>
    <s v="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quot;aloha.&quot;"/>
    <n v="26.783000000000001"/>
    <x v="3965"/>
    <n v="6.6"/>
    <x v="519"/>
  </r>
  <r>
    <n v="9087"/>
    <x v="4981"/>
    <x v="1"/>
    <s v="en"/>
    <s v="Widowed U.S. president Andrew Shepherd, one of the world's most powerful men, can have anything he wants -- and what he covets most is Sydney Ellen Wade, a Washington lobbyist. But Shepherd's attempts at courting her spark wild rumors and decimate his approval ratings."/>
    <n v="12.153"/>
    <x v="3966"/>
    <n v="6.6"/>
    <x v="648"/>
  </r>
  <r>
    <n v="2251"/>
    <x v="4982"/>
    <x v="516"/>
    <s v="en"/>
    <s v="Connie is a wife and mother whose 11-year marriage to Edward has lost its sexual spark. When Connie literally runs into handsome book collector Paul, he sweeps her into an all-consuming affair. But Edward soon becomes suspicious and decides to confront the other man."/>
    <n v="33.396999999999998"/>
    <x v="3610"/>
    <n v="6.6"/>
    <x v="2016"/>
  </r>
  <r>
    <n v="1729"/>
    <x v="4983"/>
    <x v="384"/>
    <s v="en"/>
    <s v="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
    <n v="32.591000000000001"/>
    <x v="3967"/>
    <n v="6.6"/>
    <x v="400"/>
  </r>
  <r>
    <n v="13155"/>
    <x v="4984"/>
    <x v="742"/>
    <s v="en"/>
    <s v="Dorothy, saved from a psychiatric experiment by a mysterious girl, finds herself back in the land of her dreams, and makes delightful new friends, and dangerous new enemies."/>
    <n v="11.459"/>
    <x v="3915"/>
    <n v="6.6"/>
    <x v="219"/>
  </r>
  <r>
    <n v="10155"/>
    <x v="4985"/>
    <x v="387"/>
    <s v="en"/>
    <s v="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
    <n v="10.356999999999999"/>
    <x v="3968"/>
    <n v="6.6"/>
    <x v="1269"/>
  </r>
  <r>
    <n v="1610"/>
    <x v="4986"/>
    <x v="129"/>
    <s v="en"/>
    <s v="A romantic comedy about a man, a woman and a football team. Based on Nick Hornby's best selling autobiographical novel, Fever Pitch. English teacher Paul Ashworth believes his long standing obsession with Arsenal serves him well. But then he meets Sarah. Their relationship develops in tandem with Arsenal's roller coaster fortunes in the football league, both leading to a nail biting climax."/>
    <n v="6.8330000000000002"/>
    <x v="3462"/>
    <n v="6.6"/>
    <x v="798"/>
  </r>
  <r>
    <n v="511785"/>
    <x v="4987"/>
    <x v="20"/>
    <s v="en"/>
    <s v="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
    <n v="20.244"/>
    <x v="3969"/>
    <n v="6.6"/>
    <x v="1253"/>
  </r>
  <r>
    <n v="62835"/>
    <x v="4988"/>
    <x v="685"/>
    <s v="en"/>
    <s v="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
    <n v="63.402000000000001"/>
    <x v="3970"/>
    <n v="6.6"/>
    <x v="2440"/>
  </r>
  <r>
    <n v="13062"/>
    <x v="4989"/>
    <x v="1363"/>
    <s v="en"/>
    <s v="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
    <n v="6.7869999999999999"/>
    <x v="3971"/>
    <n v="6.6"/>
    <x v="553"/>
  </r>
  <r>
    <n v="11884"/>
    <x v="4990"/>
    <x v="58"/>
    <s v="en"/>
    <s v="A video game expert Alex Rogan finds himself transported to another planet after conquering The Last Starfighter video game only to find out it was just a test. He was recruited to join the team of best Starfighters to defend their world from the attack."/>
    <n v="11.122999999999999"/>
    <x v="3972"/>
    <n v="6.6"/>
    <x v="1817"/>
  </r>
  <r>
    <n v="11338"/>
    <x v="4991"/>
    <x v="1364"/>
    <s v="en"/>
    <s v="Ed Okin used to have a boring life. He used to have trouble getting to sleep. Then one night, he met Diana. Now, Ed's having trouble staying alive."/>
    <n v="8.3320000000000007"/>
    <x v="3973"/>
    <n v="6.6"/>
    <x v="450"/>
  </r>
  <r>
    <n v="1498"/>
    <x v="4992"/>
    <x v="1365"/>
    <s v="en"/>
    <s v="A quartet of humanoid turtles, trained by their mentor in ninjitsu, must learn to work together to face the menace of Shredder and the Foot Clan."/>
    <n v="29.6"/>
    <x v="503"/>
    <n v="6.6"/>
    <x v="2441"/>
  </r>
  <r>
    <n v="554230"/>
    <x v="4993"/>
    <x v="8"/>
    <s v="en"/>
    <s v="A woman's seaside vacation takes a dark turn when her obsession with a young mother forces her to confront secrets from her past."/>
    <n v="36.106999999999999"/>
    <x v="1305"/>
    <n v="6.6"/>
    <x v="1285"/>
  </r>
  <r>
    <n v="315872"/>
    <x v="4994"/>
    <x v="8"/>
    <s v="it"/>
    <s v="Margherita, a director in the middle of an existential crisis, has to deal with the inevitable and still unacceptable loss of her mother."/>
    <n v="4.9420000000000002"/>
    <x v="1386"/>
    <n v="6.6"/>
    <x v="127"/>
  </r>
  <r>
    <n v="205022"/>
    <x v="4995"/>
    <x v="1366"/>
    <s v="hi"/>
    <s v="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
    <n v="10.185"/>
    <x v="3974"/>
    <n v="6.6"/>
    <x v="420"/>
  </r>
  <r>
    <n v="10664"/>
    <x v="4996"/>
    <x v="301"/>
    <s v="es"/>
    <s v="The action continues from [REC], with the medical officer and a SWAT team outfitted with video cameras are sent into the sealed off apartment to control the situation."/>
    <n v="28.433"/>
    <x v="2213"/>
    <n v="6.6"/>
    <x v="1744"/>
  </r>
  <r>
    <n v="503125"/>
    <x v="4997"/>
    <x v="504"/>
    <s v="en"/>
    <s v="A washed-up musician teams up with a teacher and a kids show personality to protect young children from a sudden outbreak of zombies."/>
    <n v="12.712999999999999"/>
    <x v="561"/>
    <n v="6.6"/>
    <x v="346"/>
  </r>
  <r>
    <n v="413518"/>
    <x v="2897"/>
    <x v="1367"/>
    <s v="it"/>
    <s v="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
    <n v="45.215000000000003"/>
    <x v="2013"/>
    <n v="6.6"/>
    <x v="2182"/>
  </r>
  <r>
    <n v="351044"/>
    <x v="4998"/>
    <x v="1368"/>
    <s v="en"/>
    <s v="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
    <n v="10.964"/>
    <x v="3975"/>
    <n v="6.6"/>
    <x v="1388"/>
  </r>
  <r>
    <n v="10503"/>
    <x v="4999"/>
    <x v="20"/>
    <s v="en"/>
    <s v="A look at a few chapters in the life of Poppy, a cheery, colorful, North London schoolteacher whose optimism tends to exasperate those around her."/>
    <n v="7.8140000000000001"/>
    <x v="3967"/>
    <n v="6.6"/>
    <x v="7"/>
  </r>
  <r>
    <n v="9534"/>
    <x v="5000"/>
    <x v="353"/>
    <s v="es"/>
    <s v="A playboy has the tables turned on him when he finds himself being used as a plaything by an undesirable woman."/>
    <n v="5.532"/>
    <x v="3976"/>
    <n v="6.6"/>
    <x v="757"/>
  </r>
  <r>
    <n v="7450"/>
    <x v="5001"/>
    <x v="1369"/>
    <s v="en"/>
    <s v="A young man finds out that he holds the key to restoring hope and ensuring survival for the human race, while an alien species called the Drej are bent on mankind's destruction."/>
    <n v="17.291"/>
    <x v="948"/>
    <n v="6.6"/>
    <x v="429"/>
  </r>
  <r>
    <n v="512"/>
    <x v="5002"/>
    <x v="729"/>
    <s v="en"/>
    <s v="An American journalism student in London scoops a big story, and begins an affair with an aristocrat as the incident unfurls."/>
    <n v="9.234"/>
    <x v="2907"/>
    <n v="6.6"/>
    <x v="2442"/>
  </r>
  <r>
    <n v="601470"/>
    <x v="5003"/>
    <x v="99"/>
    <s v="en"/>
    <s v="In the 1970s and â€™80s, Tammy Faye and Jim Bakker rose from humble beginnings to create the worldâ€™s largest religious broadcasting network and a theme park, and were revered for their message of love, acceptance, and prosperity."/>
    <n v="14.787000000000001"/>
    <x v="2505"/>
    <n v="6.6"/>
    <x v="270"/>
  </r>
  <r>
    <n v="10691"/>
    <x v="5004"/>
    <x v="17"/>
    <s v="en"/>
    <s v="At Pacific Palisades High, a poor Latino falls hard for a troubled girl from the affluent neighborhood."/>
    <n v="11.398999999999999"/>
    <x v="2724"/>
    <n v="6.6"/>
    <x v="609"/>
  </r>
  <r>
    <n v="10215"/>
    <x v="5005"/>
    <x v="766"/>
    <s v="en"/>
    <s v="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
    <n v="10.359"/>
    <x v="3977"/>
    <n v="6.6"/>
    <x v="838"/>
  </r>
  <r>
    <n v="8913"/>
    <x v="5006"/>
    <x v="356"/>
    <s v="en"/>
    <s v="Dr. Louis Creed's family moves into the country house of their dreams and discover a pet cemetery at the back of their property. The cursed burial ground deep in the woods brings the dead back to life -- with &quot;minor&quot; problems. At first, only the family's cat makes the return trip, but an accident forces a heartbroken father to contemplate the unthinkable."/>
    <n v="28.696000000000002"/>
    <x v="2462"/>
    <n v="6.6"/>
    <x v="1648"/>
  </r>
  <r>
    <n v="3902"/>
    <x v="5007"/>
    <x v="36"/>
    <s v="en"/>
    <s v="Six actors portray six personas of music legend Bob Dylan in scenes depicting various stages of his life, chronicling his rise from unknown folksinger to international icon and revealing how Dylan constantly reinvented himself."/>
    <n v="9.1560000000000006"/>
    <x v="3978"/>
    <n v="6.6"/>
    <x v="1998"/>
  </r>
  <r>
    <n v="1369"/>
    <x v="5008"/>
    <x v="595"/>
    <s v="en"/>
    <s v="John Rambo is released from prison by the government for a top-secret covert mission to the last place on Earth he'd want to return - the jungles of Vietnam."/>
    <n v="58.231999999999999"/>
    <x v="3979"/>
    <n v="6.6"/>
    <x v="2443"/>
  </r>
  <r>
    <n v="26736"/>
    <x v="5009"/>
    <x v="1370"/>
    <s v="en"/>
    <s v="A young wizard accidentally conjures a spell that puts her family in jeopardy."/>
    <n v="24.26"/>
    <x v="3980"/>
    <n v="6.6"/>
    <x v="2444"/>
  </r>
  <r>
    <n v="10952"/>
    <x v="5010"/>
    <x v="514"/>
    <s v="en"/>
    <s v="A gangster, Nino, is in the Cash Money Brothers, making a million dollars every week selling crack. A cop, Scotty, discovers that the only way to infiltrate the gang is to become a dealer himself."/>
    <n v="7.851"/>
    <x v="3981"/>
    <n v="6.6"/>
    <x v="870"/>
  </r>
  <r>
    <n v="2059"/>
    <x v="5011"/>
    <x v="1371"/>
    <s v="en"/>
    <s v="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
    <n v="33.79"/>
    <x v="40"/>
    <n v="6.6"/>
    <x v="2445"/>
  </r>
  <r>
    <n v="471506"/>
    <x v="5012"/>
    <x v="441"/>
    <s v="en"/>
    <s v="A young woman befriends a lonely widow who's harboring a dark and deadly agenda toward her."/>
    <n v="52.524000000000001"/>
    <x v="3325"/>
    <n v="6.6"/>
    <x v="838"/>
  </r>
  <r>
    <n v="440626"/>
    <x v="5013"/>
    <x v="254"/>
    <s v="ru"/>
    <s v="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
    <n v="8.1289999999999996"/>
    <x v="3982"/>
    <n v="6.6"/>
    <x v="471"/>
  </r>
  <r>
    <n v="81250"/>
    <x v="5014"/>
    <x v="1372"/>
    <s v="en"/>
    <s v="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
    <n v="20.398"/>
    <x v="3983"/>
    <n v="6.6"/>
    <x v="389"/>
  </r>
  <r>
    <n v="22794"/>
    <x v="5015"/>
    <x v="278"/>
    <s v="en"/>
    <s v="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n v="55.377000000000002"/>
    <x v="3984"/>
    <n v="6.6"/>
    <x v="2446"/>
  </r>
  <r>
    <n v="16910"/>
    <x v="5016"/>
    <x v="609"/>
    <s v="ja"/>
    <s v="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
    <n v="45.088999999999999"/>
    <x v="3985"/>
    <n v="6.6"/>
    <x v="536"/>
  </r>
  <r>
    <n v="9093"/>
    <x v="5017"/>
    <x v="1373"/>
    <s v="en"/>
    <s v="The story, set in 188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
    <n v="11.974"/>
    <x v="3986"/>
    <n v="6.6"/>
    <x v="635"/>
  </r>
  <r>
    <n v="613349"/>
    <x v="5018"/>
    <x v="77"/>
    <s v="fr"/>
    <s v="On Christmas eve, Serge is the only on-call emergency doctor available. Struck by a crippling back-ache, he gets help from a pizza delivery boy who will need to step in the doctor's shoes."/>
    <n v="11.542"/>
    <x v="2367"/>
    <n v="6.6"/>
    <x v="24"/>
  </r>
  <r>
    <n v="13967"/>
    <x v="5019"/>
    <x v="658"/>
    <s v="en"/>
    <s v="The story of Beatrix Potter, the author of the beloved and best-selling children's book, 'The Tale of Peter Rabbit', and her struggle for love, happiness and success."/>
    <n v="8.7119999999999997"/>
    <x v="3987"/>
    <n v="6.6"/>
    <x v="1543"/>
  </r>
  <r>
    <n v="10668"/>
    <x v="5020"/>
    <x v="1374"/>
    <s v="en"/>
    <s v="Carlo, a former mobster, is abducted by five privileged young men desperate to raise a $2 million ransom to save the sister of a friend. As Carlo plays mind games, however, his captors splinter -- each wondering whether one of their own had a hand in the crime."/>
    <n v="6.0620000000000003"/>
    <x v="3463"/>
    <n v="6.6"/>
    <x v="447"/>
  </r>
  <r>
    <n v="8467"/>
    <x v="5021"/>
    <x v="77"/>
    <s v="en"/>
    <s v="Lloyd and Harry are two men whose stupidity is really indescribable. When Mary, a beautiful woman, loses an important suitcase with money before she leaves for Aspen, the two friends (who have found the suitcase) decide to return it to her. After some &quot;adventures&quot; they finally get to Aspen where, using the lost money they live it up and fight for Mary's heart."/>
    <n v="35.485999999999997"/>
    <x v="1522"/>
    <n v="6.6"/>
    <x v="2447"/>
  </r>
  <r>
    <n v="469055"/>
    <x v="5022"/>
    <x v="77"/>
    <s v="fr"/>
    <s v="A rebellious teenager must travel the country with his sick grandpa to get to his basketball game."/>
    <n v="4.5339999999999998"/>
    <x v="1994"/>
    <n v="6.6"/>
    <x v="602"/>
  </r>
  <r>
    <n v="9900"/>
    <x v="5023"/>
    <x v="77"/>
    <s v="en"/>
    <s v="Even though he's 35, Alex acts more like he's 13, spending his days as the world's oldest video game tester and his evenings developing the next big Xbox game. But when he gets kicked out of his apartment, he's forced to move in with his grandmother."/>
    <n v="11.723000000000001"/>
    <x v="2760"/>
    <n v="6.6"/>
    <x v="458"/>
  </r>
  <r>
    <n v="9442"/>
    <x v="5024"/>
    <x v="729"/>
    <s v="en"/>
    <s v="Juliet Forrest is convinced that the reported death of her father in a mountain car crash was no accident. Her father was a prominent cheese scientist working on a secret recipe. To prove it was murder, she enlists the services of private eye Rigby Reardon. He finds a slip of paper containing a list of people who are 'The Friends and Enemies of Carlotta'."/>
    <n v="7.1879999999999997"/>
    <x v="3988"/>
    <n v="6.6"/>
    <x v="495"/>
  </r>
  <r>
    <n v="8204"/>
    <x v="5025"/>
    <x v="1375"/>
    <s v="en"/>
    <s v="Upon moving into the run-down Spiderwick Estate with their mother, twin brothers Jared and Simon Grace, along with their sister Mallory, find themselves pulled into an alternate world full of faeries and other creatures."/>
    <n v="33.366999999999997"/>
    <x v="602"/>
    <n v="6.6"/>
    <x v="2448"/>
  </r>
  <r>
    <n v="1571"/>
    <x v="5026"/>
    <x v="329"/>
    <s v="en"/>
    <s v="John McClane is back and badder than ever, and this time he's working for Homeland Security. He calls on the services of a young hacker in his bid to stop a ring of Internet terrorists intent on taking control of America's computer infrastructure."/>
    <n v="27.777999999999999"/>
    <x v="3989"/>
    <n v="6.6"/>
    <x v="2449"/>
  </r>
  <r>
    <n v="396422"/>
    <x v="5027"/>
    <x v="289"/>
    <s v="en"/>
    <s v="Several years after the tragic death of their little girl, a doll maker and his wife welcome a nun and several girls from a shuttered orphanage into their home, soon becoming the target of the doll maker's possessed creationâ€”Annabelle."/>
    <n v="95.11"/>
    <x v="1476"/>
    <n v="6.6"/>
    <x v="2450"/>
  </r>
  <r>
    <n v="38368"/>
    <x v="5028"/>
    <x v="341"/>
    <s v="th"/>
    <s v="Suffering from acute kidney failure, Boonmee has chosen to spend his final days surrounded by his loved ones in the countryside. Surprisingly, the ghost of his deceased wife appears to care for him, and his long lost son returns home in a non-human form. Contemplating the reasons for his illness, Boonmee treks through the jungle with his family to a mysterious hilltop caveâ€”the birthplace of his first life."/>
    <n v="6.359"/>
    <x v="3990"/>
    <n v="6.6"/>
    <x v="536"/>
  </r>
  <r>
    <n v="22586"/>
    <x v="5029"/>
    <x v="444"/>
    <s v="en"/>
    <s v="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
    <n v="20.292999999999999"/>
    <x v="3695"/>
    <n v="6.6"/>
    <x v="39"/>
  </r>
  <r>
    <n v="15613"/>
    <x v="5030"/>
    <x v="1376"/>
    <s v="en"/>
    <s v="A group of men who were clearing brush for the government arrive back in town, claiming that their friend was abducted by aliens. Nobody believes them, and despite a lack of motive and no evidence of foul play, their friends' disappearance is treated as murder."/>
    <n v="12.478"/>
    <x v="3991"/>
    <n v="6.6"/>
    <x v="319"/>
  </r>
  <r>
    <n v="2148"/>
    <x v="5031"/>
    <x v="82"/>
    <s v="en"/>
    <s v="Harlem's legendary Cotton Club becomes a hotbed of passion and violence as the lives and loves of entertainers and gangsters collide."/>
    <n v="7.5670000000000002"/>
    <x v="2458"/>
    <n v="6.6"/>
    <x v="443"/>
  </r>
  <r>
    <n v="577"/>
    <x v="5032"/>
    <x v="577"/>
    <s v="en"/>
    <s v="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
    <n v="8.0809999999999995"/>
    <x v="60"/>
    <n v="6.6"/>
    <x v="464"/>
  </r>
  <r>
    <n v="49521"/>
    <x v="5033"/>
    <x v="66"/>
    <s v="en"/>
    <s v="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
    <n v="100.29"/>
    <x v="3992"/>
    <n v="6.6"/>
    <x v="2451"/>
  </r>
  <r>
    <n v="39781"/>
    <x v="5034"/>
    <x v="20"/>
    <s v="en"/>
    <s v="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
    <n v="9.8610000000000007"/>
    <x v="3993"/>
    <n v="6.6"/>
    <x v="2452"/>
  </r>
  <r>
    <n v="11515"/>
    <x v="5035"/>
    <x v="8"/>
    <s v="en"/>
    <s v="Painter Francisco Goya faces a scandal involving his muse, who is labeled a heretic by a monk."/>
    <n v="10.888999999999999"/>
    <x v="3994"/>
    <n v="6.6"/>
    <x v="1380"/>
  </r>
  <r>
    <n v="6575"/>
    <x v="5036"/>
    <x v="371"/>
    <s v="en"/>
    <s v="Following a childhood tragedy, Dewey Cox follows a long and winding road to music stardom. Dewey perseveres through changing musical styles, an addiction to nearly every drug known and bouts of uncontrollable rage."/>
    <n v="10.44"/>
    <x v="295"/>
    <n v="6.6"/>
    <x v="1584"/>
  </r>
  <r>
    <n v="92591"/>
    <x v="5037"/>
    <x v="148"/>
    <s v="en"/>
    <s v="In small-town Texas, affable and popular mortician Bernie Tiede strikes up a friendship with Marjorie Nugent, a wealthy widow well known for her sour attitude. When she becomes controlling and abusive, Bernie goes to great lengths to remove himself from her grasp."/>
    <n v="6.8289999999999997"/>
    <x v="3995"/>
    <n v="6.6"/>
    <x v="1948"/>
  </r>
  <r>
    <n v="48492"/>
    <x v="5038"/>
    <x v="1377"/>
    <s v="zh"/>
    <s v="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
    <n v="14.614000000000001"/>
    <x v="3996"/>
    <n v="6.6"/>
    <x v="1068"/>
  </r>
  <r>
    <n v="45132"/>
    <x v="5039"/>
    <x v="1378"/>
    <s v="en"/>
    <s v="After his wife falls under the influence of a drug dealer, an everyday guy transforms himself into Crimson Bolt, a superhero with the best intentions, though he lacks for heroic skills."/>
    <n v="13.907999999999999"/>
    <x v="716"/>
    <n v="6.6"/>
    <x v="517"/>
  </r>
  <r>
    <n v="18764"/>
    <x v="5040"/>
    <x v="840"/>
    <s v="cn"/>
    <s v="Twins, separated at birth, end up as a Hong Kong gangster and a New York concert pianist. When the pianist travels to Hong Kong for a concert, the two inevitably get mistaken for each other."/>
    <n v="15.359"/>
    <x v="3997"/>
    <n v="6.6"/>
    <x v="536"/>
  </r>
  <r>
    <n v="18126"/>
    <x v="5041"/>
    <x v="1379"/>
    <s v="en"/>
    <s v="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
    <n v="42.517000000000003"/>
    <x v="3998"/>
    <n v="6.6"/>
    <x v="2453"/>
  </r>
  <r>
    <n v="8992"/>
    <x v="5042"/>
    <x v="129"/>
    <s v="en"/>
    <s v="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
    <n v="8.33"/>
    <x v="1526"/>
    <n v="6.6"/>
    <x v="336"/>
  </r>
  <r>
    <n v="944"/>
    <x v="5043"/>
    <x v="1000"/>
    <s v="en"/>
    <s v="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
    <n v="20.373999999999999"/>
    <x v="2423"/>
    <n v="6.6"/>
    <x v="2440"/>
  </r>
  <r>
    <n v="80321"/>
    <x v="5044"/>
    <x v="828"/>
    <s v="en"/>
    <s v="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
    <n v="75.372"/>
    <x v="3999"/>
    <n v="6.6"/>
    <x v="2454"/>
  </r>
  <r>
    <n v="14854"/>
    <x v="5045"/>
    <x v="197"/>
    <s v="en"/>
    <s v="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
    <n v="12.914"/>
    <x v="4000"/>
    <n v="6.6"/>
    <x v="834"/>
  </r>
  <r>
    <n v="5951"/>
    <x v="5046"/>
    <x v="129"/>
    <s v="en"/>
    <s v="Six Californians start a club to discuss the works of Jane Austen. As they delve into Austen's literature, the club members find themselves dealing with life experiences that parallel the themes of the books they are reading."/>
    <n v="11.369"/>
    <x v="3658"/>
    <n v="6.6"/>
    <x v="1173"/>
  </r>
  <r>
    <n v="2110"/>
    <x v="5047"/>
    <x v="180"/>
    <s v="fr"/>
    <s v="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
    <n v="17.411999999999999"/>
    <x v="4001"/>
    <n v="6.6"/>
    <x v="1012"/>
  </r>
  <r>
    <n v="565743"/>
    <x v="5048"/>
    <x v="1380"/>
    <s v="en"/>
    <s v="At the dawn of the space-race, two radio-obsessed teens discover a strange frequency over the airwaves in what becomes the most important night of their lives and in the history of their small town."/>
    <n v="15.259"/>
    <x v="4002"/>
    <n v="6.6"/>
    <x v="1577"/>
  </r>
  <r>
    <n v="80274"/>
    <x v="5049"/>
    <x v="361"/>
    <s v="en"/>
    <s v="Based on the classic novel by Orson Scott Card, Ender's Game is the story of the Earth's most gifted children training to defend their homeplanet in the space wars of the future."/>
    <n v="21.463999999999999"/>
    <x v="4003"/>
    <n v="6.6"/>
    <x v="1606"/>
  </r>
  <r>
    <n v="18129"/>
    <x v="5050"/>
    <x v="82"/>
    <s v="en"/>
    <s v="A young short-con grifter suffers both injury and the displeasure of reuniting with his criminal mother, all the while dating an unpredictable young lady."/>
    <n v="6.8550000000000004"/>
    <x v="4004"/>
    <n v="6.6"/>
    <x v="369"/>
  </r>
  <r>
    <n v="10412"/>
    <x v="5051"/>
    <x v="457"/>
    <s v="en"/>
    <s v="Nazi skinheads in Melbourne take out their anger on local Vietnamese, who are seen as threatening racial purity. Finally the Vietnamese have had enough and confront the skinheads in an all-out confrontation, sending the skinheads running. A woman who is prone to epileptic seizures joins the skins' merry band, and helps them on their run from justice, but is her affliction also a sign of impurity?"/>
    <n v="8.8460000000000001"/>
    <x v="4005"/>
    <n v="6.6"/>
    <x v="1404"/>
  </r>
  <r>
    <n v="489430"/>
    <x v="5052"/>
    <x v="356"/>
    <s v="es"/>
    <s v="Police commissioner Funes and three researchers of supernatural phenomena investigate inexplicable events that are occurring in the suburbs of Buenos Aires."/>
    <n v="25.873000000000001"/>
    <x v="3982"/>
    <n v="6.6"/>
    <x v="295"/>
  </r>
  <r>
    <n v="300693"/>
    <x v="5053"/>
    <x v="8"/>
    <s v="en"/>
    <s v="As a renowned producer and close associate of Dan Rather, Mary Mapes believes sheâ€™s broken the biggest story of the 2004 election: revelations of a sitting U.S. Presidentâ€™s military service. But when allegations come pouring in, sources change their stories, document authenticity is questioned, and the casualties begin to mount."/>
    <n v="7.9960000000000004"/>
    <x v="243"/>
    <n v="6.6"/>
    <x v="1543"/>
  </r>
  <r>
    <n v="13090"/>
    <x v="5054"/>
    <x v="20"/>
    <s v="en"/>
    <s v="A single mother and her slacker sister find an unexpected way to turn their lives around in the off-beat dramatic comedy. In order to raise the tuition to send her young son to private school the mom starts an unusual business â€“ a biohazard removal/crime scene clean-up service."/>
    <n v="7.1210000000000004"/>
    <x v="4006"/>
    <n v="6.6"/>
    <x v="1797"/>
  </r>
  <r>
    <n v="10414"/>
    <x v="5055"/>
    <x v="1381"/>
    <s v="en"/>
    <s v="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
    <n v="7.74"/>
    <x v="4007"/>
    <n v="6.6"/>
    <x v="1711"/>
  </r>
  <r>
    <n v="484718"/>
    <x v="5056"/>
    <x v="77"/>
    <s v="en"/>
    <s v="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
    <n v="46.393999999999998"/>
    <x v="2947"/>
    <n v="6.6"/>
    <x v="1846"/>
  </r>
  <r>
    <n v="396810"/>
    <x v="5057"/>
    <x v="20"/>
    <s v="en"/>
    <s v="A retired businesswoman â€“ who tries to control everything around her â€“ decides to write her own obituary. A young journalist takes up the task of finding out the truth, and the result is a life-altering friendship."/>
    <n v="10.355"/>
    <x v="1392"/>
    <n v="6.6"/>
    <x v="1302"/>
  </r>
  <r>
    <n v="24740"/>
    <x v="5058"/>
    <x v="289"/>
    <s v="en"/>
    <s v="Carla Moran, a hard-working single mother,  is raped in her bedroom by someone - or something - that she cannot see. Despite skeptical psychiatrists, she is repeatedly attacked in her car by this invisible force. Could this be a case of hysteria or something more horrific?"/>
    <n v="14.502000000000001"/>
    <x v="4008"/>
    <n v="6.6"/>
    <x v="955"/>
  </r>
  <r>
    <n v="14249"/>
    <x v="5059"/>
    <x v="1382"/>
    <s v="en"/>
    <s v="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
    <n v="12.643000000000001"/>
    <x v="4009"/>
    <n v="6.6"/>
    <x v="1353"/>
  </r>
  <r>
    <n v="11624"/>
    <x v="5060"/>
    <x v="77"/>
    <s v="en"/>
    <s v="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
    <n v="11.359"/>
    <x v="4010"/>
    <n v="6.6"/>
    <x v="2455"/>
  </r>
  <r>
    <n v="9913"/>
    <x v="5061"/>
    <x v="1383"/>
    <s v="en"/>
    <s v="A hospice nurse working at a spooky New Orleans plantation home finds herself entangled in a mystery involving the house's dark past."/>
    <n v="20.757000000000001"/>
    <x v="1123"/>
    <n v="6.6"/>
    <x v="2284"/>
  </r>
  <r>
    <n v="480857"/>
    <x v="5062"/>
    <x v="83"/>
    <s v="en"/>
    <s v="The story of Nobel Prize winner Marie Curie and her extraordinary scientific discoveriesâ€”through the prism of her marriage to husband Pierreâ€”and the seismic and transformative effects their discovery of radium had on the 20th century."/>
    <n v="15.311"/>
    <x v="1506"/>
    <n v="6.6"/>
    <x v="377"/>
  </r>
  <r>
    <n v="64678"/>
    <x v="5063"/>
    <x v="17"/>
    <s v="en"/>
    <s v="George, a lonely and fatalistic teen who's made it all the way to his senior year without ever having done a real day of work, is befriended by Sally, a popular but complicated girl who recognizes in him a kindred spirit."/>
    <n v="15.085000000000001"/>
    <x v="4011"/>
    <n v="6.6"/>
    <x v="957"/>
  </r>
  <r>
    <n v="9403"/>
    <x v="5064"/>
    <x v="20"/>
    <s v="en"/>
    <s v="The auto-biographical story of Howard Stern, the radio-rebel who is now also a TV-personality, an author and a movie star."/>
    <n v="6.6219999999999999"/>
    <x v="4012"/>
    <n v="6.6"/>
    <x v="665"/>
  </r>
  <r>
    <n v="345009"/>
    <x v="5065"/>
    <x v="1384"/>
    <s v="en"/>
    <s v="After a failed assassination attempt, a soldier finds himself stranded in the desert. Exposed to the elements, he must survive the dangers of the desert and battle the psychological and physical toll of the treacherous conditions."/>
    <n v="25.995999999999999"/>
    <x v="4013"/>
    <n v="6.6"/>
    <x v="2456"/>
  </r>
  <r>
    <n v="253306"/>
    <x v="5066"/>
    <x v="1183"/>
    <s v="en"/>
    <s v="When Kylie Bucknell is sentenced to home detention, she's forced to come to terms with her unsociable behaviour, her blabbering mother and a hostile spirit who seems less than happy about the new living arrangement."/>
    <n v="6.3369999999999997"/>
    <x v="3429"/>
    <n v="6.6"/>
    <x v="808"/>
  </r>
  <r>
    <n v="241842"/>
    <x v="5067"/>
    <x v="1385"/>
    <s v="no"/>
    <s v="The gruesome Nazi Zombies are back to finish their mission, but our hero is not willing to die. He is gathering his own army to give them a final fight."/>
    <n v="18.04"/>
    <x v="3148"/>
    <n v="6.6"/>
    <x v="2134"/>
  </r>
  <r>
    <n v="10135"/>
    <x v="5068"/>
    <x v="329"/>
    <s v="en"/>
    <s v="The Double Deuce is the meanest, loudest and rowdiest bar south of the Mason-Dixon Line, and Dalton has been hired to clean it up. He might not look like much, but the Ph.D.-educated bouncer proves he's more than capable -- busting the heads of troublemakers and turning the roadhouse into a jumping hot-spot. But Dalton's romance with the gorgeous Dr. Clay puts him on the bad side of cutthroat local big shot Brad Wesley."/>
    <n v="9.3729999999999993"/>
    <x v="4014"/>
    <n v="6.6"/>
    <x v="2457"/>
  </r>
  <r>
    <n v="306650"/>
    <x v="5069"/>
    <x v="1386"/>
    <s v="en"/>
    <s v="British soldiers guarding the Kajaki Dam set out to rescue a three-man team after one of them loses a leg to a landmine."/>
    <n v="6.266"/>
    <x v="2606"/>
    <n v="6.6"/>
    <x v="47"/>
  </r>
  <r>
    <n v="43629"/>
    <x v="5070"/>
    <x v="1387"/>
    <s v="en"/>
    <s v="In his squalid apartment, a man tries to squash with his shoe an insect of some kind that is moving around the room."/>
    <n v="4.8879999999999999"/>
    <x v="4015"/>
    <n v="6.6"/>
    <x v="1242"/>
  </r>
  <r>
    <n v="22970"/>
    <x v="5071"/>
    <x v="1388"/>
    <s v="en"/>
    <s v="Five college friends spend the weekend at a remote cabin in the woods, where they get more than they bargained for. Together, they must discover the truth behind the cabin in the woods."/>
    <n v="44.131"/>
    <x v="4016"/>
    <n v="6.6"/>
    <x v="2458"/>
  </r>
  <r>
    <n v="14926"/>
    <x v="5072"/>
    <x v="568"/>
    <s v="en"/>
    <s v="Molly Gunn, the freewheeling daughter of a deceased rock legend, is forced to get a job when her manager steals her money. As nanny for precocious Ray, the oft ignored daughter of a music executive she learns what it means to be an adult while teaching Ray how to be a child."/>
    <n v="16.503"/>
    <x v="2087"/>
    <n v="6.6"/>
    <x v="426"/>
  </r>
  <r>
    <n v="9917"/>
    <x v="5073"/>
    <x v="1389"/>
    <s v="en"/>
    <s v="An ex-convict (Tyrese) gets tangled up with a gang after his car is hijacked with his son inside."/>
    <n v="9.9120000000000008"/>
    <x v="3965"/>
    <n v="6.6"/>
    <x v="353"/>
  </r>
  <r>
    <n v="8834"/>
    <x v="5074"/>
    <x v="601"/>
    <s v="en"/>
    <s v="A man obsessed with conspiracy theories becomes a target after one of his theories turns out to be true. Unfortunately, in order to save himself, he has to figure out which theory it is."/>
    <n v="12.981"/>
    <x v="4017"/>
    <n v="6.6"/>
    <x v="2459"/>
  </r>
  <r>
    <n v="2788"/>
    <x v="5075"/>
    <x v="151"/>
    <s v="en"/>
    <s v="A small circle of friends suffering from post-collegiate blues must confront the hard truth about life, love and the pursuit of gainful employment. As they struggle to map out survival guides for the future, the Gen-X quartet soon begins to realize that reality isn't all it's cracked up to be."/>
    <n v="8.7360000000000007"/>
    <x v="4018"/>
    <n v="6.6"/>
    <x v="191"/>
  </r>
  <r>
    <n v="6"/>
    <x v="5076"/>
    <x v="108"/>
    <s v="en"/>
    <s v="While racing to a boxing match, Frank, Mike, John and Rey get more than they bargained for. A wrong turn lands them directly in the path of Fallon, a vicious, wise-cracking drug lord. After accidentally witnessing Fallon murder a disloyal henchman, the four become his unwilling prey in a savage game of cat and mouse as they are mercilessly stalked through the urban jungle in this taut suspense drama."/>
    <n v="8.5739999999999998"/>
    <x v="2969"/>
    <n v="6.6"/>
    <x v="1260"/>
  </r>
  <r>
    <n v="109421"/>
    <x v="5077"/>
    <x v="514"/>
    <s v="en"/>
    <s v="A woman turns to prescription medication as a way of handling her anxiety concerning her husband's upcoming release from prison."/>
    <n v="9.9109999999999996"/>
    <x v="2025"/>
    <n v="6.6"/>
    <x v="2460"/>
  </r>
  <r>
    <n v="56832"/>
    <x v="5078"/>
    <x v="1353"/>
    <s v="ja"/>
    <s v="After trying to rescue a man on the subway tracks, two teens wake up in a room dominated by a mysterious black sphere that sends them to hunt down and kill aliens hiding on Earth."/>
    <n v="27.844000000000001"/>
    <x v="4019"/>
    <n v="6.6"/>
    <x v="520"/>
  </r>
  <r>
    <n v="27936"/>
    <x v="5079"/>
    <x v="276"/>
    <s v="fr"/>
    <s v="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
    <n v="9.1609999999999996"/>
    <x v="4020"/>
    <n v="6.6"/>
    <x v="229"/>
  </r>
  <r>
    <n v="8066"/>
    <x v="5080"/>
    <x v="210"/>
    <s v="en"/>
    <s v="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
    <n v="9.25"/>
    <x v="4021"/>
    <n v="6.6"/>
    <x v="304"/>
  </r>
  <r>
    <n v="25"/>
    <x v="5081"/>
    <x v="34"/>
    <s v="en"/>
    <s v="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
    <n v="27.1"/>
    <x v="4022"/>
    <n v="6.6"/>
    <x v="2461"/>
  </r>
  <r>
    <n v="239678"/>
    <x v="5082"/>
    <x v="45"/>
    <s v="en"/>
    <s v="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
    <n v="8.3320000000000007"/>
    <x v="2270"/>
    <n v="6.6"/>
    <x v="1716"/>
  </r>
  <r>
    <n v="11430"/>
    <x v="5083"/>
    <x v="130"/>
    <s v="en"/>
    <s v="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
    <n v="80.203000000000003"/>
    <x v="1460"/>
    <n v="6.6"/>
    <x v="2462"/>
  </r>
  <r>
    <n v="9816"/>
    <x v="5084"/>
    <x v="1390"/>
    <s v="en"/>
    <s v="After the death of her mother, Sara moves to the South Side of Chicago to live with her father and gets transferred to a majority-black school. Her life takes a turn for the better when befriends Chenille and her brother Derek, who helps her with her dancing skills."/>
    <n v="12.31"/>
    <x v="4023"/>
    <n v="6.6"/>
    <x v="2463"/>
  </r>
  <r>
    <n v="9689"/>
    <x v="5085"/>
    <x v="20"/>
    <s v="en"/>
    <s v="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
    <n v="8.1720000000000006"/>
    <x v="4024"/>
    <n v="6.6"/>
    <x v="1634"/>
  </r>
  <r>
    <n v="2882"/>
    <x v="5086"/>
    <x v="5"/>
    <s v="fr"/>
    <s v="When Camille falls ill, she is forced to live with Philibert and Franck."/>
    <n v="7.2389999999999999"/>
    <x v="4025"/>
    <n v="6.6"/>
    <x v="86"/>
  </r>
  <r>
    <n v="1562"/>
    <x v="5087"/>
    <x v="815"/>
    <s v="en"/>
    <s v="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
    <n v="35.500999999999998"/>
    <x v="4026"/>
    <n v="6.6"/>
    <x v="1906"/>
  </r>
  <r>
    <n v="309299"/>
    <x v="5088"/>
    <x v="99"/>
    <s v="en"/>
    <s v="Yale University, 1961. Stanley Milgram designs a psychology experiment that still resonates to this day, in which people think theyâ€™re delivering painful electric shocks to an affable stranger strapped into a chair in another room. Despite his pleads for mercy, the majority of subjects donâ€™t stop the experiment, administering what they think is a near-fatal electric shock, simply because theyâ€™ve been told to do so. With Nazi Adolf Eichmannâ€™s trial airing in living rooms across America, Milgram strikes a nerve in popular culture and the scientific community with his exploration into peopleâ€™s tendency to comply with authority. Celebrated in some circles, he is also accused of being a deceptive, manipulative monster, but his wife Sasha stands by him through it all."/>
    <n v="9.6129999999999995"/>
    <x v="243"/>
    <n v="6.6"/>
    <x v="295"/>
  </r>
  <r>
    <n v="143567"/>
    <x v="5089"/>
    <x v="77"/>
    <s v="fr"/>
    <s v="Since Charlie is no longer there, the lives of Boris, Elie, and Maxime have been torn apart. These three men, who have nothing in common, all shared one thing: their love for Charlie. One loved her like a sister, one loved her like the woman of his dreams, one loved her like a friend. Except that Charlie is dead and none of them - not Boris, an accomplished businessman, not Elie, a night owl scriptwriter, and not Maxime, still living at home with his mother - know how to deal with it. But because she asked them to do so, they abruptly decide to undertake a journey together, heading for Corsica and the house that Charlie loved so much. Except that here they are stuck in a car together for over 500 miles. It's going to be a long journey. Boris, Elie and Maxime, three men, three generations, no affinity. But by the time they arrive at their destination, they will have realized one majorly important thing: Charlie has changed their lives forever."/>
    <n v="5.5650000000000004"/>
    <x v="1688"/>
    <n v="6.6"/>
    <x v="905"/>
  </r>
  <r>
    <n v="10947"/>
    <x v="5090"/>
    <x v="1391"/>
    <s v="en"/>
    <s v="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
    <n v="40.86"/>
    <x v="4027"/>
    <n v="6.6"/>
    <x v="2464"/>
  </r>
  <r>
    <n v="9291"/>
    <x v="4113"/>
    <x v="77"/>
    <s v="en"/>
    <s v="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
    <n v="46.271000000000001"/>
    <x v="1147"/>
    <n v="6.6"/>
    <x v="2465"/>
  </r>
  <r>
    <n v="8961"/>
    <x v="5091"/>
    <x v="753"/>
    <s v="en"/>
    <s v="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
    <n v="48.21"/>
    <x v="4028"/>
    <n v="6.6"/>
    <x v="2466"/>
  </r>
  <r>
    <n v="2779"/>
    <x v="5092"/>
    <x v="1392"/>
    <s v="en"/>
    <s v="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
    <n v="6.7220000000000004"/>
    <x v="4029"/>
    <n v="6.6"/>
    <x v="1935"/>
  </r>
  <r>
    <n v="311291"/>
    <x v="5093"/>
    <x v="17"/>
    <s v="en"/>
    <s v="There is just one week until Kate Mercer's 45th wedding anniversary and the planning for the party is going well. But then a letter arrives for her husband. The body of his first love has been discovered, frozen and preserved in the icy glaciers of the Swiss Alps. By the time the party is upon them, five days later, there may not be a marriage left to celebrate."/>
    <n v="7.117"/>
    <x v="4030"/>
    <n v="6.6"/>
    <x v="2467"/>
  </r>
  <r>
    <n v="12924"/>
    <x v="5094"/>
    <x v="1393"/>
    <s v="ja"/>
    <s v="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
    <n v="9.2579999999999991"/>
    <x v="4031"/>
    <n v="6.6"/>
    <x v="37"/>
  </r>
  <r>
    <n v="12690"/>
    <x v="5095"/>
    <x v="1394"/>
    <s v="en"/>
    <s v="Two friends hired to police a small town that is suffering under the rule of a rancher find their job complicated by the arrival of a young widow."/>
    <n v="11.182"/>
    <x v="4032"/>
    <n v="6.6"/>
    <x v="2163"/>
  </r>
  <r>
    <n v="11635"/>
    <x v="5096"/>
    <x v="77"/>
    <s v="en"/>
    <s v="Three friends attempt to recapture their glory days by opening up a fraternity near their alma mater."/>
    <n v="14.471"/>
    <x v="1474"/>
    <n v="6.6"/>
    <x v="1202"/>
  </r>
  <r>
    <n v="11443"/>
    <x v="5097"/>
    <x v="1395"/>
    <s v="en"/>
    <s v="On the streets they call cash dead presidents. And that's just what a Vietnam veteran is after when he returns home from the war only to find himself drawn into a life of crime. With the aid of his fellow vets he plans the ultimate heist -- a daring robbery of an armored car filled with unmarked U.S. currency!"/>
    <n v="9.02"/>
    <x v="4033"/>
    <n v="6.6"/>
    <x v="602"/>
  </r>
  <r>
    <n v="9613"/>
    <x v="5098"/>
    <x v="114"/>
    <s v="en"/>
    <s v="A mentally disturbed man takes residence in a halfway house. His mind gradually slips back into the realm created by his illness, where he replays a key part of his childhood."/>
    <n v="10.6"/>
    <x v="4034"/>
    <n v="6.6"/>
    <x v="1070"/>
  </r>
  <r>
    <n v="877183"/>
    <x v="5099"/>
    <x v="580"/>
    <s v="en"/>
    <s v="The Simpsons host a Disney+ Day party and everyone is on the listâ€¦ except Homer. With friends from across the service and music fit for a Disney Princess, Plusaversary is Springfield's event of the year."/>
    <n v="325.45999999999998"/>
    <x v="1218"/>
    <n v="6.6"/>
    <x v="1537"/>
  </r>
  <r>
    <n v="11887"/>
    <x v="5100"/>
    <x v="1396"/>
    <s v="en"/>
    <s v="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
    <n v="39.933999999999997"/>
    <x v="4035"/>
    <n v="6.6"/>
    <x v="1664"/>
  </r>
  <r>
    <n v="11027"/>
    <x v="2802"/>
    <x v="1397"/>
    <s v="en"/>
    <s v="The sensuous wife of a lunch wagon proprietor and a rootless drifter begin a sordidly steamy affair and conspire to murder her Greek husband."/>
    <n v="15.403"/>
    <x v="4036"/>
    <n v="6.6"/>
    <x v="1276"/>
  </r>
  <r>
    <n v="10970"/>
    <x v="5101"/>
    <x v="77"/>
    <s v="en"/>
    <s v="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n v="7.3129999999999997"/>
    <x v="4037"/>
    <n v="6.6"/>
    <x v="563"/>
  </r>
  <r>
    <n v="8461"/>
    <x v="1872"/>
    <x v="200"/>
    <s v="en"/>
    <s v="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
    <n v="14.326000000000001"/>
    <x v="4038"/>
    <n v="6.6"/>
    <x v="2468"/>
  </r>
  <r>
    <n v="6972"/>
    <x v="5102"/>
    <x v="567"/>
    <s v="en"/>
    <s v="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
    <n v="14.611000000000001"/>
    <x v="4039"/>
    <n v="6.6"/>
    <x v="2469"/>
  </r>
  <r>
    <n v="481157"/>
    <x v="5103"/>
    <x v="77"/>
    <s v="fr"/>
    <s v="A young man from a modest family gets the chance of a lifetime to reveal his hidden talent for piano but can he find the strength and courage to live up to the challenge?"/>
    <n v="5.1959999999999997"/>
    <x v="4040"/>
    <n v="6.6"/>
    <x v="29"/>
  </r>
  <r>
    <n v="435707"/>
    <x v="5104"/>
    <x v="45"/>
    <s v="es"/>
    <s v="In a strange world where people share numerous deformities, the same problem we all face challenges each of them: to find someone who accepts you as you are. Sometimes, that means finding yourself first."/>
    <n v="12.624000000000001"/>
    <x v="1969"/>
    <n v="6.6"/>
    <x v="207"/>
  </r>
  <r>
    <n v="39939"/>
    <x v="5105"/>
    <x v="259"/>
    <s v="en"/>
    <s v="Five bored, occasionally high and always ineffective Vermont state troopers must prove their worth to the governor or lose their jobs. After stumbling on a drug ring, they plan to make a bust, but a rival police force is out to steal the glory."/>
    <n v="6.01"/>
    <x v="4041"/>
    <n v="6.6"/>
    <x v="1278"/>
  </r>
  <r>
    <n v="8005"/>
    <x v="5106"/>
    <x v="77"/>
    <s v="en"/>
    <s v="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
    <n v="18.167000000000002"/>
    <x v="4042"/>
    <n v="6.6"/>
    <x v="2470"/>
  </r>
  <r>
    <n v="544"/>
    <x v="5107"/>
    <x v="16"/>
    <s v="en"/>
    <s v="For Ted, prom night went about as bad as itâ€™s possible for any night to go. Thirteen years later, he finally gets another chance with his old prom date, only to run up against other suitors including the sleazy detective he hired to find her."/>
    <n v="23.045999999999999"/>
    <x v="4043"/>
    <n v="6.6"/>
    <x v="2471"/>
  </r>
  <r>
    <n v="390062"/>
    <x v="5108"/>
    <x v="955"/>
    <s v="en"/>
    <s v="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
    <n v="27.869"/>
    <x v="4044"/>
    <n v="6.6"/>
    <x v="2472"/>
  </r>
  <r>
    <n v="76338"/>
    <x v="5109"/>
    <x v="384"/>
    <s v="en"/>
    <s v="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
    <n v="396.66500000000002"/>
    <x v="4045"/>
    <n v="6.6"/>
    <x v="2473"/>
  </r>
  <r>
    <n v="75780"/>
    <x v="5110"/>
    <x v="473"/>
    <s v="en"/>
    <s v="When a gunman takes five lives with six shots, all evidence points to the suspect in custody. On interrogation, the suspect offers up a single note: &quot;Get Jack Reacher!&quot; So begins an extraordinary chase for the truth, pitting Jack Reacher against an unexpected enemy, with a skill for violence and a secret to keep."/>
    <n v="78.453999999999994"/>
    <x v="4046"/>
    <n v="6.6"/>
    <x v="2474"/>
  </r>
  <r>
    <n v="50456"/>
    <x v="5111"/>
    <x v="943"/>
    <s v="en"/>
    <s v="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
    <n v="14.930999999999999"/>
    <x v="4047"/>
    <n v="6.6"/>
    <x v="2475"/>
  </r>
  <r>
    <n v="16418"/>
    <x v="5112"/>
    <x v="110"/>
    <s v="en"/>
    <s v="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
    <n v="33.646000000000001"/>
    <x v="4048"/>
    <n v="6.6"/>
    <x v="295"/>
  </r>
  <r>
    <n v="8696"/>
    <x v="5113"/>
    <x v="45"/>
    <s v="en"/>
    <s v="Members of a Yorkshire branch of the Women's Institute cause controversy when they pose nude for a charity calendar."/>
    <n v="8.0640000000000001"/>
    <x v="4049"/>
    <n v="6.6"/>
    <x v="1537"/>
  </r>
  <r>
    <n v="4564"/>
    <x v="5114"/>
    <x v="1"/>
    <s v="en"/>
    <s v="A New York writer on sex and love is finally getting married to her Mr. Big. But her three best girlfriends must console her after one of them inadvertently leads Mr. Big to jilt her."/>
    <n v="126.027"/>
    <x v="4050"/>
    <n v="6.6"/>
    <x v="128"/>
  </r>
  <r>
    <n v="668"/>
    <x v="5115"/>
    <x v="522"/>
    <s v="en"/>
    <s v="After romancing Contessa Teresa di Vicenzo and acquiring valuable information from her crime boss father Marc-Ange Draco, James Bond tracks his arch-nemesis Ernst Stavro Blofeld to his base in the Swiss Alps, uncovering a secret plot to hold the world to ransom."/>
    <n v="22.547000000000001"/>
    <x v="2753"/>
    <n v="6.6"/>
    <x v="1182"/>
  </r>
  <r>
    <n v="339259"/>
    <x v="5116"/>
    <x v="1398"/>
    <s v="en"/>
    <s v="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
    <n v="26.93"/>
    <x v="4051"/>
    <n v="6.6"/>
    <x v="2467"/>
  </r>
  <r>
    <n v="171274"/>
    <x v="5117"/>
    <x v="1399"/>
    <s v="en"/>
    <s v="In Los Angeles at the turn of the 1970s, drug-fueled detective Larry &quot;Doc&quot; Sportello investigates the disappearance of an ex-girlfriend."/>
    <n v="19.832999999999998"/>
    <x v="2355"/>
    <n v="6.6"/>
    <x v="2476"/>
  </r>
  <r>
    <n v="60307"/>
    <x v="5118"/>
    <x v="545"/>
    <s v="en"/>
    <s v="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
    <n v="20.654"/>
    <x v="4052"/>
    <n v="6.6"/>
    <x v="2477"/>
  </r>
  <r>
    <n v="348350"/>
    <x v="5119"/>
    <x v="422"/>
    <s v="en"/>
    <s v="Through a series of daring escapades deep within a dark and dangerous criminal underworld, Han Solo meets his mighty future copilot Chewbacca and encounters the notorious gambler Lando Calrissian."/>
    <n v="43.914999999999999"/>
    <x v="3765"/>
    <n v="6.6"/>
    <x v="2478"/>
  </r>
  <r>
    <n v="300673"/>
    <x v="5120"/>
    <x v="1400"/>
    <s v="en"/>
    <s v="The Coast Guard makes a daring rescue attempt off the coast of Cape Cod after a pair of oil tankers are destroyed during a blizzard in 1952."/>
    <n v="25.966999999999999"/>
    <x v="4053"/>
    <n v="6.6"/>
    <x v="2479"/>
  </r>
  <r>
    <n v="264656"/>
    <x v="5121"/>
    <x v="711"/>
    <s v="en"/>
    <s v="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
    <n v="9.6769999999999996"/>
    <x v="4054"/>
    <n v="6.6"/>
    <x v="274"/>
  </r>
  <r>
    <n v="20178"/>
    <x v="5122"/>
    <x v="223"/>
    <s v="en"/>
    <s v="In the wake of a freak accident, Lance suffers the worst tragedy and the greatest opportunity of his life. He is suddenly faced with the possibility of fame, fortune and popularity, if he can only live with the knowledge of how he got there."/>
    <n v="46.326000000000001"/>
    <x v="4055"/>
    <n v="6.6"/>
    <x v="515"/>
  </r>
  <r>
    <n v="9768"/>
    <x v="5123"/>
    <x v="618"/>
    <s v="en"/>
    <s v="A prim and proper schoolgirl goes against her grandmother's wishes when she dates a motorcycle-riding juvenile delinquent."/>
    <n v="13.536"/>
    <x v="4056"/>
    <n v="6.6"/>
    <x v="2399"/>
  </r>
  <r>
    <n v="1945"/>
    <x v="5124"/>
    <x v="54"/>
    <s v="en"/>
    <s v="In a remote woodland cabin, a small town doctor discovers Nell â€” a beautiful young hermit woman with many secrets."/>
    <n v="8.0419999999999998"/>
    <x v="3154"/>
    <n v="6.6"/>
    <x v="717"/>
  </r>
  <r>
    <n v="480001"/>
    <x v="5125"/>
    <x v="353"/>
    <s v="en"/>
    <s v="Casey is attacked at random on the street and enlists in a local dojo led by a charismatic and mysterious Sensei in an effort to learn how to defend himself. What he uncovers is a sinister world of fraternity, violence and hypermasculinity and a woman fighting for her place in it."/>
    <n v="11.528"/>
    <x v="1362"/>
    <n v="6.6"/>
    <x v="1479"/>
  </r>
  <r>
    <n v="20455"/>
    <x v="5126"/>
    <x v="1401"/>
    <s v="ja"/>
    <s v="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
    <n v="19.434999999999999"/>
    <x v="3125"/>
    <n v="6.6"/>
    <x v="520"/>
  </r>
  <r>
    <n v="11372"/>
    <x v="5127"/>
    <x v="1402"/>
    <s v="en"/>
    <s v="When the Nazi high command learns in late 1943 that Winston Churchill will be spending time at a country estate in Norfolk, it hatches an audacious scheme to kidnap the prime minister and spirit him to Germany for enforced negotiations with Hitler."/>
    <n v="13.343999999999999"/>
    <x v="4057"/>
    <n v="6.6"/>
    <x v="520"/>
  </r>
  <r>
    <n v="2123"/>
    <x v="5128"/>
    <x v="77"/>
    <s v="en"/>
    <s v="Rhode Island State Trooper Charlie Baileygates has a multiple personality disorder. One personality is crazy and aggressive, while the other is more friendly and laid back. Both of these personalities fall in love with the same woman named Irene after Charlie loses his medication."/>
    <n v="32.423000000000002"/>
    <x v="4058"/>
    <n v="6.6"/>
    <x v="2480"/>
  </r>
  <r>
    <n v="353616"/>
    <x v="5129"/>
    <x v="98"/>
    <s v="en"/>
    <s v="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
    <n v="23.895"/>
    <x v="380"/>
    <n v="6.6"/>
    <x v="2481"/>
  </r>
  <r>
    <n v="2605"/>
    <x v="5130"/>
    <x v="1403"/>
    <s v="en"/>
    <s v="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
    <n v="13.605"/>
    <x v="803"/>
    <n v="6.6"/>
    <x v="1307"/>
  </r>
  <r>
    <n v="153158"/>
    <x v="5131"/>
    <x v="1404"/>
    <s v="es"/>
    <s v="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
    <n v="33.334000000000003"/>
    <x v="1146"/>
    <n v="6.6"/>
    <x v="955"/>
  </r>
  <r>
    <n v="9445"/>
    <x v="5132"/>
    <x v="54"/>
    <s v="en"/>
    <s v="One day in 1984, Todd Bowden, a brilliant high school boy fascinated by the history of Nazism, stumbles across an old man whose appearance resembles that of Kurt Dussander, a wanted Nazi war criminal. A month later, Todd decides to knock on his door."/>
    <n v="11.27"/>
    <x v="2444"/>
    <n v="6.6"/>
    <x v="458"/>
  </r>
  <r>
    <n v="428495"/>
    <x v="5133"/>
    <x v="659"/>
    <s v="en"/>
    <s v="Cairo, 2011. A police officer investigates the murder of a woman in a luxurious hotel in the days leading up to the Egyptian revolution."/>
    <n v="9.4220000000000006"/>
    <x v="4059"/>
    <n v="6.6"/>
    <x v="1219"/>
  </r>
  <r>
    <n v="411638"/>
    <x v="5134"/>
    <x v="387"/>
    <s v="es"/>
    <s v="Quiet Jose woos cafe worker Ana, but she is unaware he has intentions other than the purely romantic."/>
    <n v="13.48"/>
    <x v="4060"/>
    <n v="6.6"/>
    <x v="485"/>
  </r>
  <r>
    <n v="410117"/>
    <x v="5135"/>
    <x v="8"/>
    <s v="en"/>
    <s v="Rural England, 1865. Katherine, suffocated by her loveless marriage to a bitter man and restrained by his father's tyranny, unleashes an irresistible force within her, so powerful that she will stop at nothing to get what she wants."/>
    <n v="17.466999999999999"/>
    <x v="2692"/>
    <n v="6.6"/>
    <x v="1413"/>
  </r>
  <r>
    <n v="59860"/>
    <x v="5136"/>
    <x v="518"/>
    <s v="en"/>
    <s v="Three young women vacationing in Paris find themselves whisked away to Monte Carlo after one of the girls is mistaken for a British heiress."/>
    <n v="34.149000000000001"/>
    <x v="4061"/>
    <n v="6.6"/>
    <x v="2482"/>
  </r>
  <r>
    <n v="14397"/>
    <x v="5137"/>
    <x v="903"/>
    <s v="en"/>
    <s v="Sinister things begin happening to kidnappers who are holding a young boy for ransom in a remote cabin."/>
    <n v="10.706"/>
    <x v="4062"/>
    <n v="6.6"/>
    <x v="478"/>
  </r>
  <r>
    <n v="11364"/>
    <x v="5138"/>
    <x v="5"/>
    <s v="en"/>
    <s v="Respected lawyer, Henry Turner survives a convenience-store shooting only to find he has lost his memory, and has serious speech and mobility issues. After also losing his jobâ€”where he no longer 'fits in'â€”his loving wife and daughter give him all their love and support."/>
    <n v="7.9749999999999996"/>
    <x v="4063"/>
    <n v="6.6"/>
    <x v="873"/>
  </r>
  <r>
    <n v="10493"/>
    <x v="5139"/>
    <x v="301"/>
    <s v="en"/>
    <s v="An Australian couple take a sailing trip in the Pacific to forget about a terrible accident. While on the open sea, in dead calm weather conditions, they come across a ship with one survivor who is not at all what he seems."/>
    <n v="16.922999999999998"/>
    <x v="1042"/>
    <n v="6.6"/>
    <x v="2483"/>
  </r>
  <r>
    <n v="8198"/>
    <x v="5140"/>
    <x v="1382"/>
    <s v="en"/>
    <s v="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
    <n v="8.4359999999999999"/>
    <x v="2642"/>
    <n v="6.6"/>
    <x v="563"/>
  </r>
  <r>
    <n v="2290"/>
    <x v="5141"/>
    <x v="526"/>
    <s v="en"/>
    <s v="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
    <n v="8.8079999999999998"/>
    <x v="4064"/>
    <n v="6.6"/>
    <x v="588"/>
  </r>
  <r>
    <n v="1586"/>
    <x v="5142"/>
    <x v="90"/>
    <s v="en"/>
    <s v="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
    <n v="28.93"/>
    <x v="2735"/>
    <n v="6.6"/>
    <x v="2484"/>
  </r>
  <r>
    <n v="398588"/>
    <x v="5143"/>
    <x v="79"/>
    <s v="en"/>
    <s v="A straight-edged teacher finds trouble when an honors student is willing to do anything to get an A."/>
    <n v="4.8840000000000003"/>
    <x v="4065"/>
    <n v="6.6"/>
    <x v="437"/>
  </r>
  <r>
    <n v="186929"/>
    <x v="5144"/>
    <x v="516"/>
    <s v="nl"/>
    <s v="An enigmatic vagrant cons himself into the home life of an arrogant upper-class family, turning their lives into a psychological nightmare in the process."/>
    <n v="8.8070000000000004"/>
    <x v="4066"/>
    <n v="6.6"/>
    <x v="271"/>
  </r>
  <r>
    <n v="60309"/>
    <x v="5145"/>
    <x v="411"/>
    <s v="en"/>
    <s v="Mary Surratt is the lone female charged as a co-conspirator in the assassination trial of Abraham Lincoln. As the whole nation turns against her, she is forced to rely on her reluctant lawyer to uncover the truth and save her life."/>
    <n v="9.4469999999999992"/>
    <x v="2282"/>
    <n v="6.6"/>
    <x v="252"/>
  </r>
  <r>
    <n v="51917"/>
    <x v="5146"/>
    <x v="20"/>
    <s v="it"/>
    <s v="Now 25, brilliant Marta seems to have her whole life ahead after majoring in philosophy, but she has to face the ugly truth for young graduates in Italy: a complete lack of work opportunities outside of temp jobs. While babysitting for single mother Sonia, she starts to work at the call center of a company selling junk to housewives, quickly rising through its ranks and experiencing first-hand the fanatical and exploitative competition culture pushed on young employees. Around her revolve other people, like delusional supervisor Daniela, her boss Claudio, fragile coworker Lucio, and well-meaning but inconsistent union official Giorgio."/>
    <n v="5.0910000000000002"/>
    <x v="4067"/>
    <n v="6.6"/>
    <x v="1284"/>
  </r>
  <r>
    <n v="51540"/>
    <x v="5147"/>
    <x v="103"/>
    <s v="en"/>
    <s v="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
    <n v="31.401"/>
    <x v="4068"/>
    <n v="6.6"/>
    <x v="2485"/>
  </r>
  <r>
    <n v="123"/>
    <x v="5148"/>
    <x v="227"/>
    <s v="en"/>
    <s v="The Fellowship of the Ring embark on a journey to destroy the One Ring and end Sauron's reign over Middle-earth."/>
    <n v="41.503"/>
    <x v="4069"/>
    <n v="6.6"/>
    <x v="1445"/>
  </r>
  <r>
    <n v="370665"/>
    <x v="5149"/>
    <x v="380"/>
    <s v="hi"/>
    <s v="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
    <n v="9.2420000000000009"/>
    <x v="1779"/>
    <n v="6.6"/>
    <x v="954"/>
  </r>
  <r>
    <n v="83899"/>
    <x v="5150"/>
    <x v="1017"/>
    <s v="en"/>
    <s v="When the Davison family comes under attack during their wedding anniversary getaway, the gang of mysterious killers soon learns that one of their victims harbors a secret talent for fighting back."/>
    <n v="29.292999999999999"/>
    <x v="2572"/>
    <n v="6.6"/>
    <x v="2486"/>
  </r>
  <r>
    <n v="75174"/>
    <x v="5151"/>
    <x v="1405"/>
    <s v="en"/>
    <s v="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
    <n v="59.573999999999998"/>
    <x v="4070"/>
    <n v="6.6"/>
    <x v="2487"/>
  </r>
  <r>
    <n v="11064"/>
    <x v="5152"/>
    <x v="77"/>
    <s v="en"/>
    <s v="Brewster, an aging minor-league baseball player, stands to inherit 300 million dollars if he can successfully spend 30 million dollars in 30 days without anything to show for it, and without telling anyone what he's up to... A task that's a lot harder than it sounds!"/>
    <n v="9.0850000000000009"/>
    <x v="4071"/>
    <n v="6.6"/>
    <x v="1115"/>
  </r>
  <r>
    <n v="166"/>
    <x v="1905"/>
    <x v="497"/>
    <s v="fr"/>
    <s v="A thirteen-year-old French girl deals with moving to a new city and school in Paris, while at the same time her parents are getting a divorce."/>
    <n v="13.175000000000001"/>
    <x v="4072"/>
    <n v="6.6"/>
    <x v="2488"/>
  </r>
  <r>
    <n v="581859"/>
    <x v="5153"/>
    <x v="254"/>
    <s v="en"/>
    <s v="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
    <n v="12.557"/>
    <x v="4073"/>
    <n v="6.6"/>
    <x v="2176"/>
  </r>
  <r>
    <n v="9944"/>
    <x v="5154"/>
    <x v="904"/>
    <s v="en"/>
    <s v="Two Supreme Court Justices have been assassinated. One lone law student has stumbled upon the truth. An investigative journalist wants her story. Everybody else wants her dead."/>
    <n v="14.644"/>
    <x v="1704"/>
    <n v="6.6"/>
    <x v="531"/>
  </r>
  <r>
    <n v="351286"/>
    <x v="5155"/>
    <x v="564"/>
    <s v="en"/>
    <s v="Three years after the demise of Jurassic World, a volcanic eruption threatens the remaining dinosaurs on Isla Nublar. So, Claire Dearing recruits Owen Grady to help prevent the extinction of the dinosaurs once again."/>
    <n v="201.19300000000001"/>
    <x v="4074"/>
    <n v="6.6"/>
    <x v="2489"/>
  </r>
  <r>
    <n v="44945"/>
    <x v="5156"/>
    <x v="46"/>
    <s v="en"/>
    <s v="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
    <n v="11.547000000000001"/>
    <x v="2282"/>
    <n v="6.6"/>
    <x v="1485"/>
  </r>
  <r>
    <n v="14510"/>
    <x v="5157"/>
    <x v="113"/>
    <s v="en"/>
    <s v="A group of scientists have developed the Resonator, a machine which allows whoever is within range to see beyond normal perceptible reality. But when the experiment succeeds, they are immediately attacked by terrible life forms."/>
    <n v="10.114000000000001"/>
    <x v="1877"/>
    <n v="6.6"/>
    <x v="1350"/>
  </r>
  <r>
    <n v="11365"/>
    <x v="5158"/>
    <x v="99"/>
    <s v="en"/>
    <s v="The story of Oscar Wilde, genius, poet, playwright and the First Modern Man. The self-realisation of his homosexuality caused Wilde enormous torment as he juggled marriage, fatherhood and responsibility with his obsessive love for Lord Alfred Douglas."/>
    <n v="8.4410000000000007"/>
    <x v="4075"/>
    <n v="6.6"/>
    <x v="478"/>
  </r>
  <r>
    <n v="10909"/>
    <x v="5159"/>
    <x v="14"/>
    <s v="en"/>
    <s v="A journalist duo go on a tour of serial killer murder sites with two companions, unaware that one of them is a serial killer himself."/>
    <n v="7.024"/>
    <x v="3619"/>
    <n v="6.6"/>
    <x v="2490"/>
  </r>
  <r>
    <n v="9532"/>
    <x v="5160"/>
    <x v="356"/>
    <s v="en"/>
    <s v="After a teenager has a terrifying vision of him and his friends dying in a plane crash, he prevents the accident only to have Death hunt them down, one by one."/>
    <n v="70.882000000000005"/>
    <x v="1530"/>
    <n v="6.6"/>
    <x v="2491"/>
  </r>
  <r>
    <n v="449756"/>
    <x v="5161"/>
    <x v="54"/>
    <s v="en"/>
    <s v="After suffering a personal tragedy, and desperate for justice, Jacob Kanon, a veteran New York City police detective, embarks on the search for a twisted killer who is leaving a bloody trail of elaborate murders across Europe."/>
    <n v="13.292999999999999"/>
    <x v="1041"/>
    <n v="6.6"/>
    <x v="944"/>
  </r>
  <r>
    <n v="206408"/>
    <x v="5162"/>
    <x v="1"/>
    <s v="fr"/>
    <s v="Xavier is a 40-year-old father of two who still finds life very complicated. When the mother of his children moves to New York, he can't bear them growing up far away from him and so he decides to move there as well."/>
    <n v="8.7789999999999999"/>
    <x v="3646"/>
    <n v="6.6"/>
    <x v="241"/>
  </r>
  <r>
    <n v="36801"/>
    <x v="5163"/>
    <x v="45"/>
    <s v="en"/>
    <s v="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
    <n v="7.415"/>
    <x v="2465"/>
    <n v="6.6"/>
    <x v="602"/>
  </r>
  <r>
    <n v="21407"/>
    <x v="5164"/>
    <x v="79"/>
    <s v="en"/>
    <s v="Desperate to repay his debt to his ex-wife, an ex-con plots a heist at his new employer's country home, unaware that a second criminal has also targeted the property, and rigged it with a series of deadly traps."/>
    <n v="24.966000000000001"/>
    <x v="4076"/>
    <n v="6.6"/>
    <x v="2177"/>
  </r>
  <r>
    <n v="18503"/>
    <x v="5165"/>
    <x v="20"/>
    <s v="it"/>
    <s v="When her social-climbing father is relocated from small-town North to his native Rome, 12-year-old Caterina enrolls to his old school, finding herself in an completely different environment where students rigidly divide themselves in subcultures based on social class and their parents' political affiliation."/>
    <n v="4.4829999999999997"/>
    <x v="2623"/>
    <n v="6.6"/>
    <x v="1392"/>
  </r>
  <r>
    <n v="12185"/>
    <x v="5166"/>
    <x v="657"/>
    <s v="en"/>
    <s v="Joe Pendleton is a quarterback preparing to lead his team to the superbowl when he is almost killed in an accident. An overanxious angel plucks him to heaven only to discover that he wasn't ready to die, and that his body has been cremated. A new body must be found, and that of a recently-murdered millionaire is chosen. His wife and accountantâ€”the murderersâ€”are confused by this development, as he buys the L.A. Rams in order to once again quarterback them into the Superbowl."/>
    <n v="6.9960000000000004"/>
    <x v="4077"/>
    <n v="6.6"/>
    <x v="203"/>
  </r>
  <r>
    <n v="10409"/>
    <x v="5167"/>
    <x v="1"/>
    <s v="en"/>
    <s v="Brave new steps put Scott's career in jeopardy. With a new partner and determination, can he still succeed?"/>
    <n v="8.8719999999999999"/>
    <x v="1971"/>
    <n v="6.6"/>
    <x v="416"/>
  </r>
  <r>
    <n v="290512"/>
    <x v="5168"/>
    <x v="1406"/>
    <s v="en"/>
    <s v="Stranded after a tragic plane crash, two strangers must forge a connection to survive the extreme elements of a remote snow covered mountain. When they realize help is not coming, they embark on a perilous journey across the wilderness."/>
    <n v="24.663"/>
    <x v="2264"/>
    <n v="6.6"/>
    <x v="876"/>
  </r>
  <r>
    <n v="10354"/>
    <x v="5169"/>
    <x v="260"/>
    <s v="en"/>
    <s v="Boozer, skirt chaser, careless father. You could create your own list of reporter Steve Everett's faults but there's no time. A San Quentin Death Row prisoner is slated to die at midnight â€“ a man Everett has suddenly realized is innocent."/>
    <n v="9.6020000000000003"/>
    <x v="2809"/>
    <n v="6.6"/>
    <x v="156"/>
  </r>
  <r>
    <n v="19124"/>
    <x v="5170"/>
    <x v="329"/>
    <s v="en"/>
    <s v="A blind Vietnam vet, trained as a swordfighter, comes to America and helps to rescue the son of a fellow soldier."/>
    <n v="13.507999999999999"/>
    <x v="4078"/>
    <n v="6.6"/>
    <x v="1017"/>
  </r>
  <r>
    <n v="12637"/>
    <x v="5171"/>
    <x v="56"/>
    <s v="en"/>
    <s v="An egotistical saxophone player and a young singer meet on V-J Day and embark upon a strained and rocky romance, even as their careers begin a long uphill climb."/>
    <n v="6.8550000000000004"/>
    <x v="4079"/>
    <n v="6.6"/>
    <x v="461"/>
  </r>
  <r>
    <n v="8765"/>
    <x v="5172"/>
    <x v="1407"/>
    <s v="it"/>
    <s v="Jimi, a computer game designer, finds that his latest product has been infected by a virus which has given consciousness to the main character of the game, Solo. Tormented by the memory of his fled girlfriend Lisa and begged by Solo to end its useless &quot;life&quot;, Jimi begins a search for people who can help him both to discover what happened to Lisa and to delete his game before it is released."/>
    <n v="5.7"/>
    <x v="4080"/>
    <n v="6.6"/>
    <x v="471"/>
  </r>
  <r>
    <n v="654028"/>
    <x v="5173"/>
    <x v="1408"/>
    <s v="en"/>
    <s v="Kate Pierce is reluctantly spending Christmas with her momâ€™s new boyfriend and his son Jack. But when the North Pole and Christmas are threatened to be destroyed, Kate and Jack are unexpectedly pulled into a new adventure with Santa Claus."/>
    <n v="45.463999999999999"/>
    <x v="4081"/>
    <n v="6.6"/>
    <x v="487"/>
  </r>
  <r>
    <n v="468302"/>
    <x v="5174"/>
    <x v="1409"/>
    <s v="it"/>
    <s v="A Camorra boss fakes his own death in order to start a new life elsewhere with his family, but a nurse happens to see him alive and well after the funeral. A hitman is promptly sent to get rid of her, only to find out that she's his first and unforgotten love. He decides to protect her, becoming himself a target."/>
    <n v="6.6790000000000003"/>
    <x v="4082"/>
    <n v="6.6"/>
    <x v="511"/>
  </r>
  <r>
    <n v="5353"/>
    <x v="5175"/>
    <x v="1410"/>
    <s v="en"/>
    <s v="A young journalist, an experienced cameraman and a discredited reporter find their bold plan to capture Bosnia's top war criminal quickly spiraling out of control when a UN representative mistakes them for a CIA hit squad."/>
    <n v="8.1080000000000005"/>
    <x v="2772"/>
    <n v="6.6"/>
    <x v="981"/>
  </r>
  <r>
    <n v="1593"/>
    <x v="5176"/>
    <x v="1411"/>
    <s v="en"/>
    <s v="Chaos reigns at the natural history museum when night watchman Larry Daley accidentally stirs up an ancient curse, awakening Attila the Hun, an army of gladiators, a Tyrannosaurus rex and other exhibits."/>
    <n v="28.486999999999998"/>
    <x v="3187"/>
    <n v="6.6"/>
    <x v="2492"/>
  </r>
  <r>
    <n v="517088"/>
    <x v="5177"/>
    <x v="99"/>
    <s v="en"/>
    <s v="Lucille Ball and Desi Arnaz face a crisis that could end their careers and another that could end their marriage."/>
    <n v="24.338000000000001"/>
    <x v="514"/>
    <n v="6.6"/>
    <x v="635"/>
  </r>
  <r>
    <n v="270303"/>
    <x v="5178"/>
    <x v="687"/>
    <s v="en"/>
    <s v="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
    <n v="120.124"/>
    <x v="1418"/>
    <n v="6.6"/>
    <x v="2493"/>
  </r>
  <r>
    <n v="10874"/>
    <x v="5179"/>
    <x v="1412"/>
    <s v="en"/>
    <s v="After telling the story of Flint's last journey to young Jim Hawkins, Billy Bones has a heart attack and dies just as Jim and his friends are attacked by pirates. The gang escapes into the town where they hire out a boat and crew to find the hidden treasure, which was revealed by Bones before he died. On their voyage across the seas, they soon find out that not everyone on board can be trusted."/>
    <n v="9.4979999999999993"/>
    <x v="3920"/>
    <n v="6.6"/>
    <x v="403"/>
  </r>
  <r>
    <n v="10650"/>
    <x v="5180"/>
    <x v="535"/>
    <s v="en"/>
    <s v="When a young rape victim takes justice into her own hands and becomes a serial killer, it's up to Dirty Harry Callahan, on suspension from the SFPD, to bring her to justice."/>
    <n v="13.611000000000001"/>
    <x v="4083"/>
    <n v="6.6"/>
    <x v="832"/>
  </r>
  <r>
    <n v="5955"/>
    <x v="5181"/>
    <x v="41"/>
    <s v="en"/>
    <s v="A police chief about to retire pledges to help a woman find her daughter's killer."/>
    <n v="11.882999999999999"/>
    <x v="4084"/>
    <n v="6.6"/>
    <x v="2264"/>
  </r>
  <r>
    <n v="4105"/>
    <x v="5182"/>
    <x v="288"/>
    <s v="en"/>
    <s v="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â€”the Japanese way."/>
    <n v="15.256"/>
    <x v="4085"/>
    <n v="6.6"/>
    <x v="518"/>
  </r>
  <r>
    <n v="458897"/>
    <x v="5183"/>
    <x v="849"/>
    <s v="en"/>
    <s v="When a systems engineer blows the whistle on a dangerous technology, Charlie's Angels from across the globe are called into action, putting their lives on the line to protect society."/>
    <n v="39.017000000000003"/>
    <x v="810"/>
    <n v="6.6"/>
    <x v="2494"/>
  </r>
  <r>
    <n v="37933"/>
    <x v="5184"/>
    <x v="231"/>
    <s v="ja"/>
    <s v="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quot;fears&quot; against the very one who would help him, Ged."/>
    <n v="16.962"/>
    <x v="4086"/>
    <n v="6.6"/>
    <x v="2495"/>
  </r>
  <r>
    <n v="12165"/>
    <x v="5185"/>
    <x v="269"/>
    <s v="en"/>
    <s v="A trailer is burning in the middle of a plain. The bodies of two adulterous lovers are found. Scenes from both families, before and after the dramatic events, suggest an unusual connection between them. But what is their secret?"/>
    <n v="11.263"/>
    <x v="4087"/>
    <n v="6.6"/>
    <x v="325"/>
  </r>
  <r>
    <n v="12133"/>
    <x v="5186"/>
    <x v="77"/>
    <s v="en"/>
    <s v="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
    <n v="17.532"/>
    <x v="4088"/>
    <n v="6.6"/>
    <x v="2496"/>
  </r>
  <r>
    <n v="5121"/>
    <x v="5187"/>
    <x v="82"/>
    <s v="en"/>
    <s v="Married small-time crooks Lou-Jean and Clovis Poplin lose their baby to the state of Texas and resolve to do whatever it takes to get him back. Lou-Jean gets Clovis out of jail, and the two steal their son from his foster home, in addition to taking a highway patrolman hostage. As a massive dragnet starts to pursue them across Texas, the couple become unlikely folk heroes and even start to bond with the captive policeman."/>
    <n v="6.72"/>
    <x v="4089"/>
    <n v="6.6"/>
    <x v="1142"/>
  </r>
  <r>
    <n v="773655"/>
    <x v="5188"/>
    <x v="77"/>
    <s v="en"/>
    <s v="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
    <n v="12.39"/>
    <x v="4090"/>
    <n v="6.6"/>
    <x v="928"/>
  </r>
  <r>
    <n v="559907"/>
    <x v="5189"/>
    <x v="1413"/>
    <s v="en"/>
    <s v="An epic fantasy adventure based on the timeless Arthurian legend, The Green Knight tells the story of Sir Gawain, King Arthur's reckless and headstrong nephew, who embarks on a daring quest to confront the eponymous Green Knight, a gigantic emerald-skinned stranger and tester of men."/>
    <n v="25.37"/>
    <x v="1886"/>
    <n v="6.6"/>
    <x v="291"/>
  </r>
  <r>
    <n v="458534"/>
    <x v="5190"/>
    <x v="129"/>
    <s v="fr"/>
    <s v="Jocelyn is a selfish and misogynist businessman. He tries to seduce a young pretty woman by pretending to be handicapped, till the day he meets her sister, who is also in a wheelchair."/>
    <n v="46.512"/>
    <x v="1699"/>
    <n v="6.6"/>
    <x v="746"/>
  </r>
  <r>
    <n v="375366"/>
    <x v="5191"/>
    <x v="1414"/>
    <s v="en"/>
    <s v="In the future, a strange fungus has changed nearly everyone into a thoughtless, flesh-eating monster. When a scientist and a teacher find a girl who seems to be immune to the fungus, they all begin a journey to save humanity."/>
    <n v="23.402000000000001"/>
    <x v="2034"/>
    <n v="6.6"/>
    <x v="2121"/>
  </r>
  <r>
    <n v="244563"/>
    <x v="5192"/>
    <x v="8"/>
    <s v="en"/>
    <s v="Frustrated with her mundane life, a Tokyo office worker becomes obsessed with a fictional movie that she mistakes for a documentary. Fixating on a scene where stolen cash is buried in North Dakota, she travels to America to find it."/>
    <n v="4.7889999999999997"/>
    <x v="4091"/>
    <n v="6.6"/>
    <x v="407"/>
  </r>
  <r>
    <n v="244509"/>
    <x v="5193"/>
    <x v="54"/>
    <s v="en"/>
    <s v="While investigating noises in his house one balmy Texas night in 1989, Richard Dane puts a bullet in the brain of a low-life burglar. Although heâ€™s hailed as a small-town hero, Dane soon finds himself fearing for his familyâ€™s safety when Freddyâ€™s ex-con father rolls into town, hell-bent on revenge."/>
    <n v="9.3330000000000002"/>
    <x v="4092"/>
    <n v="6.6"/>
    <x v="347"/>
  </r>
  <r>
    <n v="241259"/>
    <x v="5194"/>
    <x v="742"/>
    <s v="en"/>
    <s v="Alice Kingsleigh returns to Underland and faces a new adventure in saving the Mad Hatter."/>
    <n v="58.226999999999997"/>
    <x v="3810"/>
    <n v="6.6"/>
    <x v="2497"/>
  </r>
  <r>
    <n v="164457"/>
    <x v="5195"/>
    <x v="659"/>
    <s v="en"/>
    <s v="Two brothers live in the economically-depressed Rust Belt, when a cruel twist of fate lands one in prison. His brother is then lured into one of the most violent crime rings in the Northeast."/>
    <n v="11.753"/>
    <x v="4093"/>
    <n v="6.6"/>
    <x v="1141"/>
  </r>
  <r>
    <n v="48289"/>
    <x v="5196"/>
    <x v="54"/>
    <s v="en"/>
    <s v="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
    <n v="7.1870000000000003"/>
    <x v="4094"/>
    <n v="6.6"/>
    <x v="1190"/>
  </r>
  <r>
    <n v="10656"/>
    <x v="5197"/>
    <x v="329"/>
    <s v="fr"/>
    <s v="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n v="6.06"/>
    <x v="4095"/>
    <n v="6.6"/>
    <x v="1131"/>
  </r>
  <r>
    <n v="10652"/>
    <x v="5198"/>
    <x v="574"/>
    <s v="en"/>
    <s v="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
    <n v="12.426"/>
    <x v="4096"/>
    <n v="6.6"/>
    <x v="1087"/>
  </r>
  <r>
    <n v="215"/>
    <x v="5199"/>
    <x v="356"/>
    <s v="en"/>
    <s v="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
    <n v="54.723999999999997"/>
    <x v="4097"/>
    <n v="6.6"/>
    <x v="2498"/>
  </r>
  <r>
    <n v="672741"/>
    <x v="5200"/>
    <x v="79"/>
    <s v="en"/>
    <s v="After a romantic evening at their secluded lake house, a woman wakes up handcuffed to her dead husband. Trapped and isolated in the dead of winter, she must fight off hired killers to escape her late spouse's twisted plan."/>
    <n v="18.808"/>
    <x v="362"/>
    <n v="6.6"/>
    <x v="141"/>
  </r>
  <r>
    <n v="325173"/>
    <x v="5201"/>
    <x v="197"/>
    <s v="en"/>
    <s v="A rogue soldier turned outlaw is thrust into a relentless fight with a corrupt sheriff, his obedient deputies, and a dangerous drug cartel in order to protect his sister and her young daughter."/>
    <n v="8.9220000000000006"/>
    <x v="1776"/>
    <n v="6.6"/>
    <x v="1982"/>
  </r>
  <r>
    <n v="88005"/>
    <x v="5202"/>
    <x v="1058"/>
    <s v="en"/>
    <s v="As an asteroid nears Earth, a man finds himself alone after his wife leaves in a panic. He decides to take a road trip to reunite with his high school sweetheart. Accompanying him is a neighbor who inadvertently puts a wrench in his plan."/>
    <n v="13.648"/>
    <x v="1690"/>
    <n v="6.6"/>
    <x v="1444"/>
  </r>
  <r>
    <n v="9429"/>
    <x v="5203"/>
    <x v="618"/>
    <s v="en"/>
    <s v="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
    <n v="17.721"/>
    <x v="4098"/>
    <n v="6.6"/>
    <x v="540"/>
  </r>
  <r>
    <n v="834"/>
    <x v="5204"/>
    <x v="541"/>
    <s v="en"/>
    <s v="As the war between the vampires and the Lycans rages on, Selene, a former member of the Death Dealers (an elite vampire special forces unit that hunts werewolves), and Michael, the werewolf hybrid, work together in an effort to unlock the secrets of their respective bloodlines."/>
    <n v="31.923999999999999"/>
    <x v="1409"/>
    <n v="6.6"/>
    <x v="2499"/>
  </r>
  <r>
    <n v="160139"/>
    <x v="5205"/>
    <x v="81"/>
    <s v="en"/>
    <s v="Raimund Gregorius, having saved a beautiful Portuguese woman from leaping to her death, stumbles upon a mesmerizing book by a Portuguese author, which compels him to suddenly abandon the boring life he has led for years and to embark on an enthralling adventure.  In search of the author, Gregorius acts as detective, pulling together pieces of a puzzle that involves political and emotional intrigue and the highest possible stakes. His voyage is one that transcends time and space, delving into the realms of history, medicine and love, all in search of true meaning to his life."/>
    <n v="8.952"/>
    <x v="4099"/>
    <n v="6.6"/>
    <x v="404"/>
  </r>
  <r>
    <n v="27324"/>
    <x v="5206"/>
    <x v="1017"/>
    <s v="ja"/>
    <s v="In the immense city of Tokyo, the darkness of the afterlife lurks some of its inhabitants who are desperately trying to escape the sadness and isolation of the modern world."/>
    <n v="9.4890000000000008"/>
    <x v="4100"/>
    <n v="6.6"/>
    <x v="1131"/>
  </r>
  <r>
    <n v="10961"/>
    <x v="5207"/>
    <x v="961"/>
    <s v="en"/>
    <s v="The next great psycho horror slasher has given a documentary crew exclusive access to his life as he plans his reign of terror over the sleepy town of Glen Echo, all the while deconstructing the conventions and archetypes of the horror genre for them."/>
    <n v="8.4930000000000003"/>
    <x v="4101"/>
    <n v="6.6"/>
    <x v="547"/>
  </r>
  <r>
    <n v="9950"/>
    <x v="5208"/>
    <x v="148"/>
    <s v="en"/>
    <s v="Based on the true story of Jack DiNorscio, a mobster who defended himself in court for what would be the longest mafia trial in U.S. history."/>
    <n v="9.0679999999999996"/>
    <x v="4102"/>
    <n v="6.6"/>
    <x v="1380"/>
  </r>
  <r>
    <n v="163"/>
    <x v="5209"/>
    <x v="14"/>
    <s v="en"/>
    <s v="Danny Ocean reunites with his old flame and the rest of his merry band of thieves in carrying out three huge heists in Rome, Paris and Amsterdam â€“ but a Europol agent is hot on their heels."/>
    <n v="23.648"/>
    <x v="4103"/>
    <n v="6.6"/>
    <x v="2500"/>
  </r>
  <r>
    <n v="486131"/>
    <x v="5210"/>
    <x v="197"/>
    <s v="en"/>
    <s v="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
    <n v="29.864000000000001"/>
    <x v="2668"/>
    <n v="6.6"/>
    <x v="1994"/>
  </r>
  <r>
    <n v="397517"/>
    <x v="5211"/>
    <x v="151"/>
    <s v="en"/>
    <s v="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
    <n v="10.731"/>
    <x v="4104"/>
    <n v="6.6"/>
    <x v="193"/>
  </r>
  <r>
    <n v="44865"/>
    <x v="5212"/>
    <x v="21"/>
    <s v="zh"/>
    <s v="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
    <n v="13.298"/>
    <x v="4105"/>
    <n v="6.6"/>
    <x v="803"/>
  </r>
  <r>
    <n v="537739"/>
    <x v="5213"/>
    <x v="16"/>
    <s v="en"/>
    <s v="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
    <n v="15.904"/>
    <x v="3347"/>
    <n v="6.6"/>
    <x v="2264"/>
  </r>
  <r>
    <n v="464052"/>
    <x v="5214"/>
    <x v="384"/>
    <s v="en"/>
    <s v="A botched store robbery places Wonder Woman in a global battle against a powerful and mysterious ancient force that puts her powers in jeopardy."/>
    <n v="181.404"/>
    <x v="4106"/>
    <n v="6.6"/>
    <x v="2501"/>
  </r>
  <r>
    <n v="11300"/>
    <x v="5215"/>
    <x v="1415"/>
    <s v="en"/>
    <s v="A free-spirited woman &quot;kidnaps&quot; a yuppie for a weekend of adventure. But the fun quickly takes a dangerous turn when her ex-con husband shows up."/>
    <n v="7.9180000000000001"/>
    <x v="4107"/>
    <n v="6.6"/>
    <x v="858"/>
  </r>
  <r>
    <n v="9529"/>
    <x v="5216"/>
    <x v="200"/>
    <s v="en"/>
    <s v="The Candyman, a murderous soul with a hook for a hand, is accidentally summoned to reality by a skeptic grad student researching the monster's myth."/>
    <n v="15.191000000000001"/>
    <x v="3802"/>
    <n v="6.6"/>
    <x v="2502"/>
  </r>
  <r>
    <n v="34204"/>
    <x v="5217"/>
    <x v="1416"/>
    <s v="en"/>
    <s v="As Halloweentown prepares to celebrate its 1,000th anniversary, Marnie Piper and her brother Dylan return to Witch University, where trouble is in session from the Sinister Sisters and from someone who's plotting to use Marnie's powers for evil."/>
    <n v="9.6470000000000002"/>
    <x v="3187"/>
    <n v="6.6"/>
    <x v="1380"/>
  </r>
  <r>
    <n v="10389"/>
    <x v="5218"/>
    <x v="356"/>
    <s v="cn"/>
    <s v="A blind concert violinist gets a cornea transplant allowing her to see again. However, she gets more than she bargained for when she realizes her new eye can see ghosts. She sets out to find the origins of the cornea and discover the fate of its former host."/>
    <n v="11.673999999999999"/>
    <x v="4108"/>
    <n v="6.6"/>
    <x v="853"/>
  </r>
  <r>
    <n v="193"/>
    <x v="5219"/>
    <x v="556"/>
    <s v="en"/>
    <s v="Captain Jean-Luc Picard and the crew of the Enterprise-D find themselves at odds with the renegade scientist Soran who is destroying entire star systems. Only one man can help Picard stop Soran's scheme...and he's been dead for seventy-eight years."/>
    <n v="10.965"/>
    <x v="3695"/>
    <n v="6.6"/>
    <x v="2503"/>
  </r>
  <r>
    <n v="487476"/>
    <x v="5220"/>
    <x v="45"/>
    <s v="fr"/>
    <s v="To spice up a dinner party, old friends agree to share every private message that pops up on their phones -- with disastrous results."/>
    <n v="11.398"/>
    <x v="4109"/>
    <n v="6.6"/>
    <x v="2504"/>
  </r>
  <r>
    <n v="398181"/>
    <x v="5221"/>
    <x v="659"/>
    <s v="en"/>
    <s v="A traumatised veteran, unafraid of violence, tracks down missing girls for a living. When a job spins out of control, his nightmares overtake him as a conspiracy is uncovered leading to what may be his death trip or his awakening."/>
    <n v="16.812000000000001"/>
    <x v="4110"/>
    <n v="6.6"/>
    <x v="1406"/>
  </r>
  <r>
    <n v="345637"/>
    <x v="5222"/>
    <x v="1417"/>
    <s v="en"/>
    <s v="SANJAY'S SUPER TEAM follows the daydream of a young Indian boy, bored with his father's religious meditation, who imagines &quot;a kind of ancient, Hindu version of The Avengers,&quot; with the gods appearing like superheros."/>
    <n v="4.665"/>
    <x v="3177"/>
    <n v="6.6"/>
    <x v="313"/>
  </r>
  <r>
    <n v="242042"/>
    <x v="5223"/>
    <x v="1"/>
    <s v="en"/>
    <s v="The &quot;black sheep&quot; son of a wealthy family meets a young psychiatric patient who's been raised in isolation her entire life. He takes the naive young woman home for his brother's wedding an improbable romance blooms, as she impresses everyone with her genuine, simple charms."/>
    <n v="7.96"/>
    <x v="1241"/>
    <n v="6.6"/>
    <x v="1556"/>
  </r>
  <r>
    <n v="15261"/>
    <x v="5224"/>
    <x v="77"/>
    <s v="en"/>
    <s v="Fourth 'Bring It On' movie is set at a cheerleader camp in Florida with a 'West Side Story' musical feel has the female captain of the West Side Sharks meeting and romancing a male member of the East Coast Jets amid their different team rivalries."/>
    <n v="1.2090000000000001"/>
    <x v="2200"/>
    <n v="6.6"/>
    <x v="644"/>
  </r>
  <r>
    <n v="467482"/>
    <x v="5225"/>
    <x v="20"/>
    <s v="fr"/>
    <s v="The story revolves around Alain, a busy businessman who is always in a rush. In his life, there is no room for spare time or family. But one day, he suffers a stroke, which makes him lose his grasp of language and use one word in place of another."/>
    <n v="5.5910000000000002"/>
    <x v="3767"/>
    <n v="6.6"/>
    <x v="1551"/>
  </r>
  <r>
    <n v="231576"/>
    <x v="5226"/>
    <x v="45"/>
    <s v="en"/>
    <s v="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
    <n v="10.114000000000001"/>
    <x v="974"/>
    <n v="6.6"/>
    <x v="377"/>
  </r>
  <r>
    <n v="59387"/>
    <x v="5227"/>
    <x v="819"/>
    <s v="en"/>
    <s v="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
    <n v="15.265000000000001"/>
    <x v="4111"/>
    <n v="6.6"/>
    <x v="240"/>
  </r>
  <r>
    <n v="9389"/>
    <x v="5228"/>
    <x v="214"/>
    <s v="fr"/>
    <s v="To find Ilona and unlock the secrets of her disappearance, Karas must plunge deep into the parallel worlds of corporate espionage, organized crime and genetic research - where the truth imprisons whoever finds it first and miracles can be bought but at a great price."/>
    <n v="7.5529999999999999"/>
    <x v="4102"/>
    <n v="6.6"/>
    <x v="586"/>
  </r>
  <r>
    <n v="8446"/>
    <x v="5229"/>
    <x v="1418"/>
    <s v="en"/>
    <s v="A pint-sized cast illuminates this musical that is unlike any other ever made. Set in 1929 New York City, Bugsy Malone captures a flashy world of would-be hoodlums, showgirls, and dreamers - all played by child actors! As Tallulah, the sassy girlfriend of the owner of Fat Sam's Grand Slam Speakeasy, future superstar Jodie Foster dances and sings her way into our hearts."/>
    <n v="7.8949999999999996"/>
    <x v="4112"/>
    <n v="6.6"/>
    <x v="959"/>
  </r>
  <r>
    <n v="6538"/>
    <x v="5230"/>
    <x v="526"/>
    <s v="en"/>
    <s v="The true story of Texas congressman Charlie Wilson's covert dealings in Afghanistan, where his efforts to assist rebels in their war with the Soviets had some unforeseen and long-reaching effects."/>
    <n v="12.861000000000001"/>
    <x v="4113"/>
    <n v="6.6"/>
    <x v="2505"/>
  </r>
  <r>
    <n v="667"/>
    <x v="5231"/>
    <x v="943"/>
    <s v="en"/>
    <s v="A mysterious spacecraft captures Russian and American space capsules and brings the two superpowers to the brink of war. James Bond investigates the case in Japan and comes face to face with his archenemy Blofeld."/>
    <n v="24.17"/>
    <x v="4114"/>
    <n v="6.6"/>
    <x v="2506"/>
  </r>
  <r>
    <n v="477018"/>
    <x v="5232"/>
    <x v="90"/>
    <s v="fr"/>
    <s v="Nine translators, hired to translate the eagerly awaited final book of a bestselling trilogy, are confined in a luxurious bunker."/>
    <n v="8.6140000000000008"/>
    <x v="76"/>
    <n v="6.6"/>
    <x v="1981"/>
  </r>
  <r>
    <n v="438674"/>
    <x v="5233"/>
    <x v="535"/>
    <s v="en"/>
    <s v="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
    <n v="15.917"/>
    <x v="4115"/>
    <n v="6.5"/>
    <x v="715"/>
  </r>
  <r>
    <n v="400"/>
    <x v="5234"/>
    <x v="0"/>
    <s v="en"/>
    <s v="Five different criminals face imminent death after botching a job quite badly."/>
    <n v="7.6"/>
    <x v="4116"/>
    <n v="6.5"/>
    <x v="169"/>
  </r>
  <r>
    <n v="526051"/>
    <x v="5235"/>
    <x v="1419"/>
    <s v="en"/>
    <s v="A timid and socially alienated 17-year-old high school student's life is turned upside down when she switches places with her sinister mirror image."/>
    <n v="23.17"/>
    <x v="1101"/>
    <n v="6.5"/>
    <x v="274"/>
  </r>
  <r>
    <n v="524369"/>
    <x v="5236"/>
    <x v="82"/>
    <s v="en"/>
    <s v="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
    <n v="58.719000000000001"/>
    <x v="4117"/>
    <n v="6.5"/>
    <x v="79"/>
  </r>
  <r>
    <n v="146304"/>
    <x v="5237"/>
    <x v="77"/>
    <s v="en"/>
    <s v="When college friends reunite after 15 years over the Christmas holidays, they discover just how easy it is for long-forgotten rivalries and romances to be reignited."/>
    <n v="6.0640000000000001"/>
    <x v="1480"/>
    <n v="6.5"/>
    <x v="407"/>
  </r>
  <r>
    <n v="73358"/>
    <x v="5238"/>
    <x v="210"/>
    <s v="en"/>
    <s v="Johnny is a long-serving MI5 officer. His boss dies suddenly, leaving behind an inexplicable file which threatens the stability of the organisation."/>
    <n v="8.3979999999999997"/>
    <x v="4118"/>
    <n v="6.5"/>
    <x v="313"/>
  </r>
  <r>
    <n v="25155"/>
    <x v="5239"/>
    <x v="79"/>
    <s v="en"/>
    <s v="A seemingly mild mannered man -- who has just murdered his entire family -- quickly adopts a new identity and leaves town. After building a new relationship with a widow and her teenage daughter, he struggles to hide his true identity and maintain a grip on reality."/>
    <n v="9.3870000000000005"/>
    <x v="4119"/>
    <n v="6.5"/>
    <x v="240"/>
  </r>
  <r>
    <n v="227156"/>
    <x v="5240"/>
    <x v="96"/>
    <s v="en"/>
    <s v="In a seemingly perfect community, without war, pain, suffering, differences or choice, a young boy is chosen to learn from an elderly man about the true pain and pleasure of the &quot;real&quot; world."/>
    <n v="17.727"/>
    <x v="4120"/>
    <n v="6.5"/>
    <x v="2464"/>
  </r>
  <r>
    <n v="9595"/>
    <x v="5241"/>
    <x v="671"/>
    <s v="en"/>
    <s v="Recruited to join a top-secret mission for the Air Force, a renegade pilot finds himself coping with an incompetent admiral and a carefully selected squadron of flyers who are either inept or half-blind."/>
    <n v="23.684000000000001"/>
    <x v="4121"/>
    <n v="6.5"/>
    <x v="2507"/>
  </r>
  <r>
    <n v="669671"/>
    <x v="5242"/>
    <x v="960"/>
    <s v="en"/>
    <s v="A college student moonlighting as a chauffeur picks up two mysterious women for a night of party-hopping across LA. But when he uncovers their bloodthirsty intentionsâ€”and their dangerous, shadowy underworldâ€”he must fight to stay alive."/>
    <n v="67.396000000000001"/>
    <x v="1120"/>
    <n v="6.5"/>
    <x v="1884"/>
  </r>
  <r>
    <n v="301365"/>
    <x v="5243"/>
    <x v="505"/>
    <s v="en"/>
    <s v="When aspiring model Jesse moves to Los Angeles, her youth and vitality are devoured by a group of beauty-obsessed women who will take any means necessary to get what she has."/>
    <n v="17.533999999999999"/>
    <x v="1915"/>
    <n v="6.5"/>
    <x v="2487"/>
  </r>
  <r>
    <n v="257785"/>
    <x v="5244"/>
    <x v="17"/>
    <s v="en"/>
    <s v="An artist falls for a married young woman while he's commissioned to paint her portrait. The two invest in the risky tulip market in hopes to build a future together."/>
    <n v="22.105"/>
    <x v="3049"/>
    <n v="6.5"/>
    <x v="809"/>
  </r>
  <r>
    <n v="11681"/>
    <x v="5245"/>
    <x v="442"/>
    <s v="it"/>
    <s v="Two missionaries (Bud Spencer and Terence Hill) come into conflict with the authorities when they turn their missionary into a parrot farm. The Bishop of Maracaibo calls them his 'black sheep' and the Monsignore has been called to check on their behavior. Like usual, our heroes help the poor to defend themselves and provoke some funny fist fights in the process. (from Wikipedia)"/>
    <n v="6.8559999999999999"/>
    <x v="80"/>
    <n v="6.5"/>
    <x v="431"/>
  </r>
  <r>
    <n v="8840"/>
    <x v="5246"/>
    <x v="531"/>
    <s v="en"/>
    <s v="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
    <n v="19.853999999999999"/>
    <x v="4122"/>
    <n v="6.5"/>
    <x v="2508"/>
  </r>
  <r>
    <n v="581600"/>
    <x v="5247"/>
    <x v="1244"/>
    <s v="en"/>
    <s v="Spenser, a former Boston patrolman who just got out from prison, teams up with Hawk, an aspiring fighter, to unravel the truth behind the death of two police officers."/>
    <n v="21.501999999999999"/>
    <x v="1028"/>
    <n v="6.5"/>
    <x v="2509"/>
  </r>
  <r>
    <n v="426284"/>
    <x v="5248"/>
    <x v="1219"/>
    <s v="ja"/>
    <s v="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
    <n v="13.795999999999999"/>
    <x v="4123"/>
    <n v="6.5"/>
    <x v="287"/>
  </r>
  <r>
    <n v="12079"/>
    <x v="5249"/>
    <x v="148"/>
    <s v="en"/>
    <s v="Over the course of three days Ross, a college dropout addicted to crystal-meth, encounters a variety of oddball folks - including a stripper named Nikki and her boyfriend, the local meth producer, The Cook - but all he really wants to do is hook up with his old girlfriend, Amy."/>
    <n v="10.065"/>
    <x v="4124"/>
    <n v="6.5"/>
    <x v="1353"/>
  </r>
  <r>
    <n v="9346"/>
    <x v="5250"/>
    <x v="223"/>
    <s v="en"/>
    <s v="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
    <n v="13.308"/>
    <x v="4125"/>
    <n v="6.5"/>
    <x v="920"/>
  </r>
  <r>
    <n v="723072"/>
    <x v="5251"/>
    <x v="1017"/>
    <s v="en"/>
    <s v="Six friends hire a medium to hold a sÃ©ance via Zoom during lockdown â€” but they get far more than they bargained for as things quickly go wrong. When an evil spirit starts invading their homes, they begin to realize they might not survive the night."/>
    <n v="131.577"/>
    <x v="1972"/>
    <n v="6.5"/>
    <x v="1884"/>
  </r>
  <r>
    <n v="12524"/>
    <x v="5252"/>
    <x v="99"/>
    <s v="en"/>
    <s v="Titus Andronicus returns from the wars and sees his sons and daughters taken from him, one by one. Shakespeare's goriest and earliest tragedy."/>
    <n v="8.1660000000000004"/>
    <x v="2068"/>
    <n v="6.5"/>
    <x v="1060"/>
  </r>
  <r>
    <n v="635744"/>
    <x v="5253"/>
    <x v="450"/>
    <s v="en"/>
    <s v="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
    <n v="20.492000000000001"/>
    <x v="150"/>
    <n v="6.5"/>
    <x v="2510"/>
  </r>
  <r>
    <n v="522681"/>
    <x v="5254"/>
    <x v="1017"/>
    <s v="en"/>
    <s v="Six strangers find themselves in circumstances beyond their control, and must use their wits to survive."/>
    <n v="65.593000000000004"/>
    <x v="647"/>
    <n v="6.5"/>
    <x v="1261"/>
  </r>
  <r>
    <n v="33875"/>
    <x v="5255"/>
    <x v="1420"/>
    <s v="ja"/>
    <s v="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
    <n v="33.723999999999997"/>
    <x v="4126"/>
    <n v="6.5"/>
    <x v="481"/>
  </r>
  <r>
    <n v="13195"/>
    <x v="5256"/>
    <x v="46"/>
    <s v="en"/>
    <s v="A female executive and a night janitor conspire to commit a daring diamond heist from their mutual employer, The London Diamond Corporation."/>
    <n v="13.706"/>
    <x v="822"/>
    <n v="6.5"/>
    <x v="424"/>
  </r>
  <r>
    <n v="9585"/>
    <x v="5257"/>
    <x v="54"/>
    <s v="en"/>
    <s v="An American woman, trapped in Islamic Iran by her brutish husband, must find a way to escape with her daughter as well."/>
    <n v="12.622999999999999"/>
    <x v="4127"/>
    <n v="6.5"/>
    <x v="511"/>
  </r>
  <r>
    <n v="726208"/>
    <x v="5258"/>
    <x v="200"/>
    <s v="es"/>
    <s v="After the strange death of his young son at their new home, Daniel hears a ghostly plea for help, spurring him to seek out a renowned paranormal expert."/>
    <n v="118.026"/>
    <x v="598"/>
    <n v="6.5"/>
    <x v="687"/>
  </r>
  <r>
    <n v="11814"/>
    <x v="5259"/>
    <x v="721"/>
    <s v="en"/>
    <s v="Two unpopular teenagers, Gary and Wyatt, fail at all attempts to be accepted by their peers. Their desperation to be liked leads them to &quot;create&quot; a woman via their computer. Their living and breathing creation is a gorgeous woman, Lisa, whose purpose is to boost their confidence level by putting them into situations which require Gary and Wyatt to act like men."/>
    <n v="21.582000000000001"/>
    <x v="4128"/>
    <n v="6.5"/>
    <x v="2168"/>
  </r>
  <r>
    <n v="11281"/>
    <x v="5260"/>
    <x v="79"/>
    <s v="en"/>
    <s v="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
    <n v="30.15"/>
    <x v="4129"/>
    <n v="6.5"/>
    <x v="2511"/>
  </r>
  <r>
    <n v="10539"/>
    <x v="5261"/>
    <x v="477"/>
    <s v="en"/>
    <s v="When the young orphan boy James spills a magic bag of crocodile tongues, he finds himself in possession of a giant peach that flies him away to strange lands."/>
    <n v="16.594000000000001"/>
    <x v="4130"/>
    <n v="6.5"/>
    <x v="638"/>
  </r>
  <r>
    <n v="1894"/>
    <x v="5262"/>
    <x v="31"/>
    <s v="en"/>
    <s v="Following an assassination attempt on Senator PadmÃ© Amidala, Jedi Knights Anakin Skywalker and Obi-Wan Kenobi investigate a mysterious plot that could change the galaxy forever."/>
    <n v="35.423000000000002"/>
    <x v="4131"/>
    <n v="6.5"/>
    <x v="2512"/>
  </r>
  <r>
    <n v="435921"/>
    <x v="5263"/>
    <x v="77"/>
    <s v="it"/>
    <s v="A small Sicilian town elects a new, honest major but quickly learns that playing by the rules is not as easy as it seems"/>
    <n v="7.4420000000000002"/>
    <x v="987"/>
    <n v="6.5"/>
    <x v="832"/>
  </r>
  <r>
    <n v="339927"/>
    <x v="5264"/>
    <x v="77"/>
    <s v="en"/>
    <s v="Comedian Kevin Hart performs in front of a crowd of 50,000 people at Philadelphia's outdoor venue, Lincoln Financial Field."/>
    <n v="6.75"/>
    <x v="1876"/>
    <n v="6.5"/>
    <x v="407"/>
  </r>
  <r>
    <n v="19898"/>
    <x v="5265"/>
    <x v="1421"/>
    <s v="en"/>
    <s v="Two crew members wake up on an abandoned spacecraft with no idea who they are, how long they've been asleep, or what their mission is. The two soon discover they're actually not alone â€“ and the reality of their situation is more horrifying than they could have imagined."/>
    <n v="16.719000000000001"/>
    <x v="4132"/>
    <n v="6.5"/>
    <x v="1703"/>
  </r>
  <r>
    <n v="157847"/>
    <x v="5266"/>
    <x v="8"/>
    <s v="en"/>
    <s v="The rough-hewn boss of a lumber crew courts trouble when he steps in to protect the youngest member of his team from an abusive father."/>
    <n v="9.202"/>
    <x v="4133"/>
    <n v="6.5"/>
    <x v="350"/>
  </r>
  <r>
    <n v="2105"/>
    <x v="5267"/>
    <x v="129"/>
    <s v="en"/>
    <s v="At a high-school party, four friends find that losing their collective virginity isn't as easy as they had thought. But they still believe that they need to do so before college. To motivate themselves, they enter a pact to all &quot;score&quot; by their senior prom."/>
    <n v="64.004999999999995"/>
    <x v="4134"/>
    <n v="6.5"/>
    <x v="2513"/>
  </r>
  <r>
    <n v="542"/>
    <x v="5268"/>
    <x v="17"/>
    <s v="es"/>
    <s v="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
    <n v="21.300999999999998"/>
    <x v="2674"/>
    <n v="6.5"/>
    <x v="1392"/>
  </r>
  <r>
    <n v="529962"/>
    <x v="5269"/>
    <x v="555"/>
    <s v="en"/>
    <s v="When troubled musical prodigy Charlotte seeks out Elizabeth, the new star pupil of her former school, the encounter sends both musicians down a sinister path with shocking consequences."/>
    <n v="12.504"/>
    <x v="142"/>
    <n v="6.5"/>
    <x v="2514"/>
  </r>
  <r>
    <n v="8488"/>
    <x v="5270"/>
    <x v="1"/>
    <s v="en"/>
    <s v="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
    <n v="24.113"/>
    <x v="3426"/>
    <n v="6.5"/>
    <x v="2515"/>
  </r>
  <r>
    <n v="7211"/>
    <x v="5271"/>
    <x v="223"/>
    <s v="en"/>
    <s v="Advice columnist, Dan Burns is an expert on relationships, but somehow struggles to succeed as a brother, a son and a single parent to three precocious daughters. Things get even more complicated when Dan finds out that the woman he falls in love with is actually his brother's new girlfriend."/>
    <n v="10.866"/>
    <x v="2736"/>
    <n v="6.5"/>
    <x v="499"/>
  </r>
  <r>
    <n v="4413"/>
    <x v="5272"/>
    <x v="46"/>
    <s v="en"/>
    <s v="A woman struggles to recover from a brutal attack by setting out on a mission for revenge."/>
    <n v="15.61"/>
    <x v="4135"/>
    <n v="6.5"/>
    <x v="2516"/>
  </r>
  <r>
    <n v="3877"/>
    <x v="5273"/>
    <x v="8"/>
    <s v="en"/>
    <s v="A recent widow invites her husband's troubled best friend to live with her and her two children. As he gradually turns his life around, he helps the family cope and confront their loss."/>
    <n v="9.4149999999999991"/>
    <x v="1061"/>
    <n v="6.5"/>
    <x v="481"/>
  </r>
  <r>
    <n v="631843"/>
    <x v="5274"/>
    <x v="1422"/>
    <s v="en"/>
    <s v="A group of families on a tropical holiday discover that the secluded beach where they are staying is somehow causing them to age rapidly â€“ reducing their entire lives into a single day."/>
    <n v="234.72200000000001"/>
    <x v="593"/>
    <n v="6.5"/>
    <x v="2517"/>
  </r>
  <r>
    <n v="626393"/>
    <x v="5275"/>
    <x v="1423"/>
    <s v="en"/>
    <s v="Two siblings who discover their seemingly normal mom is a former thief in witness protection. Mom is forced to pull one last job, and the kids team up to rescue her over the course of an action-packed night."/>
    <n v="10.903"/>
    <x v="331"/>
    <n v="6.5"/>
    <x v="811"/>
  </r>
  <r>
    <n v="489326"/>
    <x v="5276"/>
    <x v="1424"/>
    <s v="en"/>
    <s v="A young boy must discover the origins of his extraordinary powers before he is captured by authorities hell-bent on condemning him for an accidental murder."/>
    <n v="11.555999999999999"/>
    <x v="791"/>
    <n v="6.5"/>
    <x v="709"/>
  </r>
  <r>
    <n v="467936"/>
    <x v="5277"/>
    <x v="8"/>
    <s v="en"/>
    <s v="In the midst of a marital crisis, a High Court judge must decide if she should order a life-saving blood transfusion for a teen with cancer despite his family's refusal to accept medical treatment for religious reasons."/>
    <n v="10.835000000000001"/>
    <x v="4136"/>
    <n v="6.5"/>
    <x v="1061"/>
  </r>
  <r>
    <n v="47218"/>
    <x v="5278"/>
    <x v="1"/>
    <s v="en"/>
    <s v="Captures a generational moment - young people on the cusp of truly growing up, tiring of their reflexive cynicism, each in their own ways struggling to connect and define what it means to love and be loved. Six New Yorkers juggle love, friendship, and the keenly challenging specter of adulthood. Sam Wexler is a struggling writer who's having a particularly bad day. When a young boy gets separated from his family on the subway, Sam makes the questionable decision to bring the child back to his apartment and thus begins a rewarding, yet complicated, friendship. Sam's life revolves around his friends â€” Annie, whose self-image keeps her from commitment; Charlie and Mary Catherine, a couple whose possible move to Los Angeles tests their relationship; and Mississippi, a cabaret singer who catches Sam's eye."/>
    <n v="5.2830000000000004"/>
    <x v="1413"/>
    <n v="6.5"/>
    <x v="201"/>
  </r>
  <r>
    <n v="10881"/>
    <x v="5279"/>
    <x v="92"/>
    <s v="pl"/>
    <s v="In a future world, young people are increasingly becoming addicted to an illegal (and potentially deadly) battle simulation game called Avalon. When Ash, a star player, hears of rumors that a more advanced level of the game exists somewhere, she gives up her loner ways and joins a gang of explorers. Even if she finds the gateway to the next level, will she ever be able to come back to reality?"/>
    <n v="7.9130000000000003"/>
    <x v="4137"/>
    <n v="6.5"/>
    <x v="1982"/>
  </r>
  <r>
    <n v="16538"/>
    <x v="5280"/>
    <x v="129"/>
    <s v="en"/>
    <s v="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quot;man-dates.&quot;"/>
    <n v="22.396999999999998"/>
    <x v="1010"/>
    <n v="6.5"/>
    <x v="393"/>
  </r>
  <r>
    <n v="11441"/>
    <x v="5281"/>
    <x v="77"/>
    <s v="it"/>
    <s v="Cristina is a rich, spoiled princess visiting Rome with her royal parents. The mission of their visit is to marry her off to a super-wealthy corporate type and thereby start to turn around the losses their small kingdom is experiencing in its casino business. These less-than-noble intentions get derailed when Barnaba, a zany bus driver enters their lives and falls madly in love with the gorgeous Cristina. He is nuts enough to succeed in this romantic chase after royalty, as love seems to fuel his determination to rid Cristina of her elitism and to make her see his own irrepressible attractions."/>
    <n v="7.7210000000000001"/>
    <x v="4138"/>
    <n v="6.5"/>
    <x v="431"/>
  </r>
  <r>
    <n v="9342"/>
    <x v="5282"/>
    <x v="547"/>
    <s v="en"/>
    <s v="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
    <n v="26.777999999999999"/>
    <x v="4139"/>
    <n v="6.5"/>
    <x v="2108"/>
  </r>
  <r>
    <n v="8194"/>
    <x v="5283"/>
    <x v="82"/>
    <s v="en"/>
    <s v="Dito Montiel, a successful author, receives a call from his long-suffering mother, asking him to return home and visit his ailing father. Dito recalls his childhood growing up in a violent neighborhood in Queens, N.Y., with friends Antonio, Giuseppe, Nerf and Mike."/>
    <n v="6.5170000000000003"/>
    <x v="1375"/>
    <n v="6.5"/>
    <x v="29"/>
  </r>
  <r>
    <n v="1990"/>
    <x v="5284"/>
    <x v="1098"/>
    <s v="en"/>
    <s v="Alex, a teenaged skateboarder, is interviewed by Detective Richard Lu about the death of a security guard severed by a train who was apparently hit by a skateboard. While dealing with the separation process of his parents and the sexual heat of his virgin girlfriend Jennifer, Alex writes his last experiences in Paranoid Park with his new acquaintances and how the guard was killed, trying to relieve his feeling of guilty from his conscience."/>
    <n v="7.6180000000000003"/>
    <x v="3576"/>
    <n v="6.5"/>
    <x v="287"/>
  </r>
  <r>
    <n v="605116"/>
    <x v="5285"/>
    <x v="1425"/>
    <s v="en"/>
    <s v="An ex-soldier, a teen and a cop collide in New Orleans as they hunt for the source behind a dangerous new pill that grants users temporary superpowers."/>
    <n v="22.597000000000001"/>
    <x v="981"/>
    <n v="6.5"/>
    <x v="2518"/>
  </r>
  <r>
    <n v="424139"/>
    <x v="1083"/>
    <x v="79"/>
    <s v="en"/>
    <s v="Jamie Lee Curtis returns to her iconic role as Laurie Strode, who comes to her final confrontation with Michael Myers, the masked figure who has haunted her since she narrowly escaped his killing spree on Halloween night four decades ago."/>
    <n v="77.084999999999994"/>
    <x v="4140"/>
    <n v="6.5"/>
    <x v="1790"/>
  </r>
  <r>
    <n v="376166"/>
    <x v="5286"/>
    <x v="17"/>
    <s v="fr"/>
    <s v="An adaptation of Milena Agus' eponymous novel set after WWII, &quot;Mal de Pierres&quot; (&quot;Mal di Pietre&quot;) spans 20 years, following the destiny of a passionate, free-spirited woman who is in a loveless marriage and falls for another man."/>
    <n v="10.709"/>
    <x v="4141"/>
    <n v="6.5"/>
    <x v="651"/>
  </r>
  <r>
    <n v="374465"/>
    <x v="5287"/>
    <x v="8"/>
    <s v="fr"/>
    <s v="Nathalie teaches philosophy at a high school in Paris. She is passionate about her job and particularly enjoys passing on the pleasure of thinking. Married with two children, she divides her time between her family, former students and her very possessive mother. One day, Nathalieâ€™s husband announces he is leaving her for another woman. With freedom thrust upon her, Nathalie must reinvent her life."/>
    <n v="6.1669999999999998"/>
    <x v="3517"/>
    <n v="6.5"/>
    <x v="416"/>
  </r>
  <r>
    <n v="83201"/>
    <x v="5288"/>
    <x v="321"/>
    <s v="en"/>
    <s v="Puss in Boots is on a mission to recover the Princess' stolen ruby from the notorious French thief, Whisperer. Reluctantly accompanied by three little kittens, Three Diablos, Puss must tame them before they endanger the mission."/>
    <n v="41.927999999999997"/>
    <x v="4142"/>
    <n v="6.5"/>
    <x v="522"/>
  </r>
  <r>
    <n v="6081"/>
    <x v="5289"/>
    <x v="1208"/>
    <s v="en"/>
    <s v="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
    <n v="9.2650000000000006"/>
    <x v="4143"/>
    <n v="6.5"/>
    <x v="1372"/>
  </r>
  <r>
    <n v="39371"/>
    <x v="5290"/>
    <x v="77"/>
    <s v="it"/>
    <s v="Trainer Oronzo CanÃ  is called to manage Longobarda, the team of a small town of Northern Italy, when it's promoted to the First Division. His only task is not to go back to the Second Division, but even the team's owner plays against Longobarda since the First Division is too expensive, and the young Brazilian player bought for the team is affected by deep 'saudade'. Written by Alessio F. Bragadini"/>
    <n v="6.9480000000000004"/>
    <x v="926"/>
    <n v="6.5"/>
    <x v="1173"/>
  </r>
  <r>
    <n v="13704"/>
    <x v="5291"/>
    <x v="106"/>
    <s v="en"/>
    <s v="Teenager Les Anderson thinks his life can't get any worse after he flunks his driver's exam, but he's wrong. Even though he didn't receive his license, Les refuses to break his date with the cool Mercedes Lane, and he decides to lift his family's prize luxury car for the occasion. Unfortunately, Mercedes sneaks some booze along and passes out drunk, and a confused Les makes the bad decision of enlisting his rebellious friend, Dean, to help."/>
    <n v="7.96"/>
    <x v="4144"/>
    <n v="6.5"/>
    <x v="495"/>
  </r>
  <r>
    <n v="11980"/>
    <x v="5292"/>
    <x v="1426"/>
    <s v="en"/>
    <s v="The angel Gabriel comes to Earth to collect a soul which will end the stalemated war in Heaven, and only a former priest and a little girl can stop him."/>
    <n v="13.436"/>
    <x v="4145"/>
    <n v="6.5"/>
    <x v="220"/>
  </r>
  <r>
    <n v="10147"/>
    <x v="5293"/>
    <x v="577"/>
    <s v="en"/>
    <s v="A miserable conman and his partner pose as Santa and his Little Helper to rob department stores on Christmas Eve. But they run into problems when the conman befriends a troubled kid."/>
    <n v="8.2460000000000004"/>
    <x v="3566"/>
    <n v="6.5"/>
    <x v="2519"/>
  </r>
  <r>
    <n v="399725"/>
    <x v="5294"/>
    <x v="20"/>
    <s v="en"/>
    <s v="A couple is going through marital troubles made worse when a previously unknown grandson shows up."/>
    <n v="8.8260000000000005"/>
    <x v="4146"/>
    <n v="6.5"/>
    <x v="697"/>
  </r>
  <r>
    <n v="180894"/>
    <x v="5295"/>
    <x v="108"/>
    <s v="en"/>
    <s v="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
    <n v="22.396999999999998"/>
    <x v="2853"/>
    <n v="6.5"/>
    <x v="1219"/>
  </r>
  <r>
    <n v="12797"/>
    <x v="5296"/>
    <x v="1046"/>
    <s v="en"/>
    <s v="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
    <n v="7.7229999999999999"/>
    <x v="4032"/>
    <n v="6.5"/>
    <x v="2090"/>
  </r>
  <r>
    <n v="12775"/>
    <x v="5297"/>
    <x v="219"/>
    <s v="en"/>
    <s v="A band of medieval mercenaries take revenge on a noble lord who decides not to pay them by kidnapping the betrothed of the noble's son. As the plague and warfare cut a swathe of destruction throughout the land, the mercenaries hole up in a castle and await their fate."/>
    <n v="10.794"/>
    <x v="4147"/>
    <n v="6.5"/>
    <x v="102"/>
  </r>
  <r>
    <n v="282984"/>
    <x v="5298"/>
    <x v="577"/>
    <s v="en"/>
    <s v="On a small town college campus, a philosophy professor in existential crisis gives his life new purpose when he enters into a relationship with his student."/>
    <n v="9.391"/>
    <x v="446"/>
    <n v="6.5"/>
    <x v="2520"/>
  </r>
  <r>
    <n v="247182"/>
    <x v="5299"/>
    <x v="457"/>
    <s v="es"/>
    <s v="Two youths, NiÃ±o and Compi, enter the world of drug smuggling in the Strait of Gibraltar; while two police officers, JesÃºs and Eva, try to eradicate the contraband."/>
    <n v="8.8010000000000002"/>
    <x v="4148"/>
    <n v="6.5"/>
    <x v="1392"/>
  </r>
  <r>
    <n v="87499"/>
    <x v="5300"/>
    <x v="54"/>
    <s v="en"/>
    <s v="An operative for an elite private intelligence firm finds her priorities irrevocably changed after she is tasked with infiltrating an anarchist group known for executing covert attacks upon major corporations."/>
    <n v="8.0449999999999999"/>
    <x v="1007"/>
    <n v="6.5"/>
    <x v="1979"/>
  </r>
  <r>
    <n v="44048"/>
    <x v="5301"/>
    <x v="329"/>
    <s v="en"/>
    <s v="A runaway train, transporting deadly, toxic chemicals, is barreling down on Stanton, Pennsylvania,  and proves to be unstoppable until a veteran engineer and young conductor risk their lives to try and stop it with a switch engine."/>
    <n v="23.949000000000002"/>
    <x v="4149"/>
    <n v="6.5"/>
    <x v="2521"/>
  </r>
  <r>
    <n v="17898"/>
    <x v="5302"/>
    <x v="356"/>
    <s v="en"/>
    <s v="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
    <n v="20.378"/>
    <x v="4150"/>
    <n v="6.5"/>
    <x v="141"/>
  </r>
  <r>
    <n v="10872"/>
    <x v="5303"/>
    <x v="148"/>
    <s v="en"/>
    <s v="Caroline and Lloyd are a married couple constantly at each other's throats, masters at crafting acid-tongued barbs at the other's expense. Indeed, they are so obsessed with belittling each other that they never stop -- not even at gunpoint. The gunman is Gus, a thief on the run from the police, who kidnaps the couple as an insurance policy, planning to use their home as a hideout. But their incessant bickering proves more than Gus bargained for, forcing him -- for the sake of his own sanity -- into the unenviable role of peacemaker. To make things even worse for Gus, he discovers that he has taken the couple hostage the night of their big Christmas party, and the guests are already on the way. Not wanting to leave Lloyd and Caroline unattended, Gus opts to attend the party, pretending to be the couple's marriage counselor. This naturally leads to a series of comic confusions, as the hostage crisis and marital tensions head towards their inevitable conclusion."/>
    <n v="9.8290000000000006"/>
    <x v="1212"/>
    <n v="6.5"/>
    <x v="753"/>
  </r>
  <r>
    <n v="8338"/>
    <x v="5304"/>
    <x v="1427"/>
    <s v="en"/>
    <s v="When a sudden plague of blindness devastates a city, a small group of the afflicted band together to triumphantly overcome the horrific conditions of their imposed quarantine."/>
    <n v="15.539"/>
    <x v="4151"/>
    <n v="6.5"/>
    <x v="817"/>
  </r>
  <r>
    <n v="203793"/>
    <x v="1900"/>
    <x v="574"/>
    <s v="ru"/>
    <s v="A band of determined Russian soldiers fight to hold a strategic building in their devastated city against a ruthless German army, and in the process become deeply connected to a Russian woman who has been living there."/>
    <n v="0.6"/>
    <x v="2571"/>
    <n v="6.5"/>
    <x v="588"/>
  </r>
  <r>
    <n v="38843"/>
    <x v="5305"/>
    <x v="106"/>
    <s v="en"/>
    <s v="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
    <n v="11.343999999999999"/>
    <x v="4152"/>
    <n v="6.5"/>
    <x v="167"/>
  </r>
  <r>
    <n v="6950"/>
    <x v="5306"/>
    <x v="1428"/>
    <s v="en"/>
    <s v="A deadly airborne virus finds its way into the USA and starts killing off people at an epidemic rate. Col Sam Daniels' job is to stop the virus spreading from a small town, which must be quarantined, and to prevent an over reaction by the White House."/>
    <n v="20.975000000000001"/>
    <x v="4153"/>
    <n v="6.5"/>
    <x v="1067"/>
  </r>
  <r>
    <n v="55721"/>
    <x v="5307"/>
    <x v="129"/>
    <s v="en"/>
    <s v="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
    <n v="19.391999999999999"/>
    <x v="4154"/>
    <n v="6.5"/>
    <x v="1977"/>
  </r>
  <r>
    <n v="44129"/>
    <x v="5308"/>
    <x v="8"/>
    <s v="en"/>
    <s v="Bobby Walker lives the proverbial American dream: great job, beautiful family, shiny Porsche in the garage. When corporate downsizing leaves him and two co-workers jobless, the three men are forced to re-define their lives as men, husbands and fathers."/>
    <n v="8.3130000000000006"/>
    <x v="4155"/>
    <n v="6.5"/>
    <x v="106"/>
  </r>
  <r>
    <n v="10502"/>
    <x v="5309"/>
    <x v="8"/>
    <s v="en"/>
    <s v="Justin McLeod is a former teacher who lives as a recluse on the edge of town after his face is disfigured from an automobile accident ten years earlier, in which a boy was incineratedâ€”and for which he was convicted of involuntary manslaughter."/>
    <n v="7.2640000000000002"/>
    <x v="4156"/>
    <n v="6.5"/>
    <x v="2035"/>
  </r>
  <r>
    <n v="10490"/>
    <x v="5310"/>
    <x v="77"/>
    <s v="en"/>
    <s v="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
    <n v="9.4499999999999993"/>
    <x v="4157"/>
    <n v="6.5"/>
    <x v="521"/>
  </r>
  <r>
    <n v="248774"/>
    <x v="5311"/>
    <x v="129"/>
    <s v="en"/>
    <s v="An immature, newly unemployed comic must navigate the murky waters of adulthood after her fling with a graduate student results in an unplanned pregnancy."/>
    <n v="7.3179999999999996"/>
    <x v="4158"/>
    <n v="6.5"/>
    <x v="424"/>
  </r>
  <r>
    <n v="112336"/>
    <x v="5312"/>
    <x v="8"/>
    <s v="en"/>
    <s v="Following his great success with &quot;North by Northwest,&quot; director Alfred Hitchcock makes a daring choice for his next project: an adaptation of Robert Bloch's novel &quot;Psycho.&quot; When the studio refuses to back the picture, Hitchcock decides to pay for it himself in exchange for a percentage of the profits. His wife, Alma Reville, has serious reservations about the film but supports him nonetheless. Still, the production strains the couple's marriage."/>
    <n v="8.8059999999999992"/>
    <x v="4159"/>
    <n v="6.5"/>
    <x v="2522"/>
  </r>
  <r>
    <n v="8643"/>
    <x v="5313"/>
    <x v="903"/>
    <s v="en"/>
    <s v="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
    <n v="54.115000000000002"/>
    <x v="2011"/>
    <n v="6.5"/>
    <x v="2523"/>
  </r>
  <r>
    <n v="3638"/>
    <x v="5314"/>
    <x v="223"/>
    <s v="en"/>
    <s v="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
    <n v="14.507999999999999"/>
    <x v="4160"/>
    <n v="6.5"/>
    <x v="2524"/>
  </r>
  <r>
    <n v="816"/>
    <x v="5315"/>
    <x v="1429"/>
    <s v="en"/>
    <s v="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
    <n v="22.385999999999999"/>
    <x v="1221"/>
    <n v="6.5"/>
    <x v="1162"/>
  </r>
  <r>
    <n v="623195"/>
    <x v="5316"/>
    <x v="16"/>
    <s v="en"/>
    <s v="When a San Francisco exec wins a New Zealand inn, she ditches city life to remodel and flip the rustic property with help from a handsome contractor."/>
    <n v="15.372999999999999"/>
    <x v="561"/>
    <n v="6.5"/>
    <x v="862"/>
  </r>
  <r>
    <n v="339408"/>
    <x v="5317"/>
    <x v="8"/>
    <s v="en"/>
    <s v="Nat Turner, a former slave in America, leads a liberation movement in 1831 to free African-Americans in Virginia that results in a violent retaliation from whites."/>
    <n v="8.2279999999999998"/>
    <x v="4060"/>
    <n v="6.5"/>
    <x v="873"/>
  </r>
  <r>
    <n v="13649"/>
    <x v="5318"/>
    <x v="1391"/>
    <s v="en"/>
    <s v="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
    <n v="33.406999999999996"/>
    <x v="3196"/>
    <n v="6.5"/>
    <x v="2525"/>
  </r>
  <r>
    <n v="10890"/>
    <x v="5319"/>
    <x v="582"/>
    <s v="en"/>
    <s v="John Winger, an indolent sad sack in his 30s, impulsively joins the U.S. Army after losing his job, his girlfriend and his apartment."/>
    <n v="12.311"/>
    <x v="4161"/>
    <n v="6.5"/>
    <x v="2526"/>
  </r>
  <r>
    <n v="628900"/>
    <x v="5320"/>
    <x v="329"/>
    <s v="en"/>
    <s v="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
    <n v="518.39700000000005"/>
    <x v="1250"/>
    <n v="6.5"/>
    <x v="639"/>
  </r>
  <r>
    <n v="469056"/>
    <x v="5321"/>
    <x v="77"/>
    <s v="fr"/>
    <s v="Tamara has been separated from Diego for two years. She finally leaves home to live the student adventure in Paris with his girlfriend Sam. In a galley apartment, they accept a cohabit with Wagner. Problem: Diego is part of the lot, and he is no more single."/>
    <n v="5.3090000000000002"/>
    <x v="2897"/>
    <n v="6.5"/>
    <x v="271"/>
  </r>
  <r>
    <n v="227700"/>
    <x v="4588"/>
    <x v="516"/>
    <s v="en"/>
    <s v="A man with the ability to enter peoples' memories takes on the case of a brilliant, troubled sixteen-year-old girl to determine whether she is a sociopath or a victim of trauma."/>
    <n v="12.757"/>
    <x v="2176"/>
    <n v="6.5"/>
    <x v="1951"/>
  </r>
  <r>
    <n v="101669"/>
    <x v="5322"/>
    <x v="1235"/>
    <s v="en"/>
    <s v="Crazed members of a sadistic family return to their childhood home to terrorize the new owners."/>
    <n v="9.82"/>
    <x v="4162"/>
    <n v="6.5"/>
    <x v="199"/>
  </r>
  <r>
    <n v="11298"/>
    <x v="5323"/>
    <x v="356"/>
    <s v="en"/>
    <s v="After a bizarre and near fatal encounter with a serial killer, a newswoman is sent to a rehabilitation center whose inhabitants may not be what they seem."/>
    <n v="33.658999999999999"/>
    <x v="4163"/>
    <n v="6.5"/>
    <x v="241"/>
  </r>
  <r>
    <n v="401981"/>
    <x v="5324"/>
    <x v="90"/>
    <s v="en"/>
    <s v="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
    <n v="33.465000000000003"/>
    <x v="4164"/>
    <n v="6.5"/>
    <x v="2527"/>
  </r>
  <r>
    <n v="11551"/>
    <x v="5325"/>
    <x v="1430"/>
    <s v="en"/>
    <s v="When missile technology is used to enhance toy action figures, the toys soon begin to take their battle programming too seriously."/>
    <n v="21.332000000000001"/>
    <x v="2423"/>
    <n v="6.5"/>
    <x v="2101"/>
  </r>
  <r>
    <n v="9352"/>
    <x v="5326"/>
    <x v="77"/>
    <s v="en"/>
    <s v="When Scott learns that his longtime cyber-buddy from Berlin is a gorgeous young woman, he and his friends embark on a trip across Europe."/>
    <n v="23.417999999999999"/>
    <x v="4165"/>
    <n v="6.5"/>
    <x v="2528"/>
  </r>
  <r>
    <n v="575446"/>
    <x v="5327"/>
    <x v="516"/>
    <s v="es"/>
    <s v="In the near future, a popular uprising in Mexico City interrupts a wedding held at the home of a wealthy family. After the riots have been quashed, they discover the bride has gone missing and plea with the military to help locate her."/>
    <n v="17.545000000000002"/>
    <x v="2827"/>
    <n v="6.5"/>
    <x v="563"/>
  </r>
  <r>
    <n v="274857"/>
    <x v="5328"/>
    <x v="1219"/>
    <s v="en"/>
    <s v="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
    <n v="62.526000000000003"/>
    <x v="4166"/>
    <n v="6.5"/>
    <x v="2529"/>
  </r>
  <r>
    <n v="22897"/>
    <x v="5329"/>
    <x v="129"/>
    <s v="en"/>
    <s v="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
    <n v="11.115"/>
    <x v="335"/>
    <n v="6.5"/>
    <x v="1685"/>
  </r>
  <r>
    <n v="15070"/>
    <x v="5330"/>
    <x v="1389"/>
    <s v="en"/>
    <s v="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
    <n v="48.423000000000002"/>
    <x v="4167"/>
    <n v="6.5"/>
    <x v="818"/>
  </r>
  <r>
    <n v="13465"/>
    <x v="5331"/>
    <x v="1431"/>
    <s v="en"/>
    <s v="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quot;convincing&quot; that Katrina is not for him."/>
    <n v="13.271000000000001"/>
    <x v="4168"/>
    <n v="6.5"/>
    <x v="766"/>
  </r>
  <r>
    <n v="11023"/>
    <x v="5332"/>
    <x v="8"/>
    <s v="en"/>
    <s v="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
    <n v="19.817"/>
    <x v="4169"/>
    <n v="6.5"/>
    <x v="2530"/>
  </r>
  <r>
    <n v="4958"/>
    <x v="5333"/>
    <x v="341"/>
    <s v="en"/>
    <s v="World War I has left golfer Rannulph Junuh a poker-playing alcoholic, his perfect swing gone. Now, however, he needs to get it back to play in a tournament to save the financially ravaged golf course of a long-ago sweetheart. Help arrives in the form of mysterious caddy Bagger Vance."/>
    <n v="12.664"/>
    <x v="1229"/>
    <n v="6.5"/>
    <x v="1205"/>
  </r>
  <r>
    <n v="1865"/>
    <x v="5334"/>
    <x v="1078"/>
    <s v="en"/>
    <s v="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
    <n v="218.81"/>
    <x v="4170"/>
    <n v="6.5"/>
    <x v="2531"/>
  </r>
  <r>
    <n v="673174"/>
    <x v="5335"/>
    <x v="109"/>
    <s v="es"/>
    <s v="Inspector Amaia Salazar confronts the origins of her nightmares as she unfolds the darkest secrets of the Baztan valley. Part 3 in the Baztan Trilogy."/>
    <n v="24.768999999999998"/>
    <x v="598"/>
    <n v="6.5"/>
    <x v="954"/>
  </r>
  <r>
    <n v="425591"/>
    <x v="5336"/>
    <x v="1432"/>
    <s v="en"/>
    <s v="When a depressed woman is burglarized, she finds a new sense of purpose by tracking down the thieves alongside her obnoxious neighbor. But they soon find themselves dangerously out of their depth against a pack of degenerate criminals."/>
    <n v="9.6170000000000009"/>
    <x v="987"/>
    <n v="6.5"/>
    <x v="2532"/>
  </r>
  <r>
    <n v="423204"/>
    <x v="5337"/>
    <x v="329"/>
    <s v="en"/>
    <s v="After a treacherous attack, Secret Service agent Mike Banning is charged with attempting to assassinate President Trumbull. Chased by his own colleagues and the FBI, Banning begins a race against the clock to clear his name."/>
    <n v="56.854999999999997"/>
    <x v="2659"/>
    <n v="6.5"/>
    <x v="2533"/>
  </r>
  <r>
    <n v="300155"/>
    <x v="5338"/>
    <x v="1"/>
    <s v="en"/>
    <s v="The re-imagining of VE Day in 1945, when Princess Elizabeth and her sister, Margaret were allowed out from Buckingham Palace for the night to join in the celebrations, and encounter romance and danger."/>
    <n v="6.6070000000000002"/>
    <x v="4171"/>
    <n v="6.5"/>
    <x v="753"/>
  </r>
  <r>
    <n v="238751"/>
    <x v="5339"/>
    <x v="575"/>
    <s v="en"/>
    <s v="A team from the United States is going to compete against Korea in a Tae Kwon Do tournament. The team consists of fighters from all over the country--can they overcome their rivalry and work together to win?"/>
    <n v="11.12"/>
    <x v="4172"/>
    <n v="6.5"/>
    <x v="336"/>
  </r>
  <r>
    <n v="80389"/>
    <x v="5340"/>
    <x v="685"/>
    <s v="en"/>
    <s v="A career criminal nabbed by Mexican authorities is placed in a tough prison where he learns to survive with the help of a 9-year-old boy."/>
    <n v="37.716000000000001"/>
    <x v="4173"/>
    <n v="6.5"/>
    <x v="341"/>
  </r>
  <r>
    <n v="489245"/>
    <x v="5341"/>
    <x v="574"/>
    <s v="en"/>
    <s v="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
    <n v="37.369999999999997"/>
    <x v="4174"/>
    <n v="6.5"/>
    <x v="1173"/>
  </r>
  <r>
    <n v="411736"/>
    <x v="5342"/>
    <x v="1433"/>
    <s v="en"/>
    <s v="Adam West and Burt Ward returns to their iconic roles of Batman and Robin. The film sees the superheroes going up against classic villains like The Joker, The Riddler, The Penguin and Catwoman, both in Gotham Cityâ€¦ and in space."/>
    <n v="6.7510000000000003"/>
    <x v="4175"/>
    <n v="6.5"/>
    <x v="431"/>
  </r>
  <r>
    <n v="34560"/>
    <x v="5343"/>
    <x v="1117"/>
    <s v="en"/>
    <s v="Marnie Piper prepares to begin a new school year, she asks the Halloweentown Hot Witches' Council to work toward openness between Halloweentown and the mortal world. She proposes to bring a group of Halloweentown students to her own high school in the mortal world."/>
    <n v="9.9849999999999994"/>
    <x v="2976"/>
    <n v="6.5"/>
    <x v="567"/>
  </r>
  <r>
    <n v="21861"/>
    <x v="5344"/>
    <x v="77"/>
    <s v="fr"/>
    <s v="Lola, a striking teenaged girl who is on the cusp of adulthood, who longs to rush into the adult world of independence, freedom and sexual exploits, but is tenaciously held back by her mother."/>
    <n v="6.8419999999999996"/>
    <x v="4176"/>
    <n v="6.5"/>
    <x v="1469"/>
  </r>
  <r>
    <n v="13850"/>
    <x v="5345"/>
    <x v="1434"/>
    <s v="en"/>
    <s v="Uncle Remus draws upon his tales of Br'er Rabbit to help little Johnny deal with his confusion over his parents' separation as well as his new life on the plantation."/>
    <n v="8.9990000000000006"/>
    <x v="4177"/>
    <n v="6.5"/>
    <x v="959"/>
  </r>
  <r>
    <n v="218425"/>
    <x v="5346"/>
    <x v="1435"/>
    <s v="en"/>
    <s v="The story of the forbidden relationship between a 'low born' boy and a 'high born' girl in an alternate reality where every person's relationships and life worth are determined by their innate 'frequencies'."/>
    <n v="7.3940000000000001"/>
    <x v="3734"/>
    <n v="6.5"/>
    <x v="955"/>
  </r>
  <r>
    <n v="9255"/>
    <x v="5347"/>
    <x v="671"/>
    <s v="en"/>
    <s v="Topper Harley is found to be working as an odd-job-man in a monastery. The CIA want him to lead a rescue mission into Iraq, to rescue the last rescue team, who went in to rescue the last rescue teamâ€”who went in to rescue hostages left behind after Desert Storm."/>
    <n v="25.48"/>
    <x v="4178"/>
    <n v="6.5"/>
    <x v="2105"/>
  </r>
  <r>
    <n v="588"/>
    <x v="5348"/>
    <x v="687"/>
    <s v="en"/>
    <s v="In search for answers, a mother travels to the enigmatic town of Silent Hill when her daughter begins to suffer recurring nightmares related to the place. It doesn't take long for her to discover its home to beings as equally haunting as the town itself."/>
    <n v="43.225999999999999"/>
    <x v="834"/>
    <n v="6.5"/>
    <x v="652"/>
  </r>
  <r>
    <n v="505026"/>
    <x v="2751"/>
    <x v="41"/>
    <s v="en"/>
    <s v="Belgian sleuth Hercule Poirot boards a glamorous river steamer with enough champagne to fill the Nile. But his Egyptian vacation turns into a thrilling search for a murderer when a picture-perfect coupleâ€™s idyllic honeymoon is tragically cut short."/>
    <n v="94.418000000000006"/>
    <x v="2981"/>
    <n v="6.5"/>
    <x v="2534"/>
  </r>
  <r>
    <n v="258099"/>
    <x v="5349"/>
    <x v="1"/>
    <s v="en"/>
    <s v="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
    <n v="20.353999999999999"/>
    <x v="4179"/>
    <n v="6.5"/>
    <x v="628"/>
  </r>
  <r>
    <n v="246655"/>
    <x v="5350"/>
    <x v="704"/>
    <s v="en"/>
    <s v="After the re-emergence of the world's first mutant, world-destroyer Apocalypse, the X-Men must unite to defeat his extinction level plan."/>
    <n v="95.197999999999993"/>
    <x v="4180"/>
    <n v="6.5"/>
    <x v="2535"/>
  </r>
  <r>
    <n v="11543"/>
    <x v="5351"/>
    <x v="77"/>
    <s v="en"/>
    <s v="After bowler Roy Munson swindles the wrong crowd and is left with a hook for a hand, he settles into impoverished obscurity. That is, until he uncovers the next big thing: an Amish kid named Ishmael. So, the corrupt and the hopelessly naive hit the circuit intent on settling an old score with Big Ern."/>
    <n v="15.7"/>
    <x v="4181"/>
    <n v="6.5"/>
    <x v="1311"/>
  </r>
  <r>
    <n v="3049"/>
    <x v="5352"/>
    <x v="890"/>
    <s v="en"/>
    <s v="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
    <n v="25.32"/>
    <x v="4182"/>
    <n v="6.5"/>
    <x v="2450"/>
  </r>
  <r>
    <n v="536176"/>
    <x v="5353"/>
    <x v="1436"/>
    <s v="en"/>
    <s v="Political strategist Dominic Cummings leads a popular but controversial campaign to convince British voters to leave the European Union from 2015 up until the present day."/>
    <n v="8.7249999999999996"/>
    <x v="4183"/>
    <n v="6.5"/>
    <x v="511"/>
  </r>
  <r>
    <n v="433422"/>
    <x v="5354"/>
    <x v="1437"/>
    <s v="ja"/>
    <s v="Natsu Dragneel and his friends travel to the island Kingdom of Stella, where they will reveal dark secrets, fight the new enemies and once again save the world from destruction."/>
    <n v="85.691999999999993"/>
    <x v="4184"/>
    <n v="6.5"/>
    <x v="619"/>
  </r>
  <r>
    <n v="53319"/>
    <x v="5355"/>
    <x v="77"/>
    <s v="it"/>
    <s v="Checco, an uneducated but self-satisfied fellow from Milan, who has always dreamed of becoming a police officer, fails his entrance exam for the third time. It must be said that at the oral examination Checco said that the reason why he wanted to join the police was benefits in kind and cronyism! But the young man has connections and he soon finds himself a security agent at the Milan Cathedral. Of course the bumbling idiot proves a living catastrophe! Spotted by Sufien, an Arab terrorist who is preparing an attack against the cathedral, Checco appears as the perfect sucker. To manipulate him, he sends his charming sister Farah to him, with the mission to seduce him..."/>
    <n v="6.0590000000000002"/>
    <x v="4185"/>
    <n v="6.5"/>
    <x v="2442"/>
  </r>
  <r>
    <n v="43947"/>
    <x v="5356"/>
    <x v="1235"/>
    <s v="en"/>
    <s v="Jennifer is a writer working on a new novel and, needing to get out of the city to finish it, hires a riverside apartment in upstate New York to finish her bookâ€”attracting the attention of a number of rowdy male locals."/>
    <n v="69.906000000000006"/>
    <x v="673"/>
    <n v="6.5"/>
    <x v="2536"/>
  </r>
  <r>
    <n v="2978"/>
    <x v="5357"/>
    <x v="355"/>
    <s v="en"/>
    <s v="Five years after they defeated Gozer, the Ghostbusters are out of business. When Dana begins to have ghost problems again, the boys come out of retirement to aid her and hopefully save New York City from a new paranormal threat."/>
    <n v="28.311"/>
    <x v="4186"/>
    <n v="6.5"/>
    <x v="2537"/>
  </r>
  <r>
    <n v="401545"/>
    <x v="5358"/>
    <x v="8"/>
    <s v="es"/>
    <s v="Laura, a Spanish woman living in Buenos Aires, returns to her hometown outside Madrid with her Argentinian husband and children. However, the trip is upset by unexpected events that bring secrets into the open."/>
    <n v="12.167"/>
    <x v="2391"/>
    <n v="6.5"/>
    <x v="1024"/>
  </r>
  <r>
    <n v="14881"/>
    <x v="5359"/>
    <x v="13"/>
    <s v="en"/>
    <s v="A band of Mexicans find their U. S. land claims denied and all the records destroyed in a courthouse fire. Their leader, Louis Chama, encourages them to use force to regain their land. A wealthy landowner wanting the same decides to hire a gang of killers with Joe Kidd to track Chama."/>
    <n v="13.318"/>
    <x v="4187"/>
    <n v="6.5"/>
    <x v="24"/>
  </r>
  <r>
    <n v="10800"/>
    <x v="5360"/>
    <x v="110"/>
    <s v="fr"/>
    <s v="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
    <n v="9.1549999999999994"/>
    <x v="4188"/>
    <n v="6.5"/>
    <x v="321"/>
  </r>
  <r>
    <n v="9399"/>
    <x v="5361"/>
    <x v="575"/>
    <s v="en"/>
    <s v="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
    <n v="30.600999999999999"/>
    <x v="4189"/>
    <n v="6.5"/>
    <x v="344"/>
  </r>
  <r>
    <n v="5139"/>
    <x v="5362"/>
    <x v="104"/>
    <s v="fr"/>
    <s v="A young girl of about 10 years lives in a solitary peasant's house on the edge of the jurassic mountains in the East of France. One day in autumn, when she is on her way to school through the forest, she observes a hunting fox. Of course, the fox flees from her, but the girl feels a strong desire to meet the fox again."/>
    <n v="5.6710000000000003"/>
    <x v="2097"/>
    <n v="6.5"/>
    <x v="541"/>
  </r>
  <r>
    <n v="788929"/>
    <x v="5363"/>
    <x v="229"/>
    <s v="is"/>
    <s v="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
    <n v="19.042000000000002"/>
    <x v="333"/>
    <n v="6.5"/>
    <x v="1766"/>
  </r>
  <r>
    <n v="146216"/>
    <x v="5364"/>
    <x v="1208"/>
    <s v="en"/>
    <s v="Retired C.I.A. agent Frank Moses reunites his unlikely team of elite operatives for a global quest to track down a missing portable nuclear device."/>
    <n v="41.948"/>
    <x v="1146"/>
    <n v="6.5"/>
    <x v="2538"/>
  </r>
  <r>
    <n v="60175"/>
    <x v="5365"/>
    <x v="77"/>
    <s v="fr"/>
    <s v="The story centers around a graduating class of &quot;less-gifted&quot; students in a private Versailles high school. Only a miracle has brought the students this far along, and after a practical joke misfires and the whole school is dynamited, the students are in deep trouble. They have to present themselves in court for their punishment and it could not be worse: If they don't pass their high-school graduation exams, they go to prison!"/>
    <n v="5.8029999999999999"/>
    <x v="4190"/>
    <n v="6.5"/>
    <x v="281"/>
  </r>
  <r>
    <n v="5879"/>
    <x v="5366"/>
    <x v="17"/>
    <s v="ja"/>
    <s v="A passionate telling of the story of Sada Abe, a woman whose affair with her master led to an obsessive and ultimately destructive sexual relationship."/>
    <n v="29.007000000000001"/>
    <x v="4191"/>
    <n v="6.5"/>
    <x v="664"/>
  </r>
  <r>
    <n v="400650"/>
    <x v="5367"/>
    <x v="1438"/>
    <s v="en"/>
    <s v="Mary Poppins returns to the Banks family and helps them evade grave dangers by taking them on magical, musical adventures."/>
    <n v="25.132000000000001"/>
    <x v="2857"/>
    <n v="6.5"/>
    <x v="1540"/>
  </r>
  <r>
    <n v="392207"/>
    <x v="5368"/>
    <x v="387"/>
    <s v="es"/>
    <s v="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
    <n v="12.987"/>
    <x v="1392"/>
    <n v="6.5"/>
    <x v="1110"/>
  </r>
  <r>
    <n v="271724"/>
    <x v="5369"/>
    <x v="8"/>
    <s v="fr"/>
    <s v="Benjamin is meant to be a great doctor, heâ€™s certain of it. But his first experience as a junior doctor in the hospital ward where his father works doesnâ€™t turn out the way he hoped it would. Responsibility is overwhelming, his father is all but present, and his co-junior partner, a foreign doctor, is far more experimented than he is. This internship will force Benjamin to confront his limitsâ€¦ and start his way to adulthood."/>
    <n v="4.91"/>
    <x v="4192"/>
    <n v="6.5"/>
    <x v="1380"/>
  </r>
  <r>
    <n v="14136"/>
    <x v="5370"/>
    <x v="466"/>
    <s v="en"/>
    <s v="Down-on-his-luck race car driver Jim Douglas teams up with a little VW Bug that has a mind of its own, not realizing Herbie's worth until a sneaky rival plots to steal him."/>
    <n v="12.071"/>
    <x v="4193"/>
    <n v="6.5"/>
    <x v="352"/>
  </r>
  <r>
    <n v="14024"/>
    <x v="5371"/>
    <x v="47"/>
    <s v="en"/>
    <s v="A coming-of-age story centered around a small-town singer brokenhearted by the death of her brother in a car crash, who had secretly submitted her for a summer session at a performing arts academy in Los Angeles. In the academy, she experiences a whole new way of life in the big city, far from the small town lifestyle she's used to."/>
    <n v="10.855"/>
    <x v="4194"/>
    <n v="6.5"/>
    <x v="1211"/>
  </r>
  <r>
    <n v="136400"/>
    <x v="5372"/>
    <x v="276"/>
    <s v="en"/>
    <s v="A DEA agent and an undercover Naval Intelligence officer who have been tasked with investigating one another find they have been set up by the mob -- the very organization the two men believe they have been stealing money from."/>
    <n v="35.652999999999999"/>
    <x v="3853"/>
    <n v="6.5"/>
    <x v="1845"/>
  </r>
  <r>
    <n v="73567"/>
    <x v="5373"/>
    <x v="1439"/>
    <s v="en"/>
    <s v="A cop who moonlights as a hit man agrees to kill the hated mother of a desperate drug dealer in exchange for a tumble with the young man's virginal sister."/>
    <n v="9.8770000000000007"/>
    <x v="2572"/>
    <n v="6.5"/>
    <x v="2539"/>
  </r>
  <r>
    <n v="36218"/>
    <x v="5374"/>
    <x v="1440"/>
    <s v="ja"/>
    <s v="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
    <n v="27.677"/>
    <x v="4195"/>
    <n v="6.5"/>
    <x v="450"/>
  </r>
  <r>
    <n v="13665"/>
    <x v="5375"/>
    <x v="1"/>
    <s v="en"/>
    <s v="Arthur is a 30-year-old child who will inherit $750 million if he complies with his family's demands and marries the woman of their choosing."/>
    <n v="10.505000000000001"/>
    <x v="4196"/>
    <n v="6.5"/>
    <x v="641"/>
  </r>
  <r>
    <n v="10484"/>
    <x v="5376"/>
    <x v="77"/>
    <s v="fr"/>
    <s v="Unable to find her runaway son, a woman deceives two of her ex-lovers from her youth, a mild-mannered teacher and a tough journalist, that each is the real father in order to obtain their help."/>
    <n v="6.9770000000000003"/>
    <x v="4197"/>
    <n v="6.5"/>
    <x v="1173"/>
  </r>
  <r>
    <n v="1893"/>
    <x v="5377"/>
    <x v="31"/>
    <s v="en"/>
    <s v="Anakin Skywalker, a young slave strong with the Force, is discovered on Tatooine. Meanwhile, the evil Sith have returned, enacting their plot for revenge against the Jedi."/>
    <n v="37.481000000000002"/>
    <x v="4198"/>
    <n v="6.5"/>
    <x v="2540"/>
  </r>
  <r>
    <n v="469274"/>
    <x v="5378"/>
    <x v="354"/>
    <s v="fr"/>
    <s v="Nicky Larson is tasked to recover the perfume of Cupid, a perfume that would make anyone who uses it irresistible."/>
    <n v="10.403"/>
    <x v="2793"/>
    <n v="6.5"/>
    <x v="27"/>
  </r>
  <r>
    <n v="11247"/>
    <x v="5379"/>
    <x v="1069"/>
    <s v="en"/>
    <s v="Routinely exploited by her wicked stepmother, the downtrodden Samantha Montgomery is excited about the prospect of meeting her Internet beau at the school's Halloween dance."/>
    <n v="39.454999999999998"/>
    <x v="4199"/>
    <n v="6.5"/>
    <x v="2541"/>
  </r>
  <r>
    <n v="553604"/>
    <x v="5380"/>
    <x v="1441"/>
    <s v="en"/>
    <s v="A bank robber tries to turn himself in because he's falling in love and wants to live an honest life...but when he realizes the Feds are more corrupt than him, he must fight back to clear his name."/>
    <n v="94.573999999999998"/>
    <x v="4200"/>
    <n v="6.5"/>
    <x v="2542"/>
  </r>
  <r>
    <n v="528985"/>
    <x v="5381"/>
    <x v="815"/>
    <s v="en"/>
    <s v="Three friends making a web series about their town discover that their neighbors are being killed and replaced by creatures who are perfect copies of their victims."/>
    <n v="19.597999999999999"/>
    <x v="1660"/>
    <n v="6.5"/>
    <x v="431"/>
  </r>
  <r>
    <n v="34065"/>
    <x v="5382"/>
    <x v="1442"/>
    <s v="ja"/>
    <s v="A comet bearing a deadly Pokemon creature crash-lands onto Earth, terrorising a nearby high-tech city, where Ash, Pikachu and friends are currently visiting..."/>
    <n v="22.72"/>
    <x v="4201"/>
    <n v="6.5"/>
    <x v="431"/>
  </r>
  <r>
    <n v="10052"/>
    <x v="5383"/>
    <x v="1311"/>
    <s v="en"/>
    <s v="A grieving doctor is being contacted by his late wife through his patient's near death experiences."/>
    <n v="14.62"/>
    <x v="4202"/>
    <n v="6.5"/>
    <x v="1364"/>
  </r>
  <r>
    <n v="330"/>
    <x v="5384"/>
    <x v="31"/>
    <s v="en"/>
    <s v="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
    <n v="3.347"/>
    <x v="4203"/>
    <n v="6.5"/>
    <x v="2543"/>
  </r>
  <r>
    <n v="733317"/>
    <x v="5385"/>
    <x v="639"/>
    <s v="en"/>
    <s v="A robotics company vying to win a lucrative military contract team up with a corrupt CIA agent to conduct an illegal live field test. They deploy four weaponized prototype robots into a suspected drug manufacturing camp in the Golden Triangle, assuming they'd be killing drug runners that no one would miss. Six doctors on a humanitarian mission witness the brutal slaughter and become prime targets."/>
    <n v="11.07"/>
    <x v="19"/>
    <n v="6.5"/>
    <x v="757"/>
  </r>
  <r>
    <n v="206647"/>
    <x v="5386"/>
    <x v="644"/>
    <s v="en"/>
    <s v="A cryptic message from Bondâ€™s past sends him on a trail to uncover a sinister organization. While M battles political forces to keep the secret service alive, Bond peels back the layers of deceit to reveal the terrible truth behind SPECTRE."/>
    <n v="49.307000000000002"/>
    <x v="4204"/>
    <n v="6.5"/>
    <x v="2544"/>
  </r>
  <r>
    <n v="10760"/>
    <x v="5387"/>
    <x v="77"/>
    <s v="en"/>
    <s v="A modern retelling of Snow White set against students in their freshman year of college in the greek system."/>
    <n v="14.103"/>
    <x v="4205"/>
    <n v="6.5"/>
    <x v="256"/>
  </r>
  <r>
    <n v="9839"/>
    <x v="5388"/>
    <x v="1443"/>
    <s v="en"/>
    <s v="Sarah Jordan, an American living in London in 1984, is married to the son of a wealthy British industrialist. She encounters Nick Callahan, a renegade doctor, whose impassioned plea for help to support his relief efforts in war-torn Africa moves her deeply. As a result, Sarah embarks upon a journey of discovery that leads to danger, heartbreak and romance in the far corners of the world."/>
    <n v="9.1110000000000007"/>
    <x v="2069"/>
    <n v="6.5"/>
    <x v="1502"/>
  </r>
  <r>
    <n v="77221"/>
    <x v="5389"/>
    <x v="219"/>
    <s v="en"/>
    <s v="On the Arabian Peninsula in the 1930s, two warring leaders come face to face. The victorious Nesib, Emir of Hobeika, lays down his peace terms to rival Amar, Sultan of Salmaah. The two men agree that neither can lay claim to the area of no manâ€™s land between them called The Yellow Belt. In return, Nesib adopts Amarâ€™s two boys Saleeh and Auda as a guarantee against invasion. Twelve years later, Saleeh and Auda have grown into young men. Saleeh, the warrior, itches to escape his gilded cage and return to his fatherâ€™s land. Auda cares only for books and the pursuit of knowledge. One day, their adopted father Nesib is visited by an American from Texas. He tells the Emir that his land is blessed with oil and promises him riches beyond his wildest imagination. Nesib imagines a realm of infinite possibility, a kingdom with roads, schools and hospitals all paid for by the black gold beneath the barren sand. There is only one problem. The precious oil is located in the Yellow Belt."/>
    <n v="7.1230000000000002"/>
    <x v="316"/>
    <n v="6.5"/>
    <x v="390"/>
  </r>
  <r>
    <n v="14517"/>
    <x v="5390"/>
    <x v="1006"/>
    <s v="en"/>
    <s v="In a fantasy world of opposing kingdoms, a 15-year old girl must find the fabled MirrorMask in order to save the kingdom and get home"/>
    <n v="6.7389999999999999"/>
    <x v="4206"/>
    <n v="6.5"/>
    <x v="651"/>
  </r>
  <r>
    <n v="11400"/>
    <x v="5391"/>
    <x v="128"/>
    <s v="en"/>
    <s v="A drama about explorer John Smith and the clash between Native Americans and English settlers in the 17th century."/>
    <n v="10.053000000000001"/>
    <x v="4207"/>
    <n v="6.5"/>
    <x v="2545"/>
  </r>
  <r>
    <n v="544404"/>
    <x v="5392"/>
    <x v="17"/>
    <s v="fr"/>
    <s v="Claire, a romantically spurned 50-year-old divorced teacher, creates a fake Facebook profile of a 24-year-old woman to spy on her on-and-off lover."/>
    <n v="8.3030000000000008"/>
    <x v="4208"/>
    <n v="6.5"/>
    <x v="775"/>
  </r>
  <r>
    <n v="324744"/>
    <x v="5393"/>
    <x v="8"/>
    <s v="it"/>
    <s v="Gaetano and Delia, a separated couple, try to pick up the pieces of their broken love, recalling all the faults and the mistakes which led them to where they are now."/>
    <n v="4.7809999999999997"/>
    <x v="4209"/>
    <n v="6.5"/>
    <x v="586"/>
  </r>
  <r>
    <n v="309302"/>
    <x v="5394"/>
    <x v="219"/>
    <s v="zh"/>
    <s v="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
    <n v="7.1859999999999999"/>
    <x v="2807"/>
    <n v="6.5"/>
    <x v="199"/>
  </r>
  <r>
    <n v="177271"/>
    <x v="5395"/>
    <x v="481"/>
    <s v="en"/>
    <s v="Joker teams up with Lex Luthor to destroy the world one brick at a time. It's up to Batman, Superman and the rest of the Justice League to stop them."/>
    <n v="2.4769999999999999"/>
    <x v="1150"/>
    <n v="6.5"/>
    <x v="353"/>
  </r>
  <r>
    <n v="24122"/>
    <x v="5396"/>
    <x v="16"/>
    <s v="en"/>
    <s v="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
    <n v="38.942"/>
    <x v="4210"/>
    <n v="6.5"/>
    <x v="1791"/>
  </r>
  <r>
    <n v="16119"/>
    <x v="5397"/>
    <x v="1444"/>
    <s v="en"/>
    <s v="When Lady Tremaine steals the Fairy Godmother's wand and changes history, it's up to Cinderella to restore the timeline and reclaim her prince."/>
    <n v="55.47"/>
    <x v="4211"/>
    <n v="6.5"/>
    <x v="1389"/>
  </r>
  <r>
    <n v="1710"/>
    <x v="5398"/>
    <x v="14"/>
    <s v="en"/>
    <s v="An agoraphobic psychologist and a female detective must work together to take down a serial killer who copies serial killers from the past."/>
    <n v="14.183999999999999"/>
    <x v="4212"/>
    <n v="6.5"/>
    <x v="494"/>
  </r>
  <r>
    <n v="535"/>
    <x v="5399"/>
    <x v="17"/>
    <s v="en"/>
    <s v="Alex Owens, a teen juggling between two odd jobs, aspires to become a successful ballet dancer. Nick, who is her boss and lover, supports and encourages her to fulfil her dream."/>
    <n v="15.513"/>
    <x v="4213"/>
    <n v="6.5"/>
    <x v="2302"/>
  </r>
  <r>
    <n v="463843"/>
    <x v="5400"/>
    <x v="79"/>
    <s v="en"/>
    <s v="Jenn has washed ashore a small tropical island and it doesnâ€™t take her long to realize sheâ€™s completely alone. She must spend her days not only surviving the elements, but must also fend off the malevolent force that comes out each night."/>
    <n v="10.141"/>
    <x v="4214"/>
    <n v="6.5"/>
    <x v="163"/>
  </r>
  <r>
    <n v="245700"/>
    <x v="5401"/>
    <x v="50"/>
    <s v="en"/>
    <s v="Eccentric British painter J.M.W. Turner  lives his last 25 years with gusto and secretly becomes involved with a seaside landlady, while his faithful housekeeper bears an unrequited love for him."/>
    <n v="7.64"/>
    <x v="3739"/>
    <n v="6.5"/>
    <x v="208"/>
  </r>
  <r>
    <n v="22832"/>
    <x v="5402"/>
    <x v="575"/>
    <s v="en"/>
    <s v="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
    <n v="107.82899999999999"/>
    <x v="2786"/>
    <n v="6.5"/>
    <x v="2376"/>
  </r>
  <r>
    <n v="10279"/>
    <x v="5403"/>
    <x v="1445"/>
    <s v="en"/>
    <s v="Spike Lee's take on the &quot;Son of Sam&quot; murders in New York City during the summer of 1977 centering on the residents of an Italian-American South Bronx neighborhood who live in fear and distrust of one another."/>
    <n v="9.9329999999999998"/>
    <x v="4215"/>
    <n v="6.5"/>
    <x v="955"/>
  </r>
  <r>
    <n v="8748"/>
    <x v="5404"/>
    <x v="129"/>
    <s v="en"/>
    <s v="Love blossoms for Lily over double Meaty Boy burgers at mid-day when uber-computer nerd Jarrod comes in and leaves with free extra large fries.  After gatecrashing Jarrod's party and proving her skills on the game console, Lily goes down to Jarrod's home town with him so he can settle an old score with a past school bully."/>
    <n v="7.3710000000000004"/>
    <x v="4216"/>
    <n v="6.5"/>
    <x v="1178"/>
  </r>
  <r>
    <n v="492719"/>
    <x v="5405"/>
    <x v="344"/>
    <s v="ja"/>
    <s v="Humanity's desperate battle to reclaim the Earth from Godzilla continues. The key to defeating the King of the Monsters may be Mechagodzilla, a robotic weapon thought to have been lost nearly 20,000 years ago."/>
    <n v="18.420000000000002"/>
    <x v="2686"/>
    <n v="6.5"/>
    <x v="1260"/>
  </r>
  <r>
    <n v="431819"/>
    <x v="796"/>
    <x v="117"/>
    <s v="ja"/>
    <s v="Moshimo, Japan. The annual fireworks festival is about to take place and a group of schoolboys, arguing over whether they are round or flat when viewed from different angles, set out to find it out."/>
    <n v="60.878"/>
    <x v="2242"/>
    <n v="6.5"/>
    <x v="432"/>
  </r>
  <r>
    <n v="407436"/>
    <x v="5406"/>
    <x v="219"/>
    <s v="en"/>
    <s v="A human child raised by wolves, must face off against a menacing tiger named Shere Khan, as well as his own origins."/>
    <n v="27.539000000000001"/>
    <x v="4217"/>
    <n v="6.5"/>
    <x v="2546"/>
  </r>
  <r>
    <n v="15655"/>
    <x v="5407"/>
    <x v="130"/>
    <s v="en"/>
    <s v="Winnie the Pooh, Piglet, Owl, Kanga, Roo, and Rabbit are preparing a suitable winter home for Eeyore, the perennially dejected donkey, but Tigger's continual bouncing interrupts their efforts. Rabbit suggests that Tigger go find others of his kind to bounce with, but Tigger thinks &quot;the most wonderful thing about tiggers is&quot; he's &quot;the only one!&quot; Just in case though, the joyously jouncy feline sets out to see if he can find relatives."/>
    <n v="12.391999999999999"/>
    <x v="4218"/>
    <n v="6.5"/>
    <x v="2401"/>
  </r>
  <r>
    <n v="13573"/>
    <x v="5408"/>
    <x v="82"/>
    <s v="en"/>
    <s v="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
    <n v="9.3209999999999997"/>
    <x v="4219"/>
    <n v="6.5"/>
    <x v="775"/>
  </r>
  <r>
    <n v="10126"/>
    <x v="5409"/>
    <x v="100"/>
    <s v="en"/>
    <s v="A confident young cop is shown the ropes by a veteran partner in the dangerous gang-controlled barrios of Los Angeles, where the gang culture is enforced by the colors the members wear."/>
    <n v="11.207000000000001"/>
    <x v="4220"/>
    <n v="6.5"/>
    <x v="7"/>
  </r>
  <r>
    <n v="8954"/>
    <x v="5410"/>
    <x v="86"/>
    <s v="en"/>
    <s v="Two fathers' lives intersect when one of them is involved in a terrible and sudden hit-and-run car accident that leaves the other's son dead. In response, the two men react in unexpected ways as a reckoning looms in the near future."/>
    <n v="8.5890000000000004"/>
    <x v="4221"/>
    <n v="6.5"/>
    <x v="1902"/>
  </r>
  <r>
    <n v="8288"/>
    <x v="5411"/>
    <x v="129"/>
    <s v="en"/>
    <s v="A nutty inventor, his frustrated wife, a philosopher cousin, his much younger fiancÃ©e, a randy doctor, and a free-thinking nurse spend a summer weekend in and around a stunning - and possibly magical - country house."/>
    <n v="10.512"/>
    <x v="4222"/>
    <n v="6.5"/>
    <x v="1173"/>
  </r>
  <r>
    <n v="274479"/>
    <x v="5412"/>
    <x v="45"/>
    <s v="en"/>
    <s v="A story based on the life of a struggling Long Island single mom who became one of the country's most successful entrepreneurs."/>
    <n v="14.105"/>
    <x v="2872"/>
    <n v="6.5"/>
    <x v="2547"/>
  </r>
  <r>
    <n v="12610"/>
    <x v="5413"/>
    <x v="1446"/>
    <s v="en"/>
    <s v="A white blood cell policeman, with the help of a cold pill, must stop a deadly virus from destroying the human they live in, Frank."/>
    <n v="41.667000000000002"/>
    <x v="4223"/>
    <n v="6.5"/>
    <x v="66"/>
  </r>
  <r>
    <n v="11899"/>
    <x v="5414"/>
    <x v="1233"/>
    <s v="en"/>
    <s v="When the Muppets graduate from Danhurst College, they take their song-filled senior revue to New York City, only to learn that it isn't easy to find a producer who's willing to back a show starring a frog and a pig. Of course, Kermit the Frog and Miss Piggy won't take no for an answer, launching a search for someone to take them to Broadway."/>
    <n v="12.128"/>
    <x v="4224"/>
    <n v="6.5"/>
    <x v="495"/>
  </r>
  <r>
    <n v="9716"/>
    <x v="5415"/>
    <x v="129"/>
    <s v="en"/>
    <s v="A New York girl sets her father up with a beautiful woman in a shaky marriage while her half sister gets engaged."/>
    <n v="5.97"/>
    <x v="4225"/>
    <n v="6.5"/>
    <x v="1368"/>
  </r>
  <r>
    <n v="1493"/>
    <x v="5416"/>
    <x v="927"/>
    <s v="en"/>
    <s v="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
    <n v="26.469000000000001"/>
    <x v="864"/>
    <n v="6.5"/>
    <x v="2548"/>
  </r>
  <r>
    <n v="726429"/>
    <x v="5417"/>
    <x v="931"/>
    <s v="es"/>
    <s v="Two years after the murder of his son and father, a retired hitman sets in motion a carefully crafted revenge plan against the killer: his own brother."/>
    <n v="28.905000000000001"/>
    <x v="646"/>
    <n v="6.5"/>
    <x v="188"/>
  </r>
  <r>
    <n v="520900"/>
    <x v="5418"/>
    <x v="77"/>
    <s v="en"/>
    <s v="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
    <n v="10.013999999999999"/>
    <x v="1938"/>
    <n v="6.5"/>
    <x v="619"/>
  </r>
  <r>
    <n v="242224"/>
    <x v="5419"/>
    <x v="277"/>
    <s v="en"/>
    <s v="A single mother, plagued by the violent death of her husband, battles with her son's fear of a monster lurking in the house, but soon discovers a sinister presence all around her."/>
    <n v="51.445999999999998"/>
    <x v="4226"/>
    <n v="6.5"/>
    <x v="2549"/>
  </r>
  <r>
    <n v="10782"/>
    <x v="5420"/>
    <x v="945"/>
    <s v="en"/>
    <s v="A DEA agent investigates the disappearance of a legendary Army ranger drill sergeant and several of his cadets during a training exercise gone severely awry."/>
    <n v="10.035"/>
    <x v="3303"/>
    <n v="6.5"/>
    <x v="592"/>
  </r>
  <r>
    <n v="884"/>
    <x v="2293"/>
    <x v="54"/>
    <s v="en"/>
    <s v="After getting into a serious car accident, a TV director discovers an underground sub-culture of scarred, omnisexual car-crash victims who use car accidents and the raw sexual energy they produce to try to rejuvenate his sex life with his wife."/>
    <n v="19.388000000000002"/>
    <x v="4227"/>
    <n v="6.5"/>
    <x v="829"/>
  </r>
  <r>
    <n v="575100"/>
    <x v="5421"/>
    <x v="77"/>
    <s v="it"/>
    <s v="A father left in charge of his three children while mum goes away on a 10-day holidayâ€¦ What could possibly go wrong?"/>
    <n v="11.811"/>
    <x v="4228"/>
    <n v="6.5"/>
    <x v="761"/>
  </r>
  <r>
    <n v="464889"/>
    <x v="5422"/>
    <x v="457"/>
    <s v="en"/>
    <s v="A ruthless Columbian drug lord has been using a cold-blooded assassin nicknamed The Devil to wipe out his competition. Sensing a threat to the US, the DEA hires a Marine sniper to kill The Devil, and capture the kingpin."/>
    <n v="25.192"/>
    <x v="4229"/>
    <n v="6.5"/>
    <x v="212"/>
  </r>
  <r>
    <n v="421471"/>
    <x v="5423"/>
    <x v="20"/>
    <s v="en"/>
    <s v="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
    <n v="16.132000000000001"/>
    <x v="2916"/>
    <n v="6.5"/>
    <x v="697"/>
  </r>
  <r>
    <n v="347629"/>
    <x v="5424"/>
    <x v="34"/>
    <s v="en"/>
    <s v="A group of U.S. soldiers returning from Iraq struggle to integrate back into family and civilian life, while living with the memory of a war that threatens to destroy them long after they've left the battlefield."/>
    <n v="10.398999999999999"/>
    <x v="3516"/>
    <n v="6.5"/>
    <x v="397"/>
  </r>
  <r>
    <n v="10569"/>
    <x v="5425"/>
    <x v="103"/>
    <s v="en"/>
    <s v="A loser of a crook and his wife strike it rich when a botched bank job's cover business becomes a spectacular success."/>
    <n v="8.3930000000000007"/>
    <x v="4230"/>
    <n v="6.5"/>
    <x v="198"/>
  </r>
  <r>
    <n v="7518"/>
    <x v="5426"/>
    <x v="1140"/>
    <s v="en"/>
    <s v="A scheming raccoon fools a mismatched family of forest creatures into helping him repay a debt of food, by invading the new suburban sprawl that popped up while they were hibernating â€“ and learns a lesson about family himself."/>
    <n v="35.771000000000001"/>
    <x v="3648"/>
    <n v="6.5"/>
    <x v="2550"/>
  </r>
  <r>
    <n v="2360"/>
    <x v="5427"/>
    <x v="291"/>
    <s v="en"/>
    <s v="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
    <n v="9.6709999999999994"/>
    <x v="4231"/>
    <n v="6.5"/>
    <x v="325"/>
  </r>
  <r>
    <n v="293167"/>
    <x v="5428"/>
    <x v="384"/>
    <s v="en"/>
    <s v="Explore the mysterious and dangerous home of the king of the apes as a team of explorers ventures deep inside the treacherous, primordial island."/>
    <n v="66.653000000000006"/>
    <x v="1219"/>
    <n v="6.5"/>
    <x v="2551"/>
  </r>
  <r>
    <n v="10622"/>
    <x v="5429"/>
    <x v="380"/>
    <s v="cn"/>
    <s v="A Chinese chef accidentally gets involved with a news reporter who filmed a drug bust that went awry and is now being chased by gangs who are trying to get the video tape."/>
    <n v="16.501000000000001"/>
    <x v="4232"/>
    <n v="6.5"/>
    <x v="458"/>
  </r>
  <r>
    <n v="273271"/>
    <x v="5430"/>
    <x v="740"/>
    <s v="en"/>
    <s v="Three friends discover a mysterious machine that takes pictures 24 hours into the future and conspire to use it for personal gain, until disturbing and dangerous images begin to develop."/>
    <n v="8.2680000000000007"/>
    <x v="4233"/>
    <n v="6.5"/>
    <x v="862"/>
  </r>
  <r>
    <n v="270946"/>
    <x v="5431"/>
    <x v="481"/>
    <s v="en"/>
    <s v="Skipper, Kowalski, Rico and Private join forces with undercover organization The North Wind to stop the villainous Dr. Octavius Brine from destroying the world as we know it."/>
    <n v="100.173"/>
    <x v="4234"/>
    <n v="6.5"/>
    <x v="2552"/>
  </r>
  <r>
    <n v="146015"/>
    <x v="5432"/>
    <x v="516"/>
    <s v="en"/>
    <s v="An awkward office drone becomes increasingly unhinged after a charismatic and confident look-alike takes a job at his workplace and seduces the woman he desires."/>
    <n v="7.53"/>
    <x v="3745"/>
    <n v="6.5"/>
    <x v="1667"/>
  </r>
  <r>
    <n v="121826"/>
    <x v="5433"/>
    <x v="151"/>
    <s v="en"/>
    <s v="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
    <n v="6.5869999999999997"/>
    <x v="3087"/>
    <n v="6.5"/>
    <x v="1173"/>
  </r>
  <r>
    <n v="37725"/>
    <x v="5434"/>
    <x v="1046"/>
    <s v="en"/>
    <s v="A visit to a natural history museum proves catastrophic for two high school rivals, an overachiever and a jock, when an ancient Aztec statue casts a spell that causes them to switch bodies and see exactly what it's like to walk in the other's shoes."/>
    <n v="12.622"/>
    <x v="649"/>
    <n v="6.5"/>
    <x v="542"/>
  </r>
  <r>
    <n v="30689"/>
    <x v="5435"/>
    <x v="1422"/>
    <s v="it"/>
    <s v="Roberto, a drummer in a rock band, keeps receiving weird phone calls and being followed by a mysterious man. One night he manages to catch up with his persecutor and tries to get him to talk but in the ensuing struggle he accidentally stabs him. He runs away, but he understands his troubles have just begun when the following day he receives an envelope with photos of him killing the man. Someone is killing all his friends and trying to frame him for the murders..."/>
    <n v="7.2649999999999997"/>
    <x v="4235"/>
    <n v="6.5"/>
    <x v="516"/>
  </r>
  <r>
    <n v="8413"/>
    <x v="5436"/>
    <x v="1447"/>
    <s v="en"/>
    <s v="In 2047, a group of astronauts are sent to investigate and salvage the starship 'Event Horizon' which disappeared mysteriously 7 years before on its maiden voyage. With its return, the crew of the 'Lewis and Clark' discovers the real truth behind the disappearance of the 'Event Horizon' â€“ and something even more terrifying."/>
    <n v="24.04"/>
    <x v="3440"/>
    <n v="6.5"/>
    <x v="2553"/>
  </r>
  <r>
    <n v="865"/>
    <x v="5437"/>
    <x v="983"/>
    <s v="en"/>
    <s v="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
    <n v="17.687999999999999"/>
    <x v="4236"/>
    <n v="6.5"/>
    <x v="104"/>
  </r>
  <r>
    <n v="603119"/>
    <x v="5438"/>
    <x v="329"/>
    <s v="en"/>
    <s v="A reformed hunter becomes involved in a deadly game of cat and mouse when he and the local sheriff set out to track a vicious killer who may have kidnapped his daughter years ago."/>
    <n v="16.202999999999999"/>
    <x v="4237"/>
    <n v="6.5"/>
    <x v="1404"/>
  </r>
  <r>
    <n v="553608"/>
    <x v="5439"/>
    <x v="16"/>
    <s v="pt"/>
    <s v="Cintia is modern princess, she's connected, decided and loves music. This &quot;pop&quot;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
    <n v="15.803000000000001"/>
    <x v="4238"/>
    <n v="6.5"/>
    <x v="421"/>
  </r>
  <r>
    <n v="21629"/>
    <x v="5440"/>
    <x v="77"/>
    <s v="en"/>
    <s v="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â€”they're sent to prison."/>
    <n v="8.5960000000000001"/>
    <x v="4239"/>
    <n v="6.5"/>
    <x v="547"/>
  </r>
  <r>
    <n v="15739"/>
    <x v="5441"/>
    <x v="499"/>
    <s v="en"/>
    <s v="An orphan in a facility run by the mean Miss Hannigan, Annie believes that her parents left her there by mistake. When a rich man named Oliver &quot;Daddy&quot; Warbucks decides to let an orphan live at his home to promote his image, Annie is selected. While Annie gets accustomed to living in Warbucks' mansion, she still longs to meet her parents. So Warbucks announces a search for them and a reward, which brings out many frauds."/>
    <n v="14.311"/>
    <x v="4240"/>
    <n v="6.5"/>
    <x v="1196"/>
  </r>
  <r>
    <n v="10347"/>
    <x v="5442"/>
    <x v="197"/>
    <s v="fr"/>
    <s v="The charismatic criminal Dobermann, who got his first gun when he was christened, leads a gang of brutal robbers. After a complex and brutal bank robbery, they are being hunted by the Paris police. The hunt is led by the sadistic cop Christini, who only has one goal: to catch Dobermann at any cost."/>
    <n v="9.2940000000000005"/>
    <x v="4241"/>
    <n v="6.5"/>
    <x v="1439"/>
  </r>
  <r>
    <n v="6069"/>
    <x v="5443"/>
    <x v="615"/>
    <s v="en"/>
    <s v="Three single women in a picturesque village have their wishes granted - at a cost - when a mysterious and flamboyant man arrives in their lives."/>
    <n v="16.898"/>
    <x v="1314"/>
    <n v="6.5"/>
    <x v="825"/>
  </r>
  <r>
    <n v="359983"/>
    <x v="5444"/>
    <x v="1448"/>
    <s v="en"/>
    <s v="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
    <n v="60.582999999999998"/>
    <x v="4242"/>
    <n v="6.5"/>
    <x v="1946"/>
  </r>
  <r>
    <n v="70981"/>
    <x v="5445"/>
    <x v="1449"/>
    <s v="en"/>
    <s v="A team of explorers discover a clue to the origins of mankind on Earth, leading them on a journey to the darkest corners of the universe. There, they must fight a terrifying battle to save the future of the human race."/>
    <n v="119.827"/>
    <x v="4243"/>
    <n v="6.5"/>
    <x v="2554"/>
  </r>
  <r>
    <n v="665251"/>
    <x v="5446"/>
    <x v="344"/>
    <s v="ja"/>
    <s v="On the planet Latimer, Takeshi Kovacs must protect a tattooist while investigating the death of a yakuza boss alongside a no-nonsense CTAC."/>
    <n v="64.546999999999997"/>
    <x v="4244"/>
    <n v="6.5"/>
    <x v="959"/>
  </r>
  <r>
    <n v="475303"/>
    <x v="5447"/>
    <x v="129"/>
    <s v="en"/>
    <s v="Two young people arrive in New York to spend a weekend, but once they arrive they're met with bad weather and a series of adventures."/>
    <n v="1.264"/>
    <x v="410"/>
    <n v="6.5"/>
    <x v="2555"/>
  </r>
  <r>
    <n v="452773"/>
    <x v="5448"/>
    <x v="800"/>
    <s v="es"/>
    <s v="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
    <n v="39.026000000000003"/>
    <x v="4245"/>
    <n v="6.5"/>
    <x v="1636"/>
  </r>
  <r>
    <n v="417384"/>
    <x v="5449"/>
    <x v="79"/>
    <s v="en"/>
    <s v="Mill Valley, Pennsylvania, Halloween night, 1968. After playing a joke on a school bully, Stella and her friends decide to sneak into a supposedly haunted house that once belonged to the powerful Bellows family, unleashing dark forces that they will be unable to control."/>
    <n v="36.616"/>
    <x v="92"/>
    <n v="6.5"/>
    <x v="1876"/>
  </r>
  <r>
    <n v="842"/>
    <x v="5450"/>
    <x v="234"/>
    <s v="en"/>
    <s v="Itâ€™s 1974 and Sam Bicke has lost everything. His wife leaves him with his three kids, his boss fires him, his brother turns away from him, and the bank wonâ€™t give him any money to start anew. He tries to find someone to blame for his misfortunes and comes up with the President of the United States who he plans to murder."/>
    <n v="6.7320000000000002"/>
    <x v="4246"/>
    <n v="6.5"/>
    <x v="858"/>
  </r>
  <r>
    <n v="390054"/>
    <x v="5451"/>
    <x v="574"/>
    <s v="en"/>
    <s v="Set during the occupation of Iraq, a squad of U.S. soldiers try to protect a small village."/>
    <n v="28.206"/>
    <x v="4247"/>
    <n v="6.5"/>
    <x v="1156"/>
  </r>
  <r>
    <n v="728526"/>
    <x v="5452"/>
    <x v="219"/>
    <s v="en"/>
    <s v="A decorated Marine goes on a rescue mission to save his two young sons from an unhuman threat. As their journey takes them in increasingly dangerous directions, the boys will need to leave their childhoods behind."/>
    <n v="85.3"/>
    <x v="610"/>
    <n v="6.5"/>
    <x v="1131"/>
  </r>
  <r>
    <n v="522938"/>
    <x v="5453"/>
    <x v="569"/>
    <s v="en"/>
    <s v="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
    <n v="83.125"/>
    <x v="731"/>
    <n v="6.5"/>
    <x v="2556"/>
  </r>
  <r>
    <n v="376659"/>
    <x v="5454"/>
    <x v="77"/>
    <s v="en"/>
    <s v="When three overworked and under-appreciated moms are pushed beyond their limits, they ditch their conventional responsibilities for a jolt of long overdue freedom, fun, and comedic self-indulgence."/>
    <n v="20.675999999999998"/>
    <x v="4248"/>
    <n v="6.5"/>
    <x v="1890"/>
  </r>
  <r>
    <n v="354279"/>
    <x v="5455"/>
    <x v="1450"/>
    <s v="en"/>
    <s v="Three fairy tale princesses find themselves engaged to the same guy, Prince Charming."/>
    <n v="16.207999999999998"/>
    <x v="4249"/>
    <n v="6.5"/>
    <x v="602"/>
  </r>
  <r>
    <n v="97899"/>
    <x v="5456"/>
    <x v="905"/>
    <s v="it"/>
    <s v="An aspiring actor discovers that his spacious new apartment comes complete with eight friendly ghosts."/>
    <n v="5.2370000000000001"/>
    <x v="4250"/>
    <n v="6.5"/>
    <x v="313"/>
  </r>
  <r>
    <n v="10398"/>
    <x v="5457"/>
    <x v="387"/>
    <s v="en"/>
    <s v="A woman framed for her husband's murder suspects he is still alive; as she has already been tried for the crime, she can't be re-prosecuted if she finds and kills him."/>
    <n v="19.46"/>
    <x v="4251"/>
    <n v="6.5"/>
    <x v="2557"/>
  </r>
  <r>
    <n v="482"/>
    <x v="5210"/>
    <x v="108"/>
    <s v="en"/>
    <s v="Cool black private eye John Shaft is hired by a crime lord to find and retrieve his kidnapped daughter."/>
    <n v="11.089"/>
    <x v="4252"/>
    <n v="6.5"/>
    <x v="834"/>
  </r>
  <r>
    <n v="204922"/>
    <x v="5458"/>
    <x v="90"/>
    <s v="en"/>
    <s v="A woman wakes up every day, remembering nothing as a result of a traumatic accident in her past. One day, new terrifying truths emerge that force her to question everyone around her."/>
    <n v="20.321000000000002"/>
    <x v="4192"/>
    <n v="6.5"/>
    <x v="2558"/>
  </r>
  <r>
    <n v="11282"/>
    <x v="5459"/>
    <x v="890"/>
    <s v="en"/>
    <s v="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
    <n v="16.760999999999999"/>
    <x v="4253"/>
    <n v="6.5"/>
    <x v="2559"/>
  </r>
  <r>
    <n v="10288"/>
    <x v="5460"/>
    <x v="1451"/>
    <s v="en"/>
    <s v="Timmy Robinson's best friend in the whole wide world is a six-foot tall rotting zombie named Fido. But when Fido eats the next-door neighbor, Mom and Dad hit the roof, and Timmy has to go to the ends of the earth to keep Fido a part of the family. A boy-and-his-dog movie for grown ups, &quot;Fido&quot; will rip your heart out."/>
    <n v="8.2040000000000006"/>
    <x v="4254"/>
    <n v="6.5"/>
    <x v="1288"/>
  </r>
  <r>
    <n v="329712"/>
    <x v="5461"/>
    <x v="8"/>
    <s v="fr"/>
    <s v="At the age of 51 and after 20 months on unemployment, Thierry starts a new job that soon brings him face to face with a moral dilemma. How much is he willing to accept to keep his job?"/>
    <n v="6.0140000000000002"/>
    <x v="4255"/>
    <n v="6.5"/>
    <x v="173"/>
  </r>
  <r>
    <n v="267192"/>
    <x v="5462"/>
    <x v="50"/>
    <s v="en"/>
    <s v="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
    <n v="10.032999999999999"/>
    <x v="4104"/>
    <n v="6.5"/>
    <x v="683"/>
  </r>
  <r>
    <n v="57825"/>
    <x v="5463"/>
    <x v="151"/>
    <s v="en"/>
    <s v="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
    <n v="10.919"/>
    <x v="4256"/>
    <n v="6.5"/>
    <x v="267"/>
  </r>
  <r>
    <n v="38842"/>
    <x v="5464"/>
    <x v="577"/>
    <s v="en"/>
    <s v="Chronicles Jack Harris, one of the pioneers of internet commerce, as he wrestles with his morals and struggles not to drown in a sea of conmen, mobsters, drug addicts, and pornstars."/>
    <n v="15.43"/>
    <x v="2939"/>
    <n v="6.5"/>
    <x v="1982"/>
  </r>
  <r>
    <n v="19405"/>
    <x v="5465"/>
    <x v="1452"/>
    <s v="en"/>
    <s v="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n v="14.987"/>
    <x v="4257"/>
    <n v="6.5"/>
    <x v="481"/>
  </r>
  <r>
    <n v="10806"/>
    <x v="5466"/>
    <x v="77"/>
    <s v="en"/>
    <s v="A midwestern teacher questions his sexuality after a former student makes a comment about him at the Academy Awards."/>
    <n v="7.9870000000000001"/>
    <x v="4258"/>
    <n v="6.5"/>
    <x v="752"/>
  </r>
  <r>
    <n v="9664"/>
    <x v="5467"/>
    <x v="649"/>
    <s v="en"/>
    <s v="The adventures of the Lafayette Escadrille, young Americans who volunteered for the French military before the U.S. entered World War I, and became the country's first fighter pilots."/>
    <n v="14.897"/>
    <x v="967"/>
    <n v="6.5"/>
    <x v="552"/>
  </r>
  <r>
    <n v="2789"/>
    <x v="5468"/>
    <x v="92"/>
    <s v="en"/>
    <s v="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
    <n v="16.689"/>
    <x v="2585"/>
    <n v="6.5"/>
    <x v="2560"/>
  </r>
  <r>
    <n v="1965"/>
    <x v="5469"/>
    <x v="97"/>
    <s v="en"/>
    <s v="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
    <n v="14.752000000000001"/>
    <x v="4259"/>
    <n v="6.5"/>
    <x v="1716"/>
  </r>
  <r>
    <n v="287689"/>
    <x v="5470"/>
    <x v="1453"/>
    <s v="en"/>
    <s v="A fictional documentary-style expose on the rivalry between two tennis stars who battled it out in a 1999 match that lasted seven days."/>
    <n v="8.8840000000000003"/>
    <x v="286"/>
    <n v="6.5"/>
    <x v="1068"/>
  </r>
  <r>
    <n v="39874"/>
    <x v="5471"/>
    <x v="1017"/>
    <s v="en"/>
    <s v="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
    <n v="10.084"/>
    <x v="4260"/>
    <n v="6.5"/>
    <x v="278"/>
  </r>
  <r>
    <n v="582883"/>
    <x v="5472"/>
    <x v="363"/>
    <s v="fr"/>
    <s v="A man's obsession with owning the designer deerskin jacket of his dreams leads him to turn his back on his humdrum life in the suburbs, blow his life savings, and even turn him to crime."/>
    <n v="9.6750000000000007"/>
    <x v="241"/>
    <n v="6.5"/>
    <x v="1402"/>
  </r>
  <r>
    <n v="532620"/>
    <x v="5473"/>
    <x v="20"/>
    <s v="fr"/>
    <s v="After his crew breaks up, a gifted but insecure hip-hop dancer teaches at a top ballet school in Paris, where he falls for an aspiring ballerina."/>
    <n v="8.1929999999999996"/>
    <x v="3758"/>
    <n v="6.5"/>
    <x v="588"/>
  </r>
  <r>
    <n v="72431"/>
    <x v="5474"/>
    <x v="1135"/>
    <s v="en"/>
    <s v="The story of the Tuskegee Airmen, the first African-American pilots to fly in a combat squadron during World War II."/>
    <n v="50.06"/>
    <x v="4261"/>
    <n v="6.5"/>
    <x v="822"/>
  </r>
  <r>
    <n v="63492"/>
    <x v="5475"/>
    <x v="129"/>
    <s v="en"/>
    <s v="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
    <n v="19.651"/>
    <x v="1243"/>
    <n v="6.5"/>
    <x v="2528"/>
  </r>
  <r>
    <n v="12106"/>
    <x v="5476"/>
    <x v="1454"/>
    <s v="en"/>
    <s v="A mysterious woman comes to compete in a quick-draw elimination tournament, in a town taken over by a notorious gunman."/>
    <n v="15.779"/>
    <x v="4262"/>
    <n v="6.5"/>
    <x v="1776"/>
  </r>
  <r>
    <n v="11198"/>
    <x v="5477"/>
    <x v="1455"/>
    <s v="cn"/>
    <s v="A self-indulgent private investigator winds up on a cruise ship full of rich patrons, gorgeous women, murderous terrorists, and scarce food."/>
    <n v="16.66"/>
    <x v="4263"/>
    <n v="6.5"/>
    <x v="397"/>
  </r>
  <r>
    <n v="5680"/>
    <x v="5478"/>
    <x v="754"/>
    <s v="en"/>
    <s v="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
    <n v="15.097"/>
    <x v="4264"/>
    <n v="6.5"/>
    <x v="1080"/>
  </r>
  <r>
    <n v="398929"/>
    <x v="5479"/>
    <x v="77"/>
    <s v="fr"/>
    <s v="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
    <n v="10.646000000000001"/>
    <x v="2632"/>
    <n v="6.5"/>
    <x v="2561"/>
  </r>
  <r>
    <n v="36586"/>
    <x v="5480"/>
    <x v="1456"/>
    <s v="en"/>
    <s v="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
    <n v="38.65"/>
    <x v="4265"/>
    <n v="6.5"/>
    <x v="2263"/>
  </r>
  <r>
    <n v="25059"/>
    <x v="5481"/>
    <x v="1073"/>
    <s v="en"/>
    <s v="When the pets accidentally get separated from their vacationing owners, Chance, Shadow, and Sassy navigate the mean streets of San Francisco, trying to find their home across the Golden Gate Bridge. But the road is blocked by a series of hazards, both man and beast."/>
    <n v="15.826000000000001"/>
    <x v="466"/>
    <n v="6.5"/>
    <x v="485"/>
  </r>
  <r>
    <n v="740985"/>
    <x v="5482"/>
    <x v="77"/>
    <s v="en"/>
    <s v="14 years after making a film about his journey across the USA, Borat risks life and limb when he returns to the United States with his young daughter, and reveals more about the culture, the COVID-19 pandemic, and the political elections."/>
    <n v="15.097"/>
    <x v="7"/>
    <n v="6.5"/>
    <x v="903"/>
  </r>
  <r>
    <n v="369230"/>
    <x v="5483"/>
    <x v="77"/>
    <s v="it"/>
    <s v="David's life is changed forever after his meeting with Marcello, a clever con man."/>
    <n v="3.9990000000000001"/>
    <x v="4266"/>
    <n v="6.5"/>
    <x v="1017"/>
  </r>
  <r>
    <n v="38542"/>
    <x v="5484"/>
    <x v="46"/>
    <s v="en"/>
    <s v="A rich man's daughter is held captive in an abandoned apartment by two former convicts who abducted her and hold her ransom in exchange for her father's money."/>
    <n v="9.9550000000000001"/>
    <x v="4267"/>
    <n v="6.5"/>
    <x v="799"/>
  </r>
  <r>
    <n v="38363"/>
    <x v="5485"/>
    <x v="54"/>
    <s v="en"/>
    <s v="Wife and mother Valerie Plame has a double life as a CIA operative, hiding her vocation from family and friends. Her husband, Joseph Wilson, writes a controversial article in The New York Times, refuting stories about the sale of enriched uranium to Iraq, Then Valerie's secret work and identity is leaked to the press. With her cover blown and other people endangered, Valerie's career and personal life begin to unravel."/>
    <n v="12.371"/>
    <x v="4268"/>
    <n v="6.5"/>
    <x v="2562"/>
  </r>
  <r>
    <n v="444539"/>
    <x v="5486"/>
    <x v="8"/>
    <s v="en"/>
    <s v="Set in a small English town in 1959, a woman decides, against polite but ruthless local opposition, to open a bookshop, a decision which becomes a political minefield."/>
    <n v="12.89"/>
    <x v="4269"/>
    <n v="6.5"/>
    <x v="1894"/>
  </r>
  <r>
    <n v="27958"/>
    <x v="5487"/>
    <x v="1457"/>
    <s v="en"/>
    <s v="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
    <n v="12.041"/>
    <x v="4270"/>
    <n v="6.5"/>
    <x v="282"/>
  </r>
  <r>
    <n v="10081"/>
    <x v="5488"/>
    <x v="539"/>
    <s v="en"/>
    <s v="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
    <n v="6.7119999999999997"/>
    <x v="4271"/>
    <n v="6.5"/>
    <x v="407"/>
  </r>
  <r>
    <n v="4729"/>
    <x v="5489"/>
    <x v="77"/>
    <s v="fr"/>
    <s v="The Saint-Tropez police launch a major offensive against dangerous drivers. Marechal Cruchot (Louis de FunÃ¨s) relishes the assignment, which he pursues with a manic zeal. Cruchot is after an offending driver, who turns out to be JosÃ©pha (Claude Gensac), the widow of a highly regarded police colonel. When they meet, Cruchot falls instantly in love...."/>
    <n v="9.6010000000000009"/>
    <x v="1419"/>
    <n v="6.5"/>
    <x v="691"/>
  </r>
  <r>
    <n v="341174"/>
    <x v="5490"/>
    <x v="17"/>
    <s v="en"/>
    <s v="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
    <n v="105.687"/>
    <x v="1935"/>
    <n v="6.5"/>
    <x v="2563"/>
  </r>
  <r>
    <n v="274862"/>
    <x v="5491"/>
    <x v="1458"/>
    <s v="en"/>
    <s v="Six young ninjas are tasked with defending their island home of Ninjago. By night, theyâ€™re gifted warriors using their skill and awesome fleet of vehicles to fight villains and monsters. By day, theyâ€™re ordinary teens struggling against their greatest enemy....high school."/>
    <n v="26.626000000000001"/>
    <x v="4272"/>
    <n v="6.5"/>
    <x v="982"/>
  </r>
  <r>
    <n v="270343"/>
    <x v="5492"/>
    <x v="129"/>
    <s v="fr"/>
    <s v="Arnaud, facing an uncertain future and a dearth of choices in a small French coastal town, meets and falls for the apocalyptic-minded Madeleine, who joins an army boot camp to learn military and survival skills to prepare for the upcoming environmental collapse. Intrigued and excited by Madeleineâ€™s wild ideas, Arnaud signs up for the boot camp himself. They soon realize that the boot camp is harder than theyâ€™d imagined, but the experience nonetheless cements them together as the couple continues to explore their young love."/>
    <n v="5.4710000000000001"/>
    <x v="3884"/>
    <n v="6.5"/>
    <x v="709"/>
  </r>
  <r>
    <n v="38575"/>
    <x v="2576"/>
    <x v="1153"/>
    <s v="en"/>
    <s v="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
    <n v="109.669"/>
    <x v="4273"/>
    <n v="6.5"/>
    <x v="2564"/>
  </r>
  <r>
    <n v="492282"/>
    <x v="5493"/>
    <x v="545"/>
    <s v="it"/>
    <s v="The story of an encounter between a bourgeois man and a poor woman, because their teenage children fall in love."/>
    <n v="14.563000000000001"/>
    <x v="1981"/>
    <n v="6.5"/>
    <x v="504"/>
  </r>
  <r>
    <n v="445040"/>
    <x v="5494"/>
    <x v="99"/>
    <s v="en"/>
    <s v="Jeffrey Dahmer struggles with a difficult family life as a young boy. During his teenage years he slowly transforms, edging closer to the serial killer he was to become."/>
    <n v="10.861000000000001"/>
    <x v="3537"/>
    <n v="6.5"/>
    <x v="1034"/>
  </r>
  <r>
    <n v="84341"/>
    <x v="5495"/>
    <x v="20"/>
    <s v="en"/>
    <s v="Kate and Charlie like to have a good time. Their marriage thrives on a shared fondness for music, laughterâ€¦ and getting smashed. When Kateâ€™s partying spirals into hard-core asocial behavior, compromising her job as an elementary schoolteacher, somethingâ€™s got to give. But change isnâ€™t exactly a cakewalk. Sobriety means she will have to confront the lies sheâ€™s been spinning at work, her troubling relationship with her mother, and the nature of her bond with Charlie."/>
    <n v="6.4560000000000004"/>
    <x v="4274"/>
    <n v="6.5"/>
    <x v="1060"/>
  </r>
  <r>
    <n v="68724"/>
    <x v="5496"/>
    <x v="731"/>
    <s v="en"/>
    <s v="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
    <n v="40.630000000000003"/>
    <x v="3204"/>
    <n v="6.5"/>
    <x v="510"/>
  </r>
  <r>
    <n v="41154"/>
    <x v="5497"/>
    <x v="1166"/>
    <s v="en"/>
    <s v="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
    <n v="61.62"/>
    <x v="4275"/>
    <n v="6.5"/>
    <x v="2565"/>
  </r>
  <r>
    <n v="14317"/>
    <x v="5498"/>
    <x v="385"/>
    <s v="en"/>
    <s v="Eliza and Debbie are two sisters who don't always get along. But their relationship is put to the test when Debbie's life is in danger, and Eliza might have to give up her power to talk to animals...."/>
    <n v="30.498000000000001"/>
    <x v="4276"/>
    <n v="6.5"/>
    <x v="959"/>
  </r>
  <r>
    <n v="8909"/>
    <x v="5499"/>
    <x v="288"/>
    <s v="en"/>
    <s v="Doormat Wesley Gibson discovers that his recently murdered father - who Wesley never knew - belonged to a secret guild of assassins. After a leather-clad sexpot drafts Wesley into the society, he hones his innate killing skills and turns avenger."/>
    <n v="24.059000000000001"/>
    <x v="4277"/>
    <n v="6.5"/>
    <x v="2566"/>
  </r>
  <r>
    <n v="636"/>
    <x v="5500"/>
    <x v="1196"/>
    <s v="en"/>
    <s v="People in the future live in a totalitarian society. A technician named THX 1138 lives a mundane life between work and taking a controlled consumption of drugs that the government uses to make puppets out of people. As THX is without drugs for the first time he has feelings for a woman and they start a secret relationship."/>
    <n v="9.0839999999999996"/>
    <x v="4278"/>
    <n v="6.5"/>
    <x v="1205"/>
  </r>
  <r>
    <n v="716258"/>
    <x v="1484"/>
    <x v="1008"/>
    <s v="en"/>
    <s v="After losing his wife and his memory in a car accident, a single father undergoes an experimental treatment that causes him to question who he really is."/>
    <n v="41.143999999999998"/>
    <x v="4279"/>
    <n v="6.5"/>
    <x v="1034"/>
  </r>
  <r>
    <n v="68812"/>
    <x v="5501"/>
    <x v="514"/>
    <s v="en"/>
    <s v="The true story of Richard Kuklinski, the notorious contract killer and family man."/>
    <n v="31.693999999999999"/>
    <x v="4280"/>
    <n v="6.5"/>
    <x v="801"/>
  </r>
  <r>
    <n v="10866"/>
    <x v="5502"/>
    <x v="210"/>
    <s v="en"/>
    <s v="Three young people on a road trip from Colorado to New Jersey talk to a trucker on their CB radio, then must escape when he turns out to be a psychotic killer."/>
    <n v="27.041"/>
    <x v="1266"/>
    <n v="6.5"/>
    <x v="2419"/>
  </r>
  <r>
    <n v="10390"/>
    <x v="5503"/>
    <x v="17"/>
    <s v="en"/>
    <s v="A baseball legend almost finished with his distinguished career at the age of forty has one last chance to prove who he is, what he is capable of, and win the heart of the woman he has loved for the past four years."/>
    <n v="9.8659999999999997"/>
    <x v="1394"/>
    <n v="6.5"/>
    <x v="997"/>
  </r>
  <r>
    <n v="7516"/>
    <x v="5504"/>
    <x v="1208"/>
    <s v="en"/>
    <s v="When a Las Vegas performer-turned-snitch named Buddy Israel decides to turn state's evidence and testify against the mob, it seems that a whole lot of people would like to make sure he's no longer breathing."/>
    <n v="16.498999999999999"/>
    <x v="4281"/>
    <n v="6.5"/>
    <x v="2336"/>
  </r>
  <r>
    <n v="802217"/>
    <x v="5505"/>
    <x v="545"/>
    <s v="en"/>
    <s v="In suburban Chicago during the late 1980s, ten-year-old Jake Doyle embarks on a herculean quest to get the latest and greatest video game system for Christmas."/>
    <n v="33.703000000000003"/>
    <x v="170"/>
    <n v="6.5"/>
    <x v="47"/>
  </r>
  <r>
    <n v="540901"/>
    <x v="5506"/>
    <x v="577"/>
    <s v="en"/>
    <s v="A crew of savvy former strip club employees band together to turn the tables on their Wall Street clients."/>
    <n v="36.088999999999999"/>
    <x v="1428"/>
    <n v="6.5"/>
    <x v="2567"/>
  </r>
  <r>
    <n v="229297"/>
    <x v="5507"/>
    <x v="1"/>
    <s v="en"/>
    <s v="Set in the 1920s French Riviera, a master magician is commissioned to try and expose a psychic as a fraud."/>
    <n v="14.718"/>
    <x v="4282"/>
    <n v="6.5"/>
    <x v="2568"/>
  </r>
  <r>
    <n v="308504"/>
    <x v="5508"/>
    <x v="547"/>
    <s v="en"/>
    <s v="When an evil emperor executes their leader, his band of knights â€“ bound by duty and honour â€“ embarks on a journey of vengeance that will not come to an end until they've destroyed their mortal foe."/>
    <n v="36.28"/>
    <x v="4283"/>
    <n v="6.5"/>
    <x v="1046"/>
  </r>
  <r>
    <n v="295964"/>
    <x v="5509"/>
    <x v="8"/>
    <s v="en"/>
    <s v="Adam Jones is a Chef who destroyed his career with drugs and diva behavior. He cleans up and returns to London, determined to redeem himself by spearheading a top restaurant that can gain three Michelin stars."/>
    <n v="11.510999999999999"/>
    <x v="1821"/>
    <n v="6.5"/>
    <x v="685"/>
  </r>
  <r>
    <n v="10567"/>
    <x v="5510"/>
    <x v="88"/>
    <s v="en"/>
    <s v="An orphaned dinosaur raised by lemurs joins an arduous trek to a sancturary after a meteorite shower destroys his family home."/>
    <n v="105.56"/>
    <x v="4230"/>
    <n v="6.5"/>
    <x v="1306"/>
  </r>
  <r>
    <n v="9035"/>
    <x v="5511"/>
    <x v="1459"/>
    <s v="en"/>
    <s v="A small town is taken over by an alien plague, turning residents into zombies and all forms of mutant monsters."/>
    <n v="15.018000000000001"/>
    <x v="3290"/>
    <n v="6.5"/>
    <x v="894"/>
  </r>
  <r>
    <n v="523172"/>
    <x v="5512"/>
    <x v="20"/>
    <s v="en"/>
    <s v="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
    <n v="9.7750000000000004"/>
    <x v="4284"/>
    <n v="6.5"/>
    <x v="2015"/>
  </r>
  <r>
    <n v="10184"/>
    <x v="5513"/>
    <x v="223"/>
    <s v="en"/>
    <s v="Remember that really cute girl/guy who said they'd call â€“ and didn't? Maybe they lost your number. Maybe they're in the hospital. Maybe they're awed by your looks, brains or success. Or maybe... They're just not that into you."/>
    <n v="47.223999999999997"/>
    <x v="2261"/>
    <n v="6.5"/>
    <x v="2569"/>
  </r>
  <r>
    <n v="9086"/>
    <x v="5514"/>
    <x v="1460"/>
    <s v="en"/>
    <s v="Three of the original five &quot;young guns&quot;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
    <n v="13.925000000000001"/>
    <x v="4285"/>
    <n v="6.5"/>
    <x v="828"/>
  </r>
  <r>
    <n v="543540"/>
    <x v="5515"/>
    <x v="16"/>
    <s v="en"/>
    <s v="No beau? No problem! To earn money for college, a high schooler creates a dating app that lets him act as a stand-in boyfriend."/>
    <n v="26.396000000000001"/>
    <x v="3415"/>
    <n v="6.5"/>
    <x v="2570"/>
  </r>
  <r>
    <n v="436459"/>
    <x v="5516"/>
    <x v="45"/>
    <s v="en"/>
    <s v="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
    <n v="14.819000000000001"/>
    <x v="386"/>
    <n v="6.5"/>
    <x v="407"/>
  </r>
  <r>
    <n v="389868"/>
    <x v="5517"/>
    <x v="1461"/>
    <s v="ko"/>
    <s v="Suk-gyu is desperately looking for his runaway daughter. He spares neither money nor effort and after a while his search leads to results. One of his contacts claims to have found the girl. But joy is replaced by shock when he finds out that she works as a prostitute in the center of Seoul. Suk-gyu decides to pose as a client to get close to his daughter. But just before the long awaited and dreaded reunion, panic breaks out at nearby Seoul Station. The place is very popular with the homeless of the Korean capital. And one of them, who had died during the day, comes alive again and start attacking and eating another misfortunate. The undead cannibal epidemic spreads like wildfire. The authorities hermetically close off the city center and decide to wait out the end of the outbreak, until thereâ€™s no one left."/>
    <n v="8.16"/>
    <x v="3183"/>
    <n v="6.5"/>
    <x v="1288"/>
  </r>
  <r>
    <n v="287590"/>
    <x v="5518"/>
    <x v="860"/>
    <s v="ja"/>
    <s v="Warriors called &quot;Saints&quot; are the champions of hope who have always appeared since the Age of Myth whenever evil threatens the world. In this present day story, many years since the long fought &quot;Holy War&quot; we find Saori Kido, a girl troubled by her mysterious powers. She is saved by a boy, Seiya &quot;Bronze Saint&quot; from a sudden attack by an assassin, through the accident Saori realizes her destiny and mission and decides to go to &quot;Sanctuary&quot; with Seiya and his company of Bronze Saints. In Sanctuary they confront &quot;Pope&quot; and wage a desperate battle against the greatest Saints, the &quot;Gold Saints&quot;."/>
    <n v="79.980999999999995"/>
    <x v="4286"/>
    <n v="6.5"/>
    <x v="2346"/>
  </r>
  <r>
    <n v="39101"/>
    <x v="5519"/>
    <x v="214"/>
    <s v="ja"/>
    <s v="Goku and friends must stop a band of space pirates from consuming fruit from the Tree of Might before it's destructive powers drain Earth's energy."/>
    <n v="146.52099999999999"/>
    <x v="4189"/>
    <n v="6.5"/>
    <x v="1037"/>
  </r>
  <r>
    <n v="9276"/>
    <x v="5520"/>
    <x v="113"/>
    <s v="en"/>
    <s v="When some very creepy things start happening around school, the kids at Herrington High make a chilling discovery that confirms their worst suspicions: their teachers really are from another planet!"/>
    <n v="13.413"/>
    <x v="1852"/>
    <n v="6.5"/>
    <x v="2511"/>
  </r>
  <r>
    <n v="299"/>
    <x v="1622"/>
    <x v="1462"/>
    <s v="en"/>
    <s v="Danny Ocean and his gang attempt to rob the five biggest casinos in Las Vegas in one night."/>
    <n v="8.4209999999999994"/>
    <x v="4287"/>
    <n v="6.5"/>
    <x v="567"/>
  </r>
  <r>
    <n v="306947"/>
    <x v="5521"/>
    <x v="301"/>
    <s v="en"/>
    <s v="Will and his new girlfriend Kira are invited to a dinner with old friends at the house of Willâ€™s ex Eden and her new partner David. Although the evening appears to be relaxed, Will soon gets a creeping suspicion that their charming host David is up to something."/>
    <n v="18.831"/>
    <x v="4288"/>
    <n v="6.5"/>
    <x v="2571"/>
  </r>
  <r>
    <n v="290859"/>
    <x v="5522"/>
    <x v="361"/>
    <s v="en"/>
    <s v="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
    <n v="62.155000000000001"/>
    <x v="434"/>
    <n v="6.5"/>
    <x v="2572"/>
  </r>
  <r>
    <n v="84355"/>
    <x v="5523"/>
    <x v="77"/>
    <s v="en"/>
    <s v="Iris invites her friend Jack to stay at her family's island getaway after the death of his brother. At their remote cabin, Jack's drunken encounter with Hannah, Iris' sister, kicks off a revealing stretch of days."/>
    <n v="6.0410000000000004"/>
    <x v="4289"/>
    <n v="6.5"/>
    <x v="516"/>
  </r>
  <r>
    <n v="22620"/>
    <x v="5524"/>
    <x v="1463"/>
    <s v="en"/>
    <s v="Unjustly accused of staging a spooky practical joke complete with ghosts, Daphne, Velma, Fred and Shaggy are suspended from Coolsville High. To clear their names, they team up to solve the supernatural mysteryâ€¦and head straight into nonstop laughs and adventure."/>
    <n v="28.388999999999999"/>
    <x v="4267"/>
    <n v="6.5"/>
    <x v="1884"/>
  </r>
  <r>
    <n v="20943"/>
    <x v="5525"/>
    <x v="129"/>
    <s v="en"/>
    <s v="A romantically challenged morning show producer is reluctantly embroiled in a series of outrageous tests by her chauvinistic correspondent to prove his theories on relationships and help her find love. His clever ploys, however, lead to an unexpected result."/>
    <n v="37.201999999999998"/>
    <x v="2935"/>
    <n v="6.5"/>
    <x v="2573"/>
  </r>
  <r>
    <n v="18898"/>
    <x v="5526"/>
    <x v="20"/>
    <s v="en"/>
    <s v="A man trying to put his life back on track gets some advice from an unexpected benefactor (the ex-footballer Eric Cantona) in this comedy-drama from acclaimed British director Ken Loach."/>
    <n v="6.4039999999999999"/>
    <x v="4290"/>
    <n v="6.5"/>
    <x v="110"/>
  </r>
  <r>
    <n v="302"/>
    <x v="5527"/>
    <x v="109"/>
    <s v="en"/>
    <s v="A British crime novelist travels to her publisher's upmarket summer house in Southern France to seek solitude in order to work on her next book. However, the unexpected arrival of the publisher's daughter induces complications and a subsequent crime."/>
    <n v="12.403"/>
    <x v="4291"/>
    <n v="6.5"/>
    <x v="34"/>
  </r>
  <r>
    <n v="644092"/>
    <x v="5528"/>
    <x v="1464"/>
    <s v="en"/>
    <s v="Two Brooklyn siblings' summer in a rural Oahu town takes an exciting turn when a journal pointing to long-lost treasure sets them on an adventure, leading them to reconnect with their Hawaiian heritage."/>
    <n v="48.04"/>
    <x v="268"/>
    <n v="6.5"/>
    <x v="1173"/>
  </r>
  <r>
    <n v="594718"/>
    <x v="5529"/>
    <x v="1465"/>
    <s v="ru"/>
    <s v="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
    <n v="56.731999999999999"/>
    <x v="4292"/>
    <n v="6.5"/>
    <x v="458"/>
  </r>
  <r>
    <n v="446791"/>
    <x v="5530"/>
    <x v="1466"/>
    <s v="en"/>
    <s v="The story of the kidnapping of 16-year-old John Paul Getty III and the desperate attempt by his devoted mother to convince his billionaire grandfather Jean Paul Getty to pay the ransom."/>
    <n v="11.987"/>
    <x v="1517"/>
    <n v="6.5"/>
    <x v="2574"/>
  </r>
  <r>
    <n v="172385"/>
    <x v="5531"/>
    <x v="321"/>
    <s v="en"/>
    <s v="It's a jungle out there for Blu, Jewel and their three kids after they're hurtled from Rio de Janeiro to the wilds of the Amazon. As Blu tries to fit in, he goes beak-to-beak with the vengeful Nigel, and meets the most fearsome adversary of all: his father-in-law."/>
    <n v="56.155000000000001"/>
    <x v="4293"/>
    <n v="6.5"/>
    <x v="2575"/>
  </r>
  <r>
    <n v="14052"/>
    <x v="5532"/>
    <x v="77"/>
    <s v="en"/>
    <s v="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
    <n v="13.069000000000001"/>
    <x v="4294"/>
    <n v="6.5"/>
    <x v="648"/>
  </r>
  <r>
    <n v="12242"/>
    <x v="5533"/>
    <x v="1467"/>
    <s v="en"/>
    <s v="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
    <n v="65.111999999999995"/>
    <x v="4295"/>
    <n v="6.5"/>
    <x v="1549"/>
  </r>
  <r>
    <n v="435"/>
    <x v="5534"/>
    <x v="564"/>
    <s v="en"/>
    <s v="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
    <n v="28.512"/>
    <x v="4296"/>
    <n v="6.5"/>
    <x v="2576"/>
  </r>
  <r>
    <n v="152"/>
    <x v="5535"/>
    <x v="1449"/>
    <s v="en"/>
    <s v="When a destructive space entity is spotted approaching Earth, Admiral Kirk resumes command of the Starship Enterprise in order to intercept, examine, and hopefully stop it."/>
    <n v="19.692"/>
    <x v="1044"/>
    <n v="6.5"/>
    <x v="2577"/>
  </r>
  <r>
    <n v="593910"/>
    <x v="3083"/>
    <x v="1468"/>
    <s v="en"/>
    <s v="Cinderella, an orphaned girl with an evil stepmother, has big dreams and with the help of her Fabulous Godmother, she perseveres to make them come true."/>
    <n v="57.139000000000003"/>
    <x v="4297"/>
    <n v="6.5"/>
    <x v="2578"/>
  </r>
  <r>
    <n v="331583"/>
    <x v="5536"/>
    <x v="54"/>
    <s v="en"/>
    <s v="A defense attorney works to get his teenage client acquitted of murdering his wealthy father."/>
    <n v="14.967000000000001"/>
    <x v="4298"/>
    <n v="6.5"/>
    <x v="2278"/>
  </r>
  <r>
    <n v="102382"/>
    <x v="5537"/>
    <x v="384"/>
    <s v="en"/>
    <s v="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
    <n v="151.75299999999999"/>
    <x v="3279"/>
    <n v="6.5"/>
    <x v="2579"/>
  </r>
  <r>
    <n v="12437"/>
    <x v="5538"/>
    <x v="541"/>
    <s v="en"/>
    <s v="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
    <n v="34.960999999999999"/>
    <x v="2281"/>
    <n v="6.5"/>
    <x v="2580"/>
  </r>
  <r>
    <n v="531438"/>
    <x v="5539"/>
    <x v="16"/>
    <s v="en"/>
    <s v="When her husband abruptly ends their marriage, empty nester Kate embarks on a solo second honeymoon in Africa, finding purpose and potential romance."/>
    <n v="8.8420000000000005"/>
    <x v="1108"/>
    <n v="6.5"/>
    <x v="562"/>
  </r>
  <r>
    <n v="225728"/>
    <x v="2762"/>
    <x v="2"/>
    <s v="en"/>
    <s v="Feature film adaptation of Shakespeare's Scottish play about General Macbeth whose ambitious wife urges him to use wicked means in order to gain power of the throne over the sitting king, Duncan."/>
    <n v="8.7940000000000005"/>
    <x v="4299"/>
    <n v="6.5"/>
    <x v="731"/>
  </r>
  <r>
    <n v="15301"/>
    <x v="5540"/>
    <x v="1469"/>
    <s v="en"/>
    <s v="1959. Friday nights. We time-travelled. Witnessed surprising twists. Entertained aliens. Experienced fear. And first journeyed to the &quot;Twilight Zone&quot;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
    <n v="12.125999999999999"/>
    <x v="4300"/>
    <n v="6.5"/>
    <x v="988"/>
  </r>
  <r>
    <n v="11808"/>
    <x v="5541"/>
    <x v="751"/>
    <s v="en"/>
    <s v="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
    <n v="19.398"/>
    <x v="519"/>
    <n v="6.5"/>
    <x v="1665"/>
  </r>
  <r>
    <n v="669664"/>
    <x v="5542"/>
    <x v="1470"/>
    <s v="fr"/>
    <s v="Antoinette, a school teacher, is looking forward to her long planned summer holidays with her secret lover Vladimir, the father of one of her pupils. When learning that Vladimir cannot come because his wife organized a surprise trekking holiday in the CÃ©vennes National Park with their daughter and a donkey to carry their load, Antoinette decides to follow their track, by herself, with Patrick, a protective donkey."/>
    <n v="11.504"/>
    <x v="4301"/>
    <n v="6.5"/>
    <x v="437"/>
  </r>
  <r>
    <n v="466081"/>
    <x v="5543"/>
    <x v="86"/>
    <s v="en"/>
    <s v="In New York, former convict Pete Koslow, related to the Polish mafia, must deal with both Klimek the General, his ruthless boss, and the twisted ambitions of two federal agents, as he tries to survive and protect the lives of his loved ones."/>
    <n v="21.440999999999999"/>
    <x v="98"/>
    <n v="6.5"/>
    <x v="1095"/>
  </r>
  <r>
    <n v="401469"/>
    <x v="5544"/>
    <x v="109"/>
    <s v="en"/>
    <s v="A police shootout leaves four thieves dead during an explosive armed robbery attempt in Chicago. Their widows have nothing in common except a debt left behind by their spouses' criminal activities. Hoping to forge a future on their own terms, they join forces to pull off a heist."/>
    <n v="18.420999999999999"/>
    <x v="4302"/>
    <n v="6.5"/>
    <x v="2581"/>
  </r>
  <r>
    <n v="116711"/>
    <x v="5545"/>
    <x v="410"/>
    <s v="en"/>
    <s v="A teenager finds herself transported to a deep forest setting where a battle between the forces of good and the forces of evil is taking place. She bands together with a rag-tag group characters in order to save their worldâ€”and ours."/>
    <n v="41.13"/>
    <x v="4303"/>
    <n v="6.5"/>
    <x v="2582"/>
  </r>
  <r>
    <n v="37910"/>
    <x v="5546"/>
    <x v="1471"/>
    <s v="ja"/>
    <s v="It is 2046 when a mysterious alien force begins their annihilation of the human race. Leaving behind the one person she loves, Mikako joins the interstellar battle as a pilot. And so - while Mikako risks her life to save mankind - Noboru waits. The two lovers, worlds apart, desperately strive to remain connected as the gap between them widens at a frightening pace."/>
    <n v="6.7910000000000004"/>
    <x v="3818"/>
    <n v="6.5"/>
    <x v="450"/>
  </r>
  <r>
    <n v="10361"/>
    <x v="5547"/>
    <x v="277"/>
    <s v="en"/>
    <s v="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
    <n v="23.039000000000001"/>
    <x v="3254"/>
    <n v="6.5"/>
    <x v="437"/>
  </r>
  <r>
    <n v="9843"/>
    <x v="5548"/>
    <x v="1208"/>
    <s v="en"/>
    <s v="A frustrated, unemployed teacher joins forces with a scammer and his girlfriend in a blackmailing scheme."/>
    <n v="5.7809999999999997"/>
    <x v="4304"/>
    <n v="6.5"/>
    <x v="1532"/>
  </r>
  <r>
    <n v="639798"/>
    <x v="5549"/>
    <x v="356"/>
    <s v="es"/>
    <s v="Inspired by real events, the story centers around a family in the 70s who settles in the Madrid neighborhood of MalasaÃ±a where their new house will become the worst of their nightmares."/>
    <n v="15.583"/>
    <x v="166"/>
    <n v="6.5"/>
    <x v="1433"/>
  </r>
  <r>
    <n v="5718"/>
    <x v="5550"/>
    <x v="20"/>
    <s v="en"/>
    <s v="Charlie gets released from an insane asylum and moves in with Miranda, the young daughter he left behind. Charlie believes that there is treasure hidden beneath the local Costco, so he puts together a plan to unearth the loot. By convincing Miranda to quit her job at McDonald's and instead work at the wholesale store, he is able to obtain a key. Although Miranda is skeptical, she helps her father with his irrational quest."/>
    <n v="6.04"/>
    <x v="4305"/>
    <n v="6.5"/>
    <x v="186"/>
  </r>
  <r>
    <n v="991"/>
    <x v="5551"/>
    <x v="96"/>
    <s v="en"/>
    <s v="Thomas Jerome Newton is an alien who has come to Earth in search of water to save his home planet. Aided by lawyer Oliver Farnsworth, Thomas uses his knowledge of advanced technology to create profitable inventions. While developing a method to transport water, Thomas meets Mary-Lou, a quiet hotel clerk, and begins to fall in love with her. Just as he is ready to leave Earth, Thomas is intercepted by the U.S. government, and his entire plan is threatened."/>
    <n v="7.6470000000000002"/>
    <x v="4306"/>
    <n v="6.5"/>
    <x v="343"/>
  </r>
  <r>
    <n v="429733"/>
    <x v="5552"/>
    <x v="1472"/>
    <s v="en"/>
    <s v="A virus spreads through an office complex causing white collar workers to act out their worst impulses."/>
    <n v="12.96"/>
    <x v="4269"/>
    <n v="6.5"/>
    <x v="1886"/>
  </r>
  <r>
    <n v="210947"/>
    <x v="5553"/>
    <x v="79"/>
    <s v="en"/>
    <s v="Two friends' tour of Europe takes a dark turn when one of them contracts a mysterious illness. They race to find out what it is and how to cure it before the sickness consumes him completely."/>
    <n v="15.266"/>
    <x v="4307"/>
    <n v="6.5"/>
    <x v="635"/>
  </r>
  <r>
    <n v="474051"/>
    <x v="5554"/>
    <x v="79"/>
    <s v="en"/>
    <s v="Two lifelong friends head up to an isolated Scottish Highlands village for a weekend hunting trip that descends into a never-ending nightmare as they attempt to cover up a horrific hunting accident."/>
    <n v="9.81"/>
    <x v="4308"/>
    <n v="6.5"/>
    <x v="1373"/>
  </r>
  <r>
    <n v="184098"/>
    <x v="5555"/>
    <x v="129"/>
    <s v="en"/>
    <s v="All the couples are back for a wedding in Las Vegas, but plans for a romantic weekend go awry when their various misadventures get them into some compromising situations that threaten to derail the big event."/>
    <n v="19.667000000000002"/>
    <x v="1822"/>
    <n v="6.5"/>
    <x v="63"/>
  </r>
  <r>
    <n v="17710"/>
    <x v="5556"/>
    <x v="278"/>
    <s v="en"/>
    <s v="Arnold and his friends must recover a stolen document in order to prevent the neighborhood from being bulldozed."/>
    <n v="15.186999999999999"/>
    <x v="4309"/>
    <n v="6.5"/>
    <x v="127"/>
  </r>
  <r>
    <n v="13205"/>
    <x v="5557"/>
    <x v="230"/>
    <s v="en"/>
    <s v="Return to the forest and join Bambi as he reunites with his father, The Great Prince, who must now raise the young fawn on his own. But in the adventure of a lifetime, the proud parent discovers there is much he can learn from his spirited young son."/>
    <n v="31.388999999999999"/>
    <x v="1202"/>
    <n v="6.5"/>
    <x v="2583"/>
  </r>
  <r>
    <n v="11614"/>
    <x v="5558"/>
    <x v="243"/>
    <s v="it"/>
    <s v="Bomber is an unemployed boat captain. One day he meets Jerry, a manager of boxers who are struck by the force of his fists. That is when they see the chance to win big money."/>
    <n v="7.4729999999999999"/>
    <x v="4310"/>
    <n v="6.5"/>
    <x v="390"/>
  </r>
  <r>
    <n v="11521"/>
    <x v="5559"/>
    <x v="94"/>
    <s v="en"/>
    <s v="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
    <n v="10.872999999999999"/>
    <x v="4311"/>
    <n v="6.5"/>
    <x v="586"/>
  </r>
  <r>
    <n v="6283"/>
    <x v="5560"/>
    <x v="106"/>
    <s v="en"/>
    <s v="Down-on-their luck brothers, Lars and Ernie Smuntz, aren't happy with the crumbling old mansion they inherit... until they discover the estate is worth millions. Before they can cash in, they have to rid the house of its single, stubborn occupantâ€”a tiny and tenacious mouse."/>
    <n v="14.295"/>
    <x v="1308"/>
    <n v="6.5"/>
    <x v="1806"/>
  </r>
  <r>
    <n v="515818"/>
    <x v="5561"/>
    <x v="20"/>
    <s v="fr"/>
    <s v="From his village in northern Senegal, Yao is a 13-year-old boy ready to do anything to meet his hero: Seydou Tall, a famous French actor. Invited to Dakar to promote his new book, the latter goes to his country of origin for the first time. To fulfill his dream, the young Yao organizes his fugue and brave 387 kilometers alone to the capital. Touched by this child, the actor decides to flee his obligations and to accompany him home. But on the dusty and uncertain roads of Senegal, Seydou understands that while rolling towards the village of the child, it also rolls towards its roots."/>
    <n v="7.7380000000000004"/>
    <x v="4312"/>
    <n v="6.5"/>
    <x v="407"/>
  </r>
  <r>
    <n v="375012"/>
    <x v="5562"/>
    <x v="1473"/>
    <s v="fa"/>
    <s v="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
    <n v="6.7279999999999998"/>
    <x v="3294"/>
    <n v="6.5"/>
    <x v="965"/>
  </r>
  <r>
    <n v="699"/>
    <x v="5563"/>
    <x v="522"/>
    <s v="en"/>
    <s v="A British spy ship has sunk and on board was a hi-tech encryption device. James Bond is sent to find the device that holds British launching instructions before the enemy Soviets get to it first."/>
    <n v="21.846"/>
    <x v="4313"/>
    <n v="6.5"/>
    <x v="2367"/>
  </r>
  <r>
    <n v="515333"/>
    <x v="5564"/>
    <x v="8"/>
    <s v="en"/>
    <s v="14-year-old basketball phenom Terron Forte has to navigate the under-the-table world of amateur athletics when he is recruited to an elite NCAA prep school."/>
    <n v="11.811999999999999"/>
    <x v="1035"/>
    <n v="6.5"/>
    <x v="420"/>
  </r>
  <r>
    <n v="391710"/>
    <x v="5565"/>
    <x v="77"/>
    <s v="en"/>
    <s v="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
    <n v="9.6050000000000004"/>
    <x v="4314"/>
    <n v="6.5"/>
    <x v="1551"/>
  </r>
  <r>
    <n v="23963"/>
    <x v="5566"/>
    <x v="168"/>
    <s v="en"/>
    <s v="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
    <n v="8.1560000000000006"/>
    <x v="3013"/>
    <n v="6.5"/>
    <x v="1627"/>
  </r>
  <r>
    <n v="848"/>
    <x v="5567"/>
    <x v="118"/>
    <s v="en"/>
    <s v="The sorcerer and his apprentice Galen are on a mission to kill an evil dragon to save the Kingâ€™s daughter from being sacrificed according to a pact that the King himself made with the dragon to protect his kingdom."/>
    <n v="9.0079999999999991"/>
    <x v="3248"/>
    <n v="6.5"/>
    <x v="543"/>
  </r>
  <r>
    <n v="575774"/>
    <x v="5568"/>
    <x v="200"/>
    <s v="en"/>
    <s v="After making a harrowing escape from war-torn South Sudan, a young refugee couple struggle to adjust to their new life in a small English town that has an unspeakable evil lurking beneath the surface."/>
    <n v="38.819000000000003"/>
    <x v="379"/>
    <n v="6.5"/>
    <x v="829"/>
  </r>
  <r>
    <n v="396398"/>
    <x v="5569"/>
    <x v="20"/>
    <s v="en"/>
    <s v="An estranged family gathers together in New York for an event celebrating the artistic work of their father."/>
    <n v="9.0660000000000007"/>
    <x v="1397"/>
    <n v="6.5"/>
    <x v="1723"/>
  </r>
  <r>
    <n v="334878"/>
    <x v="5570"/>
    <x v="223"/>
    <s v="fr"/>
    <s v="He invents puzzles. Heâ€™s committed body and soul to his work and needs silence to be able to concentrate. She is an accomplished pianist and canâ€™t live without music. She must prepare for a competition that could change her life. They are going to be forced to coexist without seeing each other."/>
    <n v="5.5309999999999997"/>
    <x v="3328"/>
    <n v="6.5"/>
    <x v="1786"/>
  </r>
  <r>
    <n v="50620"/>
    <x v="5571"/>
    <x v="1474"/>
    <s v="en"/>
    <s v="After the birth of Renesmee, the Cullens gather other vampire clans in order to protect the child from a false allegation that puts the family in front of the Volturi."/>
    <n v="135.374"/>
    <x v="4315"/>
    <n v="6.5"/>
    <x v="2584"/>
  </r>
  <r>
    <n v="11348"/>
    <x v="5572"/>
    <x v="1017"/>
    <s v="en"/>
    <s v="Haunted by memories of a patient's death, a nurse  takes a job at an antiquated hospital for children. Soon she learns that the kids fear a ghost that prowls the floors and will not allow anyone to leave. Amy tries to protect them and convince the other staffers of the evil that lurks there."/>
    <n v="14.175000000000001"/>
    <x v="3529"/>
    <n v="6.5"/>
    <x v="562"/>
  </r>
  <r>
    <n v="630240"/>
    <x v="5573"/>
    <x v="400"/>
    <s v="fr"/>
    <s v="A woman with a metal plate in her head from a childhood car accident embarks on a bizarre journey, bringing her into contact with a firefighter who's reunited with his missing son after 10 years."/>
    <n v="43.779000000000003"/>
    <x v="1942"/>
    <n v="6.5"/>
    <x v="1004"/>
  </r>
  <r>
    <n v="335051"/>
    <x v="5574"/>
    <x v="77"/>
    <s v="it"/>
    <s v="The son of an atheist, authoritarian father, believed to be liberal, wants to become a priest."/>
    <n v="7.9080000000000004"/>
    <x v="995"/>
    <n v="6.5"/>
    <x v="320"/>
  </r>
  <r>
    <n v="119569"/>
    <x v="5575"/>
    <x v="1475"/>
    <s v="en"/>
    <s v="Benny and Claire, a down on their luck couple find a discarded Chitauri gun, referred to as 'Item 47'..."/>
    <n v="33.064"/>
    <x v="1129"/>
    <n v="6.5"/>
    <x v="1283"/>
  </r>
  <r>
    <n v="15567"/>
    <x v="5576"/>
    <x v="1476"/>
    <s v="en"/>
    <s v="The continuing adventures of Lilo, a little Hawaiian girl, and Stitch, the galaxy's most wanted extraterrestrial. Stitch, Pleakley, and Dr. Jumba are all part of the household now. But what Lilo and Stitch don't know is that Dr. Jumba brought one of his alien &quot;experiments&quot; to Hawaii."/>
    <n v="24.847000000000001"/>
    <x v="4316"/>
    <n v="6.5"/>
    <x v="1207"/>
  </r>
  <r>
    <n v="10449"/>
    <x v="5577"/>
    <x v="17"/>
    <s v="en"/>
    <s v="An airline pilot and his wife are forced to face the consequences of her alcoholism when her addictions threaten her life and their daughter's safety. While the woman enters detox, her husband must face the truth of his enabling behavior."/>
    <n v="10.922000000000001"/>
    <x v="4317"/>
    <n v="6.5"/>
    <x v="481"/>
  </r>
  <r>
    <n v="9681"/>
    <x v="5578"/>
    <x v="818"/>
    <s v="en"/>
    <s v="With a reputation for seducing members of the opposite sex, regardless of their marital status, a notorious womanizer discovers a beauty who seems impervious to his charms. However, as he continues to pursue the indifferent lady, he finds himself falling in love."/>
    <n v="11.223000000000001"/>
    <x v="4207"/>
    <n v="6.5"/>
    <x v="2585"/>
  </r>
  <r>
    <n v="9437"/>
    <x v="5579"/>
    <x v="1213"/>
    <s v="en"/>
    <s v="Forensic psychologist Alex Cross travels to North Carolina and teams with escaped kidnap victim Kate McTiernan to hunt down &quot;Casanova,&quot; a serial killer who abducts strong-willed women and forces them to submit to his demands. The trail leads to Los Angeles, where the duo discovers that the psychopath may not be working alone."/>
    <n v="13.436"/>
    <x v="4318"/>
    <n v="6.5"/>
    <x v="1317"/>
  </r>
  <r>
    <n v="74"/>
    <x v="5580"/>
    <x v="1477"/>
    <s v="en"/>
    <s v="Ray Ferrier is a divorced dockworker and less-than-perfect father. Soon after his ex-wife and her new husband drop off his teenage son and young daughter for a rare weekend visit, a strange and powerful lightning storm touches down."/>
    <n v="41.53"/>
    <x v="4319"/>
    <n v="6.5"/>
    <x v="2586"/>
  </r>
  <r>
    <n v="738646"/>
    <x v="5581"/>
    <x v="1069"/>
    <s v="en"/>
    <s v="While gathering evidence to support closing a tropical U.S. Air Force base, a congressional aide warms to its generous captain."/>
    <n v="8.34"/>
    <x v="3011"/>
    <n v="6.5"/>
    <x v="168"/>
  </r>
  <r>
    <n v="37269"/>
    <x v="5582"/>
    <x v="1453"/>
    <s v="en"/>
    <s v="Jennifer and Vince, virtual strangers, find themselves strapped for cash and decide to stage a fake engagement and wedding just for the gifts"/>
    <n v="7.42"/>
    <x v="4320"/>
    <n v="6.5"/>
    <x v="506"/>
  </r>
  <r>
    <n v="17496"/>
    <x v="5583"/>
    <x v="17"/>
    <s v="en"/>
    <s v="After moving to Pasadena, Texas, country boy Bud Davis starts hanging around a bar called Gilley's, where he falls in love with Sissy, a cowgirl who believes the sexes are equal. They eventually marry, but their relationship is turbulent due to Bud's traditional view of gender roles. Jealousy over his rival leads to their separation, but Bud attempts to win Sissy back by triumphing at Gilley's mechanical bull-riding competition."/>
    <n v="10.085000000000001"/>
    <x v="4321"/>
    <n v="6.5"/>
    <x v="317"/>
  </r>
  <r>
    <n v="10957"/>
    <x v="5584"/>
    <x v="385"/>
    <s v="en"/>
    <s v="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
    <n v="21.007999999999999"/>
    <x v="4322"/>
    <n v="6.5"/>
    <x v="1272"/>
  </r>
  <r>
    <n v="10575"/>
    <x v="5585"/>
    <x v="1478"/>
    <s v="en"/>
    <s v="A woman takes the law into her own hands after police ignore her pleas to arrest the man responsible for her husband's death, and finds herself not only under arrest for murder but falling in love with an officer."/>
    <n v="6.6260000000000003"/>
    <x v="2855"/>
    <n v="6.5"/>
    <x v="798"/>
  </r>
  <r>
    <n v="16617"/>
    <x v="5586"/>
    <x v="345"/>
    <s v="en"/>
    <s v="Trainees in the FBI's psychological profiling program must put their training into practice when they discover a killer in their midst."/>
    <n v="22.529"/>
    <x v="4323"/>
    <n v="6.5"/>
    <x v="883"/>
  </r>
  <r>
    <n v="2107"/>
    <x v="5587"/>
    <x v="1046"/>
    <s v="en"/>
    <s v="With the help of a talking freeway billboard, a &quot;wacky weatherman&quot; tries to win the heart of an English newspaper reporter, who is struggling to make sense of the strange world of early-90s Los Angeles."/>
    <n v="7.0220000000000002"/>
    <x v="2614"/>
    <n v="6.5"/>
    <x v="24"/>
  </r>
  <r>
    <n v="566454"/>
    <x v="5588"/>
    <x v="45"/>
    <s v="fr"/>
    <s v="In a bizarre Breton library that collects rejected, never published manuscripts, a young editor discovers a novel that she considers a masterpiece. It was written by a certain Henri Pick, a cook who died two years earlier and who, according to his widow, had never read a book in his life or written anything but a shopping list... Did he have a secret life? When the book becomes a huge best-seller, Jean- Michel Rouche, a skeptical and stubborn literary critic, teams up with JosÃ©phine, Pickâ€™s daughter, to unravel the mystery."/>
    <n v="6.7569999999999997"/>
    <x v="3109"/>
    <n v="6.5"/>
    <x v="295"/>
  </r>
  <r>
    <n v="441282"/>
    <x v="5589"/>
    <x v="54"/>
    <s v="en"/>
    <s v="A Minnesota police officer crosses paths with a committed and tireless vigilante as he follows the trail of a ruthless predator responsible for several abductions and murders."/>
    <n v="23.774999999999999"/>
    <x v="561"/>
    <n v="6.5"/>
    <x v="1661"/>
  </r>
  <r>
    <n v="400157"/>
    <x v="5590"/>
    <x v="1479"/>
    <s v="en"/>
    <s v="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
    <n v="20.023"/>
    <x v="2933"/>
    <n v="6.5"/>
    <x v="928"/>
  </r>
  <r>
    <n v="361777"/>
    <x v="5591"/>
    <x v="1480"/>
    <s v="es"/>
    <s v="A tale of cheats and impostors, taking its inspiration from true facts and from one of the most intriguing characters of recent decades: the spy Francisco Paesa."/>
    <n v="6.4180000000000001"/>
    <x v="2034"/>
    <n v="6.5"/>
    <x v="986"/>
  </r>
  <r>
    <n v="10660"/>
    <x v="5592"/>
    <x v="1"/>
    <s v="en"/>
    <s v="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
    <n v="10.912000000000001"/>
    <x v="3086"/>
    <n v="6.5"/>
    <x v="752"/>
  </r>
  <r>
    <n v="253"/>
    <x v="5593"/>
    <x v="522"/>
    <s v="en"/>
    <s v="James Bond must investigate a mysterious murder case of a British agent in New Orleans. Soon he finds himself up against a gangster boss named Mr. Big."/>
    <n v="17.347000000000001"/>
    <x v="4324"/>
    <n v="6.5"/>
    <x v="2587"/>
  </r>
  <r>
    <n v="199575"/>
    <x v="5594"/>
    <x v="222"/>
    <s v="en"/>
    <s v="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
    <n v="7.8250000000000002"/>
    <x v="4325"/>
    <n v="6.5"/>
    <x v="439"/>
  </r>
  <r>
    <n v="51991"/>
    <x v="5595"/>
    <x v="151"/>
    <s v="fr"/>
    <s v="What happens when a man and a woman share a common passion? They fall in love. And this is what happens to Jean-RenÃ©, the boss of a small chocolate factory, and AngÃ©lique, a gifted chocolate maker he has just hired. What occurs when a highly emotional man meets a highly emotional woman? They fall in love, and this is what occurs to Jean-RenÃ© and AngÃ©lique who share the same handicap. But being pathologically timid does not make things easy for them. So whether they will manage to get together, join their solitudes and live happily ever after is a guessing matter."/>
    <n v="5.7729999999999997"/>
    <x v="1764"/>
    <n v="6.5"/>
    <x v="635"/>
  </r>
  <r>
    <n v="16523"/>
    <x v="5596"/>
    <x v="1481"/>
    <s v="en"/>
    <s v="Max imagines running away from his mom and sailing to a far-off land where large talking beastsâ€”Ira, Carol, Douglas, the Bull, Judith and Alexanderâ€”crown him as their king, play rumpus, build forts and discover secret hideaways."/>
    <n v="60.13"/>
    <x v="2248"/>
    <n v="6.5"/>
    <x v="2588"/>
  </r>
  <r>
    <n v="13053"/>
    <x v="5597"/>
    <x v="298"/>
    <s v="en"/>
    <s v="Bolt is the star of the biggest show in Hollywood. The only problem is, he thinks it's real. After he's accidentally shipped to New York City and separated from Penny, his beloved co-star and owner, Bolt must harness all his &quot;super powers&quot; to find a way home."/>
    <n v="86.804000000000002"/>
    <x v="4326"/>
    <n v="6.5"/>
    <x v="2589"/>
  </r>
  <r>
    <n v="8346"/>
    <x v="5598"/>
    <x v="1"/>
    <s v="en"/>
    <s v="A young Greek woman falls in love with a non-Greek and struggles to get her family to accept him while she comes to terms with her heritage and cultural identity."/>
    <n v="14.814"/>
    <x v="4202"/>
    <n v="6.5"/>
    <x v="2406"/>
  </r>
  <r>
    <n v="5125"/>
    <x v="5599"/>
    <x v="54"/>
    <s v="en"/>
    <s v="When an Egyptian terrorism suspect &quot;disappears&quot; on a flight from Africa to Washington DC, his American wife and a CIA analyst find themselves caught up in a struggle to secure his release from a secret detention facility somewhere outside the US."/>
    <n v="10.156000000000001"/>
    <x v="872"/>
    <n v="6.5"/>
    <x v="818"/>
  </r>
  <r>
    <n v="42892"/>
    <x v="5600"/>
    <x v="77"/>
    <s v="it"/>
    <s v="A blocked screenwriter, Ezio, is trying to finish a story about two off-kilter families thrown together when their teenage children announce theyâ€™re getting married. So Ezio writes himself into the story with a romantic partâ€”a development his characters welcome, as theyâ€™ve got some ideas of their own for bigger and better roles."/>
    <n v="4.6820000000000004"/>
    <x v="4327"/>
    <n v="6.5"/>
    <x v="615"/>
  </r>
  <r>
    <n v="8012"/>
    <x v="5601"/>
    <x v="275"/>
    <s v="en"/>
    <s v="Chili Palmer is a Miami mobster who gets sent by his boss, the psychopathic &quot;Bones&quot;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
    <n v="14.529"/>
    <x v="1937"/>
    <n v="6.5"/>
    <x v="829"/>
  </r>
  <r>
    <n v="457335"/>
    <x v="5602"/>
    <x v="840"/>
    <s v="en"/>
    <s v="An ordinary guy suddenly finds himself forced to fight a gladiator-like battle for a dark website that streams the violence for viewers. Miles must fight heavily armed Nix and also save his kidnapped ex-girlfriend."/>
    <n v="20.826000000000001"/>
    <x v="4328"/>
    <n v="6.5"/>
    <x v="2061"/>
  </r>
  <r>
    <n v="431072"/>
    <x v="5603"/>
    <x v="77"/>
    <s v="en"/>
    <s v="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
    <n v="12.571999999999999"/>
    <x v="2085"/>
    <n v="6.5"/>
    <x v="639"/>
  </r>
  <r>
    <n v="18032"/>
    <x v="5604"/>
    <x v="1482"/>
    <s v="en"/>
    <s v="When 13 year old Maria Merryweather's father dies, leaving her orphaned and homeless, she is forced to leave her luxurious London life to go and live with Sir Benjamin, an eccentric uncle she didn't know she had, at the mysterious Moonacre Manor."/>
    <n v="12.776"/>
    <x v="4329"/>
    <n v="6.5"/>
    <x v="1380"/>
  </r>
  <r>
    <n v="12085"/>
    <x v="5605"/>
    <x v="276"/>
    <s v="en"/>
    <s v="Three female employees of the Federal Reserve plot to steal money that is about to be destroyed."/>
    <n v="45.87"/>
    <x v="4330"/>
    <n v="6.5"/>
    <x v="1998"/>
  </r>
  <r>
    <n v="10859"/>
    <x v="5606"/>
    <x v="591"/>
    <s v="en"/>
    <s v="Two cops are given the 'dirty' job of staking out the home of an escaped convict's ex-girlfriend. Chris and the beautiful girlfriend accidentally meet and fall in love. Just as Chris confesses, the convict appears, but will she betray him ?"/>
    <n v="8.0069999999999997"/>
    <x v="4331"/>
    <n v="6.5"/>
    <x v="443"/>
  </r>
  <r>
    <n v="9870"/>
    <x v="5607"/>
    <x v="223"/>
    <s v="en"/>
    <s v="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
    <n v="19.751000000000001"/>
    <x v="4332"/>
    <n v="6.5"/>
    <x v="2475"/>
  </r>
  <r>
    <n v="617708"/>
    <x v="5608"/>
    <x v="348"/>
    <s v="es"/>
    <s v="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
    <n v="116.91200000000001"/>
    <x v="669"/>
    <n v="6.5"/>
    <x v="416"/>
  </r>
  <r>
    <n v="611207"/>
    <x v="5609"/>
    <x v="129"/>
    <s v="en"/>
    <s v="A medieval English knight is magically transported to present day where he ends up falling for a high school science teacher."/>
    <n v="15.617000000000001"/>
    <x v="47"/>
    <n v="6.5"/>
    <x v="2278"/>
  </r>
  <r>
    <n v="280996"/>
    <x v="5610"/>
    <x v="0"/>
    <s v="en"/>
    <s v="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
    <n v="14.086"/>
    <x v="2460"/>
    <n v="6.5"/>
    <x v="2121"/>
  </r>
  <r>
    <n v="252838"/>
    <x v="5611"/>
    <x v="77"/>
    <s v="en"/>
    <s v="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
    <n v="30.640999999999998"/>
    <x v="4333"/>
    <n v="6.5"/>
    <x v="1611"/>
  </r>
  <r>
    <n v="243684"/>
    <x v="5612"/>
    <x v="45"/>
    <s v="en"/>
    <s v="Follows the story of a group of high school teenagers and their parents as they attempt to navigate the many ways the internet has changed their relationships, their communication, their self-image, and their love lives."/>
    <n v="31.751999999999999"/>
    <x v="1347"/>
    <n v="6.5"/>
    <x v="349"/>
  </r>
  <r>
    <n v="73723"/>
    <x v="5613"/>
    <x v="110"/>
    <s v="en"/>
    <s v="A 12-year-old boy searches for the one thing that will enable him to win the affection of the girl of his dreams. To find it he must discover the story of the Lorax, the grumpy yet charming creature who fights to protect his world."/>
    <n v="44.738"/>
    <x v="3434"/>
    <n v="6.5"/>
    <x v="2590"/>
  </r>
  <r>
    <n v="33408"/>
    <x v="5614"/>
    <x v="54"/>
    <s v="en"/>
    <s v="A precocious and obsessive teenager develops a crush on a naive writer with harrowing consequences."/>
    <n v="32.936"/>
    <x v="4334"/>
    <n v="6.5"/>
    <x v="1080"/>
  </r>
  <r>
    <n v="24548"/>
    <x v="5615"/>
    <x v="129"/>
    <s v="en"/>
    <s v="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
    <n v="14.555999999999999"/>
    <x v="4335"/>
    <n v="6.5"/>
    <x v="323"/>
  </r>
  <r>
    <n v="4241"/>
    <x v="5616"/>
    <x v="1483"/>
    <s v="ja"/>
    <s v="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
    <n v="10.131"/>
    <x v="4336"/>
    <n v="6.5"/>
    <x v="1166"/>
  </r>
  <r>
    <n v="920081"/>
    <x v="5617"/>
    <x v="1240"/>
    <s v="en"/>
    <s v="On a trip to Colombia, a group of college students encounter a fifty-foot boa constrictor, hungry for blood."/>
    <n v="6.3490000000000002"/>
    <x v="2549"/>
    <n v="6.5"/>
    <x v="1087"/>
  </r>
  <r>
    <n v="19268"/>
    <x v="5618"/>
    <x v="77"/>
    <s v="fr"/>
    <s v="Famille : Groupe de personnes rÃ©unies par des liens de parentÃ© et un fort sentiment de solidaritÃ© morale et matÃ©rielle. Quand Alain a Ã©pousÃ© Nathalie, il ne savait pas qu'il Ã©pouserait aussi sa famille. Ce samedi, comme toutes les semaines, ils sont invitÃ©s Ã  dÃ®ner chez son beau-frÃ¨re, Jean-Pierre Ã  CrÃ©teil. C'est vrai, Alain en a marre de ces dÃ®ners familiaux, mais il ne sait pas encore ce qui l'attend vÃ©ritablement ce soir-lÃ ... Ni les jours qui suivent"/>
    <n v="5.2439999999999998"/>
    <x v="1595"/>
    <n v="6.5"/>
    <x v="336"/>
  </r>
  <r>
    <n v="15373"/>
    <x v="5619"/>
    <x v="77"/>
    <s v="en"/>
    <s v="Two salesmen trash a company truck on an energy drink-fueled bender. Upon their arrest, the court gives them a choice: do hard time or spend 150 service hours with a mentorship program. After one day with the kids, however, jail doesn't look half bad."/>
    <n v="34.277999999999999"/>
    <x v="4087"/>
    <n v="6.5"/>
    <x v="2591"/>
  </r>
  <r>
    <n v="14254"/>
    <x v="5620"/>
    <x v="356"/>
    <s v="en"/>
    <s v="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
    <n v="22.626999999999999"/>
    <x v="3954"/>
    <n v="6.5"/>
    <x v="1528"/>
  </r>
  <r>
    <n v="1551"/>
    <x v="5621"/>
    <x v="512"/>
    <s v="en"/>
    <s v="Five medical students want to find out if there is life after death. They plan to stop one of their hearts for a few seconds, thus simulating death, and then bring the person back to life."/>
    <n v="13.6"/>
    <x v="4337"/>
    <n v="6.5"/>
    <x v="758"/>
  </r>
  <r>
    <n v="295693"/>
    <x v="5622"/>
    <x v="278"/>
    <s v="en"/>
    <s v="A story about how a new baby's arrival impacts a family, told from the point of view of a delightfully unreliable narrator, a wildly imaginative 7 year old named Tim."/>
    <n v="30.864999999999998"/>
    <x v="1670"/>
    <n v="6.5"/>
    <x v="2592"/>
  </r>
  <r>
    <n v="115290"/>
    <x v="5623"/>
    <x v="1484"/>
    <s v="en"/>
    <s v="Two high school students become stranded on a tropical island and must rely on each other for survival. They learn more about themselves and each other while falling in love."/>
    <n v="39.417999999999999"/>
    <x v="4338"/>
    <n v="6.5"/>
    <x v="272"/>
  </r>
  <r>
    <n v="47760"/>
    <x v="5624"/>
    <x v="17"/>
    <s v="en"/>
    <s v="Two outsiders, both shaped by the circumstances that have brought them together, forge a deep and lasting love."/>
    <n v="5.9989999999999997"/>
    <x v="1931"/>
    <n v="6.5"/>
    <x v="1353"/>
  </r>
  <r>
    <n v="41602"/>
    <x v="5625"/>
    <x v="1485"/>
    <s v="en"/>
    <s v="While traveling abroad, a guy falls for a Romanian beauty whose unreachable heart has its origins in her violent, charismatic ex."/>
    <n v="6.3419999999999996"/>
    <x v="4339"/>
    <n v="6.5"/>
    <x v="1951"/>
  </r>
  <r>
    <n v="3537"/>
    <x v="5626"/>
    <x v="36"/>
    <s v="en"/>
    <s v="A chronicle of the lives of several teenagers who attend a New York high school for students gifted in the performing arts."/>
    <n v="8.3490000000000002"/>
    <x v="4340"/>
    <n v="6.5"/>
    <x v="1353"/>
  </r>
  <r>
    <n v="273477"/>
    <x v="5627"/>
    <x v="363"/>
    <s v="en"/>
    <s v="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
    <n v="74.477000000000004"/>
    <x v="1706"/>
    <n v="6.5"/>
    <x v="634"/>
  </r>
  <r>
    <n v="11827"/>
    <x v="5628"/>
    <x v="1486"/>
    <s v="en"/>
    <s v="The embodiment of ultimate evil, a glowing orb terrorizes a young girl with bizarre stories of dark fantasy, eroticism and horror."/>
    <n v="20.059000000000001"/>
    <x v="4341"/>
    <n v="6.5"/>
    <x v="320"/>
  </r>
  <r>
    <n v="425001"/>
    <x v="5629"/>
    <x v="106"/>
    <s v="en"/>
    <s v="Peter is thrilled that his Grandpa is coming to live with his family. That is, until Grandpa moves into Peter's room, forcing him upstairs into the creepy attic. And though he loves his Grandpa, he wants his room back - so he has no choice but to declare war."/>
    <n v="19.597000000000001"/>
    <x v="4342"/>
    <n v="6.5"/>
    <x v="715"/>
  </r>
  <r>
    <n v="12222"/>
    <x v="5630"/>
    <x v="1487"/>
    <s v="en"/>
    <s v="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
    <n v="49.021000000000001"/>
    <x v="4343"/>
    <n v="6.5"/>
    <x v="2593"/>
  </r>
  <r>
    <n v="10466"/>
    <x v="5631"/>
    <x v="129"/>
    <s v="en"/>
    <s v="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
    <n v="10.002000000000001"/>
    <x v="4344"/>
    <n v="6.5"/>
    <x v="2594"/>
  </r>
  <r>
    <n v="9522"/>
    <x v="5632"/>
    <x v="129"/>
    <s v="en"/>
    <s v="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
    <n v="19.922999999999998"/>
    <x v="2706"/>
    <n v="6.5"/>
    <x v="2595"/>
  </r>
  <r>
    <n v="708"/>
    <x v="5633"/>
    <x v="644"/>
    <s v="en"/>
    <s v="After a defecting Russian general reveals a plot to assassinate foreign spies, James Bond is assigned a secret mission to dispatch the new head of the KGB to prevent an escalation of tensions between the Soviet Union and the West."/>
    <n v="22.997"/>
    <x v="4345"/>
    <n v="6.5"/>
    <x v="1776"/>
  </r>
  <r>
    <n v="606625"/>
    <x v="5634"/>
    <x v="79"/>
    <s v="en"/>
    <s v="A social media personality travels with his friends to Moscow to capture new content for his successful VLOG. Always pushing the limits and catering to a growing audience, they enter a cold world of mystery, excess, and danger. When the lines between real life and social media are blurred, the group must fight to escape, and survive."/>
    <n v="10.965"/>
    <x v="4346"/>
    <n v="6.5"/>
    <x v="1502"/>
  </r>
  <r>
    <n v="157849"/>
    <x v="5635"/>
    <x v="387"/>
    <s v="en"/>
    <s v="A Chechen Muslim illegally immigrates to Hamburg and becomes a person of interest for a covert government team which tracks the movements of potential terrorists."/>
    <n v="8.6259999999999994"/>
    <x v="4282"/>
    <n v="6.5"/>
    <x v="1432"/>
  </r>
  <r>
    <n v="75674"/>
    <x v="5636"/>
    <x v="1488"/>
    <s v="en"/>
    <s v="When a covert mission to rescue a kidnapped CIA operative uncovers a chilling plot, an elite, highly trained U.S. SEAL team speeds to hotspots around the globe, racing against the clock to stop a deadly terrorist attack."/>
    <n v="18.895"/>
    <x v="4347"/>
    <n v="6.5"/>
    <x v="2545"/>
  </r>
  <r>
    <n v="13022"/>
    <x v="5637"/>
    <x v="320"/>
    <s v="en"/>
    <s v="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
    <n v="20.64"/>
    <x v="4348"/>
    <n v="6.5"/>
    <x v="1556"/>
  </r>
  <r>
    <n v="613096"/>
    <x v="5638"/>
    <x v="77"/>
    <s v="es"/>
    <s v="Marcos' life turns upside down after he loses the same day his girlfriend and his job. Marcos' life turns wild after to meet Raquel."/>
    <n v="8.6820000000000004"/>
    <x v="492"/>
    <n v="6.5"/>
    <x v="1260"/>
  </r>
  <r>
    <n v="33365"/>
    <x v="5639"/>
    <x v="77"/>
    <s v="it"/>
    <s v="Rome, 1989. Luca Molinari meets Claudia in a party, both of them are stressed about the upcoming final exams. Luca falls in love with the girl and now spends his time looking for her.  He is assisted by his inseparable friends:  Alice, Richard, Simon and Maximilian in his journey to find the girl he has fallen in love with."/>
    <n v="6.1079999999999997"/>
    <x v="2871"/>
    <n v="6.5"/>
    <x v="1723"/>
  </r>
  <r>
    <n v="10210"/>
    <x v="5640"/>
    <x v="506"/>
    <s v="en"/>
    <s v="A film adaptation of Shakespeare's comedy about lovers whose romantic affections are manipulated by fairy magic. The setting is updated to a Tuscan hill town in the late 19th century."/>
    <n v="10.37"/>
    <x v="4349"/>
    <n v="6.5"/>
    <x v="692"/>
  </r>
  <r>
    <n v="9535"/>
    <x v="5641"/>
    <x v="103"/>
    <s v="en"/>
    <s v="Countless wiseguy films are spoofed in this film that centers on the neuroses and angst of a powerful Mafia racketeer who suffers from panic attacks. When Paul Vitti needs help dealing with his role in the &quot;family,&quot; unlucky shrink Dr. Ben Sobel is given just days to resolve Vitti's emotional crisis and turn him into a happy, well-adjusted gangster."/>
    <n v="9.7289999999999992"/>
    <x v="3443"/>
    <n v="6.5"/>
    <x v="2133"/>
  </r>
  <r>
    <n v="5336"/>
    <x v="5642"/>
    <x v="1489"/>
    <s v="it"/>
    <s v="Four corrupted fascist libertines round up 9 teenage boys and girls and subject them to 120 days of sadistic physical, mental and sexual torture."/>
    <n v="61.255000000000003"/>
    <x v="4350"/>
    <n v="6.5"/>
    <x v="2596"/>
  </r>
  <r>
    <n v="810873"/>
    <x v="5643"/>
    <x v="237"/>
    <s v="en"/>
    <s v="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
    <n v="30.741"/>
    <x v="2679"/>
    <n v="6.5"/>
    <x v="432"/>
  </r>
  <r>
    <n v="396940"/>
    <x v="5644"/>
    <x v="54"/>
    <s v="en"/>
    <s v="Teenagers Zach and Josh have been best friends their whole lives, but when a gruesome accident leads to a cover-up, the secret drives a wedge between them and propels them down a rabbit hole of escalating paranoia and violence."/>
    <n v="10.959"/>
    <x v="1864"/>
    <n v="6.5"/>
    <x v="1016"/>
  </r>
  <r>
    <n v="172386"/>
    <x v="5645"/>
    <x v="446"/>
    <s v="en"/>
    <s v="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
    <n v="11.151"/>
    <x v="2966"/>
    <n v="6.5"/>
    <x v="1286"/>
  </r>
  <r>
    <n v="72387"/>
    <x v="3588"/>
    <x v="108"/>
    <s v="en"/>
    <s v="After a former elite agent rescues a 12-year-old Chinese girl who's been abducted, they find themselves in the middle of a standoff between Triads, the Russian Mafia and high-level corrupt New York City politicians and police."/>
    <n v="28.943000000000001"/>
    <x v="3212"/>
    <n v="6.5"/>
    <x v="2597"/>
  </r>
  <r>
    <n v="14684"/>
    <x v="5646"/>
    <x v="8"/>
    <s v="en"/>
    <s v="When David Greene receives a football scholarship to a prestigious prep school in the 1950s, he feels pressure to hide the fact that he is Jewish from his classmates and teachers, fearing that they may be anti-Semitic. He quickly becomes the big man on campus thanks to his football skills, but when his Jewish background is discovered, his worst fears are realized and his friends turn on him with violent threats and public ridicule."/>
    <n v="9.1920000000000002"/>
    <x v="2641"/>
    <n v="6.5"/>
    <x v="127"/>
  </r>
  <r>
    <n v="10684"/>
    <x v="5647"/>
    <x v="1490"/>
    <s v="en"/>
    <s v="A US Army officer, who made a &quot;friendly fire&quot; mistake that was covered up, has been reassigned to a desk job. He is tasked to investigate a female chopper commander's worthiness to be awarded the Medal of Honor. At first all seems in order. But then he begins to notice inconsistencies between the testimonies of the witnesses..."/>
    <n v="9.0220000000000002"/>
    <x v="4181"/>
    <n v="6.5"/>
    <x v="285"/>
  </r>
  <r>
    <n v="521127"/>
    <x v="5648"/>
    <x v="17"/>
    <s v="es"/>
    <s v="Alejandro, a freshman, and Sofia, whoâ€™s doing her thesis, meet in college. They build an asymmetrical relationship: heâ€™s in love while she just wants to see her sexual desires fulfilled."/>
    <n v="6.5149999999999997"/>
    <x v="1661"/>
    <n v="6.5"/>
    <x v="954"/>
  </r>
  <r>
    <n v="433502"/>
    <x v="5649"/>
    <x v="166"/>
    <s v="en"/>
    <s v="In the aftermath of World War II, a British colonel and his wife are assigned to live in Hamburg during the post-war reconstruction, but tensions arise with the German widower who lives with them."/>
    <n v="13.013999999999999"/>
    <x v="4351"/>
    <n v="6.5"/>
    <x v="551"/>
  </r>
  <r>
    <n v="109428"/>
    <x v="5650"/>
    <x v="356"/>
    <s v="en"/>
    <s v="Mia, a young woman struggling with sobriety, heads to a remote cabin with a group of friends where the discovery of a Book of the Dead unwittingly summon up dormant demons which possess the youngsters one-by-one."/>
    <n v="37.896999999999998"/>
    <x v="1280"/>
    <n v="6.5"/>
    <x v="2598"/>
  </r>
  <r>
    <n v="22972"/>
    <x v="5651"/>
    <x v="1491"/>
    <s v="en"/>
    <s v="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
    <n v="15.045"/>
    <x v="4352"/>
    <n v="6.5"/>
    <x v="2599"/>
  </r>
  <r>
    <n v="9779"/>
    <x v="5652"/>
    <x v="45"/>
    <s v="en"/>
    <s v="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
    <n v="10.411"/>
    <x v="4353"/>
    <n v="6.5"/>
    <x v="435"/>
  </r>
  <r>
    <n v="452"/>
    <x v="5653"/>
    <x v="45"/>
    <s v="da"/>
    <s v="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
    <n v="12.839"/>
    <x v="4354"/>
    <n v="6.5"/>
    <x v="486"/>
  </r>
  <r>
    <n v="694254"/>
    <x v="5654"/>
    <x v="8"/>
    <s v="it"/>
    <s v="A chronicle biopic of the 22-year career of soccer star Roberto Baggio, including depictions of his difficult debut as a player, his deep rifts with some of his coaches, his triumph over injuries and personal discovery of Buddism."/>
    <n v="15.218"/>
    <x v="172"/>
    <n v="6.5"/>
    <x v="461"/>
  </r>
  <r>
    <n v="420634"/>
    <x v="5655"/>
    <x v="79"/>
    <s v="en"/>
    <s v="On Halloween night, a young woman finds herself as the obsession of a sadistic murderer known as Art the Clown."/>
    <n v="58.750999999999998"/>
    <x v="4355"/>
    <n v="6.5"/>
    <x v="250"/>
  </r>
  <r>
    <n v="266082"/>
    <x v="5656"/>
    <x v="8"/>
    <s v="fr"/>
    <s v="Oppressed by her family setting, dead-end school prospects and the boys law in the neighborhood, Marieme starts a new life after meeting a group of three free-spirited girls. She changes her name, her dress code, and quits school to be accepted in the gang, hoping that this will be a way to freedom."/>
    <n v="6.7220000000000004"/>
    <x v="1623"/>
    <n v="6.5"/>
    <x v="853"/>
  </r>
  <r>
    <n v="29437"/>
    <x v="5657"/>
    <x v="113"/>
    <s v="en"/>
    <s v="After undergoing radical surgery for injuries from a motorcycle accident, a young woman develops a strange phallic growth on her body and a thirst for human bloodâ€”the only nourishment that will now sustain her."/>
    <n v="11.166"/>
    <x v="4356"/>
    <n v="6.5"/>
    <x v="282"/>
  </r>
  <r>
    <n v="9350"/>
    <x v="5658"/>
    <x v="644"/>
    <s v="en"/>
    <s v="A year after losing his friend in a tragic 4,000-foot fall, former ranger Gabe Walker and his partner, Hal, are called to return to the same peak to rescue a group of stranded climbers, only to learn the climbers are actually thieving hijackers who are looking for boxes full of money."/>
    <n v="21.640999999999998"/>
    <x v="4357"/>
    <n v="6.5"/>
    <x v="2509"/>
  </r>
  <r>
    <n v="403605"/>
    <x v="5659"/>
    <x v="288"/>
    <s v="id"/>
    <s v="A young man washes ashore, his memory gone - but his past comes back to haunt him after he is nursed back to health and his killing ability is needed when he takes on a powerful drug lord."/>
    <n v="23.798999999999999"/>
    <x v="4358"/>
    <n v="6.5"/>
    <x v="1161"/>
  </r>
  <r>
    <n v="145197"/>
    <x v="5660"/>
    <x v="96"/>
    <s v="en"/>
    <s v="A man and woman are drawn together, entangled in the lifecycle of an ageless organism. Identity becomes an illusion as they struggle to assemble the loose fragments of wrecked lives."/>
    <n v="6.1529999999999996"/>
    <x v="1280"/>
    <n v="6.5"/>
    <x v="1285"/>
  </r>
  <r>
    <n v="10326"/>
    <x v="5661"/>
    <x v="1492"/>
    <s v="en"/>
    <s v="A 1939 test pilot asks his best friend to use him as a guinea pig for a cryogenics experiment. Daniel McCormick wants to be frozen for a year so that he doesn't have to watch his love lying in a coma. The next thing Daniel knows is that he's been awoken in 1992."/>
    <n v="12.06"/>
    <x v="4359"/>
    <n v="6.5"/>
    <x v="2600"/>
  </r>
  <r>
    <n v="708336"/>
    <x v="5662"/>
    <x v="356"/>
    <s v="en"/>
    <s v="The Tooth Fairy is back. 15 years after the events of the first movie, Corey, now grown up but mentally scarred has gone to a class reunion. However, the Tooth Fairy is back, and this time - You better have flossed properly."/>
    <n v="32.357999999999997"/>
    <x v="3151"/>
    <n v="6.5"/>
    <x v="349"/>
  </r>
  <r>
    <n v="429417"/>
    <x v="5663"/>
    <x v="327"/>
    <s v="en"/>
    <s v="Professor Phillip Goodman devotes his life to exposing phony psychics and fraudulent supernatural shenanigans. His skepticism soon gets put to the test when he receives news of three chilling and inexplicable cases -- disturbing visions in an abandoned asylum, a car accident deep in the woods and the spirit of an unborn child. Even scarier -- each of the macabre stories seems to have a sinister connection to the professor's own life."/>
    <n v="12.712"/>
    <x v="2454"/>
    <n v="6.5"/>
    <x v="1009"/>
  </r>
  <r>
    <n v="10249"/>
    <x v="5664"/>
    <x v="1493"/>
    <s v="en"/>
    <s v="A stunt pilot comes across a prototype jetpack that gives him the ability to fly. However, evil forces of the world also want this jetpack at any cost."/>
    <n v="9.6370000000000005"/>
    <x v="4360"/>
    <n v="6.5"/>
    <x v="423"/>
  </r>
  <r>
    <n v="4244"/>
    <x v="118"/>
    <x v="1339"/>
    <s v="en"/>
    <s v="Powerful businessman Russ Duritz is self-absorbed and immersed in his work. But by the magic of the moon, he meets Rusty, a chubby, charming 8-year-old version of himself who can't believe he could turn out so badly â€“ with no life and no dog. With Rusty's help, Russ is able to reconcile the person he used to dream of being with the man he's actually become."/>
    <n v="10.945"/>
    <x v="2942"/>
    <n v="6.5"/>
    <x v="1577"/>
  </r>
  <r>
    <n v="11498"/>
    <x v="5665"/>
    <x v="290"/>
    <s v="en"/>
    <s v="In 1949 composer Roman Strauss is executed for the vicious murder of his wife Margaret with a pair of scissors. In 1990s Los Angeles a mute amnesiac woman shows up at an orphanage and private eye Mike Church is called in to investigate. Under hypnosis both the woman and Church seem to have a strange link back to the Strauss murder."/>
    <n v="6.67"/>
    <x v="4361"/>
    <n v="6.5"/>
    <x v="114"/>
  </r>
  <r>
    <n v="8868"/>
    <x v="5666"/>
    <x v="1494"/>
    <s v="fr"/>
    <s v="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
    <n v="9.593"/>
    <x v="4362"/>
    <n v="6.5"/>
    <x v="739"/>
  </r>
  <r>
    <n v="2069"/>
    <x v="5667"/>
    <x v="103"/>
    <s v="en"/>
    <s v="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
    <n v="17.802"/>
    <x v="3304"/>
    <n v="6.5"/>
    <x v="482"/>
  </r>
  <r>
    <n v="96"/>
    <x v="5668"/>
    <x v="276"/>
    <s v="en"/>
    <s v="Axel heads for the land of sunshine and palm trees to find out who shot police Captain Andrew Bogomil. Thanks to a couple of old friends, Axel's investigation uncovers a series of robberies masterminded by a heartless weapons kingpinâ€”and the chase is on."/>
    <n v="16.323"/>
    <x v="4363"/>
    <n v="6.5"/>
    <x v="2601"/>
  </r>
  <r>
    <n v="609972"/>
    <x v="5669"/>
    <x v="289"/>
    <s v="en"/>
    <s v="Margot, a documentary filmmaker, heads to a secluded Amish community in the hopes of learning about her long-lost mother and extended family. Following a string of strange occurrences and discoveries, she comes to realize this community may not be what it seems."/>
    <n v="238.36500000000001"/>
    <x v="4364"/>
    <n v="6.5"/>
    <x v="1439"/>
  </r>
  <r>
    <n v="406759"/>
    <x v="5670"/>
    <x v="422"/>
    <s v="en"/>
    <s v="A mysterious force knocks the moon from its orbit around Earth and sends it hurtling on a collision course with life as we know it."/>
    <n v="547.1"/>
    <x v="4365"/>
    <n v="6.5"/>
    <x v="2602"/>
  </r>
  <r>
    <n v="159121"/>
    <x v="5671"/>
    <x v="291"/>
    <s v="fr"/>
    <s v="Paulette lives alone in a housing project in the Paris suburbs. With her meager pension, she can no longer make ends meet."/>
    <n v="9.2149999999999999"/>
    <x v="3047"/>
    <n v="6.5"/>
    <x v="743"/>
  </r>
  <r>
    <n v="27586"/>
    <x v="5672"/>
    <x v="173"/>
    <s v="en"/>
    <s v="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
    <n v="12.41"/>
    <x v="4366"/>
    <n v="6.5"/>
    <x v="210"/>
  </r>
  <r>
    <n v="541524"/>
    <x v="5673"/>
    <x v="8"/>
    <s v="en"/>
    <s v="In 1920s New York City, a Black woman finds her world upended when her life becomes intertwined with a former childhood friend who's passing as white."/>
    <n v="25.271999999999998"/>
    <x v="3185"/>
    <n v="6.5"/>
    <x v="431"/>
  </r>
  <r>
    <n v="536115"/>
    <x v="5674"/>
    <x v="1495"/>
    <s v="ja"/>
    <s v="With no means for defeating Godzilla Earth, mankind watches as King Ghidorah, clad in a golden light, descends on the planet. The heavens and earth shake once again as the war moves to a higher dimension."/>
    <n v="29.619"/>
    <x v="4367"/>
    <n v="6.5"/>
    <x v="390"/>
  </r>
  <r>
    <n v="27582"/>
    <x v="4024"/>
    <x v="288"/>
    <s v="en"/>
    <s v="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
    <n v="27.178000000000001"/>
    <x v="4368"/>
    <n v="6.5"/>
    <x v="2252"/>
  </r>
  <r>
    <n v="14462"/>
    <x v="955"/>
    <x v="91"/>
    <s v="en"/>
    <s v="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
    <n v="9.6430000000000007"/>
    <x v="4369"/>
    <n v="6.5"/>
    <x v="855"/>
  </r>
  <r>
    <n v="10741"/>
    <x v="5675"/>
    <x v="8"/>
    <s v="en"/>
    <s v="In 1968 the lives of a retired doorman, hotel manager, lounge singer, busboy, beautician and others intersect in the wake of Robert F. Kennedy's assassination at the Ambassador Hotel in Los Angeles."/>
    <n v="6.7069999999999999"/>
    <x v="4370"/>
    <n v="6.5"/>
    <x v="802"/>
  </r>
  <r>
    <n v="10631"/>
    <x v="5676"/>
    <x v="1046"/>
    <s v="en"/>
    <s v="Just before stubborn millionaire Edwina Cutwater dies, she asks her uptight lawyer, Roger Cobb, to amend her will so that her soul will pass to the young, vibrant Terry Hoskins â€“ but the spiritual transference goes awry. Edwina enters Roger's body instead, forcing him to battle Edwina for control of his own being."/>
    <n v="9.9030000000000005"/>
    <x v="4371"/>
    <n v="6.5"/>
    <x v="163"/>
  </r>
  <r>
    <n v="10527"/>
    <x v="5677"/>
    <x v="1496"/>
    <s v="en"/>
    <s v="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
    <n v="68.284999999999997"/>
    <x v="4372"/>
    <n v="6.5"/>
    <x v="2603"/>
  </r>
  <r>
    <n v="8279"/>
    <x v="5678"/>
    <x v="8"/>
    <s v="fr"/>
    <s v="Pierre, a professional dancer, suffers from a serious heart disease. While he is waiting for a transplant which may (or may not) save his life, he has nothing better to do than look at the people around him, from the balcony of his Paris apartment."/>
    <n v="6.6379999999999999"/>
    <x v="3799"/>
    <n v="6.5"/>
    <x v="271"/>
  </r>
  <r>
    <n v="1907"/>
    <x v="5679"/>
    <x v="1497"/>
    <s v="en"/>
    <s v="Twenty-something Richard travels to Thailand and finds himself in possession of a strange map. Rumours state that it leads to a solitary beach paradise, a tropical bliss - excited and intrigued, he sets out to find it."/>
    <n v="16.77"/>
    <x v="4373"/>
    <n v="6.5"/>
    <x v="2604"/>
  </r>
  <r>
    <n v="531219"/>
    <x v="5680"/>
    <x v="1498"/>
    <s v="en"/>
    <s v="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
    <n v="176.523"/>
    <x v="4374"/>
    <n v="6.5"/>
    <x v="2605"/>
  </r>
  <r>
    <n v="526896"/>
    <x v="5681"/>
    <x v="1499"/>
    <s v="en"/>
    <s v="Dangerously ill with a rare blood disorder, and determined to save others suffering his same fate, Dr. Michael Morbius attempts a desperate gamble. What at first appears to be a radical success soon reveals itself to be a remedy potentially worse than the disease."/>
    <n v="1145.0260000000001"/>
    <x v="796"/>
    <n v="6.4"/>
    <x v="2606"/>
  </r>
  <r>
    <n v="441183"/>
    <x v="5682"/>
    <x v="75"/>
    <s v="en"/>
    <s v="Parent and child journey through the outskirts of society a decade after a pandemic has wiped out half the world's population. As a father struggles to protect his child, their bondâ€”and the character of humanityâ€”is tested."/>
    <n v="9.1150000000000002"/>
    <x v="1536"/>
    <n v="6.5"/>
    <x v="828"/>
  </r>
  <r>
    <n v="339397"/>
    <x v="5683"/>
    <x v="1"/>
    <s v="en"/>
    <s v="The story of a young man who arrives in Hollywood during the 1930s hoping to work in the film industry, falls in love, and finds himself swept up in the vibrant cafÃ© society that defined the spirit of the age."/>
    <n v="12.791"/>
    <x v="4375"/>
    <n v="6.5"/>
    <x v="1966"/>
  </r>
  <r>
    <n v="62156"/>
    <x v="5684"/>
    <x v="77"/>
    <s v="pt"/>
    <s v="Alice is a thirty-something woman married to JoÃ£o, has a son and is very successful professionally. Alice is the typical workaholic, whose work is her largest and only pleasure. On the other hand her personal life does not exist: no sexual activity, zero libido, zero personal life. The lack of a sex life in Alice's life is overflowing in Marcela's, her stunning neighbor. A true expert on the subject, Marcela is the owner of a sex shop and knows everything when the theme is the search for pleasure. Like in the typical comedy of errors, the lives of Alice and Marcela will cross and both will undergo huge transformations after this encounter."/>
    <n v="4.468"/>
    <x v="4376"/>
    <n v="6.5"/>
    <x v="450"/>
  </r>
  <r>
    <n v="10898"/>
    <x v="5685"/>
    <x v="201"/>
    <s v="en"/>
    <s v="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
    <n v="14.324"/>
    <x v="4377"/>
    <n v="6.5"/>
    <x v="2607"/>
  </r>
  <r>
    <n v="10894"/>
    <x v="5686"/>
    <x v="1500"/>
    <s v="en"/>
    <s v="A socially awkward veterinary assistant with a lazy eye and obsession with perfection descends into depravity after developing a crush on a boy with perfect hands"/>
    <n v="7.0339999999999998"/>
    <x v="4378"/>
    <n v="6.5"/>
    <x v="261"/>
  </r>
  <r>
    <n v="9691"/>
    <x v="5687"/>
    <x v="672"/>
    <s v="en"/>
    <s v="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
    <n v="16.690999999999999"/>
    <x v="4033"/>
    <n v="6.5"/>
    <x v="2608"/>
  </r>
  <r>
    <n v="9032"/>
    <x v="5688"/>
    <x v="20"/>
    <s v="en"/>
    <s v="A lazy law school grad adopts a kid to impress his girlfriend, but everything doesn't go as planned and he becomes the unlikely foster father."/>
    <n v="19.687999999999999"/>
    <x v="4379"/>
    <n v="6.5"/>
    <x v="2609"/>
  </r>
  <r>
    <n v="11846"/>
    <x v="5689"/>
    <x v="129"/>
    <s v="en"/>
    <s v="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
    <n v="12.044"/>
    <x v="857"/>
    <n v="6.4"/>
    <x v="1250"/>
  </r>
  <r>
    <n v="10021"/>
    <x v="5690"/>
    <x v="77"/>
    <s v="en"/>
    <s v="Brantley Foster, a well-educated kid from Kansas, has always dreamed of making it big in New York, but once in New York, he learns that jobs - and girls - are hard to get. When Brantley visits his uncle, Howard Prescott, who runs a multi-million-dollar company, he is given a job in the company's mail room."/>
    <n v="8.7469999999999999"/>
    <x v="4380"/>
    <n v="6.4"/>
    <x v="2134"/>
  </r>
  <r>
    <n v="2617"/>
    <x v="5691"/>
    <x v="77"/>
    <s v="en"/>
    <s v="It's vacation time for outdoorsy Chicago man Chet Ripley, along with his wife, Connie, and their two kids, Buck and Ben. But a serene weekend of fishing at a Wisconsin lakeside cabin gets crashed by Connie's obnoxious brother-in-law, Roman Craig, his wife, Kate, and the couple's two daughters. As the excursion wears on, the Ripleys find themselves at odds with the stuffy Craig family."/>
    <n v="7.8049999999999997"/>
    <x v="4381"/>
    <n v="6.4"/>
    <x v="327"/>
  </r>
  <r>
    <n v="664"/>
    <x v="5692"/>
    <x v="116"/>
    <s v="en"/>
    <s v="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
    <n v="20.152000000000001"/>
    <x v="4382"/>
    <n v="6.4"/>
    <x v="2610"/>
  </r>
  <r>
    <n v="547539"/>
    <x v="5400"/>
    <x v="20"/>
    <s v="fr"/>
    <s v="A working woman, mother a three children, realizes that, when her youngest one is about to go to Canada to continue her education, she will end up out of her most precious goal, being a mother."/>
    <n v="4.8390000000000004"/>
    <x v="2933"/>
    <n v="6.4"/>
    <x v="959"/>
  </r>
  <r>
    <n v="427641"/>
    <x v="5693"/>
    <x v="66"/>
    <s v="en"/>
    <s v="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
    <n v="97.768000000000001"/>
    <x v="4383"/>
    <n v="6.4"/>
    <x v="2611"/>
  </r>
  <r>
    <n v="261023"/>
    <x v="5694"/>
    <x v="211"/>
    <s v="en"/>
    <s v="The true story of Whitey Bulger, the brother of a state senator and the most infamous violent criminal in the history of South Boston, who became an FBI informant to take down a Mafia family invading his turf."/>
    <n v="13.487"/>
    <x v="4384"/>
    <n v="6.4"/>
    <x v="2612"/>
  </r>
  <r>
    <n v="184314"/>
    <x v="5695"/>
    <x v="8"/>
    <s v="fr"/>
    <s v="Isabelle, a 17-year-old student, loses her virginity during a quick holiday romance. When she returns home, she begins a secret life as a prostitute for a year."/>
    <n v="27.091000000000001"/>
    <x v="4385"/>
    <n v="6.4"/>
    <x v="920"/>
  </r>
  <r>
    <n v="15602"/>
    <x v="5696"/>
    <x v="16"/>
    <s v="en"/>
    <s v="A family wedding reignites the ancient feud between next-door neighbors and fishing buddies John and Max. Meanwhile, a sultry Italian divorcÃ©e opens a restaurant at the local bait shop, alarming the locals who worry she'll scare the fish away. But she's less interested in seafood than she is in cooking up a hot time with Max."/>
    <n v="7.8959999999999999"/>
    <x v="1907"/>
    <n v="6.4"/>
    <x v="127"/>
  </r>
  <r>
    <n v="12182"/>
    <x v="5697"/>
    <x v="371"/>
    <s v="en"/>
    <s v="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
    <n v="23.831"/>
    <x v="4386"/>
    <n v="6.4"/>
    <x v="1824"/>
  </r>
  <r>
    <n v="11333"/>
    <x v="5698"/>
    <x v="1501"/>
    <s v="it"/>
    <s v="While delivering a parking ticket to a small village in the Florida everglades, Officer Dave Speed finds himself in the middle of a radiation experiment conducted by the American government and NASA, where a detonated nuclear missile gives him a multitude of superpowers."/>
    <n v="8.3480000000000008"/>
    <x v="4387"/>
    <n v="6.4"/>
    <x v="775"/>
  </r>
  <r>
    <n v="7873"/>
    <x v="5699"/>
    <x v="473"/>
    <s v="en"/>
    <s v="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
    <n v="9.7940000000000005"/>
    <x v="4388"/>
    <n v="6.4"/>
    <x v="2312"/>
  </r>
  <r>
    <n v="315"/>
    <x v="5700"/>
    <x v="1152"/>
    <s v="en"/>
    <s v="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
    <n v="7.3959999999999999"/>
    <x v="4389"/>
    <n v="6.4"/>
    <x v="511"/>
  </r>
  <r>
    <n v="303858"/>
    <x v="5701"/>
    <x v="516"/>
    <s v="en"/>
    <s v="Financial TV host Lee Gates and his producer Patty are put in an extreme situation when an irate investor takes over their studio."/>
    <n v="13.646000000000001"/>
    <x v="1701"/>
    <n v="6.4"/>
    <x v="2613"/>
  </r>
  <r>
    <n v="157547"/>
    <x v="5702"/>
    <x v="356"/>
    <s v="en"/>
    <s v="A woman tries to exonerate her brother's murder conviction by proving that the crime was committed by a supernatural phenomenon."/>
    <n v="33.914000000000001"/>
    <x v="4390"/>
    <n v="6.4"/>
    <x v="2614"/>
  </r>
  <r>
    <n v="45243"/>
    <x v="5703"/>
    <x v="77"/>
    <s v="en"/>
    <s v="The Hangover crew heads to Thailand for Stu's wedding. After the disaster of a bachelor party in Las Vegas last year, Stu is playing it safe with a mellow pre-wedding brunch. However, nothing goes as planned and Bangkok is the perfect setting for another adventure with the rowdy group."/>
    <n v="103.539"/>
    <x v="3065"/>
    <n v="6.4"/>
    <x v="2615"/>
  </r>
  <r>
    <n v="9772"/>
    <x v="5704"/>
    <x v="329"/>
    <s v="en"/>
    <s v="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
    <n v="25.292999999999999"/>
    <x v="82"/>
    <n v="6.4"/>
    <x v="2616"/>
  </r>
  <r>
    <n v="644090"/>
    <x v="5705"/>
    <x v="16"/>
    <s v="en"/>
    <s v="A lawyer takes on a new client that wants to sue a dating website because it guarantees love."/>
    <n v="8.1120000000000001"/>
    <x v="2021"/>
    <n v="6.4"/>
    <x v="1180"/>
  </r>
  <r>
    <n v="19344"/>
    <x v="5706"/>
    <x v="17"/>
    <s v="en"/>
    <s v="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
    <n v="9.6219999999999999"/>
    <x v="4391"/>
    <n v="6.4"/>
    <x v="1060"/>
  </r>
  <r>
    <n v="12689"/>
    <x v="5707"/>
    <x v="386"/>
    <s v="en"/>
    <s v="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
    <n v="14.85"/>
    <x v="4088"/>
    <n v="6.4"/>
    <x v="2617"/>
  </r>
  <r>
    <n v="9873"/>
    <x v="5708"/>
    <x v="575"/>
    <s v="en"/>
    <s v="A movies special effects man is hired by a government agency to help stage the assassination of a well known gangster. When the agency double cross him, he uses his special effects to trap the gangster and the corrupt agents."/>
    <n v="11.135999999999999"/>
    <x v="1024"/>
    <n v="6.4"/>
    <x v="443"/>
  </r>
  <r>
    <n v="4141"/>
    <x v="5709"/>
    <x v="1502"/>
    <s v="en"/>
    <s v="A man named Mr. Smith delivers a woman's baby during a shootout, and is then called upon to protect the newborn from the army of gunmen."/>
    <n v="19.117000000000001"/>
    <x v="3012"/>
    <n v="6.4"/>
    <x v="2591"/>
  </r>
  <r>
    <n v="584"/>
    <x v="5710"/>
    <x v="108"/>
    <s v="en"/>
    <s v="It's a major double-cross when former police officer Brian O'Conner teams up with his ex-con buddy Roman Pearce to transport a shipment of &quot;dirty&quot; money for shady Miami-based import-export dealer Carter Verone. But the guys are actually working with undercover agent Monica Fuentes to bring Verone down."/>
    <n v="7.835"/>
    <x v="4392"/>
    <n v="6.4"/>
    <x v="2618"/>
  </r>
  <r>
    <n v="667739"/>
    <x v="5711"/>
    <x v="1210"/>
    <s v="en"/>
    <s v="In a case of mistaken identity, the worldâ€™s deadliest assassin, known as the Man from Toronto, and a New York City screw-up are forced to team up after being confused for each other at an Airbnb."/>
    <n v="1299.5830000000001"/>
    <x v="898"/>
    <n v="6.5"/>
    <x v="515"/>
  </r>
  <r>
    <n v="535167"/>
    <x v="5712"/>
    <x v="1196"/>
    <s v="zh"/>
    <s v="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
    <n v="23.670999999999999"/>
    <x v="317"/>
    <n v="6.4"/>
    <x v="2007"/>
  </r>
  <r>
    <n v="453755"/>
    <x v="5713"/>
    <x v="8"/>
    <s v="en"/>
    <s v="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
    <n v="13.199"/>
    <x v="611"/>
    <n v="6.4"/>
    <x v="1245"/>
  </r>
  <r>
    <n v="300667"/>
    <x v="5714"/>
    <x v="20"/>
    <s v="en"/>
    <s v="A teenager transitions from female to male, and his family must come to terms with that fact."/>
    <n v="8.4960000000000004"/>
    <x v="1790"/>
    <n v="6.4"/>
    <x v="97"/>
  </r>
  <r>
    <n v="1281"/>
    <x v="5715"/>
    <x v="1302"/>
    <s v="en"/>
    <s v="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
    <n v="17.393999999999998"/>
    <x v="4393"/>
    <n v="6.4"/>
    <x v="2619"/>
  </r>
  <r>
    <n v="193893"/>
    <x v="5716"/>
    <x v="77"/>
    <s v="en"/>
    <s v="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
    <n v="56.835999999999999"/>
    <x v="4120"/>
    <n v="6.4"/>
    <x v="123"/>
  </r>
  <r>
    <n v="33689"/>
    <x v="5717"/>
    <x v="1069"/>
    <s v="en"/>
    <s v="Identical 9-year-olds from very different backgrounds: orphaned Amanda and wealthy Alyssa meet at summer camp and decide to switch places -- and play matchmaker between Alyssa's dad, Roger, and the kind social worker who cares for Amanda."/>
    <n v="14.903"/>
    <x v="3966"/>
    <n v="6.4"/>
    <x v="792"/>
  </r>
  <r>
    <n v="20857"/>
    <x v="5718"/>
    <x v="8"/>
    <s v="en"/>
    <s v="An aimless young man who is scalping tickets, gambling and drinking, agrees to coach a Little League team from the Cabrini Green housing project in Chicago as a condition of getting a loan from a friend."/>
    <n v="9.3919999999999995"/>
    <x v="488"/>
    <n v="6.4"/>
    <x v="585"/>
  </r>
  <r>
    <n v="11676"/>
    <x v="5719"/>
    <x v="442"/>
    <s v="en"/>
    <s v="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
    <n v="12.592000000000001"/>
    <x v="4394"/>
    <n v="6.4"/>
    <x v="1377"/>
  </r>
  <r>
    <n v="10991"/>
    <x v="5720"/>
    <x v="1503"/>
    <s v="ja"/>
    <s v="When Molly Hale's sadness of her father's disappearance gets to her, she unknowingly uses the Unown to create her own dream world along with Entei, who she believes to be her father. When Entei kidnaps Ash's mother, Ash along with Misty &amp; Brock invade the mansion looking for his mom and trying to stop the mysteries of Molly's Dream World and Entei!"/>
    <n v="35.476999999999997"/>
    <x v="4395"/>
    <n v="6.4"/>
    <x v="1951"/>
  </r>
  <r>
    <n v="9404"/>
    <x v="5721"/>
    <x v="1504"/>
    <s v="cn"/>
    <s v="Hong Kong cop Chan Ka-Kui returns, working with Interpol to track down and arrest an illegal weapons dealer. Chan later realizes that things are not as simple as they appear and soon finds himself to be a pawn of an organization posing as Russian intelligence."/>
    <n v="16.809000000000001"/>
    <x v="4396"/>
    <n v="6.4"/>
    <x v="522"/>
  </r>
  <r>
    <n v="7442"/>
    <x v="5722"/>
    <x v="86"/>
    <s v="en"/>
    <s v="A young woman fakes her own death in an attempt to escape her nightmarish marriage, but discovers it is impossible to elude her controlling husband."/>
    <n v="16.7"/>
    <x v="4397"/>
    <n v="6.4"/>
    <x v="2193"/>
  </r>
  <r>
    <n v="374617"/>
    <x v="5723"/>
    <x v="260"/>
    <s v="en"/>
    <s v="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
    <n v="17.074999999999999"/>
    <x v="4398"/>
    <n v="6.4"/>
    <x v="597"/>
  </r>
  <r>
    <n v="333385"/>
    <x v="5724"/>
    <x v="1505"/>
    <s v="en"/>
    <s v="A girl falls for the &quot;perfect&quot; guy, who happens to have a very fatal flaw: he's a hitman on the run from the crime cartels who employ him."/>
    <n v="16.63"/>
    <x v="4399"/>
    <n v="6.4"/>
    <x v="566"/>
  </r>
  <r>
    <n v="324852"/>
    <x v="5725"/>
    <x v="1506"/>
    <s v="en"/>
    <s v="Gru and his wife Lucy must stop former '80s child star Balthazar Bratt from achieving world domination."/>
    <n v="114.544"/>
    <x v="3260"/>
    <n v="6.4"/>
    <x v="2620"/>
  </r>
  <r>
    <n v="109451"/>
    <x v="5726"/>
    <x v="186"/>
    <s v="en"/>
    <s v="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
    <n v="55.93"/>
    <x v="4400"/>
    <n v="6.4"/>
    <x v="2621"/>
  </r>
  <r>
    <n v="28032"/>
    <x v="5727"/>
    <x v="69"/>
    <s v="en"/>
    <s v="The tiny girl meets a fairy prince who saves her from the creatures of the woods."/>
    <n v="10.706"/>
    <x v="4401"/>
    <n v="6.4"/>
    <x v="465"/>
  </r>
  <r>
    <n v="8217"/>
    <x v="1547"/>
    <x v="1"/>
    <s v="en"/>
    <s v="Alice Tate, mother of two, with a marriage of 16 years, finds herself falling for the handsome sax player, Joe. Stricken with a backache, she consults herbalist Dr. Yang, who realizes that her problems are not related to her back, but in her mind and heart. Dr. Yang's magical herbs give Alice wondrous powers, taking her out of well-established rut."/>
    <n v="7.0979999999999999"/>
    <x v="1485"/>
    <n v="6.4"/>
    <x v="563"/>
  </r>
  <r>
    <n v="4233"/>
    <x v="5728"/>
    <x v="687"/>
    <s v="en"/>
    <s v="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
    <n v="37.216000000000001"/>
    <x v="985"/>
    <n v="6.4"/>
    <x v="2622"/>
  </r>
  <r>
    <n v="329263"/>
    <x v="5729"/>
    <x v="77"/>
    <s v="de"/>
    <s v="Mr. MÃ¼ller is not satisfied with his new work at the Goethe-Gesamtschule. The early getting up and correcting exams annoy him. Director Gerster wants to improve the image of the Goethe-Gesamtschule because she wants to be a symbol of the new company. To achieve this, she wants to take away the partnership from the Schillergymnasium with a Thai school. So, Mr. MÃ¼ller, Mrs. Schnabelstedt and the 10b must go on a school trip to Thailand."/>
    <n v="4.97"/>
    <x v="3383"/>
    <n v="6.4"/>
    <x v="2583"/>
  </r>
  <r>
    <n v="36593"/>
    <x v="5730"/>
    <x v="103"/>
    <s v="en"/>
    <s v="Frank Drebin is persuaded out of retirement to go undercover in a state prison. There he has to find out what top terrorist, Rocco, has planned for when he escapes. Adding to his problems, Frank's wife, Jane, is desperate for a baby."/>
    <n v="22.332000000000001"/>
    <x v="4402"/>
    <n v="6.4"/>
    <x v="419"/>
  </r>
  <r>
    <n v="411741"/>
    <x v="5731"/>
    <x v="20"/>
    <s v="en"/>
    <s v="Ingrid becomes obsessed with a social network star named Taylor Sloane who seemingly has a perfect life. But when Ingrid decides to drop everything and move west to be Taylor's friend, her behaviour turns unsettling and dangerous."/>
    <n v="13.542999999999999"/>
    <x v="2165"/>
    <n v="6.4"/>
    <x v="2064"/>
  </r>
  <r>
    <n v="399360"/>
    <x v="5732"/>
    <x v="219"/>
    <s v="en"/>
    <s v="In the prehistoric past, Keda, a young and inexperienced hunter, struggles to return home after being separated from his tribe when bison hunting goes awry. On his way back he will find an unexpected ally."/>
    <n v="31.460999999999999"/>
    <x v="4403"/>
    <n v="6.4"/>
    <x v="2623"/>
  </r>
  <r>
    <n v="253450"/>
    <x v="5733"/>
    <x v="21"/>
    <s v="zh"/>
    <s v="A female assassin during the Tang Dynasty begins to question her loyalties when she falls in love with one of her targets."/>
    <n v="9.5719999999999992"/>
    <x v="657"/>
    <n v="6.4"/>
    <x v="501"/>
  </r>
  <r>
    <n v="70006"/>
    <x v="5734"/>
    <x v="182"/>
    <s v="en"/>
    <s v="Four fighters from different backgrounds come together to train under an ex MMA rising star and then ultimately have to fight each other and the traitor in their midst."/>
    <n v="32.481999999999999"/>
    <x v="4404"/>
    <n v="6.4"/>
    <x v="965"/>
  </r>
  <r>
    <n v="628914"/>
    <x v="5735"/>
    <x v="103"/>
    <s v="en"/>
    <s v="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
    <n v="17.390999999999998"/>
    <x v="4405"/>
    <n v="6.4"/>
    <x v="390"/>
  </r>
  <r>
    <n v="74387"/>
    <x v="5736"/>
    <x v="77"/>
    <s v="en"/>
    <s v="Doug Glatt, a slacker who discovers he has a talent for brawling is approached by a minor league hockey coach and invited to join the team as the &quot;muscle.&quot; Despite the fact that Glatt can't skate his best friend, Pat, convinces him to give it a shot, and Glatt becomes a hero to the team and their fans, until the league's reigning goon becomes threatened by Glatt's success and decides to even the score."/>
    <n v="8.7210000000000001"/>
    <x v="4406"/>
    <n v="6.4"/>
    <x v="705"/>
  </r>
  <r>
    <n v="11584"/>
    <x v="5737"/>
    <x v="129"/>
    <s v="en"/>
    <s v="Based on the play 'Cyrano de Bergerac', large-nosed C.D. Bales falls for the beautiful Roxanneâ€”while she falls for his personality but another man's looks."/>
    <n v="9.1869999999999994"/>
    <x v="1483"/>
    <n v="6.4"/>
    <x v="1016"/>
  </r>
  <r>
    <n v="623491"/>
    <x v="5738"/>
    <x v="363"/>
    <s v="en"/>
    <s v="Two years after defeating a satanic cult led by his babysitter Bee, Cole's trying to forget his past and focus on surviving high school. But when old enemies unexpectedly return, Cole will once again have to outsmart the forces of evil."/>
    <n v="57.786000000000001"/>
    <x v="2418"/>
    <n v="6.4"/>
    <x v="2392"/>
  </r>
  <r>
    <n v="154441"/>
    <x v="5739"/>
    <x v="77"/>
    <s v="pt"/>
    <s v="Check out the hilarious story of luck and misadventures of Tino, a family man whose life is transformed after he wins the lottery. Dazzled by wealth, this boaster spends all his money on a life of luxury and ostentation. But after finding out that he is bankrupt, he faces comical situations: besides not telling his wife he is broke because she is pregnant and cannot get upset, Tino must accept help from his neighbor who is an extremely thrifty financial adviser and the only one capable of getting him out of the rut."/>
    <n v="6.806"/>
    <x v="4407"/>
    <n v="6.4"/>
    <x v="615"/>
  </r>
  <r>
    <n v="48466"/>
    <x v="5740"/>
    <x v="190"/>
    <s v="en"/>
    <s v="Shrek challenges Donkey, Puss in Boots and his other fairy tale character friends to spend the night in Lord Farquaad's haunted castle, telling scary stories to see who can resist becoming scared and stay the longest."/>
    <n v="17.423999999999999"/>
    <x v="3035"/>
    <n v="6.4"/>
    <x v="1173"/>
  </r>
  <r>
    <n v="10348"/>
    <x v="5741"/>
    <x v="329"/>
    <s v="cn"/>
    <s v="In order to release his kidnapped sister, sports car mechanic Jackie Chan has to beat a super-criminal street racer."/>
    <n v="16.738"/>
    <x v="3850"/>
    <n v="6.4"/>
    <x v="663"/>
  </r>
  <r>
    <n v="3536"/>
    <x v="5742"/>
    <x v="1507"/>
    <s v="en"/>
    <s v="In the midst of World War II, the battle under the sea rages and the Nazis have the upper hand as the Allies are unable to crack their war codes. However, after a wrecked U-boat sends out an SOS signal, the Allies realise this is their chance to seize the 'enigma coding machine'."/>
    <n v="12.635999999999999"/>
    <x v="4408"/>
    <n v="6.4"/>
    <x v="2624"/>
  </r>
  <r>
    <n v="622"/>
    <x v="5743"/>
    <x v="90"/>
    <s v="en"/>
    <s v="An all-expenses-paid international search for a rare copy of the book 'The Nine Gates of the Kingdom  of Shadows' brings an unscrupulous book dealer deep into a world of murder, double-dealing and satanic worship."/>
    <n v="19.515000000000001"/>
    <x v="4409"/>
    <n v="6.4"/>
    <x v="2625"/>
  </r>
  <r>
    <n v="460793"/>
    <x v="5744"/>
    <x v="63"/>
    <s v="en"/>
    <s v="Olaf is on a mission to harness the best holiday traditions for Anna, Elsa, and Kristoff."/>
    <n v="31.050999999999998"/>
    <x v="119"/>
    <n v="6.4"/>
    <x v="819"/>
  </r>
  <r>
    <n v="286554"/>
    <x v="5745"/>
    <x v="16"/>
    <s v="en"/>
    <s v="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
    <n v="20.798999999999999"/>
    <x v="3538"/>
    <n v="6.4"/>
    <x v="2626"/>
  </r>
  <r>
    <n v="95610"/>
    <x v="5746"/>
    <x v="129"/>
    <s v="en"/>
    <s v="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
    <n v="14.782"/>
    <x v="4410"/>
    <n v="6.4"/>
    <x v="2627"/>
  </r>
  <r>
    <n v="11564"/>
    <x v="5747"/>
    <x v="238"/>
    <s v="en"/>
    <s v="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
    <n v="8.8420000000000005"/>
    <x v="4411"/>
    <n v="6.4"/>
    <x v="981"/>
  </r>
  <r>
    <n v="10818"/>
    <x v="5748"/>
    <x v="17"/>
    <s v="fr"/>
    <s v="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
    <n v="12.907"/>
    <x v="4412"/>
    <n v="6.4"/>
    <x v="78"/>
  </r>
  <r>
    <n v="5683"/>
    <x v="5749"/>
    <x v="890"/>
    <s v="en"/>
    <s v="The eccentric and childish Pee-wee Herman embarks on a big adventure when his beloved bicycle is stolen. Armed with information from a fortune-teller and a relentless obsession with his prized possession, Pee-wee encounters a host of odd characters and bizarre situations as he treks across the country to recover his bike."/>
    <n v="10.242000000000001"/>
    <x v="2250"/>
    <n v="6.4"/>
    <x v="534"/>
  </r>
  <r>
    <n v="625568"/>
    <x v="5750"/>
    <x v="329"/>
    <s v="en"/>
    <s v="A divorced mother honks impatiently at a deranged middle-aged stranger at a red light while running late on her way to work. His road rage escalates to horrifyingly psychotic proportions as he becomes single-mindedly determined to teach her a deadly lesson for provoking him."/>
    <n v="22.358000000000001"/>
    <x v="4346"/>
    <n v="6.4"/>
    <x v="2628"/>
  </r>
  <r>
    <n v="278247"/>
    <x v="5751"/>
    <x v="8"/>
    <s v="en"/>
    <s v="Based on the book &quot;Walt Before Mickey&quot; covers the early years of Walt Disney's career. The legendary Walt Disney had a tumultuous childhood, yet he was determined to overcome obstacles in his path, before the creation of his first iconic character: Mickey Mouse."/>
    <n v="4.7919999999999998"/>
    <x v="4283"/>
    <n v="6.4"/>
    <x v="798"/>
  </r>
  <r>
    <n v="36834"/>
    <x v="5752"/>
    <x v="17"/>
    <s v="en"/>
    <s v="Young, wild poet Arthur Rimbaud and his mentor Paul Verlaine engage in a fierce, forbidden romance while feeling the effects of a hellish artistic lifestyle."/>
    <n v="8.8780000000000001"/>
    <x v="4413"/>
    <n v="6.4"/>
    <x v="319"/>
  </r>
  <r>
    <n v="26285"/>
    <x v="5753"/>
    <x v="77"/>
    <s v="it"/>
    <s v="After a hard day at work and a condominium-board meeting, accountant Ugo Fantozzi goes on a trip with his family. Unfortunately, he will face a nasty surprise upon his return."/>
    <n v="6.8109999999999999"/>
    <x v="2452"/>
    <n v="6.4"/>
    <x v="1404"/>
  </r>
  <r>
    <n v="12535"/>
    <x v="5754"/>
    <x v="77"/>
    <s v="en"/>
    <s v="A psychiatrist with intense acrophobia (fear of heights) goes to work for a mental institution run by doctors who appear to be crazier than their patients, and have secrets that they are willing to commit murder to keep."/>
    <n v="8.6560000000000006"/>
    <x v="4414"/>
    <n v="6.4"/>
    <x v="753"/>
  </r>
  <r>
    <n v="582913"/>
    <x v="5755"/>
    <x v="1508"/>
    <s v="en"/>
    <s v="Kate and Matt discover that a part of their house can grant wishes. In the wake of two miscarriages, what they want most is a child."/>
    <n v="15.666"/>
    <x v="1428"/>
    <n v="6.4"/>
    <x v="446"/>
  </r>
  <r>
    <n v="409421"/>
    <x v="5756"/>
    <x v="1509"/>
    <s v="ja"/>
    <s v="In the distant technological future, civilization has reached its ultimate Net-based form. An &quot;infection&quot;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
    <n v="31.222000000000001"/>
    <x v="4415"/>
    <n v="6.4"/>
    <x v="240"/>
  </r>
  <r>
    <n v="376866"/>
    <x v="5757"/>
    <x v="8"/>
    <s v="en"/>
    <s v="An account of the days of First Lady, Jacqueline Kennedy, in the immediate aftermath of John F. Kennedy's assassination in 1963."/>
    <n v="14.708"/>
    <x v="2868"/>
    <n v="6.4"/>
    <x v="2028"/>
  </r>
  <r>
    <n v="10337"/>
    <x v="5758"/>
    <x v="102"/>
    <s v="en"/>
    <s v="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
    <n v="8.1129999999999995"/>
    <x v="4416"/>
    <n v="6.4"/>
    <x v="403"/>
  </r>
  <r>
    <n v="8665"/>
    <x v="5759"/>
    <x v="1510"/>
    <s v="en"/>
    <s v="When Russia's first nuclear submarine malfunctions on its maiden voyage, the crew must race to save the ship and prevent a nuclear disaster."/>
    <n v="8.2230000000000008"/>
    <x v="2231"/>
    <n v="6.4"/>
    <x v="1787"/>
  </r>
  <r>
    <n v="531454"/>
    <x v="5760"/>
    <x v="98"/>
    <s v="en"/>
    <s v="Two small-town aspiring musicians chase their pop star dreams at a global music competition, where high stakes, scheming rivals and onstage mishaps test their bond."/>
    <n v="10.518000000000001"/>
    <x v="4417"/>
    <n v="6.4"/>
    <x v="2629"/>
  </r>
  <r>
    <n v="521029"/>
    <x v="5761"/>
    <x v="289"/>
    <s v="en"/>
    <s v="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
    <n v="121.836"/>
    <x v="4418"/>
    <n v="6.4"/>
    <x v="1036"/>
  </r>
  <r>
    <n v="292431"/>
    <x v="5762"/>
    <x v="17"/>
    <s v="fr"/>
    <s v="Murphy is an American living in Paris who enters a highly sexually and emotionally charged relationship with the unstable Electra. Unaware of the seismic effect it will have on their relationship, they invite their pretty neighbor into their bed."/>
    <n v="16.039000000000001"/>
    <x v="4419"/>
    <n v="6.4"/>
    <x v="2630"/>
  </r>
  <r>
    <n v="157827"/>
    <x v="5763"/>
    <x v="8"/>
    <s v="en"/>
    <s v="Three years after his wife, acclaimed photographer Isabelle Reed, dies in a car crash, Gene keeps everyday life going with his shy teenage son, Conrad. A planned exhibition of Isabelleâ€™s photographs prompts Gene's older son, Jonah, to return to the house he grew up in - and for the first time in a very long time, the father and the two brothers are living under the same roof."/>
    <n v="6.1890000000000001"/>
    <x v="2368"/>
    <n v="6.4"/>
    <x v="555"/>
  </r>
  <r>
    <n v="48186"/>
    <x v="5764"/>
    <x v="1511"/>
    <s v="en"/>
    <s v="A Californian family inherits a castle in Romania. This is especially exciting to the son, who is obsessed with monsters. And he is not disappointed."/>
    <n v="15.436999999999999"/>
    <x v="4420"/>
    <n v="6.4"/>
    <x v="555"/>
  </r>
  <r>
    <n v="12308"/>
    <x v="5765"/>
    <x v="1"/>
    <s v="it"/>
    <s v="Giulia and Carlo have been happy together for three years, but Giulia's announcement that she is pregnant sends him into a secret panic. Terrified at his imminent entry into the adult world of irreversible responsibilities, Carlo finds himself tempted by a bewitching 18-year-old girl, Francesca, whom he meets by chance at a wedding. The possibility of one last youthful crazy fling before the impending prison of parenthood proves to be too attractive to resist."/>
    <n v="8.3330000000000002"/>
    <x v="4421"/>
    <n v="6.4"/>
    <x v="644"/>
  </r>
  <r>
    <n v="1406"/>
    <x v="5766"/>
    <x v="600"/>
    <s v="en"/>
    <s v="Three New York businessmen decide to take a &quot;Wild West&quot; vacation that turns out not to be the relaxing vacation they had envisioned."/>
    <n v="11.651999999999999"/>
    <x v="4422"/>
    <n v="6.4"/>
    <x v="1413"/>
  </r>
  <r>
    <n v="606117"/>
    <x v="5767"/>
    <x v="1512"/>
    <s v="en"/>
    <s v="Kat is an aspiring singer-songwriter who dreams of making it big. However, her dreams are stalled by her reality: a conniving and cruel stepfamily  and a demoralizing job working as a singing elf at billionaire Terrence Wintergardenâ€™s Santa Land."/>
    <n v="19.378"/>
    <x v="3597"/>
    <n v="6.4"/>
    <x v="1095"/>
  </r>
  <r>
    <n v="117251"/>
    <x v="5768"/>
    <x v="457"/>
    <s v="en"/>
    <s v="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
    <n v="68.165999999999997"/>
    <x v="3949"/>
    <n v="6.4"/>
    <x v="1546"/>
  </r>
  <r>
    <n v="13161"/>
    <x v="5769"/>
    <x v="77"/>
    <s v="en"/>
    <s v="Rob Schneider writes and stars in this comedy about a nerdy con man whose swindling ways land him a stiff prison sentence. Terrified at the prospect of being raped in prison he enlists the aid of a mysterious kung-fu expert to teach him how to fight."/>
    <n v="21.405999999999999"/>
    <x v="1857"/>
    <n v="6.4"/>
    <x v="255"/>
  </r>
  <r>
    <n v="8952"/>
    <x v="5770"/>
    <x v="1"/>
    <s v="en"/>
    <s v="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
    <n v="12.801"/>
    <x v="4423"/>
    <n v="6.4"/>
    <x v="1057"/>
  </r>
  <r>
    <n v="20048"/>
    <x v="5771"/>
    <x v="129"/>
    <s v="en"/>
    <s v="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
    <n v="57.106999999999999"/>
    <x v="604"/>
    <n v="6.4"/>
    <x v="2631"/>
  </r>
  <r>
    <n v="200"/>
    <x v="5772"/>
    <x v="556"/>
    <s v="en"/>
    <s v="When an alien race and factions within Starfleet attempt to take over a planet that has &quot;regenerative&quot; properties, it falls upon Captain Picard and the crew of the Enterprise to defend the planet's people as well as the very ideals upon which the Federation itself was founded."/>
    <n v="16.318999999999999"/>
    <x v="1446"/>
    <n v="6.4"/>
    <x v="2545"/>
  </r>
  <r>
    <n v="181812"/>
    <x v="5773"/>
    <x v="31"/>
    <s v="en"/>
    <s v="The surviving Resistance faces the First Order once again as the journey of Rey, Finn and Poe Dameron continues. With the power and knowledge of generations behind them, the final battle begins."/>
    <n v="59.375"/>
    <x v="4424"/>
    <n v="6.4"/>
    <x v="2632"/>
  </r>
  <r>
    <n v="16899"/>
    <x v="5774"/>
    <x v="129"/>
    <s v="en"/>
    <s v="A young Englishman marries a glamorous American. When he brings her home to meet the parents, she arrives like a blast from the future - blowing their entrenched British stuffiness out the window."/>
    <n v="9.5540000000000003"/>
    <x v="3170"/>
    <n v="6.4"/>
    <x v="234"/>
  </r>
  <r>
    <n v="9315"/>
    <x v="5775"/>
    <x v="272"/>
    <s v="en"/>
    <s v="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
    <n v="20.052"/>
    <x v="4425"/>
    <n v="6.4"/>
    <x v="493"/>
  </r>
  <r>
    <n v="8208"/>
    <x v="1261"/>
    <x v="260"/>
    <s v="en"/>
    <s v="While vacationing in St. Moritz, a British couple receive a clue to an imminent assassination attempt, only to learn that their daughter has been kidnapped to keep them quiet."/>
    <n v="14.811999999999999"/>
    <x v="4426"/>
    <n v="6.4"/>
    <x v="521"/>
  </r>
  <r>
    <n v="627463"/>
    <x v="5776"/>
    <x v="8"/>
    <s v="en"/>
    <s v="A searing look at a day in the life of an assistant to a powerful executive. As Jane follows her daily routine, she grows increasingly aware of the insidious abuse that threatens every aspect of her position."/>
    <n v="10.701000000000001"/>
    <x v="1934"/>
    <n v="6.4"/>
    <x v="1536"/>
  </r>
  <r>
    <n v="324670"/>
    <x v="5777"/>
    <x v="1136"/>
    <s v="en"/>
    <s v="A special-ops team is dispatched to fight supernatural beings that have taken over a European city."/>
    <n v="30.663"/>
    <x v="4427"/>
    <n v="6.4"/>
    <x v="2633"/>
  </r>
  <r>
    <n v="59678"/>
    <x v="5778"/>
    <x v="1166"/>
    <s v="en"/>
    <s v="A teen gang in a South London housing estate must team up with the other residents to protect their neighbourhood from a terrifying alien invasion."/>
    <n v="10.381"/>
    <x v="4428"/>
    <n v="6.4"/>
    <x v="935"/>
  </r>
  <r>
    <n v="18405"/>
    <x v="5779"/>
    <x v="1513"/>
    <s v="en"/>
    <s v="A group of teenage girls heading into the city hook up with a gang of drug-addled ne'er-do-wells and are brutally murdered. The killers find their way to the home of one of their victim's parents, where both father and mother exact a horrible revenge."/>
    <n v="26.085000000000001"/>
    <x v="3605"/>
    <n v="6.4"/>
    <x v="400"/>
  </r>
  <r>
    <n v="13193"/>
    <x v="5780"/>
    <x v="77"/>
    <s v="en"/>
    <s v="Teenage Mary Cummings, who has &quot;been Born Again her whole life,&quot; is about to enter her senior year at American Eagle Christian High School near Baltimore with her Fundamentalist Christian friends Hilary Faye and Veronica, the three of whom have formed a girl group called the Christian Jewels. Everything seems perfectâ€”until Maryâ€™s &quot;perfect Christian boyfriend&quot; Dean tells her, as theyâ€™re swimming underwater, that he thinks he's gay."/>
    <n v="9.5640000000000001"/>
    <x v="4429"/>
    <n v="6.4"/>
    <x v="485"/>
  </r>
  <r>
    <n v="11559"/>
    <x v="5781"/>
    <x v="1514"/>
    <s v="en"/>
    <s v="Because of the actions of her irresponsible parents, a young girl is left alone on a decrepit country estate and survives inside her fantastic imagination."/>
    <n v="8.7769999999999992"/>
    <x v="2011"/>
    <n v="6.4"/>
    <x v="1672"/>
  </r>
  <r>
    <n v="10576"/>
    <x v="5782"/>
    <x v="289"/>
    <s v="en"/>
    <s v="After years of treatment at a mental institution for the criminally insane, serial killer Norman Bates is finally released. Deciding to move back into his long-dead mother's infamous old house, he soon finds himself tormented by 'her' demands and begins to question his own sanity."/>
    <n v="13.034000000000001"/>
    <x v="2567"/>
    <n v="6.4"/>
    <x v="1578"/>
  </r>
  <r>
    <n v="625450"/>
    <x v="5783"/>
    <x v="1"/>
    <s v="en"/>
    <s v="Jodi, the tallest girl in her high school, has always felt uncomfortable in her own skin. But after years of slouching, being made fun of, and avoiding attention at all costs, Jodi finally decides to find the confidence to stand tall."/>
    <n v="25.725000000000001"/>
    <x v="3347"/>
    <n v="6.4"/>
    <x v="2634"/>
  </r>
  <r>
    <n v="125521"/>
    <x v="5784"/>
    <x v="65"/>
    <s v="ja"/>
    <s v="Lina Inverse and Naga the White Serpent are back! What begins as a routine bandit-stomping turns into the adventure of a lifetime involving magical golems, an ancient Elven weapon and even someone bent on destroying the world. It's a predicament only Lina and Naga could get themselves in to."/>
    <n v="11.231"/>
    <x v="4430"/>
    <n v="6.4"/>
    <x v="2348"/>
  </r>
  <r>
    <n v="59961"/>
    <x v="5785"/>
    <x v="329"/>
    <s v="en"/>
    <s v="A dangerous CIA renegade resurfaces after a decade on the run. When the safe house he's remanded to is attacked by mercenaries, a rookie operative escapes with him. Now, the unlikely allies must stay alive long enough to uncover who wants them dead."/>
    <n v="17.338999999999999"/>
    <x v="4431"/>
    <n v="6.4"/>
    <x v="2635"/>
  </r>
  <r>
    <n v="11596"/>
    <x v="5786"/>
    <x v="1515"/>
    <s v="en"/>
    <s v="A demonic force has chosen Freddy Krueger as its portal to the real world. Can Heather Langenkamp play the part of Nancy one last time and trap the evil trying to enter our world?"/>
    <n v="26.645"/>
    <x v="4432"/>
    <n v="6.4"/>
    <x v="638"/>
  </r>
  <r>
    <n v="9422"/>
    <x v="5787"/>
    <x v="8"/>
    <s v="en"/>
    <s v="Jan Schlickmann is a cynical lawyer who goes out to 'get rid of' a case, only to find out it is potentially worth millions. The case becomes his obsession, to the extent that he is willing to give up everythingâ€”including his career and his clients' goalsâ€”in order to continue the case against all odds."/>
    <n v="9.0269999999999992"/>
    <x v="1852"/>
    <n v="6.4"/>
    <x v="641"/>
  </r>
  <r>
    <n v="6947"/>
    <x v="5788"/>
    <x v="114"/>
    <s v="en"/>
    <s v="When a willful young man tries to venture beyond his sequestered Pennsylvania hamlet, his actions set off a chain of chilling incidents that will alter the community forever."/>
    <n v="32.970999999999997"/>
    <x v="4369"/>
    <n v="6.4"/>
    <x v="2636"/>
  </r>
  <r>
    <n v="2046"/>
    <x v="4607"/>
    <x v="1516"/>
    <s v="en"/>
    <s v="Annie Wilson, young widow and mother of three, makes her living foretelling others' futuresâ â€”though her own has become cloudier than even she can see. Threatened by a client's violent husband and plagued by visions of a missing local woman, Annie finds herself pulled into a thicket of lies and deception in which her extraordinary gift may ultimately get her killed."/>
    <n v="12.87"/>
    <x v="1596"/>
    <n v="6.4"/>
    <x v="224"/>
  </r>
  <r>
    <n v="156711"/>
    <x v="5789"/>
    <x v="129"/>
    <s v="en"/>
    <s v="Obsessed with the BBC production of &quot;Pride and Prejudice&quot;, a woman travels to a Jane Austen theme park in search for her perfect gentleman."/>
    <n v="8.1539999999999999"/>
    <x v="4433"/>
    <n v="6.4"/>
    <x v="686"/>
  </r>
  <r>
    <n v="84306"/>
    <x v="5790"/>
    <x v="237"/>
    <s v="en"/>
    <s v="Newly single, 35, and uninspired by his job, Jesse Fisher worries that his best days are behind him. But no matter how much he buries his head in a book, life keeps pulling Jesse back. When his favorite college professor invites him to campus to speak at his retirement dinner, Jesse jumps at the chance. He is prepared for the nostalgia of the dining halls and dorm rooms, the parties and poetry seminars; what he doesnâ€™t see coming is Zibby â€“ a beautiful, precocious, classical-music-loving sophomore. Zibby awakens scary, exciting, long-dormant feelings of possibility and connection that Jesse thought he had buried forever."/>
    <n v="10.063000000000001"/>
    <x v="2095"/>
    <n v="6.4"/>
    <x v="771"/>
  </r>
  <r>
    <n v="82654"/>
    <x v="5791"/>
    <x v="1517"/>
    <s v="en"/>
    <s v="After a zombie becomes involved with the girlfriend of one of his victims, their romance sets in motion a sequence of events that might transform the entire lifeless world."/>
    <n v="35.676000000000002"/>
    <x v="4434"/>
    <n v="6.4"/>
    <x v="2637"/>
  </r>
  <r>
    <n v="54318"/>
    <x v="5792"/>
    <x v="533"/>
    <s v="en"/>
    <s v="A lonely boy discovers a mysterious egg that hatches a sea creature of Scottish legend."/>
    <n v="23.364999999999998"/>
    <x v="4435"/>
    <n v="6.4"/>
    <x v="357"/>
  </r>
  <r>
    <n v="13483"/>
    <x v="5793"/>
    <x v="674"/>
    <s v="en"/>
    <s v="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
    <n v="18.859000000000002"/>
    <x v="4436"/>
    <n v="6.4"/>
    <x v="2168"/>
  </r>
  <r>
    <n v="10140"/>
    <x v="5794"/>
    <x v="742"/>
    <s v="en"/>
    <s v="This time around Edmund and Lucy Pevensie, along with their pesky cousin Eustace Scrubb find themselves swallowed into a painting and on to a fantastic Narnian ship headed for the very edges of the world."/>
    <n v="55.814"/>
    <x v="4437"/>
    <n v="6.4"/>
    <x v="2638"/>
  </r>
  <r>
    <n v="4421"/>
    <x v="5795"/>
    <x v="18"/>
    <s v="en"/>
    <s v="In response to political pressure from Senator Lillian DeHaven, the U.S. Navy begins a program that would allow for the eventual integration of women into its services. The program begins with a single trial candidate, Lieutenant Jordan O'Neil, who is chosen specifically for her femininity. O'Neil enters the grueling training program under the command of John James Urgayle, who unfairly pushes O'Neil until her determination wins his respect."/>
    <n v="15.965"/>
    <x v="4438"/>
    <n v="6.4"/>
    <x v="1776"/>
  </r>
  <r>
    <n v="231"/>
    <x v="5796"/>
    <x v="54"/>
    <s v="en"/>
    <s v="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
    <n v="9.8089999999999993"/>
    <x v="4439"/>
    <n v="6.4"/>
    <x v="1716"/>
  </r>
  <r>
    <n v="21610"/>
    <x v="5797"/>
    <x v="108"/>
    <s v="en"/>
    <s v="An international terrorist has New York in a grip of panic and it's up to Det. Sgt. Deke DaSilva to take him down."/>
    <n v="7.923"/>
    <x v="4440"/>
    <n v="6.4"/>
    <x v="267"/>
  </r>
  <r>
    <n v="13655"/>
    <x v="5798"/>
    <x v="1518"/>
    <s v="en"/>
    <s v="When Mitchie gets a chance to attend Camp Rock, her life takes an unpredictable twist, and she learns just how important it is to be true to yourself."/>
    <n v="19.396999999999998"/>
    <x v="4441"/>
    <n v="6.4"/>
    <x v="2509"/>
  </r>
  <r>
    <n v="682"/>
    <x v="5799"/>
    <x v="522"/>
    <s v="en"/>
    <s v="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
    <n v="20.81"/>
    <x v="4442"/>
    <n v="6.4"/>
    <x v="2639"/>
  </r>
  <r>
    <n v="454992"/>
    <x v="5800"/>
    <x v="582"/>
    <s v="en"/>
    <s v="Best friends Audrey and Morgan unwittingly become entangled in an international conspiracy when Audreyâ€™s ex-boyfriend shows up at their apartment with a team of deadly assassins on his trail."/>
    <n v="18.523"/>
    <x v="1661"/>
    <n v="6.4"/>
    <x v="876"/>
  </r>
  <r>
    <n v="346685"/>
    <x v="5801"/>
    <x v="41"/>
    <s v="en"/>
    <s v="Rachel Watson, devastated by her recent divorce, spends her daily commute fantasizing about the seemingly perfect couple who live in a house that her train passes every day, until one morning she sees something shocking happen there and becomes entangled in the mystery that unfolds."/>
    <n v="27.58"/>
    <x v="4443"/>
    <n v="6.4"/>
    <x v="2640"/>
  </r>
  <r>
    <n v="317144"/>
    <x v="5802"/>
    <x v="54"/>
    <s v="en"/>
    <s v="A chilling real-time thriller featuring a teenager, Casey, battling with an anonymous cyber-stalker."/>
    <n v="7.5780000000000003"/>
    <x v="4444"/>
    <n v="6.4"/>
    <x v="317"/>
  </r>
  <r>
    <n v="13680"/>
    <x v="5803"/>
    <x v="106"/>
    <s v="en"/>
    <s v="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
    <n v="33.451999999999998"/>
    <x v="4445"/>
    <n v="6.4"/>
    <x v="924"/>
  </r>
  <r>
    <n v="13027"/>
    <x v="5804"/>
    <x v="1346"/>
    <s v="en"/>
    <s v="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
    <n v="16.199000000000002"/>
    <x v="2850"/>
    <n v="6.4"/>
    <x v="830"/>
  </r>
  <r>
    <n v="10159"/>
    <x v="5805"/>
    <x v="911"/>
    <s v="en"/>
    <s v="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
    <n v="27.605"/>
    <x v="4446"/>
    <n v="6.4"/>
    <x v="1908"/>
  </r>
  <r>
    <n v="418333"/>
    <x v="5806"/>
    <x v="16"/>
    <s v="fr"/>
    <s v="A light hearted romantic-road comedy produced by Big Band Story in association with the French TV network TF1. The film had its world premiere in Festival de la Fiction TV, La Rochelle.  The film stars popular French TV stars Rayane Bensetti, Lucie Lucas, CÃ©cile Rebboah &amp; Xavier Robic."/>
    <n v="5.077"/>
    <x v="4141"/>
    <n v="6.4"/>
    <x v="959"/>
  </r>
  <r>
    <n v="228202"/>
    <x v="5807"/>
    <x v="77"/>
    <s v="pt"/>
    <s v="The immature and cheap douche bag FÃ¡bio ClÃ³vis marries the pseudo-intellectual MiÃ¡ and they travel in a cruise to Europe on board of a fancy passenger vessel. Fabio and MiÃ¡ are invited to have dinner with the wealthy Beto AssunÃ§Ã£o and his gorgeous wife Laura in a VIP restaurant on the vessel. Soon FÃ¡bio discovers that Beto was MiÃ¡'s boyfriend and MiÃ¡ learns that FÃ¡bio had a crush on Laura that was his classmate. Meanwhile the cynical chamber maid Suzana Mello and her estranged husband, the entertainer Wilson, make a bet that FÃ¡bio and MiÃ¡ will split before the end of the trip and poison their relationship. When the ship arrives in Casablanca, FÃ¡bio meets his bothersome childhood friend CabeÃ§a that affects their honeymoon."/>
    <n v="4.7460000000000004"/>
    <x v="1961"/>
    <n v="6.4"/>
    <x v="201"/>
  </r>
  <r>
    <n v="45156"/>
    <x v="5808"/>
    <x v="1"/>
    <s v="en"/>
    <s v="A guarded woman who finds out she's dying of cancer but, when she meets her match, the threat of falling in love is scarier than death."/>
    <n v="8.9190000000000005"/>
    <x v="4447"/>
    <n v="6.4"/>
    <x v="1786"/>
  </r>
  <r>
    <n v="20526"/>
    <x v="5809"/>
    <x v="31"/>
    <s v="en"/>
    <s v="Sam Flynn, the tech-savvy and daring son of Kevin Flynn, investigates his father's disappearance and is pulled into The Grid. With the help of a mysterious program named Quorra, Sam quests to stop evil dictator Clu from crossing into the real world."/>
    <n v="70.034000000000006"/>
    <x v="4448"/>
    <n v="6.4"/>
    <x v="2641"/>
  </r>
  <r>
    <n v="16690"/>
    <x v="5810"/>
    <x v="1519"/>
    <s v="en"/>
    <s v="In 1940, the world is besieged by World War II. Wendy, all grown up, has two children; including Jane, who does not believe Wendy's stories about Peter Pan."/>
    <n v="18.89"/>
    <x v="4449"/>
    <n v="6.4"/>
    <x v="2642"/>
  </r>
  <r>
    <n v="467824"/>
    <x v="5811"/>
    <x v="1520"/>
    <s v="ko"/>
    <s v="In 2029, the elite police squad Illang combats a terrorist group opposing reunification of the two Koreas. But another enemy may be lurking nearby."/>
    <n v="19.141999999999999"/>
    <x v="2691"/>
    <n v="6.4"/>
    <x v="1176"/>
  </r>
  <r>
    <n v="72784"/>
    <x v="5812"/>
    <x v="387"/>
    <s v="en"/>
    <s v="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
    <n v="32.281999999999996"/>
    <x v="1723"/>
    <n v="6.4"/>
    <x v="2153"/>
  </r>
  <r>
    <n v="72197"/>
    <x v="5813"/>
    <x v="201"/>
    <s v="en"/>
    <s v="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
    <n v="13.233000000000001"/>
    <x v="2238"/>
    <n v="6.4"/>
    <x v="2643"/>
  </r>
  <r>
    <n v="11001"/>
    <x v="5814"/>
    <x v="276"/>
    <s v="en"/>
    <s v="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
    <n v="25"/>
    <x v="1394"/>
    <n v="6.4"/>
    <x v="1809"/>
  </r>
  <r>
    <n v="10247"/>
    <x v="5815"/>
    <x v="1"/>
    <s v="en"/>
    <s v="A troubled loner, Bob Maconel, imagines blowing up the tower in Los Angeles where he works. He takes a revolver to his office intent on killing colleagues, and then himself. At home, he holds conversations with his fish, who encourage him to do it. His supervisor picks on him. As he's screwing his courage to the sticking place, he drops a bullet; while on the floor looking for it, another colleague does exactly what Bob has been planning. Bob emerges a hero and the one colleague he likes, a woman with a bright smile, is severely wounded. Can Bob help her through despair and find himself and joy in life? Or, as everyone says, is this impossible for a man like him?"/>
    <n v="8.4789999999999992"/>
    <x v="2291"/>
    <n v="6.4"/>
    <x v="193"/>
  </r>
  <r>
    <n v="8491"/>
    <x v="5816"/>
    <x v="103"/>
    <s v="en"/>
    <s v="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
    <n v="11.577"/>
    <x v="4450"/>
    <n v="6.4"/>
    <x v="1397"/>
  </r>
  <r>
    <n v="2207"/>
    <x v="5817"/>
    <x v="672"/>
    <s v="en"/>
    <s v="An aging cop is assigned the ordinary task of escorting a fast-talking witness from police custody to a courthouse, but they find themselves running the gauntlet as other forces try to prevent them from getting there."/>
    <n v="15.794"/>
    <x v="3606"/>
    <n v="6.4"/>
    <x v="2644"/>
  </r>
  <r>
    <n v="580532"/>
    <x v="5818"/>
    <x v="514"/>
    <s v="en"/>
    <s v="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quot;non-addictive&quot; painkiller to market."/>
    <n v="48.781999999999996"/>
    <x v="1429"/>
    <n v="6.4"/>
    <x v="1392"/>
  </r>
  <r>
    <n v="49527"/>
    <x v="5819"/>
    <x v="288"/>
    <s v="en"/>
    <s v="An ex-cop turned con threatens to jump to his death from a Manhattan hotel rooftop. The NYPD dispatch a female police psychologist to talk him down. However, unbeknownst to the police on the scene, the suicide attempt is a cover for the biggest diamond heist ever pulled."/>
    <n v="46.997999999999998"/>
    <x v="2376"/>
    <n v="6.4"/>
    <x v="2448"/>
  </r>
  <r>
    <n v="10761"/>
    <x v="5820"/>
    <x v="129"/>
    <s v="en"/>
    <s v="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
    <n v="11.965999999999999"/>
    <x v="917"/>
    <n v="6.4"/>
    <x v="1673"/>
  </r>
  <r>
    <n v="10540"/>
    <x v="5821"/>
    <x v="1521"/>
    <s v="en"/>
    <s v="An honest marshal in a corrupt mining colony on Io, Jupiter's sunless third moon, is determined to confront a violent drug ring even though it may cost him his life. After his wife angrily deserts him, he waits alone for the arrival of killers hired by the company to eliminate him."/>
    <n v="8.9960000000000004"/>
    <x v="4451"/>
    <n v="6.4"/>
    <x v="2222"/>
  </r>
  <r>
    <n v="408033"/>
    <x v="5822"/>
    <x v="77"/>
    <s v="fr"/>
    <s v="Tamara, 15, complexed with her curves, decided its entry into second to get rid of the label of &quot;big&quot;. To shut up the gossip, she made a bet with her best friend to go out with the first boy who pass the classroom door. No luck, the boy turns out to be Diego, the most handsome guy of high school. The bet is complicated for Tamara .... Between the dirty tricks of bitches of high school, a mother hen, boards &quot;drag&quot; his little sister, Tamara is a memorable year!"/>
    <n v="5.415"/>
    <x v="4452"/>
    <n v="6.4"/>
    <x v="2007"/>
  </r>
  <r>
    <n v="79218"/>
    <x v="5823"/>
    <x v="713"/>
    <s v="en"/>
    <s v="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
    <n v="20.056000000000001"/>
    <x v="1806"/>
    <n v="6.4"/>
    <x v="301"/>
  </r>
  <r>
    <n v="16187"/>
    <x v="5824"/>
    <x v="1522"/>
    <s v="en"/>
    <s v="Buzz Lightyear must battle Emperor Zurg with the help of three hopefuls who insist on being his partners."/>
    <n v="39.750999999999998"/>
    <x v="4453"/>
    <n v="6.4"/>
    <x v="186"/>
  </r>
  <r>
    <n v="10471"/>
    <x v="5825"/>
    <x v="77"/>
    <s v="en"/>
    <s v="A streetwise man flees South Central Los Angeles, heading to the suburbs and his lottery-winner uncle and cousin, to avoid a neighborhood thug with a grudge who has just escaped from prison."/>
    <n v="14.817"/>
    <x v="3489"/>
    <n v="6.4"/>
    <x v="2026"/>
  </r>
  <r>
    <n v="7300"/>
    <x v="5826"/>
    <x v="16"/>
    <s v="en"/>
    <s v="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
    <n v="11.379"/>
    <x v="1711"/>
    <n v="6.4"/>
    <x v="2312"/>
  </r>
  <r>
    <n v="152795"/>
    <x v="5827"/>
    <x v="563"/>
    <s v="en"/>
    <s v="An aging, out-of-work actress accepts one last job, though the consequences of her decision affect her in ways she didn't consider."/>
    <n v="9.2989999999999995"/>
    <x v="1242"/>
    <n v="6.4"/>
    <x v="2024"/>
  </r>
  <r>
    <n v="85870"/>
    <x v="327"/>
    <x v="8"/>
    <s v="fr"/>
    <s v="A biopic of French pop star Claude Francois, most famous for co-writing the song 'My Way'. Tracing his life from his childhood in Egypt through his success in France to his untimely death in Paris in 1978."/>
    <n v="5.6529999999999996"/>
    <x v="3206"/>
    <n v="6.4"/>
    <x v="226"/>
  </r>
  <r>
    <n v="301804"/>
    <x v="5828"/>
    <x v="1523"/>
    <s v="en"/>
    <s v="An orphaned child's dreamsâ€”and nightmaresâ€”manifest physically as he sleeps."/>
    <n v="135.90199999999999"/>
    <x v="1084"/>
    <n v="6.4"/>
    <x v="1779"/>
  </r>
  <r>
    <n v="240832"/>
    <x v="5829"/>
    <x v="92"/>
    <s v="en"/>
    <s v="A woman, accidentally caught in a dark deal, turns the tables on her captors and transforms into a merciless warrior evolved beyond human logic."/>
    <n v="67.319999999999993"/>
    <x v="4282"/>
    <n v="6.4"/>
    <x v="2645"/>
  </r>
  <r>
    <n v="15139"/>
    <x v="5830"/>
    <x v="1524"/>
    <s v="en"/>
    <s v="Tyler knows a lot about accidents. So much so, he is scared to do anything that might endanger him, like riding his bike, or climbing into his treehouse. While in an old library, he is mystically transported into the unknown world of books, and he has to try and get home again."/>
    <n v="15.047000000000001"/>
    <x v="4454"/>
    <n v="6.4"/>
    <x v="2390"/>
  </r>
  <r>
    <n v="3594"/>
    <x v="5831"/>
    <x v="272"/>
    <s v="en"/>
    <s v="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
    <n v="23.526"/>
    <x v="2963"/>
    <n v="6.4"/>
    <x v="2646"/>
  </r>
  <r>
    <n v="576004"/>
    <x v="5832"/>
    <x v="363"/>
    <s v="en"/>
    <s v="When a group of naive teens working at a movie theater in a small Christian town discover a mysterious film hidden in its basement, they unleash an alluring succubus who gives them a sex educationâ€¦written in blood."/>
    <n v="64.177999999999997"/>
    <x v="1260"/>
    <n v="6.4"/>
    <x v="193"/>
  </r>
  <r>
    <n v="403509"/>
    <x v="5833"/>
    <x v="90"/>
    <s v="es"/>
    <s v="When her son's alleged kidnapper is released for lack of solid evidence, a reputable and well-known attorney takes matters into her own hands with unintended and spectacularly disastrous consequences."/>
    <n v="16.295999999999999"/>
    <x v="4398"/>
    <n v="6.4"/>
    <x v="447"/>
  </r>
  <r>
    <n v="328589"/>
    <x v="5834"/>
    <x v="20"/>
    <s v="en"/>
    <s v="The true story of the relationship between Alan Bennett and the singular Miss Shepherd, a woman of uncertain origins who â€˜temporarilyâ€™ parked her van in Bennettâ€™s London driveway and proceeded to live there for 15 years."/>
    <n v="8.1579999999999995"/>
    <x v="4455"/>
    <n v="6.4"/>
    <x v="1797"/>
  </r>
  <r>
    <n v="297608"/>
    <x v="5835"/>
    <x v="289"/>
    <s v="en"/>
    <s v="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
    <n v="22.777999999999999"/>
    <x v="4456"/>
    <n v="6.4"/>
    <x v="542"/>
  </r>
  <r>
    <n v="266285"/>
    <x v="5836"/>
    <x v="49"/>
    <s v="da"/>
    <s v="In 1870s America, a peaceful American settler kills his family's murderer which unleashes the fury of a notorious gang leader. His cowardly fellow townspeople then betray him, forcing him to hunt down the outlaws alone."/>
    <n v="27.384"/>
    <x v="4226"/>
    <n v="6.4"/>
    <x v="746"/>
  </r>
  <r>
    <n v="193610"/>
    <x v="5837"/>
    <x v="129"/>
    <s v="en"/>
    <s v="After discovering her boyfriend is married, Carly soon meets the wife he's been cheating on. And when yet another affair is discovered, all three women team up to plot mutual revenge on the three-timing SOB."/>
    <n v="35.414000000000001"/>
    <x v="3279"/>
    <n v="6.4"/>
    <x v="2647"/>
  </r>
  <r>
    <n v="8987"/>
    <x v="5838"/>
    <x v="1525"/>
    <s v="en"/>
    <s v="While on a family vacation,  rafting expert Gail takes on a pair of armed killers while navigating a spectacularly violent river."/>
    <n v="12.715999999999999"/>
    <x v="4457"/>
    <n v="6.4"/>
    <x v="2526"/>
  </r>
  <r>
    <n v="621151"/>
    <x v="5839"/>
    <x v="1526"/>
    <s v="en"/>
    <s v="A father survives a plane crash in rural Appalachia, but becomes suspicious of the elderly couple who take him in to nurse him back to health with the ancient remedies."/>
    <n v="51.174999999999997"/>
    <x v="4458"/>
    <n v="6.4"/>
    <x v="1142"/>
  </r>
  <r>
    <n v="561362"/>
    <x v="5840"/>
    <x v="516"/>
    <s v="en"/>
    <s v="When an overachieving college senior makes a wrong turn, her road trip becomes a life-changing fight for survival in rural Kentucky."/>
    <n v="21.901"/>
    <x v="4459"/>
    <n v="6.4"/>
    <x v="471"/>
  </r>
  <r>
    <n v="381890"/>
    <x v="5841"/>
    <x v="1046"/>
    <s v="zh"/>
    <s v="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
    <n v="36.457999999999998"/>
    <x v="4460"/>
    <n v="6.4"/>
    <x v="163"/>
  </r>
  <r>
    <n v="123553"/>
    <x v="5842"/>
    <x v="1527"/>
    <s v="en"/>
    <s v="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
    <n v="81.649000000000001"/>
    <x v="4385"/>
    <n v="6.4"/>
    <x v="2648"/>
  </r>
  <r>
    <n v="20497"/>
    <x v="5843"/>
    <x v="1528"/>
    <s v="en"/>
    <s v="An unusual explorer named Gum and his kindly niece adopt three orphans -- Pauline, Petrova and Posy -- and raise them as sisters in 1930s London. But the girls must fend for themselves when Gum doesn't return from one of his adventures. Together, they nurture their passions for acting, aviation and ballet in this charming TV adaptation of Noel Streatfield's novel."/>
    <n v="9.7059999999999995"/>
    <x v="4461"/>
    <n v="6.4"/>
    <x v="733"/>
  </r>
  <r>
    <n v="10671"/>
    <x v="5844"/>
    <x v="457"/>
    <s v="en"/>
    <s v="Melodrama about a bomber on board an airplane, an airport almost closed by snow, and various personal problems of the people involved."/>
    <n v="9.5229999999999997"/>
    <x v="4462"/>
    <n v="6.4"/>
    <x v="1219"/>
  </r>
  <r>
    <n v="763149"/>
    <x v="5845"/>
    <x v="1529"/>
    <s v="en"/>
    <s v="Desperate to save their marriage, a young couple takes a deal to move into their dream home, but disturbing events reveal the house's troubled history."/>
    <n v="54.576999999999998"/>
    <x v="4463"/>
    <n v="6.4"/>
    <x v="352"/>
  </r>
  <r>
    <n v="84184"/>
    <x v="5846"/>
    <x v="1"/>
    <s v="en"/>
    <s v="Celeste and Jesse met in high school and got married young. They laugh at the same jokes and finish each otherâ€™s sentences. They are forever linked in their friendsâ€™ minds as the perfect couple â€“ she, a high-powered businesswoman and budding novelist; he, a free spirit who keeps things from getting boring. Their only problem is that they have decided to get divorced. Can their perfect relationship withstand this minor setback?"/>
    <n v="7.92"/>
    <x v="3021"/>
    <n v="6.4"/>
    <x v="362"/>
  </r>
  <r>
    <n v="20481"/>
    <x v="5847"/>
    <x v="1530"/>
    <s v="en"/>
    <s v="A troubled young man is drawn to a mythical place called Midian where a variety of monsters are hiding from humanity."/>
    <n v="8.9700000000000006"/>
    <x v="4009"/>
    <n v="6.4"/>
    <x v="914"/>
  </r>
  <r>
    <n v="11229"/>
    <x v="5848"/>
    <x v="603"/>
    <s v="en"/>
    <s v="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
    <n v="7.71"/>
    <x v="4464"/>
    <n v="6.4"/>
    <x v="186"/>
  </r>
  <r>
    <n v="544431"/>
    <x v="5849"/>
    <x v="72"/>
    <s v="en"/>
    <s v="A picture-perfect family is torn apart after Tyler finds a cache of disturbing images in his father's possession. He begins to suspect that the man he trusts most in the world may be responsible for the murder of 13 women ten years prior."/>
    <n v="25.149000000000001"/>
    <x v="106"/>
    <n v="6.4"/>
    <x v="1662"/>
  </r>
  <r>
    <n v="395992"/>
    <x v="4732"/>
    <x v="1008"/>
    <s v="en"/>
    <s v="The six-member crew of the International Space Station is tasked with studying a sample from Mars that may be the first proof of extra-terrestrial life, which proves more intelligent than ever expected."/>
    <n v="37.161000000000001"/>
    <x v="4465"/>
    <n v="6.4"/>
    <x v="2649"/>
  </r>
  <r>
    <n v="18585"/>
    <x v="5850"/>
    <x v="237"/>
    <s v="en"/>
    <s v="An American woman is stranded in Tokyo after breaking up with her boyfriend. Searching for direction in life, she trains to be a rÃ¢men chef under a tyrannical Japanese master."/>
    <n v="6.8579999999999997"/>
    <x v="1353"/>
    <n v="6.4"/>
    <x v="516"/>
  </r>
  <r>
    <n v="768520"/>
    <x v="5851"/>
    <x v="223"/>
    <s v="en"/>
    <s v="With his carefree lifestyle on the line, a wealthy charmer poses as a ranch hand to get a hardworking farmer to sell her familyâ€™s land before Christmas."/>
    <n v="7.5629999999999997"/>
    <x v="4466"/>
    <n v="6.4"/>
    <x v="753"/>
  </r>
  <r>
    <n v="567748"/>
    <x v="2024"/>
    <x v="54"/>
    <s v="en"/>
    <s v="A demoted police officer assigned to a call dispatch desk is conflicted when he receives an emergency phone call from a kidnapped woman."/>
    <n v="35.715000000000003"/>
    <x v="4467"/>
    <n v="6.4"/>
    <x v="950"/>
  </r>
  <r>
    <n v="433501"/>
    <x v="5852"/>
    <x v="97"/>
    <s v="en"/>
    <s v="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
    <n v="14.832000000000001"/>
    <x v="3325"/>
    <n v="6.4"/>
    <x v="2256"/>
  </r>
  <r>
    <n v="387893"/>
    <x v="5853"/>
    <x v="1531"/>
    <s v="en"/>
    <s v="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
    <n v="32.844000000000001"/>
    <x v="4468"/>
    <n v="6.4"/>
    <x v="343"/>
  </r>
  <r>
    <n v="13275"/>
    <x v="5854"/>
    <x v="182"/>
    <s v="en"/>
    <s v="Jake Huard, from a shipbuilders family, promised his dying mother he'ld make it to Anapolis Naval Academy. Thanks to tenaciously bugging a Congressman, he's selected despite dubious grades. Once inside, Jake soon proves sub-standard academically. Constantly challenged to his limits, repeatedly made the 'over-cocky' reason for the entire class to suffer, Jake nearly quits, but after facing his utterly un-supportive father's gloating returns just in time. Stubborn Jake finds support withs mates as well as Senor Ali, his lover-to-be, and a discipline he may excel in: the 'brigade' boxing tournament, open to all ranks."/>
    <n v="10.993"/>
    <x v="3881"/>
    <n v="6.4"/>
    <x v="461"/>
  </r>
  <r>
    <n v="11215"/>
    <x v="5855"/>
    <x v="1"/>
    <s v="en"/>
    <s v="The life of super-yuppie J.C. is thrown into turmoil when she inherits a baby from a distant relative."/>
    <n v="7.8470000000000004"/>
    <x v="1222"/>
    <n v="6.4"/>
    <x v="127"/>
  </r>
  <r>
    <n v="10246"/>
    <x v="5856"/>
    <x v="77"/>
    <s v="en"/>
    <s v="Set in 1954, a group of Florida high schoolers seek out to lose their virginity which leads them to seek revenge on a sleazy nightclub owner and his redneck sheriff brother for harassing them."/>
    <n v="21.379000000000001"/>
    <x v="4469"/>
    <n v="6.4"/>
    <x v="1090"/>
  </r>
  <r>
    <n v="5653"/>
    <x v="5857"/>
    <x v="99"/>
    <s v="en"/>
    <s v="During the early 16th Century idealistic German monk Martin Luther, disgusted by the materialism in the church, begins the dialogue that will lead to the Protestant Reformation."/>
    <n v="23.966000000000001"/>
    <x v="4470"/>
    <n v="6.4"/>
    <x v="753"/>
  </r>
  <r>
    <n v="689723"/>
    <x v="5858"/>
    <x v="387"/>
    <s v="en"/>
    <s v="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
    <n v="13.04"/>
    <x v="4471"/>
    <n v="6.4"/>
    <x v="1380"/>
  </r>
  <r>
    <n v="467938"/>
    <x v="5059"/>
    <x v="1315"/>
    <s v="fr"/>
    <s v="Jen's romantic getaway with her wealthy married boyfriend is disrupted when his friends arrive for an impromptu hunting trip. Tension mounts at the house until the situation culminates in an unexpected way."/>
    <n v="32.607999999999997"/>
    <x v="3519"/>
    <n v="6.4"/>
    <x v="2044"/>
  </r>
  <r>
    <n v="294795"/>
    <x v="5859"/>
    <x v="1532"/>
    <s v="en"/>
    <s v="A psychologist who begins working with a young boy who has suffered a near-fatal fall finds himself drawn into a mystery that tests the boundaries of fantasy and reality."/>
    <n v="21.547999999999998"/>
    <x v="1270"/>
    <n v="6.4"/>
    <x v="485"/>
  </r>
  <r>
    <n v="173847"/>
    <x v="5860"/>
    <x v="1533"/>
    <s v="it"/>
    <s v="Three very different women who are hiding a secret are forced to work together to save their own skin."/>
    <n v="6.032"/>
    <x v="4099"/>
    <n v="6.4"/>
    <x v="511"/>
  </r>
  <r>
    <n v="11503"/>
    <x v="5861"/>
    <x v="79"/>
    <s v="en"/>
    <s v="A Harvard anthropologist is sent to Haiti to retrieve a strange powder that is said to have the power to bring human beings back from the dead. In his quest to find the miracle drug, the cynical scientist enters the rarely seen netherworld of walking zombies, blood rites and ancient curses. Based on the true life experiences of Wade Davis and filmed on location in Haiti, it's a frightening excursion into black magic and the supernatural."/>
    <n v="7.774"/>
    <x v="2555"/>
    <n v="6.4"/>
    <x v="1788"/>
  </r>
  <r>
    <n v="503616"/>
    <x v="5862"/>
    <x v="16"/>
    <s v="en"/>
    <s v="Maya, a 40-year-old woman struggling with frustrations from unfulfilled dreams. Until that is, she gets the chance to prove to Madison Avenue that street smarts are as valuable as book smarts, and that it is never too late for a second act."/>
    <n v="14.137"/>
    <x v="2557"/>
    <n v="6.4"/>
    <x v="1168"/>
  </r>
  <r>
    <n v="41592"/>
    <x v="5863"/>
    <x v="947"/>
    <s v="en"/>
    <s v="In order to win the Street Dance Championships, a dance crew is forced to work with ballet dancers from the Royal Dance School in exchange for rehearsal space."/>
    <n v="14.355"/>
    <x v="4472"/>
    <n v="6.4"/>
    <x v="1161"/>
  </r>
  <r>
    <n v="39102"/>
    <x v="5864"/>
    <x v="214"/>
    <s v="ja"/>
    <s v="A Super Namekian named Slug comes to invade Earth. But the Z Warriors do their best to stop Slug and his gang."/>
    <n v="108.65300000000001"/>
    <x v="3502"/>
    <n v="6.4"/>
    <x v="1034"/>
  </r>
  <r>
    <n v="14429"/>
    <x v="5865"/>
    <x v="1"/>
    <s v="en"/>
    <s v="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
    <n v="11.135"/>
    <x v="4473"/>
    <n v="6.4"/>
    <x v="209"/>
  </r>
  <r>
    <n v="9618"/>
    <x v="5866"/>
    <x v="1534"/>
    <s v="en"/>
    <s v="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
    <n v="21.913"/>
    <x v="4474"/>
    <n v="6.4"/>
    <x v="2403"/>
  </r>
  <r>
    <n v="5174"/>
    <x v="5867"/>
    <x v="276"/>
    <s v="en"/>
    <s v="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
    <n v="58.511000000000003"/>
    <x v="4475"/>
    <n v="6.4"/>
    <x v="612"/>
  </r>
  <r>
    <n v="774741"/>
    <x v="5868"/>
    <x v="278"/>
    <s v="en"/>
    <s v="Greg Heffley is a scrawny but ambitious kid with an active imagination and big plans to be rich and famous â€“ he just has to survive middle school first."/>
    <n v="191.73699999999999"/>
    <x v="610"/>
    <n v="6.4"/>
    <x v="757"/>
  </r>
  <r>
    <n v="309304"/>
    <x v="5869"/>
    <x v="20"/>
    <s v="en"/>
    <s v="Self-described misanthrope Elle Reid has her protective bubble burst when her 18-year-old granddaughter, Sage, shows up needing help. The two of them go on a day-long journey that causes Elle to come to terms with her past and Sage to confront her future."/>
    <n v="11.643000000000001"/>
    <x v="260"/>
    <n v="6.4"/>
    <x v="443"/>
  </r>
  <r>
    <n v="9928"/>
    <x v="5870"/>
    <x v="1535"/>
    <s v="en"/>
    <s v="Rodney Copperbottom is a young robot inventor who dreams of making the world a better place, until the evil Ratchet takes over Big Weld Industries. Now, Rodney's dreams â€“ and those of his friends â€“ are in danger of becoming obsolete."/>
    <n v="39.155999999999999"/>
    <x v="4476"/>
    <n v="6.4"/>
    <x v="2191"/>
  </r>
  <r>
    <n v="8922"/>
    <x v="5871"/>
    <x v="79"/>
    <s v="en"/>
    <s v="A brother and sister driving home through an isolated countryside from college encounter a flesh-eating creature in the midst of its ritualistic eating spree."/>
    <n v="109.358"/>
    <x v="4477"/>
    <n v="6.4"/>
    <x v="2650"/>
  </r>
  <r>
    <n v="320588"/>
    <x v="5872"/>
    <x v="1"/>
    <s v="en"/>
    <s v="A self-help seminar inspires a sixty-something woman to romantically pursue her younger co-worker."/>
    <n v="12.271000000000001"/>
    <x v="4478"/>
    <n v="6.4"/>
    <x v="585"/>
  </r>
  <r>
    <n v="200713"/>
    <x v="5873"/>
    <x v="77"/>
    <s v="fr"/>
    <s v="Ariane Felder is pregnant! This is surprising with her being a young hardened judge with strict morals.  But what is more surprising is that, according to paternity testing, the child's father is none other than Bob, a criminal from the prosecution charged with an atrocious attack!  Ariane doesn't remember any of what has happened, so she has no idea what to expect..."/>
    <n v="7.9420000000000002"/>
    <x v="2008"/>
    <n v="6.4"/>
    <x v="1377"/>
  </r>
  <r>
    <n v="14055"/>
    <x v="5874"/>
    <x v="151"/>
    <s v="en"/>
    <s v="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
    <n v="7.8250000000000002"/>
    <x v="1729"/>
    <n v="6.4"/>
    <x v="1372"/>
  </r>
  <r>
    <n v="14001"/>
    <x v="5875"/>
    <x v="356"/>
    <s v="en"/>
    <s v="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
    <n v="58.993000000000002"/>
    <x v="3509"/>
    <n v="6.4"/>
    <x v="340"/>
  </r>
  <r>
    <n v="13250"/>
    <x v="5876"/>
    <x v="46"/>
    <s v="en"/>
    <s v="A sociopathic kidnapper methodically pushes a desperate pair of parents to their absolute breaking point."/>
    <n v="11.038"/>
    <x v="1798"/>
    <n v="6.4"/>
    <x v="585"/>
  </r>
  <r>
    <n v="10278"/>
    <x v="5877"/>
    <x v="287"/>
    <s v="en"/>
    <s v="Lewis, Sheriff and Tony are three friends vacationing in Malaysia. Sheriff and Tony eventually leave to pursue careers in New York, but Lewis stays behind to work with orangutans. Two years later, Sheriff and Tony learn that, because of their past actions, Lewis has been arrested for drug possession. With Lewis facing a death sentence, the friends are left with a difficult decision: return to Malaysia and split Lewis' sentence, or let him die."/>
    <n v="9.5169999999999995"/>
    <x v="4479"/>
    <n v="6.4"/>
    <x v="478"/>
  </r>
  <r>
    <n v="3980"/>
    <x v="5878"/>
    <x v="1536"/>
    <s v="en"/>
    <s v="A massive ball of furry creatures from another world eat their way through a small mid-western town followed by intergalactic bounty hunters opposed only by militant townspeople."/>
    <n v="31.902000000000001"/>
    <x v="4480"/>
    <n v="6.4"/>
    <x v="446"/>
  </r>
  <r>
    <n v="583268"/>
    <x v="5879"/>
    <x v="497"/>
    <s v="fr"/>
    <s v="RÃ©my and MÃ©lanie live next door to each other in Paris but have never met. The two thirty-year-old Parisians search for connections online, but never have much success. Falling deeper into loneliness and depression, both decide to start attending regular therapy. With the help of their therapists, they uncover the real roots of their issues, and find that the connection they were both searching for is much closer than they thought."/>
    <n v="7.6680000000000001"/>
    <x v="2711"/>
    <n v="6.4"/>
    <x v="1589"/>
  </r>
  <r>
    <n v="525041"/>
    <x v="5880"/>
    <x v="16"/>
    <s v="en"/>
    <s v="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
    <n v="9.57"/>
    <x v="1324"/>
    <n v="6.4"/>
    <x v="2651"/>
  </r>
  <r>
    <n v="429203"/>
    <x v="5881"/>
    <x v="148"/>
    <s v="en"/>
    <s v="The true story of Forrest Tucker, from his audacious escape from San Quentin at the age of 70 to an unprecedented string of heists that confounded authorities and enchanted the public. Wrapped up in the pursuit are a detective, who becomes captivated with Forrestâ€™s commitment to his craft, and a woman, who loves him in spite of his chosen profession."/>
    <n v="9.0540000000000003"/>
    <x v="1197"/>
    <n v="6.4"/>
    <x v="1183"/>
  </r>
  <r>
    <n v="316727"/>
    <x v="5882"/>
    <x v="320"/>
    <s v="en"/>
    <s v="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
    <n v="80.507000000000005"/>
    <x v="1187"/>
    <n v="6.4"/>
    <x v="2652"/>
  </r>
  <r>
    <n v="11894"/>
    <x v="5883"/>
    <x v="386"/>
    <s v="en"/>
    <s v="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
    <n v="9.7330000000000005"/>
    <x v="1662"/>
    <n v="6.4"/>
    <x v="2222"/>
  </r>
  <r>
    <n v="587996"/>
    <x v="5884"/>
    <x v="108"/>
    <s v="es"/>
    <s v="When a prisoner transfer van is attacked, the cop in charge must fight those inside and outside while dealing with a silent foe: the icy temperatures."/>
    <n v="45.267000000000003"/>
    <x v="268"/>
    <n v="6.4"/>
    <x v="2653"/>
  </r>
  <r>
    <n v="528491"/>
    <x v="5885"/>
    <x v="291"/>
    <s v="en"/>
    <s v="In a locked down train station, a homicide detective conducts an interview with a tormented monkey  who is suspected of murder."/>
    <n v="6.8540000000000001"/>
    <x v="4110"/>
    <n v="6.4"/>
    <x v="1981"/>
  </r>
  <r>
    <n v="58232"/>
    <x v="5886"/>
    <x v="129"/>
    <s v="en"/>
    <s v="While working a job at an exclusive ski resort to support her Dad, Kim learns to snowboard and is so good at it that she enters a competition with a huge cash prize. She has to dig deep to overcome her fears, but her life gets more complicated through her spoken-for boss, Jonny."/>
    <n v="9.89"/>
    <x v="2275"/>
    <n v="6.4"/>
    <x v="752"/>
  </r>
  <r>
    <n v="16353"/>
    <x v="5887"/>
    <x v="522"/>
    <s v="th"/>
    <s v="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
    <n v="44.984999999999999"/>
    <x v="4481"/>
    <n v="6.4"/>
    <x v="458"/>
  </r>
  <r>
    <n v="1988"/>
    <x v="5888"/>
    <x v="54"/>
    <s v="en"/>
    <s v="Based on Mariane Pearl's account of the terrifying and unforgettable story of her husband, Wall Street Journal reporter Danny Pearl's life and death."/>
    <n v="8.4770000000000003"/>
    <x v="3819"/>
    <n v="6.4"/>
    <x v="615"/>
  </r>
  <r>
    <n v="417859"/>
    <x v="5889"/>
    <x v="800"/>
    <s v="en"/>
    <s v="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
    <n v="66.244"/>
    <x v="4482"/>
    <n v="6.4"/>
    <x v="2654"/>
  </r>
  <r>
    <n v="71688"/>
    <x v="5890"/>
    <x v="50"/>
    <s v="en"/>
    <s v="A look at the life of Margaret Thatcher, the former Prime Minister of the United Kingdom, with a focus on the price she paid for power."/>
    <n v="11.106"/>
    <x v="4483"/>
    <n v="6.4"/>
    <x v="2287"/>
  </r>
  <r>
    <n v="11395"/>
    <x v="5891"/>
    <x v="1032"/>
    <s v="en"/>
    <s v="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
    <n v="15.563000000000001"/>
    <x v="1609"/>
    <n v="6.4"/>
    <x v="2655"/>
  </r>
  <r>
    <n v="1283"/>
    <x v="5892"/>
    <x v="103"/>
    <s v="es"/>
    <s v="Torrente, The Stupid Arm of The Law by Santiago Segura stars Javier CÃ¡mara as a corrupt, poor, delusional, sexist, egocentric, drunk and right-winged Madrid cop named Torrente. This over the top comedy shows Torrente on his search for heroin drug dealers and the outrageous characters he passes on his way. A cult film and one of the funniest Spanish films was the most successful box-office film."/>
    <n v="16.646000000000001"/>
    <x v="4484"/>
    <n v="6.4"/>
    <x v="586"/>
  </r>
  <r>
    <n v="171"/>
    <x v="5893"/>
    <x v="223"/>
    <s v="fr"/>
    <s v="A young French teenage girl after moving to a new city falls in love with a boy and is thinking of having sex with him because her girlfriends have already done it."/>
    <n v="8.6039999999999992"/>
    <x v="1467"/>
    <n v="6.4"/>
    <x v="1286"/>
  </r>
  <r>
    <n v="775996"/>
    <x v="5894"/>
    <x v="1537"/>
    <s v="en"/>
    <s v="In the near future, a drone pilot is sent into a deadly militarized zone and must work with an android officer to locate a doomsday device."/>
    <n v="69.766999999999996"/>
    <x v="255"/>
    <n v="6.4"/>
    <x v="2656"/>
  </r>
  <r>
    <n v="238615"/>
    <x v="5895"/>
    <x v="1538"/>
    <s v="en"/>
    <s v="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
    <n v="26.347999999999999"/>
    <x v="209"/>
    <n v="6.4"/>
    <x v="1511"/>
  </r>
  <r>
    <n v="12710"/>
    <x v="5896"/>
    <x v="77"/>
    <s v="en"/>
    <s v="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
    <n v="6.0129999999999999"/>
    <x v="4485"/>
    <n v="6.4"/>
    <x v="317"/>
  </r>
  <r>
    <n v="10057"/>
    <x v="3887"/>
    <x v="442"/>
    <s v="en"/>
    <s v="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
    <n v="16.352"/>
    <x v="4486"/>
    <n v="6.4"/>
    <x v="1863"/>
  </r>
  <r>
    <n v="3981"/>
    <x v="5897"/>
    <x v="129"/>
    <s v="en"/>
    <s v="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
    <n v="23.702000000000002"/>
    <x v="846"/>
    <n v="6.4"/>
    <x v="2657"/>
  </r>
  <r>
    <n v="293970"/>
    <x v="5898"/>
    <x v="363"/>
    <s v="en"/>
    <s v="A young woman grieving the loss of her mother, a famous scream queen from the 1980s, finds herself pulled into the world of her mom's most famous movie. Reunited, the women must fight off the film's maniacal killer."/>
    <n v="16.300999999999998"/>
    <x v="3500"/>
    <n v="6.4"/>
    <x v="2658"/>
  </r>
  <r>
    <n v="76122"/>
    <x v="5899"/>
    <x v="1539"/>
    <s v="en"/>
    <s v="Agent Coulson informs Agent Sitwell that the World Security Council wishes Emil Blonsky to be released from prison to join the Avengers Initiative. As Nick Fury doesn't want to release Blonsky, the two agents decide to send a patsy to sabotage the meeting..."/>
    <n v="18.585000000000001"/>
    <x v="4404"/>
    <n v="6.4"/>
    <x v="295"/>
  </r>
  <r>
    <n v="61891"/>
    <x v="5900"/>
    <x v="234"/>
    <s v="en"/>
    <s v="Set against the backdrop of the succession of Queen Elizabeth I, and the Essex Rebellion against her, the story advances the theory that it was in fact Edward De Vere, Earl of Oxford who penned Shakespeare's plays."/>
    <n v="11.015000000000001"/>
    <x v="4487"/>
    <n v="6.4"/>
    <x v="464"/>
  </r>
  <r>
    <n v="13703"/>
    <x v="5901"/>
    <x v="413"/>
    <s v="en"/>
    <s v="A college freshman returns to Los Angeles for Christmas at his ex-girlfriend's request, but discovers that his former best friend has an out-of-control drug habit."/>
    <n v="12.345000000000001"/>
    <x v="4488"/>
    <n v="6.4"/>
    <x v="511"/>
  </r>
  <r>
    <n v="601844"/>
    <x v="5902"/>
    <x v="1235"/>
    <s v="en"/>
    <s v="A teenager's weekend at a lake house with her father takes a turn for the worse when a group of convicts wreaks havoc on their lives."/>
    <n v="19.343"/>
    <x v="4489"/>
    <n v="6.4"/>
    <x v="1537"/>
  </r>
  <r>
    <n v="16441"/>
    <x v="5903"/>
    <x v="462"/>
    <s v="en"/>
    <s v="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
    <n v="11.253"/>
    <x v="4490"/>
    <n v="6.4"/>
    <x v="369"/>
  </r>
  <r>
    <n v="11326"/>
    <x v="5904"/>
    <x v="1540"/>
    <s v="en"/>
    <s v="A psychosomatically deaf, dumb and blind boy becomes a master pinball player and the object of a religious cult."/>
    <n v="7.2290000000000001"/>
    <x v="4491"/>
    <n v="6.4"/>
    <x v="1982"/>
  </r>
  <r>
    <n v="2655"/>
    <x v="5905"/>
    <x v="1383"/>
    <s v="en"/>
    <s v="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
    <n v="16.306000000000001"/>
    <x v="4492"/>
    <n v="6.4"/>
    <x v="1436"/>
  </r>
  <r>
    <n v="460668"/>
    <x v="5906"/>
    <x v="129"/>
    <s v="en"/>
    <s v="A head injury causes a woman to develop an extraordinary amount of confidence and believe she's drop dead gorgeous."/>
    <n v="23.021999999999998"/>
    <x v="1328"/>
    <n v="6.4"/>
    <x v="2599"/>
  </r>
  <r>
    <n v="250225"/>
    <x v="5907"/>
    <x v="199"/>
    <s v="en"/>
    <s v="Day in and day out, lovers Cynthia and Evelyn enact an elaborate sadomasochistic fantasy as mistress and maid. But as their ritual of domination and submission begins to turn stale, Cynthia yearns for something more conventional, while Evelyn tries to push their taboos even further."/>
    <n v="11.006"/>
    <x v="4493"/>
    <n v="6.4"/>
    <x v="5"/>
  </r>
  <r>
    <n v="241554"/>
    <x v="5908"/>
    <x v="575"/>
    <s v="en"/>
    <s v="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
    <n v="24.472000000000001"/>
    <x v="4494"/>
    <n v="6.4"/>
    <x v="2659"/>
  </r>
  <r>
    <n v="429189"/>
    <x v="5909"/>
    <x v="17"/>
    <s v="en"/>
    <s v="The story of four characters whose lives intertwine amid the hustle and bustle of the Coney Island amusement park in the 1950s: Ginny, an emotionally volatile former actress now working as a waitress in a clam house; Humpty, Ginnyâ€™s rough-hewn carousel operator husband; Mickey, a handsome young lifeguard who dreams of becoming a playwright; and Carolina, Humptyâ€™s long-estranged daughter, who is now hiding out from gangsters at her fatherâ€™s apartment."/>
    <n v="9.6969999999999992"/>
    <x v="200"/>
    <n v="6.4"/>
    <x v="1598"/>
  </r>
  <r>
    <n v="175291"/>
    <x v="5910"/>
    <x v="148"/>
    <s v="en"/>
    <s v="Recently fired and facing eviction, a new dad has his life turned upside down when he meets a wealthy couple who offer a path to financial security... but at a price."/>
    <n v="6.1180000000000003"/>
    <x v="4495"/>
    <n v="6.4"/>
    <x v="781"/>
  </r>
  <r>
    <n v="137093"/>
    <x v="5911"/>
    <x v="77"/>
    <s v="en"/>
    <s v="Three sixty-something friends take a break from their day-to-day lives to throw a bachelor party in Las Vegas for their last remaining single pal."/>
    <n v="17.63"/>
    <x v="3515"/>
    <n v="6.4"/>
    <x v="2660"/>
  </r>
  <r>
    <n v="48650"/>
    <x v="5912"/>
    <x v="17"/>
    <s v="es"/>
    <s v="A hotel room in the center of Rome serves as the setting for Alba and Natasha, two young and recently acquainted women, to have a physical adventure that touches their very souls."/>
    <n v="21.518000000000001"/>
    <x v="2924"/>
    <n v="6.4"/>
    <x v="1696"/>
  </r>
  <r>
    <n v="39100"/>
    <x v="5913"/>
    <x v="214"/>
    <s v="ja"/>
    <s v="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
    <n v="136.857"/>
    <x v="4496"/>
    <n v="6.4"/>
    <x v="559"/>
  </r>
  <r>
    <n v="11529"/>
    <x v="5914"/>
    <x v="129"/>
    <s v="en"/>
    <s v="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
    <n v="13.574999999999999"/>
    <x v="4497"/>
    <n v="6.4"/>
    <x v="1837"/>
  </r>
  <r>
    <n v="11120"/>
    <x v="5915"/>
    <x v="219"/>
    <s v="en"/>
    <s v="Allie Fox, an American inventor exhausted by the perceived danger and degradation of modern society, decides to escape with his wife and children to Belize. In the jungle, he tries with mad determination to create a utopian community with disastrous results."/>
    <n v="6.2850000000000001"/>
    <x v="2148"/>
    <n v="6.4"/>
    <x v="281"/>
  </r>
  <r>
    <n v="10766"/>
    <x v="5916"/>
    <x v="356"/>
    <s v="en"/>
    <s v="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
    <n v="14.321"/>
    <x v="4498"/>
    <n v="6.4"/>
    <x v="198"/>
  </r>
  <r>
    <n v="10017"/>
    <x v="5917"/>
    <x v="92"/>
    <s v="en"/>
    <s v="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
    <n v="8.4689999999999994"/>
    <x v="3655"/>
    <n v="6.4"/>
    <x v="641"/>
  </r>
  <r>
    <n v="9077"/>
    <x v="5918"/>
    <x v="1008"/>
    <s v="en"/>
    <s v="A lone-wolf scientist sequestered in a mansion near a small desert town arouses the suspicion of the town's doctor when his lab assistant is found dead from a case of acromegaly which took only four days to develop.  As the doctor investigates, aided by the scientist's new, and very female, assistant, they discover that, far worse, something much larger and hungrier than it ever should be,  is devouring local cattle - and humans - in increasingly large quantities."/>
    <n v="10.909000000000001"/>
    <x v="4499"/>
    <n v="6.4"/>
    <x v="188"/>
  </r>
  <r>
    <n v="2133"/>
    <x v="5919"/>
    <x v="1389"/>
    <s v="en"/>
    <s v="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
    <n v="24.027999999999999"/>
    <x v="4500"/>
    <n v="6.4"/>
    <x v="1729"/>
  </r>
  <r>
    <n v="425972"/>
    <x v="5920"/>
    <x v="54"/>
    <s v="en"/>
    <s v="After being infected in the wake of a violent pandemic and with only 48 hours to live, a father struggles to find a new home for his baby daughter."/>
    <n v="17.548999999999999"/>
    <x v="1508"/>
    <n v="6.4"/>
    <x v="1182"/>
  </r>
  <r>
    <n v="334298"/>
    <x v="5921"/>
    <x v="1541"/>
    <s v="zh"/>
    <s v="Young monster kids try to make peace between the world of humans and the world of the monsters."/>
    <n v="34.042000000000002"/>
    <x v="4501"/>
    <n v="6.4"/>
    <x v="665"/>
  </r>
  <r>
    <n v="36668"/>
    <x v="5922"/>
    <x v="1542"/>
    <s v="en"/>
    <s v="When a cure is found to treat mutations, lines are drawn amongst the X-Menâ€”led by Professor Charles Xavierâ€”and the Brotherhood, a band of powerful mutants organised under Xavier's former ally, Magneto."/>
    <n v="2.0569999999999999"/>
    <x v="3820"/>
    <n v="6.4"/>
    <x v="2661"/>
  </r>
  <r>
    <n v="670203"/>
    <x v="5923"/>
    <x v="387"/>
    <s v="it"/>
    <s v="Dj Steph is a young radio deejay on the rise, who gained a lot of popularity on social media and every evening hosts a radio show with a large following, during which he receives calls from his fans. One evening, a call chills him to the bone: a cold-blooded stranger announces on live radio that he plans to take his own life, making himself explode in the middle of the city."/>
    <n v="8.2189999999999994"/>
    <x v="4081"/>
    <n v="6.4"/>
    <x v="220"/>
  </r>
  <r>
    <n v="121674"/>
    <x v="2244"/>
    <x v="17"/>
    <s v="en"/>
    <s v="Miss Havisham, a wealthy spinster who wears an old wedding dress and lives in the dilapidated Satis House, asks Pip's 'Uncle Pumblechook' to find a boy to play with her adopted daughter Estella. Pip begins to visit Miss Havisham and Estella, with whom he falls in love, then Pipâ€”a humble orphanâ€”suddenly becomes a gentleman with the help of an unknown benefactor."/>
    <n v="9.3209999999999997"/>
    <x v="4502"/>
    <n v="6.4"/>
    <x v="169"/>
  </r>
  <r>
    <n v="81025"/>
    <x v="5924"/>
    <x v="497"/>
    <s v="en"/>
    <s v="A fisheries expert is approached by a consultant to help realize a sheik's vision of bringing the sport of fly-fishing to the desert and embarks on an upstream journey of faith and fish to prove the impossible possible."/>
    <n v="10.384"/>
    <x v="3097"/>
    <n v="6.4"/>
    <x v="1351"/>
  </r>
  <r>
    <n v="60420"/>
    <x v="1569"/>
    <x v="17"/>
    <s v="en"/>
    <s v="A British college student falls for an American student, only to be separated from him when she's banned from the U.S. after overstaying her visa."/>
    <n v="9.1829999999999998"/>
    <x v="4482"/>
    <n v="6.4"/>
    <x v="1236"/>
  </r>
  <r>
    <n v="10677"/>
    <x v="5925"/>
    <x v="17"/>
    <s v="en"/>
    <s v="In pre-revolution Cuba, Katey Miller is about to defy everyone's expectations. Instead of a parent-approved suitor, Katey is drawn to the sexy waiter, Javier, who spends his nights dancing in Havana's nightclubs. As she secretly learns to dance with Javier, she learns the meanings of love, sensuality and independence."/>
    <n v="10.920999999999999"/>
    <x v="4503"/>
    <n v="6.4"/>
    <x v="1110"/>
  </r>
  <r>
    <n v="8584"/>
    <x v="5926"/>
    <x v="1543"/>
    <s v="en"/>
    <s v="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
    <n v="24.039000000000001"/>
    <x v="4504"/>
    <n v="6.4"/>
    <x v="2257"/>
  </r>
  <r>
    <n v="567965"/>
    <x v="5927"/>
    <x v="915"/>
    <s v="en"/>
    <s v="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
    <n v="10.039999999999999"/>
    <x v="904"/>
    <n v="6.4"/>
    <x v="431"/>
  </r>
  <r>
    <n v="302699"/>
    <x v="5928"/>
    <x v="1544"/>
    <s v="en"/>
    <s v="After he reunites with an old pal through Facebook, a mild-mannered accountant is lured into the world of international espionage."/>
    <n v="51.969000000000001"/>
    <x v="4505"/>
    <n v="6.4"/>
    <x v="1680"/>
  </r>
  <r>
    <n v="242088"/>
    <x v="5929"/>
    <x v="20"/>
    <s v="en"/>
    <s v="Years after their successful restaurant review tour of Northern Britain, Steve Coogan and Rob Brydon are commissioned for a new tour in Italy."/>
    <n v="5.41"/>
    <x v="4506"/>
    <n v="6.4"/>
    <x v="450"/>
  </r>
  <r>
    <n v="44147"/>
    <x v="5930"/>
    <x v="582"/>
    <s v="en"/>
    <s v="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
    <n v="7.5259999999999998"/>
    <x v="673"/>
    <n v="6.4"/>
    <x v="737"/>
  </r>
  <r>
    <n v="11172"/>
    <x v="5931"/>
    <x v="618"/>
    <s v="en"/>
    <s v="A washed-up '80s pop star gets a chance at a comeback when reigning pop diva Cora Corman invites him to write &amp; record a duet with her, but there's a problem--Alex hasn't written a song in years; he's never written lyrics and he has to come up with a hit in a matter of days."/>
    <n v="14.207000000000001"/>
    <x v="4507"/>
    <n v="6.4"/>
    <x v="2367"/>
  </r>
  <r>
    <n v="3036"/>
    <x v="5932"/>
    <x v="1545"/>
    <s v="en"/>
    <s v="Based on Mary Shelley's novel, &quot;Frankenstein&quot; tells the story of Victor Frankenstein,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
    <n v="12.58"/>
    <x v="4508"/>
    <n v="6.4"/>
    <x v="805"/>
  </r>
  <r>
    <n v="928"/>
    <x v="5933"/>
    <x v="1546"/>
    <s v="en"/>
    <s v="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
    <n v="17.687000000000001"/>
    <x v="4509"/>
    <n v="6.4"/>
    <x v="2662"/>
  </r>
  <r>
    <n v="811"/>
    <x v="5934"/>
    <x v="198"/>
    <s v="en"/>
    <s v="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
    <n v="11.329000000000001"/>
    <x v="1679"/>
    <n v="6.4"/>
    <x v="799"/>
  </r>
  <r>
    <n v="268238"/>
    <x v="5935"/>
    <x v="45"/>
    <s v="en"/>
    <s v="As the Best Exotic Marigold Hotel has only a single remaining vacancy - posing a rooming predicament for two fresh arrivals - Sonny pursues his expansionist dream of opening a second hotel."/>
    <n v="8.3559999999999999"/>
    <x v="4510"/>
    <n v="6.4"/>
    <x v="1285"/>
  </r>
  <r>
    <n v="267863"/>
    <x v="5936"/>
    <x v="129"/>
    <s v="en"/>
    <s v="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
    <n v="8.4629999999999992"/>
    <x v="1029"/>
    <n v="6.4"/>
    <x v="697"/>
  </r>
  <r>
    <n v="10699"/>
    <x v="1254"/>
    <x v="20"/>
    <s v="en"/>
    <s v="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
    <n v="12.345000000000001"/>
    <x v="4007"/>
    <n v="6.4"/>
    <x v="433"/>
  </r>
  <r>
    <n v="10330"/>
    <x v="5937"/>
    <x v="1547"/>
    <s v="en"/>
    <s v="Mother and daughter bicker over everything -- what Anna wears, whom she likes and what she wants to do when she's older. In turn, Anna detests Tess's fiancÃ©. When a magical fortune cookie switches their personalities, they each get a peek at how the other person feels, thinks and lives."/>
    <n v="36.130000000000003"/>
    <x v="4511"/>
    <n v="6.4"/>
    <x v="2663"/>
  </r>
  <r>
    <n v="500852"/>
    <x v="5938"/>
    <x v="575"/>
    <s v="en"/>
    <s v="Gloria finds a power she never knew she had when she is drawn into a dangerous world of cross-border crime. Surviving will require all of her cunning, inventiveness, and strength."/>
    <n v="18.702999999999999"/>
    <x v="1281"/>
    <n v="6.4"/>
    <x v="509"/>
  </r>
  <r>
    <n v="343674"/>
    <x v="5939"/>
    <x v="79"/>
    <s v="en"/>
    <s v="When her husband's sex game goes wrong, Jessie (who is handcuffed to a bed in a remote lake house) faces warped visions, dark secrets and a dire choice."/>
    <n v="23.364000000000001"/>
    <x v="1864"/>
    <n v="6.4"/>
    <x v="2664"/>
  </r>
  <r>
    <n v="244268"/>
    <x v="5940"/>
    <x v="8"/>
    <s v="en"/>
    <s v="After 39 years together, Ben and George finally tie the knot, but George loses his job as a result, and the newlyweds must sell their New York apartment and live apart, relying on friends and family to make ends meet."/>
    <n v="7.0979999999999999"/>
    <x v="3639"/>
    <n v="6.4"/>
    <x v="437"/>
  </r>
  <r>
    <n v="30943"/>
    <x v="5941"/>
    <x v="376"/>
    <s v="en"/>
    <s v="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
    <n v="8.3529999999999998"/>
    <x v="4512"/>
    <n v="6.4"/>
    <x v="24"/>
  </r>
  <r>
    <n v="18086"/>
    <x v="5942"/>
    <x v="356"/>
    <s v="en"/>
    <s v="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
    <n v="13.925000000000001"/>
    <x v="4513"/>
    <n v="6.4"/>
    <x v="369"/>
  </r>
  <r>
    <n v="11444"/>
    <x v="5943"/>
    <x v="77"/>
    <s v="fr"/>
    <s v="A man spreads the rumor of his fake homosexuality with the aid of his neighbor, to prevent his imminent firing at his work."/>
    <n v="7.2969999999999997"/>
    <x v="4514"/>
    <n v="6.4"/>
    <x v="2088"/>
  </r>
  <r>
    <n v="253835"/>
    <x v="5944"/>
    <x v="18"/>
    <s v="en"/>
    <s v="The film tells the back story about the characters and events leading up to the explosive oil truck heist in Fast &amp;amp; Furious."/>
    <n v="0.73"/>
    <x v="2992"/>
    <n v="6.4"/>
    <x v="1083"/>
  </r>
  <r>
    <n v="157360"/>
    <x v="5945"/>
    <x v="77"/>
    <s v="en"/>
    <s v="An underachieving vocal coach is motivated by her father, the king of movie-trailer voice-overs, to pursue her aspirations of becoming a voice-over star. Amidst pride, sexism and family dysfunction, she sets out to change the voice of a generation."/>
    <n v="9.7989999999999995"/>
    <x v="4515"/>
    <n v="6.4"/>
    <x v="773"/>
  </r>
  <r>
    <n v="9615"/>
    <x v="5946"/>
    <x v="238"/>
    <s v="en"/>
    <s v="In order to avoid a jail sentence, Sean Boswell heads to Tokyo to live with his military father. In a low-rent section of the city, Shaun gets caught up in the underground world of drift racing"/>
    <n v="24.581"/>
    <x v="4516"/>
    <n v="6.4"/>
    <x v="2665"/>
  </r>
  <r>
    <n v="419835"/>
    <x v="5947"/>
    <x v="72"/>
    <s v="en"/>
    <s v="A private investigator helps a former flame solve the murder of her wealthy grandfather, who lived in a sprawling estate surrounded by his idiosyncratic family."/>
    <n v="13.537000000000001"/>
    <x v="2078"/>
    <n v="6.4"/>
    <x v="913"/>
  </r>
  <r>
    <n v="397722"/>
    <x v="5948"/>
    <x v="54"/>
    <s v="en"/>
    <s v="Two teenage girls in suburban Connecticut rekindle their unlikely friendship after years of growing apart. In the process, they learn that neither is what she seems to be, and that a murder might solve both of their problems."/>
    <n v="18.946000000000002"/>
    <x v="1829"/>
    <n v="6.4"/>
    <x v="1964"/>
  </r>
  <r>
    <n v="59859"/>
    <x v="5949"/>
    <x v="931"/>
    <s v="en"/>
    <s v="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
    <n v="42.231000000000002"/>
    <x v="4517"/>
    <n v="6.4"/>
    <x v="2666"/>
  </r>
  <r>
    <n v="23210"/>
    <x v="5950"/>
    <x v="1548"/>
    <s v="en"/>
    <s v="The story of a young, gay, black, con artist who, posing as the son of Sidney Poitier, cunningly maneuvers his way into the lives of a white, upper-class New York family."/>
    <n v="7.3419999999999996"/>
    <x v="4518"/>
    <n v="6.4"/>
    <x v="1982"/>
  </r>
  <r>
    <n v="12117"/>
    <x v="5951"/>
    <x v="54"/>
    <s v="en"/>
    <s v="In a prison for the criminally insane, deranged anthropologist Ethan Powell is set to be examined by a bright young psychiatrist, Theo Caulder. Driven by ambition and a hunger for the truth, Caulder will eventually risk everythingâ€”even put his very life on the lineâ€”in a harrowing attempt to understand the bizarre actions of this madman."/>
    <n v="8.5779999999999994"/>
    <x v="3452"/>
    <n v="6.4"/>
    <x v="1016"/>
  </r>
  <r>
    <n v="9792"/>
    <x v="5952"/>
    <x v="79"/>
    <s v="en"/>
    <s v="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
    <n v="65.94"/>
    <x v="4519"/>
    <n v="6.4"/>
    <x v="2667"/>
  </r>
  <r>
    <n v="1989"/>
    <x v="5953"/>
    <x v="17"/>
    <s v="en"/>
    <s v="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 whose yearnings are even greater than her own, their emotional turmoil ultimately helps her gain a greater understanding of her own problems..."/>
    <n v="9.5570000000000004"/>
    <x v="4436"/>
    <n v="6.4"/>
    <x v="926"/>
  </r>
  <r>
    <n v="10295"/>
    <x v="5954"/>
    <x v="582"/>
    <s v="it"/>
    <s v="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
    <n v="10.276"/>
    <x v="2932"/>
    <n v="6.4"/>
    <x v="234"/>
  </r>
  <r>
    <n v="4488"/>
    <x v="5955"/>
    <x v="356"/>
    <s v="en"/>
    <s v="Camp counselors are stalked and murdered by an unknown assailant while trying to reopen a summer camp that was the site of a child's drowning."/>
    <n v="50.860999999999997"/>
    <x v="4520"/>
    <n v="6.4"/>
    <x v="2668"/>
  </r>
  <r>
    <n v="521034"/>
    <x v="1653"/>
    <x v="1481"/>
    <s v="en"/>
    <s v="Mary Lennox is born in India to wealthy British parents who never wanted her. When her parents suddenly die, she is sent back to England to live with her uncle. She meets her sickly cousin, and the two children find a wondrous secret garden lost in the grounds of Misselthwaite Manor."/>
    <n v="17.373999999999999"/>
    <x v="4521"/>
    <n v="6.4"/>
    <x v="1050"/>
  </r>
  <r>
    <n v="11427"/>
    <x v="5956"/>
    <x v="1549"/>
    <s v="en"/>
    <s v="Christmas Eve. On his way to his in-laws with his family, Frank Harrington decides to try a shortcut, for the first time in 20 years. It turns out to be the biggest mistake of his life."/>
    <n v="9.891"/>
    <x v="4446"/>
    <n v="6.4"/>
    <x v="220"/>
  </r>
  <r>
    <n v="6557"/>
    <x v="5957"/>
    <x v="129"/>
    <s v="en"/>
    <s v="Altruistic Jane finds herself facing her worst nightmare as her younger sister announces her engagement to the man Jane secretly adores."/>
    <n v="19.023"/>
    <x v="4522"/>
    <n v="6.4"/>
    <x v="2669"/>
  </r>
  <r>
    <n v="522406"/>
    <x v="5958"/>
    <x v="387"/>
    <s v="en"/>
    <s v="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
    <n v="63.881999999999998"/>
    <x v="3293"/>
    <n v="6.4"/>
    <x v="431"/>
  </r>
  <r>
    <n v="298729"/>
    <x v="5959"/>
    <x v="77"/>
    <s v="it"/>
    <s v="Serena Bruno is an architect who studied and got several masters in different countries of the world but she decides to go back to Italy so she can live and work there. She will soon find out that her native country is not as open minded and she will struggle to find a job that she truly loves and is passionate about. Along the way she will meet Francesco a gay man who will help and support her throughout her journey."/>
    <n v="8.9779999999999998"/>
    <x v="4523"/>
    <n v="6.4"/>
    <x v="1368"/>
  </r>
  <r>
    <n v="1713"/>
    <x v="5960"/>
    <x v="17"/>
    <s v="en"/>
    <s v="A successful and married black man contemplates having an affair with a white girl from work. He's quite rightly worried that the racial difference would make an already taboo relationship even worse."/>
    <n v="7.4420000000000002"/>
    <x v="4422"/>
    <n v="6.4"/>
    <x v="563"/>
  </r>
  <r>
    <n v="397"/>
    <x v="5961"/>
    <x v="129"/>
    <s v="en"/>
    <s v="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
    <n v="11.039"/>
    <x v="4524"/>
    <n v="6.4"/>
    <x v="687"/>
  </r>
  <r>
    <n v="16723"/>
    <x v="5962"/>
    <x v="1198"/>
    <s v="en"/>
    <s v="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
    <n v="9.6649999999999991"/>
    <x v="4525"/>
    <n v="6.4"/>
    <x v="1392"/>
  </r>
  <r>
    <n v="11359"/>
    <x v="5963"/>
    <x v="742"/>
    <s v="en"/>
    <s v="A nine-year-old boy gets a plastic Indian and a cupboard for his birthday and finds himself involved in adventure when the Indian comes to life and befriends him."/>
    <n v="39.667000000000002"/>
    <x v="4526"/>
    <n v="6.4"/>
    <x v="307"/>
  </r>
  <r>
    <n v="10750"/>
    <x v="5964"/>
    <x v="644"/>
    <s v="en"/>
    <s v="After federal agents arrest a drug czar and put him on trial, the cartel leader's vicious son storms a prep school and takes its students hostage. They rebel against the armed intruders and try to take back their academy by any means necessary."/>
    <n v="10.122999999999999"/>
    <x v="4527"/>
    <n v="6.4"/>
    <x v="29"/>
  </r>
  <r>
    <n v="10529"/>
    <x v="5965"/>
    <x v="1550"/>
    <s v="en"/>
    <s v="During the reign of the Vikings, a man from another world crash-lands on Earth, bringing with him an alien predator. The man must fuse his advanced technology with the weaponry of the vikings to fight the monster."/>
    <n v="19.113"/>
    <x v="4528"/>
    <n v="6.4"/>
    <x v="1945"/>
  </r>
  <r>
    <n v="2453"/>
    <x v="5966"/>
    <x v="329"/>
    <s v="en"/>
    <s v="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
    <n v="11.433999999999999"/>
    <x v="4361"/>
    <n v="6.4"/>
    <x v="267"/>
  </r>
  <r>
    <n v="377985"/>
    <x v="5967"/>
    <x v="457"/>
    <s v="hi"/>
    <s v="A man who bears a striking resemblance to a renowned movie star becomes an obsessive fan, but when his fierce love is spurned by the star, he decides to destroy the star's life and reputation."/>
    <n v="6.4889999999999999"/>
    <x v="4529"/>
    <n v="6.4"/>
    <x v="798"/>
  </r>
  <r>
    <n v="62046"/>
    <x v="5968"/>
    <x v="1148"/>
    <s v="en"/>
    <s v="A man caught in the middle of two simultaneous robberies at a bank desperately tries to protect the teller with whom he's secretly in love."/>
    <n v="10.476000000000001"/>
    <x v="4530"/>
    <n v="6.4"/>
    <x v="452"/>
  </r>
  <r>
    <n v="411999"/>
    <x v="5969"/>
    <x v="1551"/>
    <s v="en"/>
    <s v="Ren Amari is the driven inventor of a revolutionary new drug. OtherLife expands the brain's sense of time and creates virtual reality directly in the user's mind. With OtherLife, mere seconds in real life feel like hours or days of exciting adventures. As Ren and her colleagues race around the clock to launch OtherLife, the government muscles in to use the drugs as a radical solution to prison overcrowding. They will create virtual cells where criminals serve long sentences in just minutes of real time. When Ren resists, she finds herself an unwilling guinea pig trapped in a prison cell in her mind. She must escape before she descends into madness, and then regain control of OtherLife before others suffer the same fate."/>
    <n v="10.574"/>
    <x v="901"/>
    <n v="6.4"/>
    <x v="329"/>
  </r>
  <r>
    <n v="341013"/>
    <x v="5970"/>
    <x v="329"/>
    <s v="en"/>
    <s v="An undercover MI6 agent is sent to Berlin during the Cold War to investigate the murder of a fellow agent and recover a missing list of double agents."/>
    <n v="30.361000000000001"/>
    <x v="2135"/>
    <n v="6.4"/>
    <x v="2670"/>
  </r>
  <r>
    <n v="14442"/>
    <x v="5971"/>
    <x v="549"/>
    <s v="en"/>
    <s v="Ella lives in a magical world in which each child, at the moment of their birth, is given a virtuous &quot;gift&quo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
    <n v="49.11"/>
    <x v="1149"/>
    <n v="6.4"/>
    <x v="2671"/>
  </r>
  <r>
    <n v="574060"/>
    <x v="5972"/>
    <x v="108"/>
    <s v="en"/>
    <s v="In her turbulent life as a professional assassin, Sam has no choice but to go rogue to save the life of an innocent 8-year-old girl in the middle of the gang war she has unleashed."/>
    <n v="106.52200000000001"/>
    <x v="1942"/>
    <n v="6.4"/>
    <x v="2015"/>
  </r>
  <r>
    <n v="50780"/>
    <x v="5973"/>
    <x v="8"/>
    <s v="en"/>
    <s v="Suffering from a severe case of depression, toy company CEO Walter Black begins using a beaver hand puppet to help him open up to his family. With his father seemingly going insane, adolescent son Porter pushes for his parents to get a divorce."/>
    <n v="6.4539999999999997"/>
    <x v="4531"/>
    <n v="6.4"/>
    <x v="2672"/>
  </r>
  <r>
    <n v="27813"/>
    <x v="5974"/>
    <x v="363"/>
    <s v="en"/>
    <s v="A young man carrying a big basket that contains his deformed Siamese-twin brother seeks vengeance on the doctors who separated them against their will."/>
    <n v="7.8220000000000001"/>
    <x v="3008"/>
    <n v="6.4"/>
    <x v="2673"/>
  </r>
  <r>
    <n v="11128"/>
    <x v="5975"/>
    <x v="608"/>
    <s v="en"/>
    <s v="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
    <n v="11.775"/>
    <x v="1576"/>
    <n v="6.4"/>
    <x v="1871"/>
  </r>
  <r>
    <n v="513574"/>
    <x v="5976"/>
    <x v="436"/>
    <s v="no"/>
    <s v="Amalie is the girl who has everything, good looks, money, a boyfriend and a big talent of dancing. One day, her world falls apart and she moves from everything she knows. Then enter Mikael. He is dancing in the streets and Amalie joins him in dancing on the streets, dancing Battles."/>
    <n v="7.0720000000000001"/>
    <x v="2419"/>
    <n v="6.4"/>
    <x v="1285"/>
  </r>
  <r>
    <n v="435615"/>
    <x v="5977"/>
    <x v="815"/>
    <s v="en"/>
    <s v="Tasya Vos, an elite corporate assassin, uses brain-implant technology to take control of other peopleâ€™s bodies to terminate high profile targets. As she sinks deeper into her latest assignment, Vos becomes trapped inside a mind that threatens to obliterate her."/>
    <n v="15.452"/>
    <x v="431"/>
    <n v="6.4"/>
    <x v="812"/>
  </r>
  <r>
    <n v="12600"/>
    <x v="5978"/>
    <x v="1338"/>
    <s v="ja"/>
    <s v="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
    <n v="36.515000000000001"/>
    <x v="3370"/>
    <n v="6.4"/>
    <x v="413"/>
  </r>
  <r>
    <n v="11845"/>
    <x v="5979"/>
    <x v="5"/>
    <s v="en"/>
    <s v="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
    <n v="18.061"/>
    <x v="4137"/>
    <n v="6.4"/>
    <x v="208"/>
  </r>
  <r>
    <n v="2075"/>
    <x v="5980"/>
    <x v="703"/>
    <s v="en"/>
    <s v="Charley Partanna is a hitman who works for the Prizzis, one of the richest crime families in the US. When he sees Irene Walker, it's love at first sight. But he soon finds that she, too, is a killer for hire. Charley can overlook his suspicions, but he can't turn off his heart. And the couple must remember that even if they love each other, the Prizzis love only money."/>
    <n v="6.3150000000000004"/>
    <x v="4532"/>
    <n v="6.4"/>
    <x v="495"/>
  </r>
  <r>
    <n v="681"/>
    <x v="5981"/>
    <x v="522"/>
    <s v="en"/>
    <s v="Diamonds are stolen only to be sold again in the international market. James Bond infiltrates a smuggling mission to find out who's guilty. The mission takes him to Las Vegas where Bond meets his archenemy Blofeld."/>
    <n v="21.300999999999998"/>
    <x v="4533"/>
    <n v="6.4"/>
    <x v="2674"/>
  </r>
  <r>
    <n v="214"/>
    <x v="5982"/>
    <x v="1250"/>
    <s v="en"/>
    <s v="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
    <n v="59.039000000000001"/>
    <x v="4534"/>
    <n v="6.4"/>
    <x v="2675"/>
  </r>
  <r>
    <n v="574982"/>
    <x v="5983"/>
    <x v="1159"/>
    <s v="ru"/>
    <s v="Contact between most towns on Earth has been severed. A small ring-like area in Eastern Europe still has electricity, and maybe even life is being reported from space. What military forces find outside the ring is shocking."/>
    <n v="13.331"/>
    <x v="47"/>
    <n v="6.4"/>
    <x v="1133"/>
  </r>
  <r>
    <n v="396461"/>
    <x v="5984"/>
    <x v="102"/>
    <s v="en"/>
    <s v="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
    <n v="13.973000000000001"/>
    <x v="4146"/>
    <n v="6.4"/>
    <x v="2676"/>
  </r>
  <r>
    <n v="286987"/>
    <x v="5985"/>
    <x v="1552"/>
    <s v="en"/>
    <s v="Mae and Gabby are two friends who go everywhere together but they are not very popular in their school. Their classmates always pressure because they have not had a boyfriend so to avoid further setbacks, the girls put in place a plan to create the perfect boyfriend. Both believe that it will be easy to create their perfect guy using the military team building; machinery owned by the father of Mae, the machine works through a wireless keyboard. The machine can create with their settings, a robotic soldier. Of this plan was born Albert an ideal guy to be a perfect boyfriend. He will be the most popular boy of the school."/>
    <n v="11.904999999999999"/>
    <x v="4535"/>
    <n v="6.4"/>
    <x v="641"/>
  </r>
  <r>
    <n v="43549"/>
    <x v="1614"/>
    <x v="516"/>
    <s v="en"/>
    <s v="20 men are chosen to participate in the roles of guards and prisoners in a psychological study that ultimately spirals out of control."/>
    <n v="64.33"/>
    <x v="54"/>
    <n v="6.4"/>
    <x v="1000"/>
  </r>
  <r>
    <n v="24869"/>
    <x v="5986"/>
    <x v="793"/>
    <s v="en"/>
    <s v="Invisible forces exert power over us in our sleep. A mercenary named Ink, on a literal nightmare mission, captures the spirit of 8-year-old Emma in the dream world. To save her, the dream-givers marshal all their resources, focusing on saving the soul of Emma's tragically broken father."/>
    <n v="5.431"/>
    <x v="4536"/>
    <n v="6.4"/>
    <x v="1260"/>
  </r>
  <r>
    <n v="20662"/>
    <x v="2117"/>
    <x v="1553"/>
    <s v="en"/>
    <s v="When soldier Robin happens upon the dying Robert of Loxley, he promises to return the man's sword to his family in Nottingham. There, he assumes Robert's identity; romances his widow, Marion; and draws the ire of the town's sheriff and King John's henchman, Godfrey."/>
    <n v="52.146999999999998"/>
    <x v="4537"/>
    <n v="6.4"/>
    <x v="2677"/>
  </r>
  <r>
    <n v="11047"/>
    <x v="5987"/>
    <x v="481"/>
    <s v="fr"/>
    <s v="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
    <n v="8.9689999999999994"/>
    <x v="4538"/>
    <n v="6.4"/>
    <x v="752"/>
  </r>
  <r>
    <n v="10715"/>
    <x v="5988"/>
    <x v="278"/>
    <s v="en"/>
    <s v="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
    <n v="22.63"/>
    <x v="2514"/>
    <n v="6.4"/>
    <x v="1071"/>
  </r>
  <r>
    <n v="9964"/>
    <x v="5989"/>
    <x v="1554"/>
    <s v="en"/>
    <s v="A team from the intergalactic fast food chain Crumb's Crunchy Delights descends on Earth, planning to make human flesh the newest taste sensation. After they wipe out the New Zealand town Kaihoro, the countryâ€™s Astro-Investigation and Defense Service (AIaDS) is called in to deal with the problem. Things are complicated due to Giles, an aid worker who comes to Kaihoro the same day to collect change from the residents. He is captured by the aliens, and AIaDS stages a rescue mission that quickly becomes an all-out assault on the aliensâ€™ headquarters."/>
    <n v="9.31"/>
    <x v="4539"/>
    <n v="6.4"/>
    <x v="330"/>
  </r>
  <r>
    <n v="2294"/>
    <x v="5990"/>
    <x v="77"/>
    <s v="en"/>
    <s v="When Jay and Silent Bob learn that their comic-book alter egos, Bluntman and Chronic, have been sold to Hollywood as part of a big-screen movie that leaves them out of any royalties, the pair travels to Tinseltown to sabotage the production."/>
    <n v="10.385999999999999"/>
    <x v="4540"/>
    <n v="6.4"/>
    <x v="1048"/>
  </r>
  <r>
    <n v="540"/>
    <x v="5991"/>
    <x v="591"/>
    <s v="en"/>
    <s v="The star of a team of teenage crime fighters falls for the alluring villainess she must bring to justice."/>
    <n v="13.147"/>
    <x v="4429"/>
    <n v="6.4"/>
    <x v="79"/>
  </r>
  <r>
    <n v="356298"/>
    <x v="5992"/>
    <x v="20"/>
    <s v="en"/>
    <s v="An improv group deals with several crises, including the loss of their lease and one member hitting the big time."/>
    <n v="7.2549999999999999"/>
    <x v="4541"/>
    <n v="6.4"/>
    <x v="811"/>
  </r>
  <r>
    <n v="44269"/>
    <x v="5993"/>
    <x v="77"/>
    <s v="fr"/>
    <s v="Best friends Ely and Lila share everything together, including their dream of a life beyond the Paris suburb they've lived in since childhood. One night they venture into the capital and meet a pair of wealthy young friends at a night club. Ashamed of their working-class background, and seeing an opportunity to escape, Ely and Lila begin to lie their way into this glamorous new world. Falling deeper into their web of lies, the young women begin to lose sight of themselves as their friendship is pushed to the limit."/>
    <n v="5.7850000000000001"/>
    <x v="4542"/>
    <n v="6.4"/>
    <x v="219"/>
  </r>
  <r>
    <n v="34769"/>
    <x v="5994"/>
    <x v="1319"/>
    <s v="en"/>
    <s v="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
    <n v="8.0779999999999994"/>
    <x v="4267"/>
    <n v="6.4"/>
    <x v="644"/>
  </r>
  <r>
    <n v="211672"/>
    <x v="5995"/>
    <x v="481"/>
    <s v="en"/>
    <s v="Minions Stuart, Kevin and Bob are recruited by Scarlet Overkill, a super-villain who, alongside her inventor husband Herb, hatches a plot to take over the world."/>
    <n v="177.82900000000001"/>
    <x v="605"/>
    <n v="6.4"/>
    <x v="2678"/>
  </r>
  <r>
    <n v="13374"/>
    <x v="5996"/>
    <x v="812"/>
    <s v="en"/>
    <s v="With the help of her coach, her mom, and the boy who drives the Zamboni machine, nothing can stop Casey from realizing her dream to be a champion figure skater."/>
    <n v="11.273999999999999"/>
    <x v="4543"/>
    <n v="6.4"/>
    <x v="1069"/>
  </r>
  <r>
    <n v="9679"/>
    <x v="5997"/>
    <x v="108"/>
    <s v="en"/>
    <s v="Upon learning that he has to come out of retirement to steal 50 cars in one night to save his brother Kip's life, former car thief Randall &quot;Memphis&quot; Raines enlists help from a few &quot;boost happy&quot; pals to accomplish a seemingly impossible feat. From countless car chases to relentless cops, the high-octane excitement builds as Randall swerves around more than a few roadblocks to keep Kip alive."/>
    <n v="33.344000000000001"/>
    <x v="4544"/>
    <n v="6.4"/>
    <x v="2679"/>
  </r>
  <r>
    <n v="352186"/>
    <x v="5998"/>
    <x v="77"/>
    <s v="en"/>
    <s v="Four high school students look to redefine themselves after graduation."/>
    <n v="10.205"/>
    <x v="2542"/>
    <n v="6.4"/>
    <x v="102"/>
  </r>
  <r>
    <n v="340611"/>
    <x v="5999"/>
    <x v="17"/>
    <s v="en"/>
    <s v="In 1951, Marcus Messner, a working-class Jewish student from New Jersey, attends a small Ohio college, where he struggles with anti-Semitism, sexual repression, and the ongoing Korean War."/>
    <n v="5.319"/>
    <x v="2542"/>
    <n v="6.4"/>
    <x v="520"/>
  </r>
  <r>
    <n v="76170"/>
    <x v="6000"/>
    <x v="1555"/>
    <s v="en"/>
    <s v="Wolverine faces his ultimate nemesis - and tests of his physical, emotional, and mortal limits - in a life-changing voyage to modern-day Japan."/>
    <n v="12.082000000000001"/>
    <x v="4545"/>
    <n v="6.4"/>
    <x v="2680"/>
  </r>
  <r>
    <n v="41446"/>
    <x v="6001"/>
    <x v="687"/>
    <s v="en"/>
    <s v="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
    <n v="41.487000000000002"/>
    <x v="4546"/>
    <n v="6.4"/>
    <x v="2681"/>
  </r>
  <r>
    <n v="19955"/>
    <x v="6002"/>
    <x v="129"/>
    <s v="fr"/>
    <s v="Life is easy for 43-year-old Luis, a happy single guy, fulfilled in his job of star nose with a perfume creation company, cosseted by his mother and five sisters. It could have lasted for a whole life, but fed up with mollycoddling and helping him, his mother and sisters decide it's time he got married, and the sooner the better!"/>
    <n v="6.024"/>
    <x v="1950"/>
    <n v="6.4"/>
    <x v="1284"/>
  </r>
  <r>
    <n v="13249"/>
    <x v="6003"/>
    <x v="1556"/>
    <s v="en"/>
    <s v="The Civil War has ended, but Colonel Morsman Carver is on one final mission â€“ to kill Gideon, no matter what it takes. Launched by a gunshot and propelled by rage, the relentless pursuit takes the two men through frigid snow-capped mountains and arid deserts, far from the comforts and codes of civilisation, into the bloodiest recesses of their own souls."/>
    <n v="10.573"/>
    <x v="1729"/>
    <n v="6.4"/>
    <x v="286"/>
  </r>
  <r>
    <n v="9556"/>
    <x v="6004"/>
    <x v="983"/>
    <s v="en"/>
    <s v="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
    <n v="11.62"/>
    <x v="4547"/>
    <n v="6.4"/>
    <x v="1338"/>
  </r>
  <r>
    <n v="6687"/>
    <x v="6005"/>
    <x v="674"/>
    <s v="en"/>
    <s v="A TransSiberian train journey from China to Moscow becomes a thrilling chase of deception and murder when an American couple encounters a mysterious pair of fellow travelers."/>
    <n v="10.218999999999999"/>
    <x v="4006"/>
    <n v="6.4"/>
    <x v="776"/>
  </r>
  <r>
    <n v="1968"/>
    <x v="6006"/>
    <x v="1"/>
    <s v="en"/>
    <s v="After a one night stand with Alex, Isabel realizes that she is pregnant and they decide to get married. However, along with the marriage comes compromise of one's own cultural traditions."/>
    <n v="10.725"/>
    <x v="3843"/>
    <n v="6.4"/>
    <x v="761"/>
  </r>
  <r>
    <n v="599975"/>
    <x v="6007"/>
    <x v="79"/>
    <s v="en"/>
    <s v="A young nurse downloads an app that tells her she only has three days to live. With time ticking away and a mysterious figure haunting her, she must find a way to save her life before time runs out."/>
    <n v="43.411000000000001"/>
    <x v="3546"/>
    <n v="6.4"/>
    <x v="2682"/>
  </r>
  <r>
    <n v="34544"/>
    <x v="6008"/>
    <x v="1557"/>
    <s v="en"/>
    <s v="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
    <n v="54.82"/>
    <x v="4548"/>
    <n v="6.4"/>
    <x v="2683"/>
  </r>
  <r>
    <n v="290751"/>
    <x v="6009"/>
    <x v="1558"/>
    <s v="en"/>
    <s v="A tight-knit team of FBI investigators, along with their District Attorney supervisor, is suddenly torn apart when they discover that one of their own teenage daughters has been brutally murdered."/>
    <n v="12.037000000000001"/>
    <x v="1887"/>
    <n v="6.4"/>
    <x v="2459"/>
  </r>
  <r>
    <n v="72105"/>
    <x v="6010"/>
    <x v="355"/>
    <s v="en"/>
    <s v="John Bennett, a man whose childhood wish of bringing his teddy bear to life came true, now must decide between keeping the relationship with the bear or his girlfriend, Lori."/>
    <n v="109.06399999999999"/>
    <x v="3349"/>
    <n v="6.4"/>
    <x v="2684"/>
  </r>
  <r>
    <n v="27346"/>
    <x v="6011"/>
    <x v="356"/>
    <s v="en"/>
    <s v="A psychotic man, troubled by his childhood abuse, loose in NYC, kills young women and takes their scalps as trophies. Will he find the perfect woman in photographer Anna, and end his killing spree?"/>
    <n v="19.742999999999999"/>
    <x v="4549"/>
    <n v="6.4"/>
    <x v="1053"/>
  </r>
  <r>
    <n v="9788"/>
    <x v="6012"/>
    <x v="77"/>
    <s v="en"/>
    <s v="A high school slacker who's rejected by every school he applies to opts to create his own institution of higher learning, the South Harmon Institute of Technology, on a rundown piece of property near his hometown."/>
    <n v="12.824999999999999"/>
    <x v="1892"/>
    <n v="6.4"/>
    <x v="2685"/>
  </r>
  <r>
    <n v="86555"/>
    <x v="6013"/>
    <x v="45"/>
    <s v="en"/>
    <s v="Twenty-eight-year-old Margot is happily married to Lou, a good-natured cookbook author. But when Margot meets Daniel, a handsome artist who lives across the street, their mutual attraction is undeniable."/>
    <n v="5.5220000000000002"/>
    <x v="4550"/>
    <n v="6.4"/>
    <x v="102"/>
  </r>
  <r>
    <n v="81342"/>
    <x v="6014"/>
    <x v="151"/>
    <s v="fr"/>
    <s v="A French woman mourning over the death of her husband three years prior is courted by a Swedish co-worker."/>
    <n v="5.5460000000000003"/>
    <x v="4551"/>
    <n v="6.4"/>
    <x v="686"/>
  </r>
  <r>
    <n v="18269"/>
    <x v="6015"/>
    <x v="1559"/>
    <s v="en"/>
    <s v="Lady and Tramp's mischievous pup, Scamp, gets fed up with rules and restrictions imposed on him by life in a family, and longs for a wild and free lifestyle. He runs away from home and into the streets where he joins a pack of stray dogs known as the &quot;Junkyard Dogs.&quot; Buster, the pack's leader, takes an instant disliking to the &quot;house-dog&quot; and considers him a rival. Angel, a junkyard pup Scamp's age, longs for the safety and comfort of life in a family and the two become instant companions. Will Scamp choose the wild and free life of a stray or the unconditional love of his family?"/>
    <n v="20.855"/>
    <x v="4552"/>
    <n v="6.4"/>
    <x v="150"/>
  </r>
  <r>
    <n v="17707"/>
    <x v="6016"/>
    <x v="8"/>
    <s v="en"/>
    <s v="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
    <n v="11.73"/>
    <x v="3747"/>
    <n v="6.4"/>
    <x v="1302"/>
  </r>
  <r>
    <n v="11068"/>
    <x v="6017"/>
    <x v="1"/>
    <s v="en"/>
    <s v="Romantic comedy about six of Seattle's young people, most of whom live in the same apartment building and whose lives revolve around the city's ever-expanding music scene. The interrelated stories about each character's progress through the singles scene are intriguing and often very funny, and the soundtrack is a grunge fanatic's dream, with the likes of Soundgarden, Pearl Jam and Mudhoney."/>
    <n v="10.02"/>
    <x v="2641"/>
    <n v="6.4"/>
    <x v="1902"/>
  </r>
  <r>
    <n v="10491"/>
    <x v="6018"/>
    <x v="1560"/>
    <s v="en"/>
    <s v="The story of the WWII project to crack the code behind the Enigma machine, used by the Germans to encrypt messages sent to their submarines."/>
    <n v="8.3109999999999999"/>
    <x v="3410"/>
    <n v="6.4"/>
    <x v="447"/>
  </r>
  <r>
    <n v="333484"/>
    <x v="1140"/>
    <x v="1561"/>
    <s v="en"/>
    <s v="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
    <n v="57.938000000000002"/>
    <x v="4410"/>
    <n v="6.4"/>
    <x v="2686"/>
  </r>
  <r>
    <n v="209403"/>
    <x v="6019"/>
    <x v="77"/>
    <s v="en"/>
    <s v="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eventually discovers winning isn't necessary for revenge, and that friendship is a blessing not a curse."/>
    <n v="7.3310000000000004"/>
    <x v="4553"/>
    <n v="6.4"/>
    <x v="274"/>
  </r>
  <r>
    <n v="6279"/>
    <x v="6020"/>
    <x v="551"/>
    <s v="en"/>
    <s v="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
    <n v="15.103999999999999"/>
    <x v="4554"/>
    <n v="6.4"/>
    <x v="2687"/>
  </r>
  <r>
    <n v="75"/>
    <x v="6021"/>
    <x v="641"/>
    <s v="en"/>
    <s v="A fleet of Martian spacecraft surrounds the world's major cities and all of humanity waits to see if the extraterrestrial visitors have, as they claim, &quot;come in peace.&quot; U.S. President James Dale receives assurance from science professor Donald Kessler that the Martians' mission is a friendly one. But when a peaceful exchange ends in the total annihilation of the U.S. Congress, military men call for a full-scale nuclear retaliation."/>
    <n v="27.507000000000001"/>
    <x v="4555"/>
    <n v="6.4"/>
    <x v="2688"/>
  </r>
  <r>
    <n v="763148"/>
    <x v="6022"/>
    <x v="5"/>
    <s v="en"/>
    <s v="Vivien, an accomplished student with a passion for physics, and Roy, a troubled young man, are involved in an accident that forces them to reclaim their lives one minute at the time."/>
    <n v="104.545"/>
    <x v="3707"/>
    <n v="6.4"/>
    <x v="438"/>
  </r>
  <r>
    <n v="49017"/>
    <x v="6023"/>
    <x v="1562"/>
    <s v="en"/>
    <s v="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
    <n v="23.733000000000001"/>
    <x v="452"/>
    <n v="6.4"/>
    <x v="2689"/>
  </r>
  <r>
    <n v="16229"/>
    <x v="6024"/>
    <x v="17"/>
    <s v="en"/>
    <s v="When talented young writer Elizabeth Wurtzel earns a scholarship to Harvard, she sees it as her chance to escape the pressures of her working-class background and concentrate on her true talent. But what starts out so promising leads to self-destructive behavior and paralyzing depression that reflects an entire generation's struggle to navigate the effects of divorce, drugs, sex, and high expectations."/>
    <n v="8.5050000000000008"/>
    <x v="1111"/>
    <n v="6.4"/>
    <x v="449"/>
  </r>
  <r>
    <n v="9593"/>
    <x v="6025"/>
    <x v="1563"/>
    <s v="en"/>
    <s v="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
    <n v="22.196000000000002"/>
    <x v="4556"/>
    <n v="6.4"/>
    <x v="2690"/>
  </r>
  <r>
    <n v="401478"/>
    <x v="6026"/>
    <x v="134"/>
    <s v="en"/>
    <s v="Black Ops specialist Connor Gibson infiltrates a maximum security prison to take down legendary driver Frankenstein in a violent and brutal car race."/>
    <n v="30.914999999999999"/>
    <x v="4557"/>
    <n v="6.4"/>
    <x v="1982"/>
  </r>
  <r>
    <n v="250574"/>
    <x v="6027"/>
    <x v="356"/>
    <s v="en"/>
    <s v="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
    <n v="11.016999999999999"/>
    <x v="4558"/>
    <n v="6.4"/>
    <x v="2495"/>
  </r>
  <r>
    <n v="77561"/>
    <x v="6028"/>
    <x v="75"/>
    <s v="es"/>
    <s v="In 2041, humans live side-by-side with robots and androids. A well-known cybernetic engineer, Alex Garel, returns to his hometown to create a new model of robot child."/>
    <n v="7.7729999999999997"/>
    <x v="508"/>
    <n v="6.4"/>
    <x v="413"/>
  </r>
  <r>
    <n v="19277"/>
    <x v="6029"/>
    <x v="457"/>
    <s v="en"/>
    <s v="A man must survive a prison where hardened criminals battle to the death for the warden's entertainment."/>
    <n v="12.513"/>
    <x v="4559"/>
    <n v="6.4"/>
    <x v="944"/>
  </r>
  <r>
    <n v="11114"/>
    <x v="6030"/>
    <x v="1564"/>
    <s v="en"/>
    <s v="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
    <n v="17.077999999999999"/>
    <x v="4560"/>
    <n v="6.4"/>
    <x v="231"/>
  </r>
  <r>
    <n v="6795"/>
    <x v="6031"/>
    <x v="1340"/>
    <s v="en"/>
    <s v="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
    <n v="36.670999999999999"/>
    <x v="4561"/>
    <n v="6.4"/>
    <x v="2691"/>
  </r>
  <r>
    <n v="2275"/>
    <x v="6032"/>
    <x v="1558"/>
    <s v="en"/>
    <s v="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
    <n v="11.191000000000001"/>
    <x v="1537"/>
    <n v="6.4"/>
    <x v="446"/>
  </r>
  <r>
    <n v="11081"/>
    <x v="6033"/>
    <x v="109"/>
    <s v="en"/>
    <s v="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
    <n v="12.257"/>
    <x v="197"/>
    <n v="6.4"/>
    <x v="2022"/>
  </r>
  <r>
    <n v="602545"/>
    <x v="6034"/>
    <x v="37"/>
    <s v="it"/>
    <s v="When a kidnapping victim turns up alive after fifteen years, a profiler and a private investigator try to piece together the mystery."/>
    <n v="60.465000000000003"/>
    <x v="2334"/>
    <n v="6.4"/>
    <x v="1491"/>
  </r>
  <r>
    <n v="294652"/>
    <x v="6035"/>
    <x v="238"/>
    <s v="en"/>
    <s v="Locked up for a minor crime, 19 year old JR quickly learns the harsh realities of prison life. Protection, if you can get it, is paramount. JR soon finds himself under the watchful eye of Australia's most notorious criminal, Brendan Lynch, but protection comes at a price."/>
    <n v="28.734000000000002"/>
    <x v="533"/>
    <n v="6.4"/>
    <x v="1971"/>
  </r>
  <r>
    <n v="138038"/>
    <x v="6036"/>
    <x v="1565"/>
    <s v="en"/>
    <s v="Skylar finds out that her parents are monster hunters after she accidentally releases some monsters from a secret containment chamber; so she and her techno friends must recapture all the monsters and also save her mom and dad from these monsters who are out for revenge."/>
    <n v="17.04"/>
    <x v="3409"/>
    <n v="6.4"/>
    <x v="858"/>
  </r>
  <r>
    <n v="121606"/>
    <x v="6037"/>
    <x v="1017"/>
    <s v="en"/>
    <s v="A man imprisons his estranged junkie friend in an isolated cabin in the boonies of San Diego to force him through a week of sobriety, but the events of that week are being mysteriously manipulated."/>
    <n v="5.69"/>
    <x v="3949"/>
    <n v="6.4"/>
    <x v="230"/>
  </r>
  <r>
    <n v="9992"/>
    <x v="6038"/>
    <x v="1519"/>
    <s v="en"/>
    <s v="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
    <n v="25.193000000000001"/>
    <x v="4562"/>
    <n v="6.4"/>
    <x v="2692"/>
  </r>
  <r>
    <n v="8388"/>
    <x v="6039"/>
    <x v="1566"/>
    <s v="en"/>
    <s v="Three unemployed actors accept an invitation to a Mexican village to replay their bandit fighter roles, unaware that it is the real thing."/>
    <n v="12.125999999999999"/>
    <x v="4563"/>
    <n v="6.4"/>
    <x v="1393"/>
  </r>
  <r>
    <n v="516329"/>
    <x v="6040"/>
    <x v="886"/>
    <s v="en"/>
    <s v="A small-town Oregon teacher and her brother, the local sheriff, discover a young student is harbouring a dangerous secret that could have frightening consequences."/>
    <n v="192.30799999999999"/>
    <x v="707"/>
    <n v="6.4"/>
    <x v="1829"/>
  </r>
  <r>
    <n v="477033"/>
    <x v="6041"/>
    <x v="229"/>
    <s v="eu"/>
    <s v="Basque Country, Spain, 1843. A police constable arrives at a small village in Ãlava to investigate a mysterious blacksmith who lives alone deep in the woods."/>
    <n v="15.977"/>
    <x v="2893"/>
    <n v="6.4"/>
    <x v="553"/>
  </r>
  <r>
    <n v="433150"/>
    <x v="6042"/>
    <x v="1006"/>
    <s v="it"/>
    <s v="Three years later Michele (The Invisible boy) meets his mother and his twin sister. Both have stories and superpowers but their intentions may not be what Michele thinks."/>
    <n v="6.6260000000000003"/>
    <x v="4564"/>
    <n v="6.4"/>
    <x v="753"/>
  </r>
  <r>
    <n v="118293"/>
    <x v="6043"/>
    <x v="1567"/>
    <s v="fr"/>
    <s v="In a cold French city where suicide is a common urge, there is a colorful shop, managed for many years by the Tuvache family, where it is very easy to obtain the necessary tools to satisfy the sinister desires of so many depressed citizens."/>
    <n v="8.1189999999999998"/>
    <x v="1976"/>
    <n v="6.4"/>
    <x v="408"/>
  </r>
  <r>
    <n v="16614"/>
    <x v="6044"/>
    <x v="20"/>
    <s v="en"/>
    <s v="In the summer of 1987, a college graduate takes a 'nowhere' job at his local amusement park, only to find it's the perfect course to get him prepared for the real world."/>
    <n v="12.967000000000001"/>
    <x v="4565"/>
    <n v="6.4"/>
    <x v="128"/>
  </r>
  <r>
    <n v="8224"/>
    <x v="6045"/>
    <x v="674"/>
    <s v="en"/>
    <s v="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
    <n v="16.664999999999999"/>
    <x v="4566"/>
    <n v="6.4"/>
    <x v="2050"/>
  </r>
  <r>
    <n v="526019"/>
    <x v="6046"/>
    <x v="77"/>
    <s v="en"/>
    <s v="Two female friends with very different ideals decide to start a beauty company together. One is more practical, while the other wants to earn her fortune and live a lavish lifestyle."/>
    <n v="22.486000000000001"/>
    <x v="3072"/>
    <n v="6.4"/>
    <x v="1269"/>
  </r>
  <r>
    <n v="352157"/>
    <x v="6047"/>
    <x v="8"/>
    <s v="fr"/>
    <s v="Paris in the 1920s. Marguerite Dumont is a wealthy woman with a passion for music and the opera. For years, she has performed regularly for a circle of guests. But Marguerite sings tragically out of tune and no one has ever told her. Her husband and her close friends have always encouraged her in her illusions. Things become very complicated the day she gets it into her head to perform in front of a genuine public, at the Opera."/>
    <n v="6.0439999999999996"/>
    <x v="3593"/>
    <n v="6.4"/>
    <x v="520"/>
  </r>
  <r>
    <n v="314095"/>
    <x v="6048"/>
    <x v="402"/>
    <s v="en"/>
    <s v="A true-life drama in the 1920s, centering on British explorer Col. Percy Fawcett, who discovered evidence of a previously unknown, advanced civilization in the Amazon and disappeared whilst searching for it."/>
    <n v="29.655000000000001"/>
    <x v="4567"/>
    <n v="6.4"/>
    <x v="2693"/>
  </r>
  <r>
    <n v="15653"/>
    <x v="6049"/>
    <x v="186"/>
    <s v="en"/>
    <s v="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
    <n v="17.777000000000001"/>
    <x v="4568"/>
    <n v="6.4"/>
    <x v="2052"/>
  </r>
  <r>
    <n v="14353"/>
    <x v="6050"/>
    <x v="1568"/>
    <s v="en"/>
    <s v="By the year 2056, an epidemic of organ failures has devastated the planet. The megacorporation GeneCo provides organ transplants on a payment plan - and those who canâ€™t fulfill their plans have their organs repossessed. In the midst of this, a sickly teenager discovers a shocking secret about herself, her father, and their connection to GeneCo."/>
    <n v="6.5460000000000003"/>
    <x v="4569"/>
    <n v="6.4"/>
    <x v="651"/>
  </r>
  <r>
    <n v="13417"/>
    <x v="6051"/>
    <x v="278"/>
    <s v="en"/>
    <s v="Kronk, now chef and Head Delivery Boy of Mudka's Meat Hut, is fretting over the upcoming visit of his father. Kronk's father always disapproved of young Kronk's culinary interests and wished that Kronk instead would settle down with a wife and a large house on a hill."/>
    <n v="26.111000000000001"/>
    <x v="4570"/>
    <n v="6.4"/>
    <x v="2658"/>
  </r>
  <r>
    <n v="10105"/>
    <x v="6052"/>
    <x v="1569"/>
    <s v="en"/>
    <s v="Five American soldiers fighting in Europe during World War II struggle to return to Allied territory after being separated from U.S. forces during the historic Malmedy Massacre."/>
    <n v="7.7359999999999998"/>
    <x v="4571"/>
    <n v="6.4"/>
    <x v="407"/>
  </r>
  <r>
    <n v="527660"/>
    <x v="6053"/>
    <x v="20"/>
    <s v="en"/>
    <s v="Alice, a young innocent Catholic girl, is tempted into masturbating after an AOL chat suddenly turns sexual, however is conflicted as the act would be considered a sin."/>
    <n v="31.576000000000001"/>
    <x v="598"/>
    <n v="6.4"/>
    <x v="1283"/>
  </r>
  <r>
    <n v="449985"/>
    <x v="6054"/>
    <x v="455"/>
    <s v="en"/>
    <s v="A crime syndicate places a hit on a billionaire's daughter, making her the target of an elite assassin squad. A small band of down-and-out mercenaries protects her, fighting tooth and nail to stop the assassins from reaching their target."/>
    <n v="47.75"/>
    <x v="4572"/>
    <n v="6.4"/>
    <x v="515"/>
  </r>
  <r>
    <n v="300668"/>
    <x v="6055"/>
    <x v="1124"/>
    <s v="en"/>
    <s v="A biologist signs up for a dangerous, secret expedition into a mysterious zone where the laws of nature don't apply."/>
    <n v="39.701999999999998"/>
    <x v="2086"/>
    <n v="6.4"/>
    <x v="2694"/>
  </r>
  <r>
    <n v="15449"/>
    <x v="6056"/>
    <x v="77"/>
    <s v="fr"/>
    <s v="Eric and Ramzy are working as window washers at the Montparnasse skyscraper in Paris. Thinking that he has a date set up with beautiful executive Marie-Joelle (who in reality hates his guts), Ramzy stays at work late while Eric hangs around with him. As a result, the pair witness a gang of terrorists seize the tower and take its late-night occupants (including Marie- Joelle) hostage. Knowing that only they can save the day, Eric and Ramzy swing into action."/>
    <n v="8.6470000000000002"/>
    <x v="4573"/>
    <n v="6.4"/>
    <x v="219"/>
  </r>
  <r>
    <n v="8289"/>
    <x v="6057"/>
    <x v="514"/>
    <s v="en"/>
    <s v="Police Inspector Renko tries to solve the case of three bodies found in Moscow's Gorky Park but finds his attempts to solve the crime impeded by his superiors. Working on his own, Renko seeks out more information and stumbles across a conspiracy involving the highest levels of the government."/>
    <n v="8.17"/>
    <x v="4574"/>
    <n v="6.4"/>
    <x v="543"/>
  </r>
  <r>
    <n v="294272"/>
    <x v="6030"/>
    <x v="742"/>
    <s v="en"/>
    <s v="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
    <n v="26.782"/>
    <x v="1913"/>
    <n v="6.4"/>
    <x v="2695"/>
  </r>
  <r>
    <n v="27576"/>
    <x v="6058"/>
    <x v="1318"/>
    <s v="en"/>
    <s v="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quot;Who is Salt?&quot;"/>
    <n v="58.286000000000001"/>
    <x v="4575"/>
    <n v="6.4"/>
    <x v="2696"/>
  </r>
  <r>
    <n v="9671"/>
    <x v="6059"/>
    <x v="354"/>
    <s v="en"/>
    <s v="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
    <n v="14.355"/>
    <x v="4576"/>
    <n v="6.4"/>
    <x v="1335"/>
  </r>
  <r>
    <n v="7461"/>
    <x v="6060"/>
    <x v="120"/>
    <s v="en"/>
    <s v="The attempted assassination of the American president is told and re-told from several different perspectives."/>
    <n v="13.273"/>
    <x v="4577"/>
    <n v="6.4"/>
    <x v="2697"/>
  </r>
  <r>
    <n v="9759"/>
    <x v="6061"/>
    <x v="329"/>
    <s v="en"/>
    <s v="A young man receives an emergency phone call on his cell phone from an older woman. She claims to have been kidnapped â€“ and the kidnappers have targeted her husband and child next."/>
    <n v="16.295999999999999"/>
    <x v="4578"/>
    <n v="6.4"/>
    <x v="2213"/>
  </r>
  <r>
    <n v="8054"/>
    <x v="6062"/>
    <x v="372"/>
    <s v="en"/>
    <s v="A traveling theater company gives its audience much more than they were expecting."/>
    <n v="11.097"/>
    <x v="4579"/>
    <n v="6.4"/>
    <x v="2698"/>
  </r>
  <r>
    <n v="6691"/>
    <x v="6063"/>
    <x v="151"/>
    <s v="fr"/>
    <s v="A beautiful young gold-digger mistakes a lowly hotel clerk as a rich and therefore worthwhile catch."/>
    <n v="8.4420000000000002"/>
    <x v="4562"/>
    <n v="6.4"/>
    <x v="1121"/>
  </r>
  <r>
    <n v="24341"/>
    <x v="1020"/>
    <x v="349"/>
    <s v="en"/>
    <s v="A precocious girl, her nasty parents, two punk-rock losers and a weak-kneed salesman inadvertently become the guests of two ghoulish senior citizens in their dark, haunted mansion. The old couple makes and collects dolls that, when not sitting still like good little mannequins, creep around in the night, offing the guests one by one."/>
    <n v="10.585000000000001"/>
    <x v="4580"/>
    <n v="6.4"/>
    <x v="1260"/>
  </r>
  <r>
    <n v="20726"/>
    <x v="6064"/>
    <x v="106"/>
    <s v="en"/>
    <s v="When Danny O'Shea's daughter is cut from the Peewee football team just for being a girl, he decides to form his own team, composed of other ragtag players who were also cut. Can his team really learn enough to beat the elite team, coached by his brother, a former pro player?"/>
    <n v="12.929"/>
    <x v="2361"/>
    <n v="6.4"/>
    <x v="461"/>
  </r>
  <r>
    <n v="515248"/>
    <x v="6065"/>
    <x v="129"/>
    <s v="en"/>
    <s v="An aspiring music journalist lands her dream job and is about to move to San Francisco when her boyfriend of nine years decides to call it quits. To nurse her broken heart, she and her two best friends spend one outrageous last adventure in New York City."/>
    <n v="12.425000000000001"/>
    <x v="4581"/>
    <n v="6.4"/>
    <x v="2495"/>
  </r>
  <r>
    <n v="13150"/>
    <x v="6066"/>
    <x v="41"/>
    <s v="en"/>
    <s v="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
    <n v="10.26"/>
    <x v="3845"/>
    <n v="6.4"/>
    <x v="423"/>
  </r>
  <r>
    <n v="559"/>
    <x v="6067"/>
    <x v="531"/>
    <s v="en"/>
    <s v="The seemingly invincible Spider-Man goes up against an all-new crop of villainsâ€”including the shape-shifting Sandman. While Spider-Manâ€™s superpowers are altered by an alien organism, his alter ego, Peter Parker, deals with nemesis Eddie Brock and also gets caught up in a love triangle."/>
    <n v="106.348"/>
    <x v="3794"/>
    <n v="6.4"/>
    <x v="2699"/>
  </r>
  <r>
    <n v="84188"/>
    <x v="6068"/>
    <x v="54"/>
    <s v="en"/>
    <s v="On a particularly busy day at a suburban Ohio fast food restaurant, manager Sandra receives a phone call from a police officer saying that an employee has stolen money from a customer."/>
    <n v="9.9550000000000001"/>
    <x v="4582"/>
    <n v="6.4"/>
    <x v="324"/>
  </r>
  <r>
    <n v="78854"/>
    <x v="6069"/>
    <x v="77"/>
    <s v="it"/>
    <s v="The life of a melancholy professor is turned upside down when he discovers that a rebellious teenager he is tutoring is actually his son."/>
    <n v="4.3579999999999997"/>
    <x v="4583"/>
    <n v="6.4"/>
    <x v="959"/>
  </r>
  <r>
    <n v="15357"/>
    <x v="6070"/>
    <x v="288"/>
    <s v="fr"/>
    <s v="Damien and Leito return to District 13 on a mission to bring peace to the troubled sector that is controlled by five different gang bosses, before the cityâ€™s secret services take drastic measures to solve the problem."/>
    <n v="21.728999999999999"/>
    <x v="4584"/>
    <n v="6.4"/>
    <x v="649"/>
  </r>
  <r>
    <n v="13333"/>
    <x v="6071"/>
    <x v="608"/>
    <s v="cn"/>
    <s v="A martial arts movie star must fake his death to find the people who are trying to kill him."/>
    <n v="15.121"/>
    <x v="4585"/>
    <n v="6.4"/>
    <x v="1951"/>
  </r>
  <r>
    <n v="9414"/>
    <x v="6072"/>
    <x v="1570"/>
    <s v="en"/>
    <s v="An American gets a ticket for an audience participation game in London, then gets involved in a case of mistaken identity. As an international plot unravels around him, he thinks it's all part of the act."/>
    <n v="6.93"/>
    <x v="4586"/>
    <n v="6.4"/>
    <x v="1276"/>
  </r>
  <r>
    <n v="5551"/>
    <x v="6073"/>
    <x v="644"/>
    <s v="en"/>
    <s v="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
    <n v="16.295000000000002"/>
    <x v="4587"/>
    <n v="6.4"/>
    <x v="1692"/>
  </r>
  <r>
    <n v="4513"/>
    <x v="6074"/>
    <x v="79"/>
    <s v="en"/>
    <s v="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
    <n v="25.884"/>
    <x v="4588"/>
    <n v="6.4"/>
    <x v="1592"/>
  </r>
  <r>
    <n v="592336"/>
    <x v="6075"/>
    <x v="77"/>
    <s v="it"/>
    <s v="Paola, a modern woman used to the hardships of modern life, takes her chance to make things right for herself."/>
    <n v="6.1779999999999999"/>
    <x v="1773"/>
    <n v="6.4"/>
    <x v="155"/>
  </r>
  <r>
    <n v="392142"/>
    <x v="6076"/>
    <x v="1571"/>
    <s v="fr"/>
    <s v="In this WW2 epic comedy â€“ in the vein of â€œLa Grande Vadrouilleâ€ â€“ our two heroes, Max and LÃ©on, two lazy and partier pals, will try by all possible means to avoid going in the battle zoneâ€¦ This will lead the duo to demented and wild adventures."/>
    <n v="6.6529999999999996"/>
    <x v="4589"/>
    <n v="6.4"/>
    <x v="1711"/>
  </r>
  <r>
    <n v="34016"/>
    <x v="6077"/>
    <x v="129"/>
    <s v="en"/>
    <s v="When he starts dating drop-dead gorgeous Molly, insecure airport security agent Kirk can't believe it. As his friends and family share their doubts about the relationship lasting, Kirk does everything he can to avoid losing Molly forever."/>
    <n v="21.173999999999999"/>
    <x v="4352"/>
    <n v="6.4"/>
    <x v="2700"/>
  </r>
  <r>
    <n v="314405"/>
    <x v="6078"/>
    <x v="1572"/>
    <s v="it"/>
    <s v="The Queen of Selvascura risks everything to be a mother; the King of Roccaforte falls in love with the voice of a mysterious girl; the King of Altomonte becomes obsessed with a flea and neglects his daughter."/>
    <n v="17.212"/>
    <x v="4171"/>
    <n v="6.4"/>
    <x v="1883"/>
  </r>
  <r>
    <n v="14114"/>
    <x v="6079"/>
    <x v="173"/>
    <s v="en"/>
    <s v="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
    <n v="14.846"/>
    <x v="3254"/>
    <n v="6.4"/>
    <x v="1502"/>
  </r>
  <r>
    <n v="16296"/>
    <x v="6080"/>
    <x v="1573"/>
    <s v="en"/>
    <s v="Aliens disguised as clowns crash land on Earth in a rural town to capture unsuspecting victims in cotton candy cocoons for later consumption."/>
    <n v="23.533999999999999"/>
    <x v="4590"/>
    <n v="6.4"/>
    <x v="2701"/>
  </r>
  <r>
    <n v="11342"/>
    <x v="6081"/>
    <x v="1574"/>
    <s v="en"/>
    <s v="In 17th century New England, witch hunter Giles Redferne captures an evil warlock, but the conjurer eludes death with supernatural help. Flung into the future, the warlock winds up in the 1980s and plans to bring about the end of the world. Redferne follows the enchanter into the modern era and continues his mission, but runs into trouble in such unfamiliar surroundings. With the help of a young woman, can Redferne finally defeat the warlock?"/>
    <n v="12.574"/>
    <x v="4591"/>
    <n v="6.4"/>
    <x v="692"/>
  </r>
  <r>
    <n v="9777"/>
    <x v="6082"/>
    <x v="376"/>
    <s v="en"/>
    <s v="Catherine is a woman in her late twenties who is strongly devoted to her father, Robert, a brilliant and well-known mathematician whose grip on reality is beginning to slip away. As Robert descends into madness, Catherine begins to wonder if she may have inherited her father's mental illness along with his mathematical genius."/>
    <n v="7.6369999999999996"/>
    <x v="2221"/>
    <n v="6.4"/>
    <x v="1269"/>
  </r>
  <r>
    <n v="9425"/>
    <x v="6083"/>
    <x v="722"/>
    <s v="en"/>
    <s v="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
    <n v="14.138"/>
    <x v="2444"/>
    <n v="6.4"/>
    <x v="1935"/>
  </r>
  <r>
    <n v="760926"/>
    <x v="4970"/>
    <x v="455"/>
    <s v="en"/>
    <s v="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
    <n v="203.80099999999999"/>
    <x v="4592"/>
    <n v="6.4"/>
    <x v="547"/>
  </r>
  <r>
    <n v="285423"/>
    <x v="6084"/>
    <x v="605"/>
    <s v="en"/>
    <s v="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
    <n v="17.969000000000001"/>
    <x v="2320"/>
    <n v="6.4"/>
    <x v="858"/>
  </r>
  <r>
    <n v="263281"/>
    <x v="6085"/>
    <x v="20"/>
    <s v="fr"/>
    <s v="Lea, Adrian, and their little brother Theo, born deaf, go on holiday in Provence with their grandfather, Paul &quot;Oliveron&quot; they never met because of a family quarrel. It is not the holidays they dreamed, especially their father announced yesterday that he was leaving the house. In less than 24 hours, it is the clash of generations between teenagers and a grandfather they believe psycho. A wrong. Because the turbulent past will resurface and Paul Seventies will land deep in the Alpilles. During this summer tormented both generations will be processed one by the other."/>
    <n v="9.0429999999999993"/>
    <x v="4593"/>
    <n v="6.4"/>
    <x v="753"/>
  </r>
  <r>
    <n v="262500"/>
    <x v="6086"/>
    <x v="564"/>
    <s v="en"/>
    <s v="Beatrice Prior must confront her inner demons and continue her fight against a powerful alliance which threatens to tear her society apart."/>
    <n v="57.44"/>
    <x v="2961"/>
    <n v="6.4"/>
    <x v="2702"/>
  </r>
  <r>
    <n v="115210"/>
    <x v="6087"/>
    <x v="356"/>
    <s v="en"/>
    <s v="The clumsy and unfunny clown Richard &quot;Stitches&quot;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
    <n v="15.691000000000001"/>
    <x v="4594"/>
    <n v="6.4"/>
    <x v="547"/>
  </r>
  <r>
    <n v="104859"/>
    <x v="6088"/>
    <x v="77"/>
    <s v="en"/>
    <s v="A comedy that follows two high school students -- one overachiever struggling to write his valedictorian speech, the other a senior now going on his 15th year of school."/>
    <n v="21.033000000000001"/>
    <x v="2350"/>
    <n v="6.4"/>
    <x v="572"/>
  </r>
  <r>
    <n v="10074"/>
    <x v="6089"/>
    <x v="840"/>
    <s v="en"/>
    <s v="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
    <n v="9.9640000000000004"/>
    <x v="1516"/>
    <n v="6.4"/>
    <x v="1787"/>
  </r>
  <r>
    <n v="455656"/>
    <x v="6090"/>
    <x v="77"/>
    <s v="en"/>
    <s v="When nerdy high schooler Dani finally attracts the interest of her longtime crush, she lands in the cross hairs of his ex, a social media celebrity."/>
    <n v="13.284000000000001"/>
    <x v="3945"/>
    <n v="6.4"/>
    <x v="2074"/>
  </r>
  <r>
    <n v="117263"/>
    <x v="6091"/>
    <x v="329"/>
    <s v="en"/>
    <s v="When the White House (Secret Service Code: &quot;Olympus&quot;)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
    <n v="64.174999999999997"/>
    <x v="4595"/>
    <n v="6.4"/>
    <x v="2703"/>
  </r>
  <r>
    <n v="10592"/>
    <x v="6092"/>
    <x v="34"/>
    <s v="en"/>
    <s v="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
    <n v="10.303000000000001"/>
    <x v="2436"/>
    <n v="6.4"/>
    <x v="2653"/>
  </r>
  <r>
    <n v="9064"/>
    <x v="6093"/>
    <x v="356"/>
    <s v="en"/>
    <s v="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
    <n v="21.071000000000002"/>
    <x v="4596"/>
    <n v="6.4"/>
    <x v="2583"/>
  </r>
  <r>
    <n v="269148"/>
    <x v="6094"/>
    <x v="45"/>
    <s v="fr"/>
    <s v="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
    <n v="12.875"/>
    <x v="1246"/>
    <n v="6.4"/>
    <x v="299"/>
  </r>
  <r>
    <n v="74018"/>
    <x v="6095"/>
    <x v="1069"/>
    <s v="en"/>
    <s v="In this modern telling of the classic tale, aspiring singer Katie Gibbs falls for the new boy at her performing arts high school. But Katie's wicked stepmother and stepsister are scheming to crush her dream before she can sing her way into his heart."/>
    <n v="19.344000000000001"/>
    <x v="4597"/>
    <n v="6.4"/>
    <x v="814"/>
  </r>
  <r>
    <n v="21057"/>
    <x v="6096"/>
    <x v="7"/>
    <s v="ja"/>
    <s v="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
    <n v="17.071000000000002"/>
    <x v="4598"/>
    <n v="6.4"/>
    <x v="1121"/>
  </r>
  <r>
    <n v="16871"/>
    <x v="6097"/>
    <x v="79"/>
    <s v="en"/>
    <s v="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
    <n v="52.646000000000001"/>
    <x v="4599"/>
    <n v="6.4"/>
    <x v="2704"/>
  </r>
  <r>
    <n v="6951"/>
    <x v="6098"/>
    <x v="1575"/>
    <s v="en"/>
    <s v="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
    <n v="9.9920000000000009"/>
    <x v="4600"/>
    <n v="6.4"/>
    <x v="2705"/>
  </r>
  <r>
    <n v="649409"/>
    <x v="6099"/>
    <x v="102"/>
    <s v="en"/>
    <s v="A group of criminals are brought together under mysterious circumstances and have to work together to uncover what's really going on when their simple job goes completely sideways."/>
    <n v="45.31"/>
    <x v="2792"/>
    <n v="6.4"/>
    <x v="1672"/>
  </r>
  <r>
    <n v="539649"/>
    <x v="6100"/>
    <x v="1383"/>
    <s v="en"/>
    <s v="A father and daughter are on their way to dance camp when they spot the girl's best friend on the side of the road. When they stop to offer the friend a ride, their good intentions soon result in terrible consequences."/>
    <n v="11.502000000000001"/>
    <x v="3742"/>
    <n v="6.4"/>
    <x v="320"/>
  </r>
  <r>
    <n v="415842"/>
    <x v="6101"/>
    <x v="329"/>
    <s v="en"/>
    <s v="Following the murder of his fiancÃ©e, Mitch Rapp trains under the instruction of Cold War veteran Stan Hurley. The pair then is enlisted to investigate a wave of apparently random attacks on military and civilian targets."/>
    <n v="38.518000000000001"/>
    <x v="1213"/>
    <n v="6.4"/>
    <x v="2706"/>
  </r>
  <r>
    <n v="11096"/>
    <x v="6102"/>
    <x v="687"/>
    <s v="en"/>
    <s v="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
    <n v="21.036000000000001"/>
    <x v="4601"/>
    <n v="6.4"/>
    <x v="2355"/>
  </r>
  <r>
    <n v="9785"/>
    <x v="6103"/>
    <x v="1576"/>
    <s v="en"/>
    <s v="After an attack leaves him in limbo -- invisible to the living and also near death -- a teenager discovers the only person who might be able help him is his attacker."/>
    <n v="8.0180000000000007"/>
    <x v="4602"/>
    <n v="6.4"/>
    <x v="553"/>
  </r>
  <r>
    <n v="6488"/>
    <x v="6104"/>
    <x v="363"/>
    <s v="en"/>
    <s v="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
    <n v="6.665"/>
    <x v="4603"/>
    <n v="6.4"/>
    <x v="1934"/>
  </r>
  <r>
    <n v="11905"/>
    <x v="6105"/>
    <x v="611"/>
    <s v="en"/>
    <s v="An adaptation of Angela Carter's fairy tales. Young Rosaleen dreams of a village in the dark woods, where Granny tells her cautionary tales in which innocent maidens are tempted by wolves who are hairy on the inside. As Rosaleen grows into womanhood, will the wolves come for her too?"/>
    <n v="9.6959999999999997"/>
    <x v="4371"/>
    <n v="6.4"/>
    <x v="563"/>
  </r>
  <r>
    <n v="10847"/>
    <x v="4439"/>
    <x v="955"/>
    <s v="en"/>
    <s v="When their plane crashes, 25 schoolboys find themselves trapped on a tropical island, miles from civilization."/>
    <n v="15.172000000000001"/>
    <x v="4604"/>
    <n v="6.4"/>
    <x v="828"/>
  </r>
  <r>
    <n v="9715"/>
    <x v="6106"/>
    <x v="485"/>
    <s v="en"/>
    <s v="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
    <n v="16.056999999999999"/>
    <x v="4605"/>
    <n v="6.4"/>
    <x v="914"/>
  </r>
  <r>
    <n v="415401"/>
    <x v="1905"/>
    <x v="20"/>
    <s v="en"/>
    <s v="Various individuals think theyâ€™re coming together for a party in a private home, but a series of revelations results in a huge crisis that throws their belief systems â€“ and their values â€“ into total disarray."/>
    <n v="7.0369999999999999"/>
    <x v="2877"/>
    <n v="6.4"/>
    <x v="287"/>
  </r>
  <r>
    <n v="112205"/>
    <x v="6107"/>
    <x v="1003"/>
    <s v="en"/>
    <s v="The Manzoni family, a notorious mafia clan, is relocated to Normandy, France under the witness protection program, where fitting in soon becomes challenging as their old habits die hard."/>
    <n v="16.887"/>
    <x v="4606"/>
    <n v="6.4"/>
    <x v="2707"/>
  </r>
  <r>
    <n v="77949"/>
    <x v="6108"/>
    <x v="1017"/>
    <s v="en"/>
    <s v="In 1921, England is overwhelmed by the loss and grief of World War I. Hoax exposer Florence Cathcart visits a boarding school to explain sightings of a child ghost. Everything she believes unravels as the 'missing' begin to show themselves."/>
    <n v="13.602"/>
    <x v="1151"/>
    <n v="6.4"/>
    <x v="2231"/>
  </r>
  <r>
    <n v="45202"/>
    <x v="6109"/>
    <x v="516"/>
    <s v="ko"/>
    <s v="A man's affair with his family's housemaid leads to dark consequences."/>
    <n v="8.4529999999999994"/>
    <x v="1127"/>
    <n v="6.4"/>
    <x v="733"/>
  </r>
  <r>
    <n v="13373"/>
    <x v="6110"/>
    <x v="1577"/>
    <s v="en"/>
    <s v="Two boys, still grieving the death of their mother, find themselves the unwitting benefactors of a bag of bank robbery loot in the week before the United Kingdom switches its official currency to the Euro. What's a kid to do?"/>
    <n v="7.04"/>
    <x v="4607"/>
    <n v="6.4"/>
    <x v="203"/>
  </r>
  <r>
    <n v="10851"/>
    <x v="6111"/>
    <x v="509"/>
    <s v="en"/>
    <s v="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
    <n v="12.874000000000001"/>
    <x v="4388"/>
    <n v="6.4"/>
    <x v="549"/>
  </r>
  <r>
    <n v="10056"/>
    <x v="6112"/>
    <x v="46"/>
    <s v="en"/>
    <s v="The film revolves around Davey Gordon, a 29 year old welterweight New York boxer in the end of his career, and his relationship with a dancer and her violent employer."/>
    <n v="7.2389999999999999"/>
    <x v="4608"/>
    <n v="6.4"/>
    <x v="486"/>
  </r>
  <r>
    <n v="11008"/>
    <x v="6113"/>
    <x v="520"/>
    <s v="en"/>
    <s v="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
    <n v="16.135999999999999"/>
    <x v="2029"/>
    <n v="6.4"/>
    <x v="893"/>
  </r>
  <r>
    <n v="9317"/>
    <x v="6114"/>
    <x v="158"/>
    <s v="fr"/>
    <s v="Two buddy farmers are visited by aliens who like their domestic cabbage soup."/>
    <n v="10.340999999999999"/>
    <x v="4609"/>
    <n v="6.4"/>
    <x v="2617"/>
  </r>
  <r>
    <n v="672582"/>
    <x v="6115"/>
    <x v="356"/>
    <s v="en"/>
    <s v="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
    <n v="176.364"/>
    <x v="2215"/>
    <n v="6.4"/>
    <x v="746"/>
  </r>
  <r>
    <n v="309924"/>
    <x v="6116"/>
    <x v="77"/>
    <s v="en"/>
    <s v="After the Ball, a retail fairy tale set in the world of fashion. Kate's dream is to design for couturier houses. Although she is a bright new talent, Kate can't get a job. No one trusts the daughter of Lee Kassell, a retail guru who markets clothes &quot;inspired&quot;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
    <n v="13.462999999999999"/>
    <x v="4610"/>
    <n v="6.4"/>
    <x v="733"/>
  </r>
  <r>
    <n v="32613"/>
    <x v="6117"/>
    <x v="356"/>
    <s v="en"/>
    <s v="Mysterious and unearthly deaths start to occur while Professor Saxton is transporting the frozen remains of a primitive humanoid creature he found in Manchuria back to Europe."/>
    <n v="8.7850000000000001"/>
    <x v="4611"/>
    <n v="6.4"/>
    <x v="317"/>
  </r>
  <r>
    <n v="4380"/>
    <x v="6118"/>
    <x v="497"/>
    <s v="en"/>
    <s v="Upon first sight of a beautiful instructor, a bored and overworked estate lawyer signs up for ballroom dancing lessons."/>
    <n v="18.053000000000001"/>
    <x v="568"/>
    <n v="6.4"/>
    <x v="994"/>
  </r>
  <r>
    <n v="408540"/>
    <x v="6119"/>
    <x v="77"/>
    <s v="it"/>
    <s v="Ferro and Cate, two kids trying to get to grips with an unplanned pregnancy, their families (rebellious Ferroâ€™s hospitable, â€˜normalâ€™ family, and level-headed Cateâ€™s unhinged, atypical one), exams at school, friends and a general lack of jobs."/>
    <n v="4.6289999999999996"/>
    <x v="2225"/>
    <n v="6.4"/>
    <x v="959"/>
  </r>
  <r>
    <n v="332567"/>
    <x v="6120"/>
    <x v="22"/>
    <s v="en"/>
    <s v="When Nancy is surfing on a secluded beach, she finds herself on the feeding ground of a great white shark. Though she is stranded only 200 yards from shore, survival proves to be the ultimate test of wills, requiring all of Nancy's ingenuity, resourcefulness, and fortitude."/>
    <n v="25.619"/>
    <x v="1817"/>
    <n v="6.4"/>
    <x v="2708"/>
  </r>
  <r>
    <n v="8197"/>
    <x v="6121"/>
    <x v="41"/>
    <s v="en"/>
    <s v="A visiting city reporter's assignment suddenly revolves around the murder trial of a local millionaire, whom he befriends."/>
    <n v="7.0430000000000001"/>
    <x v="4612"/>
    <n v="6.4"/>
    <x v="691"/>
  </r>
  <r>
    <n v="8077"/>
    <x v="6122"/>
    <x v="1578"/>
    <s v="en"/>
    <s v="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
    <n v="24.158999999999999"/>
    <x v="3587"/>
    <n v="6.4"/>
    <x v="2709"/>
  </r>
  <r>
    <n v="1577"/>
    <x v="6123"/>
    <x v="1353"/>
    <s v="en"/>
    <s v="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
    <n v="40.459000000000003"/>
    <x v="3976"/>
    <n v="6.4"/>
    <x v="2710"/>
  </r>
  <r>
    <n v="339527"/>
    <x v="6124"/>
    <x v="674"/>
    <s v="en"/>
    <s v="A psychic doctor, John Clancy, works with an FBI special agent in search of a serial killer."/>
    <n v="27.363"/>
    <x v="4613"/>
    <n v="6.4"/>
    <x v="2711"/>
  </r>
  <r>
    <n v="82525"/>
    <x v="6125"/>
    <x v="46"/>
    <s v="en"/>
    <s v="Pot growers Ben and Chon face off against the Mexican drug cartel who kidnapped their shared girlfriend."/>
    <n v="15.525"/>
    <x v="2763"/>
    <n v="6.4"/>
    <x v="2711"/>
  </r>
  <r>
    <n v="75761"/>
    <x v="6126"/>
    <x v="504"/>
    <s v="en"/>
    <s v="A new drug promises out-of-body experiences, but users are coming back changed forever, and an otherworldly invasion of Earth is underway."/>
    <n v="8.2200000000000006"/>
    <x v="4614"/>
    <n v="6.4"/>
    <x v="320"/>
  </r>
  <r>
    <n v="24655"/>
    <x v="6127"/>
    <x v="356"/>
    <s v="en"/>
    <s v="The film is set in the fictional Utah community of Santa Ynez, which is being terrorized by a mysterious black coupe that appears out of nowhere and begins running people down. After the car kills off the town's Sheriff, it becomes the job of Captain Wade Parent to stop the murderous driver."/>
    <n v="9.6170000000000009"/>
    <x v="4615"/>
    <n v="6.4"/>
    <x v="317"/>
  </r>
  <r>
    <n v="1378"/>
    <x v="6128"/>
    <x v="485"/>
    <s v="en"/>
    <s v="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
    <n v="15.592000000000001"/>
    <x v="160"/>
    <n v="6.4"/>
    <x v="703"/>
  </r>
  <r>
    <n v="356305"/>
    <x v="6129"/>
    <x v="77"/>
    <s v="en"/>
    <s v="A dad forms a bitter rivalry with his daughter's young rich boyfriend."/>
    <n v="28.298999999999999"/>
    <x v="855"/>
    <n v="6.4"/>
    <x v="2712"/>
  </r>
  <r>
    <n v="315880"/>
    <x v="6130"/>
    <x v="17"/>
    <s v="it"/>
    <s v="The relationship between Ed, a married astronomer and Amy, his lover, who spend their years apart, is based only on phone calls and texts. One day Amy begins noticing something strange in Ed's messages."/>
    <n v="8.0280000000000005"/>
    <x v="1989"/>
    <n v="6.4"/>
    <x v="279"/>
  </r>
  <r>
    <n v="10047"/>
    <x v="6131"/>
    <x v="1579"/>
    <s v="en"/>
    <s v="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
    <n v="26.116"/>
    <x v="4616"/>
    <n v="6.4"/>
    <x v="1307"/>
  </r>
  <r>
    <n v="9718"/>
    <x v="6132"/>
    <x v="77"/>
    <s v="en"/>
    <s v="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
    <n v="15.004"/>
    <x v="4617"/>
    <n v="6.4"/>
    <x v="2418"/>
  </r>
  <r>
    <n v="338970"/>
    <x v="6133"/>
    <x v="384"/>
    <s v="en"/>
    <s v="Lara Croft, the fiercely independent daughter of a missing adventurer, must push herself beyond her limits when she finds herself on the island where her father disappeared."/>
    <n v="36.710999999999999"/>
    <x v="4618"/>
    <n v="6.4"/>
    <x v="2713"/>
  </r>
  <r>
    <n v="15947"/>
    <x v="6134"/>
    <x v="978"/>
    <s v="en"/>
    <s v="For Donald's birthday he receives a box with three gifts inside. The gifts, a movie projector, a pop-up book, and a pinata, each take Donald on wild adventures through Mexico and South America."/>
    <n v="13.603"/>
    <x v="4619"/>
    <n v="6.4"/>
    <x v="1110"/>
  </r>
  <r>
    <n v="13567"/>
    <x v="6135"/>
    <x v="356"/>
    <s v="en"/>
    <s v="Slightly disturbed and painfully shy Angela Baker is sent away to summer camp with her cousin. Not long after Angela's arrival, things start to go horribly wrong for anyone with sinister or less than honorable intentions."/>
    <n v="13.066000000000001"/>
    <x v="1788"/>
    <n v="6.4"/>
    <x v="408"/>
  </r>
  <r>
    <n v="11530"/>
    <x v="6136"/>
    <x v="77"/>
    <s v="fr"/>
    <s v="Guillaume has made it: A machine that can clean dirty air by simply sucking all dirt into air balloons and then shipping them far far away so his explanation. Some Japanese business guys, after dinner with a lot of alcohol, order 5,000 pieces. His only problem: His production capacity is way to small so he gets to produce the machines in his private house. His wife Bernadette is far from being happy about it. Her private life goes down the line so she decides to leave Guillaume and to finally have revenge she candidates for major against her husband..."/>
    <n v="5.3879999999999999"/>
    <x v="4620"/>
    <n v="6.4"/>
    <x v="226"/>
  </r>
  <r>
    <n v="189"/>
    <x v="6137"/>
    <x v="535"/>
    <s v="en"/>
    <s v="Some of Sin City's most hard-boiled citizens cross paths with a few of its more reviled inhabitants."/>
    <n v="47.497"/>
    <x v="3884"/>
    <n v="6.4"/>
    <x v="2714"/>
  </r>
  <r>
    <n v="478820"/>
    <x v="6138"/>
    <x v="86"/>
    <s v="fr"/>
    <s v="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
    <n v="18.146999999999998"/>
    <x v="4621"/>
    <n v="6.4"/>
    <x v="1695"/>
  </r>
  <r>
    <n v="462919"/>
    <x v="6139"/>
    <x v="1"/>
    <s v="en"/>
    <s v="A case of mistaken identity results in unexpected romance when the most popular girl in high school and the biggest loser must come together to win over their crushes."/>
    <n v="14.125"/>
    <x v="2908"/>
    <n v="6.4"/>
    <x v="2715"/>
  </r>
  <r>
    <n v="325348"/>
    <x v="6140"/>
    <x v="66"/>
    <s v="en"/>
    <s v="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
    <n v="29.25"/>
    <x v="1422"/>
    <n v="6.4"/>
    <x v="2716"/>
  </r>
  <r>
    <n v="66195"/>
    <x v="6141"/>
    <x v="275"/>
    <s v="en"/>
    <s v="A criminal on the run cons his way into the wrong dinner party where the host is anything but ordinary."/>
    <n v="8.2260000000000009"/>
    <x v="4622"/>
    <n v="6.4"/>
    <x v="956"/>
  </r>
  <r>
    <n v="2642"/>
    <x v="6142"/>
    <x v="129"/>
    <s v="en"/>
    <s v="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
    <n v="18.725999999999999"/>
    <x v="1630"/>
    <n v="6.4"/>
    <x v="2717"/>
  </r>
  <r>
    <n v="674944"/>
    <x v="6143"/>
    <x v="516"/>
    <s v="es"/>
    <s v="An unemployed executive is forced to sell his apartment. When he discovers that he still has the keys, he becomes obsessed with the family that now lives there and decides to recover the life he has lost, at any price."/>
    <n v="10.166"/>
    <x v="4623"/>
    <n v="6.3"/>
    <x v="1481"/>
  </r>
  <r>
    <n v="11002"/>
    <x v="6144"/>
    <x v="645"/>
    <s v="en"/>
    <s v="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
    <n v="11.942"/>
    <x v="3561"/>
    <n v="6.3"/>
    <x v="709"/>
  </r>
  <r>
    <n v="6957"/>
    <x v="6145"/>
    <x v="129"/>
    <s v="en"/>
    <s v="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
    <n v="29.524999999999999"/>
    <x v="2653"/>
    <n v="6.3"/>
    <x v="2718"/>
  </r>
  <r>
    <n v="95608"/>
    <x v="6146"/>
    <x v="8"/>
    <s v="en"/>
    <s v="When a young man learns that his overbearing father is having an affair, he tries to stop it, only to be seduced by the older woman as well."/>
    <n v="25.402999999999999"/>
    <x v="2289"/>
    <n v="6.3"/>
    <x v="226"/>
  </r>
  <r>
    <n v="6440"/>
    <x v="6147"/>
    <x v="17"/>
    <s v="en"/>
    <s v="An emotionally-beaten man with his young daughter moves to his ancestral home in Newfoundland to reclaim his life."/>
    <n v="11.821"/>
    <x v="45"/>
    <n v="6.3"/>
    <x v="127"/>
  </r>
  <r>
    <n v="617"/>
    <x v="6148"/>
    <x v="210"/>
    <s v="en"/>
    <s v="When teen-socialite Kelly Van Ryan and troubled bad girl Suzie Toller accuse guidance counselor Sam Lombardo of rape, he's suspended by the school, rejected by the town, and fighting to get his life back. One cop suspects conspiracy, but nothing is what it seems..."/>
    <n v="14.785"/>
    <x v="4624"/>
    <n v="6.3"/>
    <x v="2432"/>
  </r>
  <r>
    <n v="604822"/>
    <x v="6149"/>
    <x v="931"/>
    <s v="zh"/>
    <s v="Covert security company Vanguard is the last hope of survival for an accountant after he is targeted by the world's deadliest mercenary organization."/>
    <n v="131.88999999999999"/>
    <x v="3286"/>
    <n v="6.3"/>
    <x v="2024"/>
  </r>
  <r>
    <n v="295699"/>
    <x v="6150"/>
    <x v="77"/>
    <s v="en"/>
    <s v="A comedy that follows a group of friends as they navigate their way through the freedoms and responsibilities of unsupervised adulthood."/>
    <n v="12.525"/>
    <x v="2718"/>
    <n v="6.3"/>
    <x v="224"/>
  </r>
  <r>
    <n v="253279"/>
    <x v="6151"/>
    <x v="8"/>
    <s v="en"/>
    <s v="In order to be reinstated to the bar and recover custody of her daughter, a hotshot lawyer, now in recovery and on probation, must take on the appeal of a woman wrongfully convicted of murder."/>
    <n v="8.7349999999999994"/>
    <x v="1032"/>
    <n v="6.3"/>
    <x v="520"/>
  </r>
  <r>
    <n v="136797"/>
    <x v="6152"/>
    <x v="238"/>
    <s v="en"/>
    <s v="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
    <n v="91.164000000000001"/>
    <x v="4625"/>
    <n v="6.3"/>
    <x v="2719"/>
  </r>
  <r>
    <n v="9975"/>
    <x v="6153"/>
    <x v="321"/>
    <s v="en"/>
    <s v="When The Man in the Yellow Hat befriends Curious George in the jungle, they set off on a non-stop, fun-filled journey through the wonders of the big city toward the warmth of true friendship."/>
    <n v="20.873000000000001"/>
    <x v="4626"/>
    <n v="6.3"/>
    <x v="141"/>
  </r>
  <r>
    <n v="1619"/>
    <x v="6154"/>
    <x v="238"/>
    <s v="en"/>
    <s v="Two criminal drifters without sympathy get more than they bargained for after kidnapping and holding for ransom the surrogate mother of a powerful and shady man."/>
    <n v="11.03"/>
    <x v="4627"/>
    <n v="6.3"/>
    <x v="475"/>
  </r>
  <r>
    <n v="608"/>
    <x v="6155"/>
    <x v="849"/>
    <s v="en"/>
    <s v="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
    <n v="38.302999999999997"/>
    <x v="4111"/>
    <n v="6.3"/>
    <x v="385"/>
  </r>
  <r>
    <n v="453405"/>
    <x v="6156"/>
    <x v="1025"/>
    <s v="en"/>
    <s v="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
    <n v="39.481000000000002"/>
    <x v="4628"/>
    <n v="6.3"/>
    <x v="2720"/>
  </r>
  <r>
    <n v="41733"/>
    <x v="6157"/>
    <x v="20"/>
    <s v="en"/>
    <s v="Peter Highman must scramble across the US in five days to be present for the birth of his first child. He gets off to a bad start when his wallet and luggage are stolen, and put on the 'no-fly' list. Peter embarks on a terrifying journey when he accepts a ride from an actor."/>
    <n v="36.715000000000003"/>
    <x v="4149"/>
    <n v="6.3"/>
    <x v="2721"/>
  </r>
  <r>
    <n v="38357"/>
    <x v="6158"/>
    <x v="1"/>
    <s v="en"/>
    <s v="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
    <n v="15.505000000000001"/>
    <x v="4629"/>
    <n v="6.3"/>
    <x v="2722"/>
  </r>
  <r>
    <n v="30923"/>
    <x v="2458"/>
    <x v="1580"/>
    <s v="en"/>
    <s v="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
    <n v="16.962"/>
    <x v="4630"/>
    <n v="6.3"/>
    <x v="369"/>
  </r>
  <r>
    <n v="1049"/>
    <x v="6159"/>
    <x v="1581"/>
    <s v="en"/>
    <s v="Set in the South just after the US Civil War, Laurel Sommersby is just managing to work the farm without her husband, believed killed in battle. By all accounts, Jack Sommersby was not a pleasant man, thus when he suddenly returns, Laurel has mixed emotions. It appears that Jack has changed a great deal, leading some people to believe that this is not actually Jack but an imposter. Laurel herself is unsure, but willing to take the man into her home, and perhaps later into her heart."/>
    <n v="8.0570000000000004"/>
    <x v="221"/>
    <n v="6.3"/>
    <x v="78"/>
  </r>
  <r>
    <n v="602269"/>
    <x v="6160"/>
    <x v="46"/>
    <s v="en"/>
    <s v="Deputy Sheriff Joe &quot;Deke&quot; Deacon joins forces with Sgt. Jim Baxter to search for a serial killer who's terrorizing Los Angeles. As they track the culprit, Baxter is unaware that the investigation is dredging up echoes of Deke's past, uncovering disturbing secrets that could threaten more than his case."/>
    <n v="47.978999999999999"/>
    <x v="4631"/>
    <n v="6.3"/>
    <x v="2723"/>
  </r>
  <r>
    <n v="407439"/>
    <x v="6161"/>
    <x v="99"/>
    <s v="en"/>
    <s v="In the first century, free-spirited Mary Magdalene flees the marriage her family has arranged for her, finding refuge and a sense of purpose in a radical new movement led by the charismatic, rabble-rousing preacher named Jesus."/>
    <n v="49.215000000000003"/>
    <x v="4632"/>
    <n v="6.3"/>
    <x v="168"/>
  </r>
  <r>
    <n v="11954"/>
    <x v="6162"/>
    <x v="1008"/>
    <s v="en"/>
    <s v="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
    <n v="20.309000000000001"/>
    <x v="3915"/>
    <n v="6.3"/>
    <x v="141"/>
  </r>
  <r>
    <n v="57800"/>
    <x v="6163"/>
    <x v="493"/>
    <s v="en"/>
    <s v="Manny, Diego, and Sid embark upon another adventure after their continent is set adrift. Using an iceberg as a ship, they encounter sea creatures and battle pirates as they explore a new world."/>
    <n v="78.671000000000006"/>
    <x v="4633"/>
    <n v="6.3"/>
    <x v="2724"/>
  </r>
  <r>
    <n v="12435"/>
    <x v="6164"/>
    <x v="1"/>
    <s v="en"/>
    <s v="A college graduate goes to work as a nanny for a rich New York family. Ensconced in their home, she has to juggle their dysfunction, a new romance, and the spoiled brat in her charge."/>
    <n v="17.151"/>
    <x v="1093"/>
    <n v="6.3"/>
    <x v="675"/>
  </r>
  <r>
    <n v="11034"/>
    <x v="1730"/>
    <x v="17"/>
    <s v="en"/>
    <s v="Nick Carraway, a young Midwesterner now living on Long Island, finds himself fascinated by the mysterious past and lavish lifestyle of his neighbor, the nouveau riche Jay Gatsby. He is drawn into Gatsby's circle, becoming a witness to obsession and tragedy."/>
    <n v="10.342000000000001"/>
    <x v="4634"/>
    <n v="6.3"/>
    <x v="1080"/>
  </r>
  <r>
    <n v="1247"/>
    <x v="6165"/>
    <x v="393"/>
    <s v="en"/>
    <s v="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
    <n v="12.919"/>
    <x v="4635"/>
    <n v="6.3"/>
    <x v="524"/>
  </r>
  <r>
    <n v="68735"/>
    <x v="6166"/>
    <x v="384"/>
    <s v="en"/>
    <s v="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
    <n v="49.03"/>
    <x v="3810"/>
    <n v="6.3"/>
    <x v="2725"/>
  </r>
  <r>
    <n v="34588"/>
    <x v="6167"/>
    <x v="77"/>
    <s v="pt"/>
    <s v="The publicist Claudio and the housewife and choral teacher Helena have been married for many years, but they do not understand and respect the feelings and view point of the partner. Claudio sees Helena as a shopper and &quot;little teacher of a choral&quot; and Helena sees Claudio as an insensitive and rough man. On the night before the fiftieth anniversary of Claudio, they changed places with each other."/>
    <n v="4.8949999999999996"/>
    <x v="2760"/>
    <n v="6.3"/>
    <x v="811"/>
  </r>
  <r>
    <n v="10543"/>
    <x v="6168"/>
    <x v="387"/>
    <s v="en"/>
    <s v="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
    <n v="15.364000000000001"/>
    <x v="4130"/>
    <n v="6.3"/>
    <x v="556"/>
  </r>
  <r>
    <n v="28761"/>
    <x v="6169"/>
    <x v="219"/>
    <s v="en"/>
    <s v="Renowned filmmaker John Wilson travels to Africa to direct a new movie, but constantly leaves to hunt elephants and other game, to the dismay of his cast and crew. He eventually becomes obsessed with hunting down and killing one specific elephant."/>
    <n v="10.015000000000001"/>
    <x v="4636"/>
    <n v="6.3"/>
    <x v="188"/>
  </r>
  <r>
    <n v="9526"/>
    <x v="6170"/>
    <x v="447"/>
    <s v="en"/>
    <s v="A look at what goes on backstage during the last broadcast of America's most celebrated radio show, where singing cowboys Dusty and Lefty, a country music siren, and a host of others hold court."/>
    <n v="7.6920000000000002"/>
    <x v="4637"/>
    <n v="6.3"/>
    <x v="29"/>
  </r>
  <r>
    <n v="9104"/>
    <x v="6171"/>
    <x v="1582"/>
    <s v="en"/>
    <s v="A criminal subculture operates among U.S. soldiers stationed in West Germany just before the fall of the Berlin wall."/>
    <n v="6.0129999999999999"/>
    <x v="2180"/>
    <n v="6.3"/>
    <x v="858"/>
  </r>
  <r>
    <n v="2026"/>
    <x v="6172"/>
    <x v="288"/>
    <s v="en"/>
    <s v="When a mafia accountant is taken hostage on his beat, a police officer â€“ wracked by guilt from a prior stint as a negotiator â€“ must negotiate the standoff, even as his own family is held captive by the mob."/>
    <n v="17.809999999999999"/>
    <x v="4476"/>
    <n v="6.3"/>
    <x v="393"/>
  </r>
  <r>
    <n v="57695"/>
    <x v="6173"/>
    <x v="1583"/>
    <s v="fr"/>
    <s v="Set in the high courts of 16th Century France, where the wars of religion between Catholics and Protestants are raging. Marie de MÃ©ziÃ¨res, a beautiful young aristocrat, is in love with Henri de Guise, but her hand in marriage is promised to the Prince of Montpensier."/>
    <n v="10.135999999999999"/>
    <x v="4638"/>
    <n v="6.3"/>
    <x v="449"/>
  </r>
  <r>
    <n v="13641"/>
    <x v="6174"/>
    <x v="14"/>
    <s v="en"/>
    <s v="A drama based on an ancient Chinese proverb that breaks life down into four emotional cornerstones: happiness, pleasure, sorrow and love. A businessman bets his life on a horse race; a gangster sees the future; a pop star falls prey to a crime boss; a doctor must save the love of his life."/>
    <n v="8.2750000000000004"/>
    <x v="4639"/>
    <n v="6.3"/>
    <x v="173"/>
  </r>
  <r>
    <n v="11460"/>
    <x v="6175"/>
    <x v="79"/>
    <s v="en"/>
    <s v="A woman is kidnapped by a stranger on a routine flight. Threatened by the potential murder of her father, she is pulled into a plot to assist her captor in offing a politician."/>
    <n v="14.887"/>
    <x v="3533"/>
    <n v="6.3"/>
    <x v="2726"/>
  </r>
  <r>
    <n v="9501"/>
    <x v="6176"/>
    <x v="197"/>
    <s v="en"/>
    <s v="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
    <n v="10.659000000000001"/>
    <x v="4640"/>
    <n v="6.3"/>
    <x v="449"/>
  </r>
  <r>
    <n v="512196"/>
    <x v="6177"/>
    <x v="1573"/>
    <s v="en"/>
    <s v="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
    <n v="30.617000000000001"/>
    <x v="4641"/>
    <n v="6.3"/>
    <x v="2727"/>
  </r>
  <r>
    <n v="320028"/>
    <x v="6178"/>
    <x v="77"/>
    <s v="it"/>
    <s v="Paolo is an outgoing and handsome real estate broker married to Simona, a beautiful woman from the rough outskirts of Rome who has become an author of spicy bestsellers and is pregnant with their child. Betta, Paoloâ€™s sister and her husband Sandro organise a dinner party with Paolo, Simona and their childhood friend, the eccentric musician Claudio. During the lively gathering Paolo reveals what he would like to name his son, causing reactions to steam up and a torrent of revelations to follow reaching climactic proportions."/>
    <n v="4.5090000000000003"/>
    <x v="462"/>
    <n v="6.3"/>
    <x v="78"/>
  </r>
  <r>
    <n v="9294"/>
    <x v="6179"/>
    <x v="1584"/>
    <s v="en"/>
    <s v="An ordinary man sees a bright light descend from the sky, and discovers he now has super-intelligence and telekinesis."/>
    <n v="9.8770000000000007"/>
    <x v="4642"/>
    <n v="6.3"/>
    <x v="1346"/>
  </r>
  <r>
    <n v="430231"/>
    <x v="6180"/>
    <x v="1585"/>
    <s v="en"/>
    <s v="Two brothers return to the cult they fled from years ago to discover that the group's beliefs may be more sane than they once thought."/>
    <n v="12.474"/>
    <x v="4643"/>
    <n v="6.3"/>
    <x v="2728"/>
  </r>
  <r>
    <n v="11852"/>
    <x v="6181"/>
    <x v="355"/>
    <s v="en"/>
    <s v="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
    <n v="46.491"/>
    <x v="3194"/>
    <n v="6.3"/>
    <x v="1744"/>
  </r>
  <r>
    <n v="9968"/>
    <x v="6182"/>
    <x v="148"/>
    <s v="en"/>
    <s v="To remedy his financial problems, a travel agent has his eye on a frozen corpse, which just happens to be sought after by two hitmen."/>
    <n v="5.7649999999999997"/>
    <x v="4644"/>
    <n v="6.3"/>
    <x v="733"/>
  </r>
  <r>
    <n v="587693"/>
    <x v="6183"/>
    <x v="1586"/>
    <s v="en"/>
    <s v="Christmas brings the ultimate gift to Aldovia: a royal baby. But first, Queen Amber must help her family and kingdom by finding a missing peace treaty."/>
    <n v="12.565"/>
    <x v="3645"/>
    <n v="6.3"/>
    <x v="2222"/>
  </r>
  <r>
    <n v="8986"/>
    <x v="6184"/>
    <x v="129"/>
    <s v="en"/>
    <s v="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
    <n v="13.122999999999999"/>
    <x v="4645"/>
    <n v="6.3"/>
    <x v="1060"/>
  </r>
  <r>
    <n v="1647"/>
    <x v="6185"/>
    <x v="329"/>
    <s v="en"/>
    <s v="A brilliant CIA trainee must prove his worth at the Farm, the agency's secret training grounds, where he learns to watch his back and trust no one."/>
    <n v="10.462999999999999"/>
    <x v="4646"/>
    <n v="6.3"/>
    <x v="269"/>
  </r>
  <r>
    <n v="447200"/>
    <x v="6186"/>
    <x v="329"/>
    <s v="en"/>
    <s v="Framed and on the run, a former FBI agent must save his family from a blazing fire in the world's tallest building."/>
    <n v="39.789000000000001"/>
    <x v="4647"/>
    <n v="6.3"/>
    <x v="2729"/>
  </r>
  <r>
    <n v="369781"/>
    <x v="6187"/>
    <x v="77"/>
    <s v="fr"/>
    <s v="In order to make his little sick brother's dream come true, Leo and his best mates organize a fake score...but on the d day, they make a mistake and the fake score becomes a real hold up.Here starts the extraordinary adventure of PUBLIC Amis."/>
    <n v="5.6790000000000003"/>
    <x v="3360"/>
    <n v="6.3"/>
    <x v="461"/>
  </r>
  <r>
    <n v="207768"/>
    <x v="6188"/>
    <x v="1587"/>
    <s v="en"/>
    <s v="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
    <n v="57.69"/>
    <x v="2922"/>
    <n v="6.3"/>
    <x v="2730"/>
  </r>
  <r>
    <n v="86812"/>
    <x v="6189"/>
    <x v="1588"/>
    <s v="en"/>
    <s v="A journalist and his girlfriend get pulled in while they investigate a cult whose leader claims to be from the future."/>
    <n v="6.8710000000000004"/>
    <x v="4648"/>
    <n v="6.3"/>
    <x v="609"/>
  </r>
  <r>
    <n v="9584"/>
    <x v="6190"/>
    <x v="582"/>
    <s v="en"/>
    <s v="Trucker Martin &quot;Rubber Duck&quot; Penwald and his buddies Pig Pen, Widow Woman and Spider Mike use their CB radios to warn one another of the presence of cops. But conniving Sheriff Wallace is hip to the truckers' tactics, and begins tricking the drivers through his own CB broadcasts. Facing constant harassment from the law, Rubber Duck and his pals use their radios to coordinate a vast convoy and rule the road."/>
    <n v="15.457000000000001"/>
    <x v="4649"/>
    <n v="6.3"/>
    <x v="651"/>
  </r>
  <r>
    <n v="8216"/>
    <x v="6191"/>
    <x v="98"/>
    <s v="en"/>
    <s v="Heidi, the star of the &quot;Meet The Feebles Variety Hour&quot; discovers her lover Bletch, The Walrus, is cheating on her. And with all the world waiting for the show, the assorted co-stars must contend with drug addiction, extortion, robbery, disease, drug dealing, and murder. Meanwhile the love between two of the stars is threatened by Trevor the Rat, who wishes to exploit the young starlet for use in his porno movie."/>
    <n v="7.5789999999999997"/>
    <x v="2117"/>
    <n v="6.3"/>
    <x v="336"/>
  </r>
  <r>
    <n v="376134"/>
    <x v="6192"/>
    <x v="1589"/>
    <s v="en"/>
    <s v="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
    <n v="15.226000000000001"/>
    <x v="1384"/>
    <n v="6.3"/>
    <x v="41"/>
  </r>
  <r>
    <n v="438808"/>
    <x v="6193"/>
    <x v="82"/>
    <s v="en"/>
    <s v="The story of a teenager, Richard Wershe Jr., who became an undercover informant for the police during the 1980s and was ultimately arrested for drug-trafficking and sentenced to life in prison."/>
    <n v="11.853"/>
    <x v="288"/>
    <n v="6.3"/>
    <x v="1533"/>
  </r>
  <r>
    <n v="293646"/>
    <x v="6194"/>
    <x v="99"/>
    <s v="en"/>
    <s v="Based on the true story of the collapse of a mine in San Jose, Chileâ€”that left 33 miners isolated underground for 69 days."/>
    <n v="15.914"/>
    <x v="4650"/>
    <n v="6.3"/>
    <x v="1858"/>
  </r>
  <r>
    <n v="39414"/>
    <x v="6195"/>
    <x v="20"/>
    <s v="en"/>
    <s v="A coming-of-middle-age comedy that chronicles the unlikely friendship between failed author Richard Dunne and a Long Island teen who teaches him a thing or two about growing up, all under the disapproving eye of his long-suffering wife and his imaginary Superhero friend."/>
    <n v="9.7210000000000001"/>
    <x v="4651"/>
    <n v="6.3"/>
    <x v="416"/>
  </r>
  <r>
    <n v="27429"/>
    <x v="6196"/>
    <x v="356"/>
    <s v="en"/>
    <s v="The residents of a suburban high-rise apartment building are being infected by a strain of parasites that turn them into mindless, sex-crazed fiends out to infect others by the slightest sexual contact."/>
    <n v="8.5289999999999999"/>
    <x v="4652"/>
    <n v="6.3"/>
    <x v="1807"/>
  </r>
  <r>
    <n v="10380"/>
    <x v="6197"/>
    <x v="1590"/>
    <s v="en"/>
    <s v="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
    <n v="31.356999999999999"/>
    <x v="4653"/>
    <n v="6.3"/>
    <x v="58"/>
  </r>
  <r>
    <n v="7095"/>
    <x v="6198"/>
    <x v="568"/>
    <s v="en"/>
    <s v="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
    <n v="12.855"/>
    <x v="3714"/>
    <n v="6.3"/>
    <x v="2317"/>
  </r>
  <r>
    <n v="431530"/>
    <x v="6199"/>
    <x v="77"/>
    <s v="en"/>
    <s v="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
    <n v="17.821000000000002"/>
    <x v="2656"/>
    <n v="6.3"/>
    <x v="2061"/>
  </r>
  <r>
    <n v="48231"/>
    <x v="6200"/>
    <x v="54"/>
    <s v="en"/>
    <s v="Seduced by the challenge of an impossible case, the driven Dr. Carl Jung takes the unbalanced yet beautiful Sabina Spielrein as his patient. Jungâ€™s weapon is the method of his master, the renowned Sigmund Freud. Both men fall under Sabinaâ€™s spell."/>
    <n v="15.224"/>
    <x v="1243"/>
    <n v="6.3"/>
    <x v="2519"/>
  </r>
  <r>
    <n v="16248"/>
    <x v="6201"/>
    <x v="1591"/>
    <s v="en"/>
    <s v="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quot;super soldier&quot; experiment a failure and schedules Daryl to be disassembled, it is up to a few rogue scientists to help him escape."/>
    <n v="8.0649999999999995"/>
    <x v="4532"/>
    <n v="6.3"/>
    <x v="511"/>
  </r>
  <r>
    <n v="10770"/>
    <x v="6202"/>
    <x v="1592"/>
    <s v="it"/>
    <s v="A young humanoid alien who gets stranded on earth hooks up with a grizzled old sheriff in a western town and tries to help him solve a tough case, but the sheriff doesn't want any help from a &quot;kid.&quot;"/>
    <n v="9.0690000000000008"/>
    <x v="4654"/>
    <n v="6.3"/>
    <x v="834"/>
  </r>
  <r>
    <n v="515911"/>
    <x v="6203"/>
    <x v="17"/>
    <s v="fr"/>
    <s v="When a romance between a widow and a notorious libertine takes an unexpected turn, Mademoiselle de JoncquiÃ¨res becomes instrumental to one loverâ€™s plans for revenge."/>
    <n v="6.1269999999999998"/>
    <x v="240"/>
    <n v="6.3"/>
    <x v="563"/>
  </r>
  <r>
    <n v="82682"/>
    <x v="6204"/>
    <x v="1593"/>
    <s v="en"/>
    <s v="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
    <n v="16.128"/>
    <x v="4105"/>
    <n v="6.3"/>
    <x v="2731"/>
  </r>
  <r>
    <n v="77866"/>
    <x v="6205"/>
    <x v="1594"/>
    <s v="en"/>
    <s v="When his brother-in-law runs afoul of a drug lord, family man Chris Farraday turns to a skill he abandoned long agoâ€”smugglingâ€”to repay the debt. But the job goes wrong, and Farraday finds himself wanted by cops, crooks and killers alike."/>
    <n v="43.125999999999998"/>
    <x v="4655"/>
    <n v="6.3"/>
    <x v="1198"/>
  </r>
  <r>
    <n v="38365"/>
    <x v="6206"/>
    <x v="77"/>
    <s v="en"/>
    <s v="After their high school basketball coach passes away, five good friends and former teammates reunite for a Fourth of July holiday weekend."/>
    <n v="113.732"/>
    <x v="3422"/>
    <n v="6.3"/>
    <x v="2436"/>
  </r>
  <r>
    <n v="449755"/>
    <x v="6207"/>
    <x v="5"/>
    <s v="en"/>
    <s v="To inherit her father's company, socialite Ellen must first visit his small hometown, where she learns the value of hard work and helping others."/>
    <n v="15.331"/>
    <x v="4656"/>
    <n v="6.3"/>
    <x v="1351"/>
  </r>
  <r>
    <n v="222461"/>
    <x v="6208"/>
    <x v="289"/>
    <s v="en"/>
    <s v="A defense attorney begins to suspect that her client, who is charged with the murders of a vacationing family, might be more than meets the eye."/>
    <n v="17.965"/>
    <x v="4657"/>
    <n v="6.3"/>
    <x v="609"/>
  </r>
  <r>
    <n v="203739"/>
    <x v="6209"/>
    <x v="1216"/>
    <s v="en"/>
    <s v="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
    <n v="20.48"/>
    <x v="3639"/>
    <n v="6.3"/>
    <x v="2732"/>
  </r>
  <r>
    <n v="46929"/>
    <x v="6210"/>
    <x v="978"/>
    <s v="en"/>
    <s v="Jiminy Cricket hosts two Disney animated shorts: â€œBongo,â€ about a circus bear escaping to the wild, and â€œMickey and the Beanstalk,â€ a take on the famous fairy tale."/>
    <n v="9.2720000000000002"/>
    <x v="3585"/>
    <n v="6.3"/>
    <x v="86"/>
  </r>
  <r>
    <n v="23631"/>
    <x v="6211"/>
    <x v="1210"/>
    <s v="en"/>
    <s v="After being set-up and betrayed by the man who hired him to assassinate a Texas Senator, an ex-Federale launches a brutal rampage of revenge against his former boss."/>
    <n v="58.118000000000002"/>
    <x v="3847"/>
    <n v="6.3"/>
    <x v="857"/>
  </r>
  <r>
    <n v="597433"/>
    <x v="6212"/>
    <x v="43"/>
    <s v="en"/>
    <s v="An American tourist in Greece finds himself on the run after a tragic accident plunges him into a political conspiracy that makes him a target for assassination."/>
    <n v="76.233999999999995"/>
    <x v="4463"/>
    <n v="6.3"/>
    <x v="422"/>
  </r>
  <r>
    <n v="264729"/>
    <x v="6213"/>
    <x v="16"/>
    <s v="es"/>
    <s v="Two young Spanish men, with a university education, are tired of unemployment and decide to move to Germany. But soon they will find out that finding a better living is not as easy as they expected."/>
    <n v="11.85"/>
    <x v="4658"/>
    <n v="6.3"/>
    <x v="169"/>
  </r>
  <r>
    <n v="11913"/>
    <x v="6214"/>
    <x v="77"/>
    <s v="fr"/>
    <s v="The whole clique of Cruchot's police station is retired. Now he lives with his rich wife in her castle - and is bored almost to death. He fights with the butler, because he isn't even allowed to do the simple works. But when one of the clique suffers from amnesia after an accident, all of the others reunite and kidnap him, to take him on a tour to their old working places and through their memories. In their old uniforms they turn St. Tropez upside down."/>
    <n v="9.5820000000000007"/>
    <x v="4659"/>
    <n v="6.3"/>
    <x v="486"/>
  </r>
  <r>
    <n v="8960"/>
    <x v="6215"/>
    <x v="770"/>
    <s v="en"/>
    <s v="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
    <n v="120.2"/>
    <x v="4660"/>
    <n v="6.3"/>
    <x v="2733"/>
  </r>
  <r>
    <n v="507441"/>
    <x v="6216"/>
    <x v="1585"/>
    <s v="en"/>
    <s v="The crew of a West of Ireland trawlerâ€”marooned at seaâ€”struggle for their lives against a growing parasite in their water supply."/>
    <n v="16.855"/>
    <x v="4073"/>
    <n v="6.3"/>
    <x v="768"/>
  </r>
  <r>
    <n v="458344"/>
    <x v="6217"/>
    <x v="1"/>
    <s v="en"/>
    <s v="Annie is stuck in a long-term relationship with Duncan â€“ an obsessive fan of obscure rocker Tucker Crowe. When the acoustic demo of Tucker's hit record from 25 years ago surfaces, its discovery leads to a life-changing encounter with the elusive rocker himself."/>
    <n v="10.465"/>
    <x v="790"/>
    <n v="6.3"/>
    <x v="295"/>
  </r>
  <r>
    <n v="179538"/>
    <x v="6218"/>
    <x v="363"/>
    <s v="es"/>
    <s v="A gang of gold thieves lands in a coven of witches who are preparing for an ancient ritual... and in need of a sacrifice."/>
    <n v="18.946999999999999"/>
    <x v="1888"/>
    <n v="6.3"/>
    <x v="575"/>
  </r>
  <r>
    <n v="571384"/>
    <x v="6219"/>
    <x v="356"/>
    <s v="en"/>
    <s v="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
    <n v="21.003"/>
    <x v="4661"/>
    <n v="6.3"/>
    <x v="691"/>
  </r>
  <r>
    <n v="331836"/>
    <x v="6220"/>
    <x v="77"/>
    <s v="fr"/>
    <s v="Franck and his girlfriend Sonya, plus some of their friends go on holiday in Brazil. Franck, his friends, two girls and Sonya's grandmother leave to visit a cave, but everything goes wrong and their crazy adventures begin."/>
    <n v="10.093999999999999"/>
    <x v="4662"/>
    <n v="6.3"/>
    <x v="1833"/>
  </r>
  <r>
    <n v="660982"/>
    <x v="6221"/>
    <x v="77"/>
    <s v="en"/>
    <s v="It's Senior year at East Great Falls. Annie, Kayla, Michelle, and Stephanie decide to harness their girl power and band together to get what they want their last year of high school."/>
    <n v="55.338000000000001"/>
    <x v="4279"/>
    <n v="6.3"/>
    <x v="2401"/>
  </r>
  <r>
    <n v="509967"/>
    <x v="6222"/>
    <x v="1595"/>
    <s v="en"/>
    <s v="After faking his death, a tech billionaire recruits a team of international operatives for a bold and bloody mission to take down a brutal dictator."/>
    <n v="57.905000000000001"/>
    <x v="397"/>
    <n v="6.3"/>
    <x v="2734"/>
  </r>
  <r>
    <n v="468219"/>
    <x v="6223"/>
    <x v="1378"/>
    <s v="en"/>
    <s v="William has failed to kill himself so many times that he outsources his suicide to aging assassin Leslie. But with the contract signed and death assured within a week (or his money back), William suddenly discovers reasons to live... However Leslie is under pressure from his boss to make sure the contract is completed."/>
    <n v="8.27"/>
    <x v="240"/>
    <n v="6.3"/>
    <x v="628"/>
  </r>
  <r>
    <n v="438348"/>
    <x v="6224"/>
    <x v="77"/>
    <s v="fr"/>
    <s v="Doctor Knock is a former thug who has become a doctor and arrives in the small village of Saint-Maurice to make his fortune according to a particular method. It will make the villagers believe that they are not as healthy as they might think. It is thus that he will find in each one an imaginary symptom, or not, and thus will be able to exercise his profession lucratively. Under his seductive looks and after gaining the confidence of the village, Knock is on the verge of achieving his ends. But his past catches up with him and an old acquaintance disrupts the doctor's plans."/>
    <n v="10.595000000000001"/>
    <x v="4663"/>
    <n v="6.3"/>
    <x v="1380"/>
  </r>
  <r>
    <n v="9902"/>
    <x v="6225"/>
    <x v="79"/>
    <s v="en"/>
    <s v="Chris crashes into a carload of other young people, and the group of stranded motorists is soon lost in the woods of West Virginia, where they're hunted by three cannibalistic mountain men who are grossly disfigured by generations of inbreeding."/>
    <n v="74.628"/>
    <x v="552"/>
    <n v="6.3"/>
    <x v="1328"/>
  </r>
  <r>
    <n v="9490"/>
    <x v="6226"/>
    <x v="103"/>
    <s v="en"/>
    <s v="Three lovable party buds try to bail their friend out of jail. But just when the guys have mastered a plan, everything comes dangerously close to going up in smoke."/>
    <n v="9.9309999999999992"/>
    <x v="3568"/>
    <n v="6.3"/>
    <x v="664"/>
  </r>
  <r>
    <n v="396493"/>
    <x v="6227"/>
    <x v="79"/>
    <s v="en"/>
    <s v="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
    <n v="14.489000000000001"/>
    <x v="4664"/>
    <n v="6.3"/>
    <x v="1391"/>
  </r>
  <r>
    <n v="300168"/>
    <x v="6228"/>
    <x v="1065"/>
    <s v="zh"/>
    <s v="Huo An, the commander of the Protection Squad of the Western Regions, was framed by evil forces and becomes enslaved. On the other hand, a Roman general escapes to China after rescuing the Prince. The heroic duo meet in the Western Desert and a thrilling story unfolds."/>
    <n v="31.256"/>
    <x v="2807"/>
    <n v="6.3"/>
    <x v="1589"/>
  </r>
  <r>
    <n v="82675"/>
    <x v="6229"/>
    <x v="108"/>
    <s v="en"/>
    <s v="In Istanbul, retired CIA operative Bryan Mills and his wife are taken hostage by the father of a kidnapper Mills killed while rescuing his daughter."/>
    <n v="123.672"/>
    <x v="4665"/>
    <n v="6.3"/>
    <x v="2735"/>
  </r>
  <r>
    <n v="63197"/>
    <x v="6230"/>
    <x v="200"/>
    <s v="en"/>
    <s v="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
    <n v="44.759"/>
    <x v="4666"/>
    <n v="6.3"/>
    <x v="328"/>
  </r>
  <r>
    <n v="15596"/>
    <x v="6231"/>
    <x v="77"/>
    <s v="en"/>
    <s v="Self-made millionaire Thornton Melon decides to get a better education and enrolls at his son Jason's college. While Jason tries to fit in with his fellow students, Thornton struggles to gain his son's respect, giving way to hilarious antics."/>
    <n v="9.593"/>
    <x v="4667"/>
    <n v="6.3"/>
    <x v="7"/>
  </r>
  <r>
    <n v="9440"/>
    <x v="6232"/>
    <x v="8"/>
    <s v="en"/>
    <s v="In this adaptation of the best-selling roman Ã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
    <n v="8.1340000000000003"/>
    <x v="4624"/>
    <n v="6.3"/>
    <x v="1982"/>
  </r>
  <r>
    <n v="505058"/>
    <x v="6233"/>
    <x v="1017"/>
    <s v="en"/>
    <s v="â€‹When a 20-something finds a cache of hidden files on his new laptop, he and his friends are unwittingly thrust into the depths of the dark web. They soon discover someone has been watching their every move and will go to unimaginable lengths to protect the dark web."/>
    <n v="30.097000000000001"/>
    <x v="3883"/>
    <n v="6.3"/>
    <x v="947"/>
  </r>
  <r>
    <n v="202575"/>
    <x v="6234"/>
    <x v="1596"/>
    <s v="en"/>
    <s v="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
    <n v="17.692"/>
    <x v="1465"/>
    <n v="6.3"/>
    <x v="692"/>
  </r>
  <r>
    <n v="11680"/>
    <x v="6235"/>
    <x v="77"/>
    <s v="fr"/>
    <s v="Based on MoliÃ¨re's play. The children of Harpagon, ClÃ©ante and his sister Elise, are each in love but they still haven't spoken to their father yet. Harpagon is a miser who wants to choose the right man and the right woman for his children. When ClÃ©ante, at last, tries to speak to Harpagon, the old man informs the family that he wants to marry Marianne, the young girl loved by ClÃ©ante. Unaware of his son's sorrow, Harpagon doesn't understand why ClÃ©ante has become so angry with him."/>
    <n v="8.7680000000000007"/>
    <x v="4668"/>
    <n v="6.3"/>
    <x v="1288"/>
  </r>
  <r>
    <n v="9472"/>
    <x v="6236"/>
    <x v="77"/>
    <s v="en"/>
    <s v="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
    <n v="26.248999999999999"/>
    <x v="4669"/>
    <n v="6.3"/>
    <x v="2612"/>
  </r>
  <r>
    <n v="8689"/>
    <x v="6237"/>
    <x v="356"/>
    <s v="it"/>
    <s v="A New York University professor returns from a rescue mission to the Amazon rainforest with the footage shot by a lost team of documentarians who were making a film about the area's local cannibal tribes."/>
    <n v="41.524000000000001"/>
    <x v="3732"/>
    <n v="6.3"/>
    <x v="2736"/>
  </r>
  <r>
    <n v="600184"/>
    <x v="6238"/>
    <x v="886"/>
    <s v="it"/>
    <s v="Samuel, a boy who lives with his mother Elena in Villa dei Laghi, an isolated manor surrounded by woods, feels trapped in the family routine, growing up seemingly protected, but unsatisfied and restless."/>
    <n v="8.6539999999999999"/>
    <x v="745"/>
    <n v="6.3"/>
    <x v="390"/>
  </r>
  <r>
    <n v="271736"/>
    <x v="6239"/>
    <x v="8"/>
    <s v="en"/>
    <s v="An Irish sports journalist becomes convinced that Lance Armstrong's performances during the Tour de France victories are fueled by banned substances. With this conviction, he starts hunting for evidence that will expose Armstrong."/>
    <n v="7.7380000000000004"/>
    <x v="3593"/>
    <n v="6.3"/>
    <x v="1695"/>
  </r>
  <r>
    <n v="44244"/>
    <x v="6240"/>
    <x v="1597"/>
    <s v="en"/>
    <s v="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
    <n v="28.117999999999999"/>
    <x v="4670"/>
    <n v="6.3"/>
    <x v="187"/>
  </r>
  <r>
    <n v="39385"/>
    <x v="6241"/>
    <x v="77"/>
    <s v="fr"/>
    <s v="The sentimental and comedic adventures of Eddie, a non-Jew trying to pass as Jewish though totally ignorant of Jewish traditions, as he works in a Jewish community"/>
    <n v="4.694"/>
    <x v="4671"/>
    <n v="6.3"/>
    <x v="773"/>
  </r>
  <r>
    <n v="14191"/>
    <x v="6242"/>
    <x v="1598"/>
    <s v="en"/>
    <s v="Two teenage girls discover that mermaids really do exist after a violent storm washes one ashore. The mermaid, a sassy creature named Aquamarine, is determined to prove to her father that real love exists, and enlists the girls' help in winning the heart of a handsome lifeguard."/>
    <n v="36.874000000000002"/>
    <x v="4672"/>
    <n v="6.3"/>
    <x v="625"/>
  </r>
  <r>
    <n v="345911"/>
    <x v="1975"/>
    <x v="1017"/>
    <s v="en"/>
    <s v="Rebecca must unlock the terror behind her little brother's experiences that once tested her sanity, bringing her face to face with a supernatural spirit attached to their mother."/>
    <n v="35.701000000000001"/>
    <x v="2790"/>
    <n v="6.3"/>
    <x v="2737"/>
  </r>
  <r>
    <n v="38117"/>
    <x v="6243"/>
    <x v="267"/>
    <s v="en"/>
    <s v="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
    <n v="11.855"/>
    <x v="4673"/>
    <n v="6.3"/>
    <x v="2738"/>
  </r>
  <r>
    <n v="11653"/>
    <x v="6244"/>
    <x v="1599"/>
    <s v="zh"/>
    <s v="When a fellow scientist asks for Jack's help in locating the mausoleum of China's first emperor, the past collides violently with the present as Jack discovers his amazing visions are based in fact."/>
    <n v="14.255000000000001"/>
    <x v="4674"/>
    <n v="6.3"/>
    <x v="209"/>
  </r>
  <r>
    <n v="11560"/>
    <x v="6245"/>
    <x v="1213"/>
    <s v="en"/>
    <s v="A female attorney learns that her husband is really a marine officer awol for fifteen years and accused of murdering fifteen civilians in El Salvador. Believing her husband when he tells her that he's being framed as part of a U.S. Military cover-up, the attorney defends him in a military court."/>
    <n v="8.7029999999999994"/>
    <x v="4675"/>
    <n v="6.3"/>
    <x v="1357"/>
  </r>
  <r>
    <n v="25472"/>
    <x v="6246"/>
    <x v="88"/>
    <s v="en"/>
    <s v="The Zoosters are back in an all-new holiday adventure. When Santa and his reindeer crash onto the island of Madagascar it's up to Alex, Marty, Gloria, Melman and those wacky penguins to save Christmas. Get ready for a sleigh full of laughs in this hilarious new holiday classic."/>
    <n v="20.811"/>
    <x v="4676"/>
    <n v="6.3"/>
    <x v="506"/>
  </r>
  <r>
    <n v="15239"/>
    <x v="6247"/>
    <x v="1573"/>
    <s v="en"/>
    <s v="Tromaville has a monstrous new hero. The Toxic Avenger is born when mop boy Melvin Junko falls into a vat of toxic waste. Now evildoers will have a lot to lose."/>
    <n v="7.7409999999999997"/>
    <x v="4677"/>
    <n v="6.3"/>
    <x v="37"/>
  </r>
  <r>
    <n v="10611"/>
    <x v="6248"/>
    <x v="20"/>
    <s v="en"/>
    <s v="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
    <n v="17.719000000000001"/>
    <x v="4678"/>
    <n v="6.3"/>
    <x v="1981"/>
  </r>
  <r>
    <n v="10410"/>
    <x v="6249"/>
    <x v="475"/>
    <s v="en"/>
    <s v="A portrait of union leader James R. Hoffa, as seen through the eyes of his friend, Bobby Ciaro. The film follows Hoffa through his countless battles with the RTA and President Roosevelt."/>
    <n v="10.930999999999999"/>
    <x v="4679"/>
    <n v="6.3"/>
    <x v="1982"/>
  </r>
  <r>
    <n v="117974"/>
    <x v="6250"/>
    <x v="1600"/>
    <s v="en"/>
    <s v="Chris wants to show girlfriend Tina his world, but events soon conspire against the couple and their dream caravan holiday takes a very wrong turn."/>
    <n v="7.9459999999999997"/>
    <x v="4502"/>
    <n v="6.3"/>
    <x v="343"/>
  </r>
  <r>
    <n v="11088"/>
    <x v="6251"/>
    <x v="238"/>
    <s v="en"/>
    <s v="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
    <n v="9.4320000000000004"/>
    <x v="4680"/>
    <n v="6.3"/>
    <x v="141"/>
  </r>
  <r>
    <n v="9686"/>
    <x v="6252"/>
    <x v="1"/>
    <s v="en"/>
    <s v="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
    <n v="8.2780000000000005"/>
    <x v="3783"/>
    <n v="6.3"/>
    <x v="173"/>
  </r>
  <r>
    <n v="2119"/>
    <x v="6253"/>
    <x v="1349"/>
    <s v="en"/>
    <s v="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
    <n v="16.37"/>
    <x v="4681"/>
    <n v="6.3"/>
    <x v="2397"/>
  </r>
  <r>
    <n v="1734"/>
    <x v="6254"/>
    <x v="1078"/>
    <s v="en"/>
    <s v="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
    <n v="46.085000000000001"/>
    <x v="4682"/>
    <n v="6.3"/>
    <x v="2739"/>
  </r>
  <r>
    <n v="1268"/>
    <x v="6255"/>
    <x v="545"/>
    <s v="en"/>
    <s v="Mr. Bean wins a trip to Cannes where he unwittingly separates a young boy from his father and must help the two reunite. On the way he discovers France, bicycling and true love, among other things."/>
    <n v="23.829000000000001"/>
    <x v="1841"/>
    <n v="6.3"/>
    <x v="1683"/>
  </r>
  <r>
    <n v="714"/>
    <x v="6256"/>
    <x v="522"/>
    <s v="en"/>
    <s v="A deranged media mogul is staging international incidents to pit the world's superpowers against each other. Now James Bond must take on this evil mastermind in an adrenaline-charged battle to end his reign of terror and prevent global pandemonium."/>
    <n v="24.774999999999999"/>
    <x v="4683"/>
    <n v="6.3"/>
    <x v="2740"/>
  </r>
  <r>
    <n v="438590"/>
    <x v="6257"/>
    <x v="1601"/>
    <s v="en"/>
    <s v="The life of a teenage boy is forever altered by a chance encounter with cutting edge military technology."/>
    <n v="61.988"/>
    <x v="4684"/>
    <n v="6.3"/>
    <x v="304"/>
  </r>
  <r>
    <n v="432613"/>
    <x v="6258"/>
    <x v="77"/>
    <s v="fr"/>
    <s v="Yassine asks his best friend Fred to marry him in order to avoid deportation..."/>
    <n v="11.788"/>
    <x v="459"/>
    <n v="6.3"/>
    <x v="2741"/>
  </r>
  <r>
    <n v="11060"/>
    <x v="6259"/>
    <x v="82"/>
    <s v="en"/>
    <s v="Keen young Raymold Avila joins the Internal Affairs Department of the Los Angeles police. He and partner Amy Wallace are soon looking closely at the activities of cop Dennis Peck whose financial holdings start to suggest something shady. Indeed Peck is involved in any number of dubious or downright criminal activities. He is also devious, a womaniser, and a clever manipulator, and he starts to turn his attention on Avila."/>
    <n v="8.4380000000000006"/>
    <x v="4685"/>
    <n v="6.3"/>
    <x v="1142"/>
  </r>
  <r>
    <n v="9605"/>
    <x v="6260"/>
    <x v="387"/>
    <s v="en"/>
    <s v="Attractive Manhattanite Allison Jones has it all: a handsome beau, a rent-controlled apartment, and a promising career as a fashion designer. When boyfriend Sam proves unfaithful, Allison strikes out on her own but must use the classifieds to seek out a roommate in order to keep her spacious digs."/>
    <n v="8.5020000000000007"/>
    <x v="4686"/>
    <n v="6.3"/>
    <x v="1031"/>
  </r>
  <r>
    <n v="4728"/>
    <x v="6261"/>
    <x v="77"/>
    <s v="fr"/>
    <s v="The second installment of Gendarmes series, tells the story of Sergeant Cruchot, who, together with his faithful comrades, has been sent to the International Congress of Gendarmerie in N.Y."/>
    <n v="9.3979999999999997"/>
    <x v="4687"/>
    <n v="6.3"/>
    <x v="1634"/>
  </r>
  <r>
    <n v="602147"/>
    <x v="6262"/>
    <x v="387"/>
    <s v="en"/>
    <s v="The patriarch of a wealthy and powerful family suddenly passes away, leaving his wife and daughter with a shocking secret inheritance that threatens to unravel and destroy their lives."/>
    <n v="19.035"/>
    <x v="578"/>
    <n v="6.3"/>
    <x v="207"/>
  </r>
  <r>
    <n v="592480"/>
    <x v="6263"/>
    <x v="20"/>
    <s v="fr"/>
    <s v="The mayor of Lyon, Paul ThÃ©raneau, is in a delicate position. After 30 years in politics, he is running out of ideas and is faced with a feeling of existential emptiness. To overcome this, Paul hires a young and brilliant philosopher, Alice Heimann. Then follows a dialogue between two diametrically opposed personalities who will turn their certainties upside down."/>
    <n v="6.532"/>
    <x v="4688"/>
    <n v="6.3"/>
    <x v="421"/>
  </r>
  <r>
    <n v="590995"/>
    <x v="6264"/>
    <x v="660"/>
    <s v="en"/>
    <s v="An eclectic foursome of aspiring teenage witches get more than they bargained for as they lean into their newfound powers."/>
    <n v="77.763999999999996"/>
    <x v="4661"/>
    <n v="6.3"/>
    <x v="159"/>
  </r>
  <r>
    <n v="399035"/>
    <x v="6265"/>
    <x v="1184"/>
    <s v="en"/>
    <s v="A businessman, on his daily commute home, gets unwittingly caught up in a criminal conspiracy that threatens not only his life but the lives of those around him."/>
    <n v="32.14"/>
    <x v="4689"/>
    <n v="6.3"/>
    <x v="2742"/>
  </r>
  <r>
    <n v="381034"/>
    <x v="6266"/>
    <x v="1602"/>
    <s v="en"/>
    <s v="Fifteen-year old John Cleaver is dangerous, and he knows it. Heâ€™s obsessed with serial killers, but really doesnâ€™t want to become one. Terrible impulses constantly tempt him, so for his own sake, and the safety of those around, he lives by rigid rules to keep himself â€œgoodâ€ and â€œnormalâ€. However, when a real monster shows up in his town he has to let his dark side out in order to stop it â€“ but without his rules to keep him in check, he might be more dangerous than the monster heâ€™s trying to kill."/>
    <n v="12.305"/>
    <x v="9"/>
    <n v="6.3"/>
    <x v="1080"/>
  </r>
  <r>
    <n v="26170"/>
    <x v="6267"/>
    <x v="238"/>
    <s v="en"/>
    <s v="Coogan, an Arizona deputy sheriff goes to New York to pick up a prisoner. While escorting the prisoner to the airport, he escapes and Coogan heads into the city to recapture him."/>
    <n v="9.7609999999999992"/>
    <x v="4690"/>
    <n v="6.3"/>
    <x v="757"/>
  </r>
  <r>
    <n v="2043"/>
    <x v="6268"/>
    <x v="1603"/>
    <s v="en"/>
    <s v="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
    <n v="16.719000000000001"/>
    <x v="4691"/>
    <n v="6.3"/>
    <x v="2743"/>
  </r>
  <r>
    <n v="323373"/>
    <x v="6269"/>
    <x v="1604"/>
    <s v="en"/>
    <s v="Two teenage boys unwittingly summon an ancient evil entity known as The Blind One by delving into black magic while trying to escape their mundane lives."/>
    <n v="9.8109999999999999"/>
    <x v="585"/>
    <n v="6.3"/>
    <x v="1578"/>
  </r>
  <r>
    <n v="18487"/>
    <x v="6270"/>
    <x v="751"/>
    <s v="en"/>
    <s v="Armed men hijack a New York City subway train, holding the passengers hostage in return for a ransom, and turning an ordinary day's work for dispatcher Walter Garber into a face-off with the mastermind behind the crime."/>
    <n v="13.286"/>
    <x v="4692"/>
    <n v="6.3"/>
    <x v="2621"/>
  </r>
  <r>
    <n v="823625"/>
    <x v="6271"/>
    <x v="329"/>
    <s v="en"/>
    <s v="Travis Block is a shadowy Government agent who specializes in removing operatives whose covers have been exposed. He then has to uncover a deadly conspiracy within his own ranks that reaches the highest echelons of power."/>
    <n v="409.26799999999997"/>
    <x v="2371"/>
    <n v="6.3"/>
    <x v="1978"/>
  </r>
  <r>
    <n v="184341"/>
    <x v="6272"/>
    <x v="8"/>
    <s v="en"/>
    <s v="The legendary Roberto Duran and his equally legendary trainer Ray Arcel change each other's lives."/>
    <n v="17.422999999999998"/>
    <x v="9"/>
    <n v="6.3"/>
    <x v="127"/>
  </r>
  <r>
    <n v="8512"/>
    <x v="6273"/>
    <x v="333"/>
    <s v="en"/>
    <s v="In late 1940s Los Angeles, Easy Rawlins is an unemployed black World War II veteran with few job prospects. At a bar, Easy meets DeWitt Albright, a mysterious white man looking for someone to investigate the disappearance of a missing white woman named Daphne Monet, who he suspects is hiding out in one of the city's black jazz clubs. Strapped for money and facing house payments, Easy takes the job, but soon finds himself in over his head."/>
    <n v="14.454000000000001"/>
    <x v="3131"/>
    <n v="6.3"/>
    <x v="421"/>
  </r>
  <r>
    <n v="1880"/>
    <x v="6274"/>
    <x v="1605"/>
    <s v="en"/>
    <s v="It is the dawn of World War III. In mid-western America, a group of teenagers band together to defend their townâ€”and their countryâ€”from invading Soviet forces."/>
    <n v="17.538"/>
    <x v="4693"/>
    <n v="6.3"/>
    <x v="1913"/>
  </r>
  <r>
    <n v="709"/>
    <x v="6275"/>
    <x v="522"/>
    <s v="en"/>
    <s v="After capturing the notorious drug lord Franz Sanchez, Bond's close friend and former CIA agent Felix Leiter is left for dead and his wife is murdered. Bond goes rogue and seeks vengeance on those responsible, as he infiltrates Sanchez's organization from the inside."/>
    <n v="26.449000000000002"/>
    <x v="4694"/>
    <n v="6.3"/>
    <x v="917"/>
  </r>
  <r>
    <n v="145220"/>
    <x v="6276"/>
    <x v="1606"/>
    <s v="en"/>
    <s v="While on a grand world tour, The Muppets find themselves wrapped into an European jewel-heist caper headed by a Kermit the Frog look-alike and his dastardly sidekick."/>
    <n v="19.524000000000001"/>
    <x v="821"/>
    <n v="6.3"/>
    <x v="1844"/>
  </r>
  <r>
    <n v="11232"/>
    <x v="6277"/>
    <x v="1046"/>
    <s v="en"/>
    <s v="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
    <n v="12.824999999999999"/>
    <x v="4695"/>
    <n v="6.3"/>
    <x v="235"/>
  </r>
  <r>
    <n v="4351"/>
    <x v="6278"/>
    <x v="41"/>
    <s v="en"/>
    <s v="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
    <n v="8.0510000000000002"/>
    <x v="1979"/>
    <n v="6.3"/>
    <x v="163"/>
  </r>
  <r>
    <n v="505379"/>
    <x v="398"/>
    <x v="1607"/>
    <s v="en"/>
    <s v="After a whirlwind romance with a wealthy widower, a naÃ¯ve bride moves to his family estate but can't escape the haunting shadow of his late wife."/>
    <n v="14.581"/>
    <x v="55"/>
    <n v="6.3"/>
    <x v="2744"/>
  </r>
  <r>
    <n v="38093"/>
    <x v="6279"/>
    <x v="1"/>
    <s v="en"/>
    <s v="A physical therapist falls for the basketball player she is helping recover from a career-threatening injury."/>
    <n v="14.545999999999999"/>
    <x v="4696"/>
    <n v="6.3"/>
    <x v="956"/>
  </r>
  <r>
    <n v="2667"/>
    <x v="6280"/>
    <x v="687"/>
    <s v="en"/>
    <s v="In October of 1994 three student filmmakers disappeared in the woods near Burkittsville, Maryland, while shooting a documentary. A year later their footage was found."/>
    <n v="57.070999999999998"/>
    <x v="4697"/>
    <n v="6.3"/>
    <x v="2745"/>
  </r>
  <r>
    <n v="283227"/>
    <x v="6281"/>
    <x v="17"/>
    <s v="en"/>
    <s v="A landscape gardener is hired by famous architect Le NÃ´tre to construct the grand gardens at the palace of Versailles. As the two work on the palace, they find themselves drawn to each other and are thrown into rivalries within the court of King Louis XIV."/>
    <n v="11.221"/>
    <x v="4698"/>
    <n v="6.3"/>
    <x v="732"/>
  </r>
  <r>
    <n v="12912"/>
    <x v="6282"/>
    <x v="1"/>
    <s v="en"/>
    <s v="Frank Allen, a professional speaker who lectures on time management has a perfectly ordered and scheduled life, down to the minute. When his wife sets his clock forward 10 minutes as a joke, his day is thrown off. Deciding that his strictly ordered life has done him little good, he begins to make multiple choice index cards, choosing one at random and doing what is written on the card."/>
    <n v="6.61"/>
    <x v="4038"/>
    <n v="6.3"/>
    <x v="329"/>
  </r>
  <r>
    <n v="7131"/>
    <x v="6283"/>
    <x v="1608"/>
    <s v="en"/>
    <s v="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
    <n v="62.618000000000002"/>
    <x v="4699"/>
    <n v="6.3"/>
    <x v="2746"/>
  </r>
  <r>
    <n v="31867"/>
    <x v="6284"/>
    <x v="1609"/>
    <s v="en"/>
    <s v="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
    <n v="10.051"/>
    <x v="591"/>
    <n v="6.3"/>
    <x v="2747"/>
  </r>
  <r>
    <n v="11625"/>
    <x v="6285"/>
    <x v="481"/>
    <s v="fr"/>
    <s v="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
    <n v="10.561"/>
    <x v="4700"/>
    <n v="6.3"/>
    <x v="515"/>
  </r>
  <r>
    <n v="489939"/>
    <x v="6286"/>
    <x v="1610"/>
    <s v="en"/>
    <s v="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
    <n v="15.933999999999999"/>
    <x v="4701"/>
    <n v="6.3"/>
    <x v="589"/>
  </r>
  <r>
    <n v="45272"/>
    <x v="6287"/>
    <x v="436"/>
    <s v="en"/>
    <s v="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
    <n v="7.5590000000000002"/>
    <x v="1764"/>
    <n v="6.3"/>
    <x v="589"/>
  </r>
  <r>
    <n v="13679"/>
    <x v="6288"/>
    <x v="477"/>
    <s v="fr"/>
    <s v="The film is a sub-story to Kirikou and the Sorceress rather than a straight sequel. The movie is set while Kirikou is still a child and Karaba is still a sorceress. Like Princes et princesses and Les Contes de la nuit, it is an anthology film comprising several episodic stories, each of them describing Kirikou's interactions with a different animals. It is however unique among Michel Ocelot's films, not only in that it is co-directed by BÃ©nÃ©dicte Galup (who has previously worked with him as an animator) but also for each of the stories being written by a different person (in all other cases, Ocelot has been the sole writer and director of his films)."/>
    <n v="7.133"/>
    <x v="2498"/>
    <n v="6.3"/>
    <x v="615"/>
  </r>
  <r>
    <n v="10029"/>
    <x v="6289"/>
    <x v="962"/>
    <s v="en"/>
    <s v="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
    <n v="6.7560000000000002"/>
    <x v="2808"/>
    <n v="6.3"/>
    <x v="1696"/>
  </r>
  <r>
    <n v="4247"/>
    <x v="6290"/>
    <x v="77"/>
    <s v="en"/>
    <s v="A familiar-looking group of teenagers find themselves being stalked by a more-than-vaguely recognizable masked killer! As the victims begin to pile up and the laughs pile on, none of your favorite scary movies escape the razor-sharp satire of this outrageously funny parody!"/>
    <n v="128.21799999999999"/>
    <x v="2942"/>
    <n v="6.3"/>
    <x v="2748"/>
  </r>
  <r>
    <n v="413730"/>
    <x v="4667"/>
    <x v="5"/>
    <s v="it"/>
    <s v="A gay couple living in San Francisco takes in two strangers traveling from Italy to start a new life in America, discovering each other and forming the most unlikely of relationships along the way."/>
    <n v="5.734"/>
    <x v="2506"/>
    <n v="6.3"/>
    <x v="536"/>
  </r>
  <r>
    <n v="39957"/>
    <x v="6291"/>
    <x v="200"/>
    <s v="en"/>
    <s v="After her lousy stepfather steals her savings to buy a vicious tiger, Kelly loses all hope of going to college. But Kelly's situation worsens when a hurricane leaves her and her autistic brother boarded up in their house with the man-eating beast. This edge-of-your-seat thriller follows the gutsy heroine and her younger sibling as they struggle to outwit the ravenous predator and find a way to survive."/>
    <n v="11.105"/>
    <x v="4702"/>
    <n v="6.3"/>
    <x v="1392"/>
  </r>
  <r>
    <n v="9666"/>
    <x v="6292"/>
    <x v="79"/>
    <s v="ja"/>
    <s v="While driving ,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
    <n v="14.878"/>
    <x v="2087"/>
    <n v="6.3"/>
    <x v="193"/>
  </r>
  <r>
    <n v="8839"/>
    <x v="6293"/>
    <x v="1339"/>
    <s v="en"/>
    <s v="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
    <n v="48.963000000000001"/>
    <x v="4703"/>
    <n v="6.3"/>
    <x v="2749"/>
  </r>
  <r>
    <n v="1687"/>
    <x v="6294"/>
    <x v="92"/>
    <s v="en"/>
    <s v="The world is shocked by the appearance of three talking chimpanzees, who arrived mysteriously in a spacecraft. Intrigued by their intelligence, humans use them for research - until the apes attempt to escape."/>
    <n v="15.048"/>
    <x v="4704"/>
    <n v="6.3"/>
    <x v="1681"/>
  </r>
  <r>
    <n v="169917"/>
    <x v="6295"/>
    <x v="41"/>
    <s v="en"/>
    <s v="Private investigator Matthew Scudder is hired by a drug kingpin to find out who kidnapped and murdered his wife."/>
    <n v="67.95"/>
    <x v="4705"/>
    <n v="6.3"/>
    <x v="2750"/>
  </r>
  <r>
    <n v="16325"/>
    <x v="6296"/>
    <x v="329"/>
    <s v="en"/>
    <s v="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
    <n v="13.263999999999999"/>
    <x v="1156"/>
    <n v="6.3"/>
    <x v="424"/>
  </r>
  <r>
    <n v="13154"/>
    <x v="6297"/>
    <x v="575"/>
    <s v="en"/>
    <s v="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
    <n v="20.943999999999999"/>
    <x v="4361"/>
    <n v="6.3"/>
    <x v="910"/>
  </r>
  <r>
    <n v="4917"/>
    <x v="6298"/>
    <x v="1611"/>
    <s v="en"/>
    <s v="Set in the year 2024 in post-apocalyptic America, 18-year old Vic and his telepathic dog, Blood, are scavengers in the desolate wilderness ravaged by World War IV, where survivors must battle for food and shelter in the desert-like wasteland. Vic and Blood eke out a meager existence, foraging for food and fighting gangs of cutthroats."/>
    <n v="7.7930000000000001"/>
    <x v="4706"/>
    <n v="6.3"/>
    <x v="615"/>
  </r>
  <r>
    <n v="26390"/>
    <x v="6299"/>
    <x v="46"/>
    <s v="en"/>
    <s v="Enforcing the law within the notoriously rough Brownsville section of the city and especially within the Van Dyke housing projects is the NYPD's sixty-fifth precinct. Three police officers struggle with the sometimes fine line between right and wrong."/>
    <n v="12.189"/>
    <x v="4707"/>
    <n v="6.3"/>
    <x v="645"/>
  </r>
  <r>
    <n v="10314"/>
    <x v="6300"/>
    <x v="129"/>
    <s v="en"/>
    <s v="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
    <n v="18.225999999999999"/>
    <x v="4708"/>
    <n v="6.3"/>
    <x v="2751"/>
  </r>
  <r>
    <n v="10192"/>
    <x v="6301"/>
    <x v="1612"/>
    <s v="en"/>
    <s v="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
    <n v="95.382999999999996"/>
    <x v="4709"/>
    <n v="6.3"/>
    <x v="2752"/>
  </r>
  <r>
    <n v="9273"/>
    <x v="6302"/>
    <x v="1613"/>
    <s v="en"/>
    <s v="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
    <n v="28.876999999999999"/>
    <x v="4710"/>
    <n v="6.3"/>
    <x v="2753"/>
  </r>
  <r>
    <n v="557336"/>
    <x v="6303"/>
    <x v="535"/>
    <s v="pl"/>
    <s v="Every day at 6 pm a serial killer kills another person. Police officer Helena Rus thinks the killings are done by one man only and decides to reveal the killer's identity by getting back in 18th century history of the city."/>
    <n v="10.401"/>
    <x v="4711"/>
    <n v="6.3"/>
    <x v="1060"/>
  </r>
  <r>
    <n v="284276"/>
    <x v="6304"/>
    <x v="8"/>
    <s v="en"/>
    <s v="After having visions of a member of her support group who killed herself, a woman who also suffers with chronic pain seeks out the widower of the suicide."/>
    <n v="17.422999999999998"/>
    <x v="4712"/>
    <n v="6.3"/>
    <x v="1485"/>
  </r>
  <r>
    <n v="48395"/>
    <x v="6305"/>
    <x v="1006"/>
    <s v="fi"/>
    <s v="Young Pietari lives with his reindeer-herding father in arctic Finland. On the eve of Christmas, a nearby excavation makes a frightening discovery and an evil Santa Claus is unleashedâ€¦"/>
    <n v="19.364999999999998"/>
    <x v="663"/>
    <n v="6.3"/>
    <x v="195"/>
  </r>
  <r>
    <n v="38303"/>
    <x v="6306"/>
    <x v="129"/>
    <s v="en"/>
    <s v="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
    <n v="22.361000000000001"/>
    <x v="3933"/>
    <n v="6.3"/>
    <x v="2754"/>
  </r>
  <r>
    <n v="12403"/>
    <x v="6307"/>
    <x v="712"/>
    <s v="en"/>
    <s v="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
    <n v="21.582000000000001"/>
    <x v="299"/>
    <n v="6.3"/>
    <x v="2755"/>
  </r>
  <r>
    <n v="9408"/>
    <x v="6308"/>
    <x v="278"/>
    <s v="en"/>
    <s v="Cody is a surfing penguin from Shiverpool who dreams of making it big and being like his idol Big Z. On his journey, he discovers his talents are not all he thinks they are, and he must learn to accept that there is more to surfing than fame and fortune."/>
    <n v="19.896999999999998"/>
    <x v="4713"/>
    <n v="6.3"/>
    <x v="2756"/>
  </r>
  <r>
    <n v="1649"/>
    <x v="6309"/>
    <x v="592"/>
    <s v="en"/>
    <s v="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
    <n v="12.315"/>
    <x v="4714"/>
    <n v="6.3"/>
    <x v="2031"/>
  </r>
  <r>
    <n v="511987"/>
    <x v="6310"/>
    <x v="1614"/>
    <s v="en"/>
    <s v="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
    <n v="48.747"/>
    <x v="3721"/>
    <n v="6.3"/>
    <x v="2757"/>
  </r>
  <r>
    <n v="339967"/>
    <x v="6311"/>
    <x v="873"/>
    <s v="en"/>
    <s v="A woman discovers that severe catastrophic events are somehow connected to the mental breakdown from which she's suffering."/>
    <n v="29.895"/>
    <x v="2578"/>
    <n v="6.3"/>
    <x v="2758"/>
  </r>
  <r>
    <n v="257445"/>
    <x v="6312"/>
    <x v="1615"/>
    <s v="en"/>
    <s v="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
    <n v="54.46"/>
    <x v="4288"/>
    <n v="6.3"/>
    <x v="2759"/>
  </r>
  <r>
    <n v="652483"/>
    <x v="6313"/>
    <x v="1"/>
    <s v="pt"/>
    <s v="When Ana, an influencer, crashes her car while talking on the phone, she's shipped to her grumpy grandfather's farm -- and forced into a digital detox."/>
    <n v="11.250999999999999"/>
    <x v="1074"/>
    <n v="6.3"/>
    <x v="934"/>
  </r>
  <r>
    <n v="325346"/>
    <x v="6314"/>
    <x v="1"/>
    <s v="en"/>
    <s v="Aspiring New York City artist, John Hollar returns to his Middle America hometown on the eve of his motherâ€™s brain surgery. Joined by his girlfriend, eight months pregnant with their first child, John is forced to navigate the crazy world he left behind."/>
    <n v="6.6340000000000003"/>
    <x v="4715"/>
    <n v="6.3"/>
    <x v="511"/>
  </r>
  <r>
    <n v="58235"/>
    <x v="6315"/>
    <x v="8"/>
    <s v="pt"/>
    <s v="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quot;Surfistinha&quot; which means little surfer girl."/>
    <n v="14.157999999999999"/>
    <x v="4716"/>
    <n v="6.3"/>
    <x v="185"/>
  </r>
  <r>
    <n v="15616"/>
    <x v="6316"/>
    <x v="77"/>
    <s v="en"/>
    <s v="When fluffy, bubble gum movie star Megan Valentine suddenly finds herself broke and humiliated in the public eye, she wanders from the wreckage of a car accident and witlessly enlists in the U.S. Army hoping in vain that it will change her life."/>
    <n v="10.371"/>
    <x v="4087"/>
    <n v="6.3"/>
    <x v="992"/>
  </r>
  <r>
    <n v="9353"/>
    <x v="6317"/>
    <x v="106"/>
    <s v="en"/>
    <s v="Nacho Libre is loosely based on the story of Fray Tormenta (&quot;Friar Storm&quot;), aka Rev. Sergio Gutierrez Benitez, a real-life Mexican Catholic priest who had a 23-year career as a masked luchador. He competed in order to support the orphanage he directed."/>
    <n v="46.688000000000002"/>
    <x v="2978"/>
    <n v="6.3"/>
    <x v="2760"/>
  </r>
  <r>
    <n v="1825"/>
    <x v="6318"/>
    <x v="18"/>
    <s v="en"/>
    <s v="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
    <n v="17.827999999999999"/>
    <x v="3393"/>
    <n v="6.3"/>
    <x v="1365"/>
  </r>
  <r>
    <n v="739990"/>
    <x v="6319"/>
    <x v="1616"/>
    <s v="en"/>
    <s v="Alex, a boy obsessed with scary stories, is trapped by a witch in her modern, magical New York City apartment. His original hair-raising tales are the only thing keeping him safe as he desperately tries to find a way out of this twisted place."/>
    <n v="87.388000000000005"/>
    <x v="4717"/>
    <n v="6.3"/>
    <x v="753"/>
  </r>
  <r>
    <n v="374052"/>
    <x v="6320"/>
    <x v="1617"/>
    <s v="en"/>
    <s v="A modern-day witch uses spells and magic to get men to fall in love with her, with deadly consequences."/>
    <n v="12.826000000000001"/>
    <x v="2575"/>
    <n v="6.3"/>
    <x v="2010"/>
  </r>
  <r>
    <n v="152599"/>
    <x v="2049"/>
    <x v="17"/>
    <s v="en"/>
    <s v="1921 New York. An immigrant woman is tricked into a life of burlesque and vaudeville until a dazzling magician tries to save her and reunite her with her sister who is being held in the confines of Ellis Island."/>
    <n v="10.782999999999999"/>
    <x v="894"/>
    <n v="6.3"/>
    <x v="891"/>
  </r>
  <r>
    <n v="41283"/>
    <x v="6321"/>
    <x v="1593"/>
    <s v="en"/>
    <s v="After 10 years in prison, Driver is now a free man with a single focus - hunting down the people responsible for brutally murdering his brother."/>
    <n v="31.003"/>
    <x v="2189"/>
    <n v="6.3"/>
    <x v="736"/>
  </r>
  <r>
    <n v="10534"/>
    <x v="6322"/>
    <x v="1349"/>
    <s v="en"/>
    <s v="In 1960, a hardy group of prep school students boards an old-fashioned sailing ship. With Capt. Christopher Sheldon at the helm, the oceangoing voyage is intended to teach the boys fortitude and discipline. But the youthful crew are about to get some unexpected instruction in survival when they get caught in the clutches of a white squall storm."/>
    <n v="9.9749999999999996"/>
    <x v="4718"/>
    <n v="6.3"/>
    <x v="536"/>
  </r>
  <r>
    <n v="655082"/>
    <x v="6323"/>
    <x v="5"/>
    <s v="fr"/>
    <s v="The government is asking Eiffel to design something spectacular for the 1889 Paris World Fair, but Eiffel simply wants to design the subway. Suddenly, everything changes when Eiffel crosses paths with a mysterious woman from his past."/>
    <n v="11.167999999999999"/>
    <x v="4719"/>
    <n v="6.3"/>
    <x v="906"/>
  </r>
  <r>
    <n v="413362"/>
    <x v="6324"/>
    <x v="86"/>
    <s v="en"/>
    <s v="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
    <n v="15.536"/>
    <x v="386"/>
    <n v="6.3"/>
    <x v="2730"/>
  </r>
  <r>
    <n v="11821"/>
    <x v="6325"/>
    <x v="129"/>
    <s v="en"/>
    <s v="After leaving Washington D.C. hospital, plastic surgeon Ben Stone heads for California, where a lucrative practice in Beverly Hills awaits. After a car accident, he's sentenced to perform as the community's general practitioner."/>
    <n v="11.497999999999999"/>
    <x v="4720"/>
    <n v="6.3"/>
    <x v="2052"/>
  </r>
  <r>
    <n v="10764"/>
    <x v="6326"/>
    <x v="1618"/>
    <s v="en"/>
    <s v="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n v="31.297999999999998"/>
    <x v="4721"/>
    <n v="6.3"/>
    <x v="1195"/>
  </r>
  <r>
    <n v="2661"/>
    <x v="2393"/>
    <x v="1619"/>
    <s v="en"/>
    <s v="The Dynamic Duo faces four super-villains who plan to hold the world for ransom with the help of a secret invention that instantly dehydrates people."/>
    <n v="11.605"/>
    <x v="4722"/>
    <n v="6.3"/>
    <x v="1746"/>
  </r>
  <r>
    <n v="700"/>
    <x v="6327"/>
    <x v="522"/>
    <s v="en"/>
    <s v="James Bond is sent to investigate after a fellow â€œ00â€ agent is found dead with a priceless FabergÃ© egg. Bond follows the mystery and uncovers a smuggling scandal and a Russian General who wants to provoke a new World War."/>
    <n v="27.189"/>
    <x v="4723"/>
    <n v="6.3"/>
    <x v="2761"/>
  </r>
  <r>
    <n v="515741"/>
    <x v="6328"/>
    <x v="91"/>
    <s v="en"/>
    <s v="A woman grieving over the death of her daughter loses grip of reality when she begins to think her girl may still be alive."/>
    <n v="14.441000000000001"/>
    <x v="745"/>
    <n v="6.3"/>
    <x v="450"/>
  </r>
  <r>
    <n v="443791"/>
    <x v="6329"/>
    <x v="1620"/>
    <s v="en"/>
    <s v="After an earthquake destroys their underwater station, six researchers must navigate two miles along the dangerous, unknown depths of the ocean floor to make it to safety in a race against time."/>
    <n v="34.646000000000001"/>
    <x v="4724"/>
    <n v="6.3"/>
    <x v="2762"/>
  </r>
  <r>
    <n v="340837"/>
    <x v="6330"/>
    <x v="1269"/>
    <s v="en"/>
    <s v="An ambitious young executive is sent to retrieve his company's CEO from an idyllic but mysterious &quot;wellness center&quot; at a remote location in the Swiss Alps but soon suspects that the spa's miraculous treatments are not what they seem."/>
    <n v="26.881"/>
    <x v="2632"/>
    <n v="6.3"/>
    <x v="2087"/>
  </r>
  <r>
    <n v="199534"/>
    <x v="6331"/>
    <x v="79"/>
    <s v="en"/>
    <s v="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
    <n v="12.423999999999999"/>
    <x v="4725"/>
    <n v="6.3"/>
    <x v="1735"/>
  </r>
  <r>
    <n v="73873"/>
    <x v="6332"/>
    <x v="8"/>
    <s v="en"/>
    <s v="Albert Nobbs struggles to survive in late 19th century Ireland, where women aren't encouraged to be independent. Posing as a man, so she can work as a butler in Dublin's most posh hotel, Albert meets a handsome painter and looks to escape the lie she has been living."/>
    <n v="8.1219999999999999"/>
    <x v="316"/>
    <n v="6.3"/>
    <x v="485"/>
  </r>
  <r>
    <n v="9335"/>
    <x v="6333"/>
    <x v="288"/>
    <s v="en"/>
    <s v="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
    <n v="35.957999999999998"/>
    <x v="4726"/>
    <n v="6.3"/>
    <x v="2763"/>
  </r>
  <r>
    <n v="413052"/>
    <x v="6334"/>
    <x v="46"/>
    <s v="en"/>
    <s v="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
    <n v="18.995000000000001"/>
    <x v="2506"/>
    <n v="6.3"/>
    <x v="954"/>
  </r>
  <r>
    <n v="326423"/>
    <x v="6335"/>
    <x v="20"/>
    <s v="en"/>
    <s v="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
    <n v="17.065000000000001"/>
    <x v="4727"/>
    <n v="6.3"/>
    <x v="438"/>
  </r>
  <r>
    <n v="76163"/>
    <x v="6336"/>
    <x v="644"/>
    <s v="en"/>
    <s v="Mr. Church reunites the Expendables for what should be an easy paycheck, but when one of their men is murdered on the job, their quest for revenge puts them deep in enemy territory and up against an unexpected threat."/>
    <n v="60.427"/>
    <x v="4728"/>
    <n v="6.3"/>
    <x v="2764"/>
  </r>
  <r>
    <n v="21778"/>
    <x v="6337"/>
    <x v="77"/>
    <s v="fr"/>
    <s v="37 000 years ago, two neighboring tribes lived in peace ... not fully in peace. While the tribe clean hair flowed peaceful days by keeping to herself the secret formula shampoo, Tribe Hair Sales lamented. Its leader decided to send a spy to steal the recipe ..."/>
    <n v="19.614999999999998"/>
    <x v="4729"/>
    <n v="6.3"/>
    <x v="576"/>
  </r>
  <r>
    <n v="15158"/>
    <x v="6338"/>
    <x v="1620"/>
    <s v="en"/>
    <s v="Mike, after his release from a psychiatric hospital, teams up with his old pal Reggie to hunt down the Tall Man, who is at it again. A mysterious, beautiful girl has also become part of Mike's dreams, and they must find her before the Tall Man does."/>
    <n v="6.6429999999999998"/>
    <x v="4730"/>
    <n v="6.3"/>
    <x v="226"/>
  </r>
  <r>
    <n v="12146"/>
    <x v="6339"/>
    <x v="1621"/>
    <s v="en"/>
    <s v="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
    <n v="14.000999999999999"/>
    <x v="3566"/>
    <n v="6.3"/>
    <x v="1627"/>
  </r>
  <r>
    <n v="13990"/>
    <x v="6340"/>
    <x v="8"/>
    <s v="en"/>
    <s v="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
    <n v="22.207999999999998"/>
    <x v="2906"/>
    <n v="6.3"/>
    <x v="201"/>
  </r>
  <r>
    <n v="12309"/>
    <x v="6341"/>
    <x v="77"/>
    <s v="en"/>
    <s v="On the eve of his wedding to his longtime girlfriend, unassuming nice guy Rick is dragged out for a night of debauchery by his friends."/>
    <n v="15.138999999999999"/>
    <x v="4731"/>
    <n v="6.3"/>
    <x v="797"/>
  </r>
  <r>
    <n v="9043"/>
    <x v="6342"/>
    <x v="1"/>
    <s v="en"/>
    <s v="An uptight, conservative businesswoman accompanies her boyfriend to his eccentric and outgoing family's annual Christmas celebration and finds that she's a fish out of water in their free-spirited way of life."/>
    <n v="10.763999999999999"/>
    <x v="4732"/>
    <n v="6.3"/>
    <x v="2765"/>
  </r>
  <r>
    <n v="179"/>
    <x v="6343"/>
    <x v="109"/>
    <s v="en"/>
    <s v="After Silvia Broome, an interpreter at United Nations headquarters, overhears plans of an assassination, an American Secret Service agent is sent to investigate."/>
    <n v="10.36"/>
    <x v="4733"/>
    <n v="6.3"/>
    <x v="1307"/>
  </r>
  <r>
    <n v="503736"/>
    <x v="6344"/>
    <x v="1622"/>
    <s v="en"/>
    <s v="Following a zombie outbreak in Las Vegas, a group of mercenaries take the ultimate gamble: venturing into the quarantine zone to pull off the greatest heist ever attempted."/>
    <n v="131.66800000000001"/>
    <x v="3748"/>
    <n v="6.3"/>
    <x v="2766"/>
  </r>
  <r>
    <n v="38448"/>
    <x v="6345"/>
    <x v="17"/>
    <s v="en"/>
    <s v="An Irish fisherman discovers a woman in his fishing net believing her to be a mermaid."/>
    <n v="8.0380000000000003"/>
    <x v="4734"/>
    <n v="6.3"/>
    <x v="193"/>
  </r>
  <r>
    <n v="24929"/>
    <x v="6346"/>
    <x v="363"/>
    <s v="en"/>
    <s v="A group of kids discover one of the drums containing a rotting corpse and release the 2-4-5 Trioxin gas into the air, causing the dead to once again rise from the grave and seek out brains."/>
    <n v="9.8840000000000003"/>
    <x v="4735"/>
    <n v="6.3"/>
    <x v="773"/>
  </r>
  <r>
    <n v="9494"/>
    <x v="6347"/>
    <x v="129"/>
    <s v="en"/>
    <s v="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
    <n v="13.287000000000001"/>
    <x v="4736"/>
    <n v="6.3"/>
    <x v="1503"/>
  </r>
  <r>
    <n v="6637"/>
    <x v="6348"/>
    <x v="1623"/>
    <s v="en"/>
    <s v="Benjamin Franklin Gates and Dr. Abigail Chase re-team with Riley Poole and, now armed with a stack of long-lost pages from John Wilkes Booth's diary, Ben must follow a clue left there to prove his ancestor's innocence in the assassination of Abraham Lincoln."/>
    <n v="30.992999999999999"/>
    <x v="4737"/>
    <n v="6.3"/>
    <x v="2767"/>
  </r>
  <r>
    <n v="741067"/>
    <x v="6349"/>
    <x v="575"/>
    <s v="es"/>
    <s v="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
    <n v="8.6340000000000003"/>
    <x v="4738"/>
    <n v="6.3"/>
    <x v="449"/>
  </r>
  <r>
    <n v="324668"/>
    <x v="6350"/>
    <x v="329"/>
    <s v="en"/>
    <s v="The most dangerous former operative of the CIA is drawn out of hiding to uncover hidden truths about his past."/>
    <n v="32.188000000000002"/>
    <x v="4739"/>
    <n v="6.3"/>
    <x v="2768"/>
  </r>
  <r>
    <n v="137116"/>
    <x v="6351"/>
    <x v="1496"/>
    <s v="en"/>
    <s v="In this fully animated, all-new take on the Smurfs, a mysterious map sets Smurfette and her friends Brainy, Clumsy and Hefty on an exciting race through the Forbidden Forest leading to the discovery of the biggest secret in Smurf history."/>
    <n v="37.945"/>
    <x v="1670"/>
    <n v="6.3"/>
    <x v="284"/>
  </r>
  <r>
    <n v="49526"/>
    <x v="6352"/>
    <x v="535"/>
    <s v="en"/>
    <s v="In Manhattan, a bike messenger picks up an envelope that attracts the interest of a dirty cop, who pursues the cyclist throughout the city."/>
    <n v="19.152999999999999"/>
    <x v="339"/>
    <n v="6.3"/>
    <x v="950"/>
  </r>
  <r>
    <n v="10836"/>
    <x v="6353"/>
    <x v="1624"/>
    <s v="en"/>
    <s v="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
    <n v="13.191000000000001"/>
    <x v="3136"/>
    <n v="6.3"/>
    <x v="516"/>
  </r>
  <r>
    <n v="4478"/>
    <x v="6354"/>
    <x v="5"/>
    <s v="en"/>
    <s v="John Gage offers a down-on-his-luck yuppie husband $1 million for the opportunity to spend the night with the man's wife."/>
    <n v="22.367999999999999"/>
    <x v="1273"/>
    <n v="6.3"/>
    <x v="2392"/>
  </r>
  <r>
    <n v="2309"/>
    <x v="6355"/>
    <x v="742"/>
    <s v="en"/>
    <s v="The adventures of a father and his young daughter, in their search for a long lost book that will help reunite a missing, close relative."/>
    <n v="32.878999999999998"/>
    <x v="2565"/>
    <n v="6.3"/>
    <x v="2288"/>
  </r>
  <r>
    <n v="1689"/>
    <x v="6356"/>
    <x v="99"/>
    <s v="en"/>
    <s v="After the death of Lama Dorje, Tibetan Buddhist monks find three children â€” one American and two Nepalese â€” who may be the rebirth of their great teacher."/>
    <n v="8.6319999999999997"/>
    <x v="4740"/>
    <n v="6.3"/>
    <x v="641"/>
  </r>
  <r>
    <n v="437557"/>
    <x v="6357"/>
    <x v="77"/>
    <s v="en"/>
    <s v="When three parents discover that each of their daughters have a pact to lose their virginity at prom, they launch a covert one-night operation to stop the teens from sealing the deal."/>
    <n v="23.463000000000001"/>
    <x v="1699"/>
    <n v="6.3"/>
    <x v="1804"/>
  </r>
  <r>
    <n v="354216"/>
    <x v="6358"/>
    <x v="200"/>
    <s v="en"/>
    <s v="A struggling painter is possessed by satanic forces after he and his young family move into their dream home in rural Texas."/>
    <n v="8.6620000000000008"/>
    <x v="4741"/>
    <n v="6.3"/>
    <x v="320"/>
  </r>
  <r>
    <n v="9945"/>
    <x v="6359"/>
    <x v="1530"/>
    <s v="en"/>
    <s v="The church enlists a team of vampire-hunters to hunt down and destroy a group of vampires searching for an ancient relic that will allow them to exist in sunlight."/>
    <n v="13.675000000000001"/>
    <x v="4742"/>
    <n v="6.3"/>
    <x v="2353"/>
  </r>
  <r>
    <n v="70436"/>
    <x v="6360"/>
    <x v="343"/>
    <s v="en"/>
    <s v="A fictionalized account of the last days of Edgar Allan Poe's life, in which the poet is in pursuit of a serial killer whose murders mirror those in the writer's stories."/>
    <n v="30.811"/>
    <x v="3097"/>
    <n v="6.3"/>
    <x v="2769"/>
  </r>
  <r>
    <n v="13637"/>
    <x v="6361"/>
    <x v="1625"/>
    <s v="ja"/>
    <s v="Several hundred years after the Battle of Dannoura, the Genji and Heike clans face off again in a poor mountain town with a buried treasure legend. A revolver-wielding stranger, a lone gunman, burdened with emotional scars and blessed with incredible skill, drifts into town and crosses paths with two warring clans who are both on the hunt for a hidden treasure in a remote western town. Knowing his services are valuable to either side, he offers himself to the clan who will offer up the largest share of the wealth.  Yoshitsune commands his Genji gang in white while Kiyomori leads his Heike gang in red. Expectations collide as the key players wonder which gang the gunman will join. Dirty tricks, betrayal, desire and finally, love, get jumbled together, as the situation erupts into a showdown."/>
    <n v="7.7990000000000004"/>
    <x v="4743"/>
    <n v="6.3"/>
    <x v="742"/>
  </r>
  <r>
    <n v="8851"/>
    <x v="4555"/>
    <x v="113"/>
    <s v="en"/>
    <s v="A drive-in favorite, this sci-fi classic follows teenagers Steve and his best girl, Jane, as they try to protect their hometown from a gelatinous alien life form that engulfs everything it touches. The first to discover the substance and live to tell about it, Steve and Jane witness the blob destroying an elderly man, then it growing to a terrifying size. But no one else has seen the goo, and policeman Dave refuses to believe the kids without proof."/>
    <n v="11.209"/>
    <x v="4744"/>
    <n v="6.3"/>
    <x v="1030"/>
  </r>
  <r>
    <n v="2171"/>
    <x v="6362"/>
    <x v="77"/>
    <s v="en"/>
    <s v="The setting is Camp Firewood, the year 1981. It's the last day before everyone goes back to the real world, but there's still a summer's worth of unfinished business to resolve. At the center of the action is camp director Beth, who struggles to keep order while she falls in love with the local astrophysics professor. He is busy trying to save the camp from a deadly piece of NASA's Skylab which is hurtling toward earth. All that, plus: a dangerous waterfall rescue, love triangles, misfits, cool kids, and talking vegetable cans. The questions will all be resolved, of course, at the big talent show at the end of the day."/>
    <n v="9.5809999999999995"/>
    <x v="1168"/>
    <n v="6.3"/>
    <x v="1058"/>
  </r>
  <r>
    <n v="405775"/>
    <x v="6363"/>
    <x v="1277"/>
    <s v="en"/>
    <s v="An American sniper and his spotter engage in a deadly cat-and-mouse game with an Iraqi sniper."/>
    <n v="30.22"/>
    <x v="4745"/>
    <n v="6.3"/>
    <x v="1829"/>
  </r>
  <r>
    <n v="10612"/>
    <x v="6364"/>
    <x v="151"/>
    <s v="en"/>
    <s v="When an English cartographer arrives in Wales to tell the residents of the Welsh village of Ffynnon Garw  that their 'mountain' is only a hill, the offended community sets out to remedy the situation."/>
    <n v="6.8209999999999997"/>
    <x v="2278"/>
    <n v="6.3"/>
    <x v="471"/>
  </r>
  <r>
    <n v="60599"/>
    <x v="6365"/>
    <x v="54"/>
    <s v="en"/>
    <s v="A troubled hedge fund magnate, desperate to complete the sale of his trading empire, makes an error that forces him to turn to an unlikely person for help."/>
    <n v="7.8769999999999998"/>
    <x v="2095"/>
    <n v="6.3"/>
    <x v="891"/>
  </r>
  <r>
    <n v="15037"/>
    <x v="6366"/>
    <x v="129"/>
    <s v="en"/>
    <s v="It's graduation day at Huntington Hills High, and you know what that means - time to party. And not just any party, either. This one will be a night to remember, as the nerds become studs, the jocks are humiliated, and freshman crushes blossom into grown-up romance."/>
    <n v="10.138"/>
    <x v="4746"/>
    <n v="6.3"/>
    <x v="227"/>
  </r>
  <r>
    <n v="2267"/>
    <x v="6367"/>
    <x v="979"/>
    <s v="en"/>
    <s v="Two siblings begin to develop special talents after they find a mysterious box of toys, and soon their parents and even their teacher are drawn into a strange new world â€“ and find a task ahead of them that is far more important than any of them could imagine."/>
    <n v="11.972"/>
    <x v="4507"/>
    <n v="6.3"/>
    <x v="220"/>
  </r>
  <r>
    <n v="627290"/>
    <x v="6368"/>
    <x v="356"/>
    <s v="en"/>
    <s v="Successful author Veronica finds herself trapped in a horrifying reality and must uncover the mind-bending mystery before it's too late."/>
    <n v="49.279000000000003"/>
    <x v="2021"/>
    <n v="6.3"/>
    <x v="1473"/>
  </r>
  <r>
    <n v="525554"/>
    <x v="6369"/>
    <x v="457"/>
    <s v="fr"/>
    <s v="A tough nightclub bouncer struggling to raise his 8-year-old daughter is forced to go undercover after an unfortunate event."/>
    <n v="13.14"/>
    <x v="4747"/>
    <n v="6.3"/>
    <x v="1551"/>
  </r>
  <r>
    <n v="478860"/>
    <x v="6370"/>
    <x v="8"/>
    <s v="fr"/>
    <s v="Sarah is a French astronaut training at the European Space Agency in Cologne. She is the only woman in the arduous program. She lives alone with Stella, her seven year old daughter. Sarah feels guilty that she cannot spend more time with her child. Her love is overpowering, unsettling. When Sarah is chosen to join the crew of a year-long space mission called Proxima, it creates chaos in the mother-daughter relationship."/>
    <n v="12.657"/>
    <x v="495"/>
    <n v="6.3"/>
    <x v="609"/>
  </r>
  <r>
    <n v="298312"/>
    <x v="6371"/>
    <x v="1017"/>
    <s v="en"/>
    <s v="A brother and sister are sent to their grandparents' remote Pennsylvania farm for a week, where they discover that the elderly couple is involved in something deeply disturbing."/>
    <n v="28.428000000000001"/>
    <x v="3383"/>
    <n v="6.3"/>
    <x v="2770"/>
  </r>
  <r>
    <n v="24920"/>
    <x v="6372"/>
    <x v="356"/>
    <s v="it"/>
    <s v="A psychic participates in a sÃ©ance where she sees a vision of a Dunwich priest hanging himself in a church cemetery, causing her to die of fright. New York City reporter Peter Bell investigates the sÃ©ance and learns that the priest's suicide has somehow opened a portal to Hell and must be sealed by All Saints Day, or else the dead will overtake humanity."/>
    <n v="14.162000000000001"/>
    <x v="4748"/>
    <n v="6.3"/>
    <x v="186"/>
  </r>
  <r>
    <n v="16577"/>
    <x v="6373"/>
    <x v="1626"/>
    <s v="en"/>
    <s v="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
    <n v="50.585999999999999"/>
    <x v="1749"/>
    <n v="6.3"/>
    <x v="179"/>
  </r>
  <r>
    <n v="4824"/>
    <x v="6374"/>
    <x v="1627"/>
    <s v="en"/>
    <s v="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
    <n v="19.234999999999999"/>
    <x v="4586"/>
    <n v="6.3"/>
    <x v="243"/>
  </r>
  <r>
    <n v="760868"/>
    <x v="6375"/>
    <x v="329"/>
    <s v="sv"/>
    <s v="To end an apocalyptic war and save her daughter, a reluctant soldier embarks on a desperate mission to cross a frozen sea carrying a top-secret cargo."/>
    <n v="188.226"/>
    <x v="4749"/>
    <n v="6.3"/>
    <x v="965"/>
  </r>
  <r>
    <n v="157845"/>
    <x v="6376"/>
    <x v="82"/>
    <s v="en"/>
    <s v="10 years after a global economic collapse, a hardened loner pursues the men who stole his car through the lawless wasteland of the Australian outback, aided by the brother of one of the thieves."/>
    <n v="27.457999999999998"/>
    <x v="4750"/>
    <n v="6.3"/>
    <x v="80"/>
  </r>
  <r>
    <n v="11358"/>
    <x v="6377"/>
    <x v="1628"/>
    <s v="en"/>
    <s v="A former U.S. soldier returns to his hometown to find it overrun by crime and corruption, which prompts him to clean house."/>
    <n v="20.146999999999998"/>
    <x v="3835"/>
    <n v="6.3"/>
    <x v="531"/>
  </r>
  <r>
    <n v="10168"/>
    <x v="6378"/>
    <x v="103"/>
    <s v="en"/>
    <s v="After a film student gets his belongings stolen, he meets a mobster bearing a startling resemblance to a certain cinematic godfather. Soon, he finds himself caught up in a caper involving endangered species and fine dining."/>
    <n v="8.35"/>
    <x v="4603"/>
    <n v="6.3"/>
    <x v="478"/>
  </r>
  <r>
    <n v="1845"/>
    <x v="6379"/>
    <x v="129"/>
    <s v="en"/>
    <s v="Marion and Jack try to rekindle their relationship with a visit to Paris, home of Marion's parents â€” and several of her ex-boyfriends."/>
    <n v="7.306"/>
    <x v="4507"/>
    <n v="6.3"/>
    <x v="127"/>
  </r>
  <r>
    <n v="654905"/>
    <x v="6380"/>
    <x v="312"/>
    <s v="it"/>
    <s v="To rescue his daughter, an unstable Special Forces veteran unleashes his inner beast as he pursues her kidnappers â€” and soon becomes a suspect himself."/>
    <n v="8.6820000000000004"/>
    <x v="77"/>
    <n v="6.3"/>
    <x v="511"/>
  </r>
  <r>
    <n v="446101"/>
    <x v="6381"/>
    <x v="792"/>
    <s v="en"/>
    <s v="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
    <n v="15.951000000000001"/>
    <x v="2080"/>
    <n v="6.3"/>
    <x v="219"/>
  </r>
  <r>
    <n v="12611"/>
    <x v="6382"/>
    <x v="1008"/>
    <s v="en"/>
    <s v="A government agent is determined to come to his son's rescue, when a sinister official kidnaps him to harness his extremely powerful psychic abilities."/>
    <n v="10.263"/>
    <x v="4751"/>
    <n v="6.3"/>
    <x v="834"/>
  </r>
  <r>
    <n v="518452"/>
    <x v="6383"/>
    <x v="20"/>
    <s v="en"/>
    <s v="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
    <n v="8.6349999999999998"/>
    <x v="357"/>
    <n v="6.3"/>
    <x v="474"/>
  </r>
  <r>
    <n v="420648"/>
    <x v="6384"/>
    <x v="1629"/>
    <s v="es"/>
    <s v="In downtown Madrid, a series of mysterious gunshots trap a motley assortment of people in a decrepit bar."/>
    <n v="10.342000000000001"/>
    <x v="2632"/>
    <n v="6.3"/>
    <x v="2578"/>
  </r>
  <r>
    <n v="419499"/>
    <x v="6385"/>
    <x v="77"/>
    <s v="it"/>
    <s v="A young man challenges the web to offer money for a sex tape of him and his girlfriend to finance his work and finally be able to afford having a child. Is it really wrong to sell our own intimacy in order to be able to afford making our dreams come true?"/>
    <n v="5.2249999999999996"/>
    <x v="4752"/>
    <n v="6.3"/>
    <x v="753"/>
  </r>
  <r>
    <n v="399248"/>
    <x v="6386"/>
    <x v="569"/>
    <s v="en"/>
    <s v="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
    <n v="13.12"/>
    <x v="4383"/>
    <n v="6.3"/>
    <x v="799"/>
  </r>
  <r>
    <n v="173185"/>
    <x v="6387"/>
    <x v="77"/>
    <s v="fr"/>
    <s v="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
    <n v="43.563000000000002"/>
    <x v="4753"/>
    <n v="6.3"/>
    <x v="1824"/>
  </r>
  <r>
    <n v="145135"/>
    <x v="6388"/>
    <x v="459"/>
    <s v="en"/>
    <s v="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
    <n v="25.145"/>
    <x v="1348"/>
    <n v="6.3"/>
    <x v="2771"/>
  </r>
  <r>
    <n v="8999"/>
    <x v="6389"/>
    <x v="54"/>
    <s v="en"/>
    <s v="When two married business executives having an affair are blackmailed by a violent criminal, they are forced to turn the tables on him to save their families."/>
    <n v="10.69"/>
    <x v="4754"/>
    <n v="6.3"/>
    <x v="560"/>
  </r>
  <r>
    <n v="455"/>
    <x v="6390"/>
    <x v="1"/>
    <s v="en"/>
    <s v="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
    <n v="10.643000000000001"/>
    <x v="4755"/>
    <n v="6.3"/>
    <x v="1595"/>
  </r>
  <r>
    <n v="750253"/>
    <x v="6391"/>
    <x v="1558"/>
    <s v="en"/>
    <s v="When a man's only son goes missing, he travels to the town where his ex-wife lives in search of answers. To play a man whose life is clouded by mystery, McAvoy will not be given a script of dialogue."/>
    <n v="17.808"/>
    <x v="401"/>
    <n v="6.3"/>
    <x v="516"/>
  </r>
  <r>
    <n v="11495"/>
    <x v="6392"/>
    <x v="815"/>
    <s v="en"/>
    <s v="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quot;The Shop.&quot;"/>
    <n v="15.086"/>
    <x v="3032"/>
    <n v="6.3"/>
    <x v="965"/>
  </r>
  <r>
    <n v="4520"/>
    <x v="764"/>
    <x v="91"/>
    <s v="en"/>
    <s v="On his sprawling country estate, an aging writer matches wits with the struggling actor who has stolen his wife's heart."/>
    <n v="7.63"/>
    <x v="236"/>
    <n v="6.3"/>
    <x v="2256"/>
  </r>
  <r>
    <n v="399361"/>
    <x v="6393"/>
    <x v="774"/>
    <s v="en"/>
    <s v="Struggling to make ends meet, former special ops soldiers reunite for a high-stakes heist: stealing $75 million from a South American drug lord."/>
    <n v="27.533999999999999"/>
    <x v="3109"/>
    <n v="6.3"/>
    <x v="1625"/>
  </r>
  <r>
    <n v="72710"/>
    <x v="3352"/>
    <x v="1630"/>
    <s v="en"/>
    <s v="A parasitic alien soul is injected into the body of Melanie Stryder. Instead of carrying out her race's mission of taking over the Earth, &quot;Wanda&quot; (as she comes to be called) forms a bond with her host and sets out to aid other free humans."/>
    <n v="25.797999999999998"/>
    <x v="4756"/>
    <n v="6.3"/>
    <x v="2772"/>
  </r>
  <r>
    <n v="18736"/>
    <x v="6394"/>
    <x v="545"/>
    <s v="en"/>
    <s v="Lizzie McGuire has graduated from middle school and takes a trip to Rome, Italy with her class. And what was supposed to be only a normal trip, becomes a teenager's dream come true."/>
    <n v="16.47"/>
    <x v="228"/>
    <n v="6.3"/>
    <x v="597"/>
  </r>
  <r>
    <n v="13523"/>
    <x v="6395"/>
    <x v="1470"/>
    <s v="en"/>
    <s v="A high school senior drives cross-country with his best friends to hook up with a babe he met online."/>
    <n v="21.391999999999999"/>
    <x v="4757"/>
    <n v="6.3"/>
    <x v="2495"/>
  </r>
  <r>
    <n v="12201"/>
    <x v="6396"/>
    <x v="41"/>
    <s v="en"/>
    <s v="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
    <n v="13.903"/>
    <x v="4758"/>
    <n v="6.3"/>
    <x v="1048"/>
  </r>
  <r>
    <n v="11671"/>
    <x v="6397"/>
    <x v="17"/>
    <s v="en"/>
    <s v="Cultural critic David Kepesh finds his life -- which he indicates is a state of &quot;emancipated manhood&quot; -- thrown into tragic disarray by Consuela Castillo, a well-mannered student who awakens a sense of sexual possessiveness in her teacher."/>
    <n v="7.1479999999999997"/>
    <x v="4759"/>
    <n v="6.3"/>
    <x v="353"/>
  </r>
  <r>
    <n v="8966"/>
    <x v="6398"/>
    <x v="358"/>
    <s v="en"/>
    <s v="When Bella Swan moves to a small town in the Pacific Northwest, she falls in love with Edward Cullen, a mysterious classmate who reveals himself to be a 108-year-old vampire. Despite Edward's repeated cautions, Bella can't stay away from him, a fatal move that endangers her own life."/>
    <n v="143.70099999999999"/>
    <x v="4760"/>
    <n v="6.3"/>
    <x v="2773"/>
  </r>
  <r>
    <n v="5289"/>
    <x v="6399"/>
    <x v="142"/>
    <s v="en"/>
    <s v="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
    <n v="13.856999999999999"/>
    <x v="4761"/>
    <n v="6.3"/>
    <x v="1457"/>
  </r>
  <r>
    <n v="186992"/>
    <x v="6400"/>
    <x v="54"/>
    <s v="fr"/>
    <s v="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
    <n v="12.132999999999999"/>
    <x v="3992"/>
    <n v="6.3"/>
    <x v="547"/>
  </r>
  <r>
    <n v="52520"/>
    <x v="6401"/>
    <x v="998"/>
    <s v="en"/>
    <s v="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
    <n v="71.010000000000005"/>
    <x v="4261"/>
    <n v="6.3"/>
    <x v="2774"/>
  </r>
  <r>
    <n v="44706"/>
    <x v="6402"/>
    <x v="77"/>
    <s v="fr"/>
    <s v="Two rival &quot;brothers-in-law&quot; make a bet that they can stop smoking for 2 weeks. But, it's just not that easy..."/>
    <n v="4.76"/>
    <x v="4762"/>
    <n v="6.3"/>
    <x v="321"/>
  </r>
  <r>
    <n v="41630"/>
    <x v="6403"/>
    <x v="129"/>
    <s v="en"/>
    <s v="Emma is a busy doctor who sets up a seemingly perfect arrangement when she offers her best friend Adam a relationship with one rule: No strings attached. But when a fling becomes a thing, can sex friends stay best friends?"/>
    <n v="92.539000000000001"/>
    <x v="4673"/>
    <n v="6.3"/>
    <x v="2775"/>
  </r>
  <r>
    <n v="149509"/>
    <x v="6404"/>
    <x v="581"/>
    <s v="en"/>
    <s v="In the aftermath of his girlfriend's mysterious death, a young man awakens to strange horns sprouting from his temples."/>
    <n v="18.291"/>
    <x v="4553"/>
    <n v="6.3"/>
    <x v="2776"/>
  </r>
  <r>
    <n v="11465"/>
    <x v="6405"/>
    <x v="308"/>
    <s v="en"/>
    <s v="The story of Jerry Lee Lewis, arguably the greatest and certainly one of the wildest musicians of the 1950s. His arrogance, remarkable talent, and unconventional lifestyle often brought him into conflict with others in the industry, and even earned him the scorn and condemnation of the public."/>
    <n v="8.8710000000000004"/>
    <x v="4763"/>
    <n v="6.3"/>
    <x v="24"/>
  </r>
  <r>
    <n v="8007"/>
    <x v="6406"/>
    <x v="1631"/>
    <s v="en"/>
    <s v="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
    <n v="19.295999999999999"/>
    <x v="4764"/>
    <n v="6.3"/>
    <x v="1076"/>
  </r>
  <r>
    <n v="753453"/>
    <x v="6407"/>
    <x v="356"/>
    <s v="en"/>
    <s v="A mysterious VHS tape leads a police S.W.A.T. team to the discovery of a sinister cult whose collection of pre-recorded material reveals a nightmarish conspiracy."/>
    <n v="22.641999999999999"/>
    <x v="4765"/>
    <n v="6.3"/>
    <x v="226"/>
  </r>
  <r>
    <n v="451500"/>
    <x v="6408"/>
    <x v="77"/>
    <s v="fr"/>
    <s v="Christmas is on its way and with it disaster. The 92,000 responsible for manufacturing children's toys all become sick at the same time! It's a tough moment for Santa, better known as Father Christmas. He's left no choice: he must make an emergency trip to Earth with his reindeer to search for a remedy. When he arrives, he must find some allies to save the magic of Christmas."/>
    <n v="7.0330000000000004"/>
    <x v="4766"/>
    <n v="6.3"/>
    <x v="1786"/>
  </r>
  <r>
    <n v="288036"/>
    <x v="6409"/>
    <x v="77"/>
    <s v="en"/>
    <s v="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
    <n v="14.454000000000001"/>
    <x v="2479"/>
    <n v="6.3"/>
    <x v="718"/>
  </r>
  <r>
    <n v="199373"/>
    <x v="6410"/>
    <x v="14"/>
    <s v="en"/>
    <s v="An Alaska State Trooper partners with a young woman who escaped the clutches of serial killer Robert Hansen to bring the murderer to justice. Based on actual events."/>
    <n v="13.128"/>
    <x v="3262"/>
    <n v="6.3"/>
    <x v="789"/>
  </r>
  <r>
    <n v="17281"/>
    <x v="6411"/>
    <x v="129"/>
    <s v="en"/>
    <s v="A home, a motorcar, servants, the latest fashions: the most eligible and most finicky bachelor in Paris offers them all to Gigi. But she, who's gone from girlish gawkishness to cultured glamour before our eyes, yearns for that wonderful something money can't buy."/>
    <n v="6.8840000000000003"/>
    <x v="4767"/>
    <n v="6.3"/>
    <x v="757"/>
  </r>
  <r>
    <n v="13225"/>
    <x v="6412"/>
    <x v="1596"/>
    <s v="en"/>
    <s v="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
    <n v="12.643000000000001"/>
    <x v="3855"/>
    <n v="6.3"/>
    <x v="1030"/>
  </r>
  <r>
    <n v="10428"/>
    <x v="6413"/>
    <x v="1215"/>
    <s v="en"/>
    <s v="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
    <n v="16.132999999999999"/>
    <x v="4768"/>
    <n v="6.3"/>
    <x v="1873"/>
  </r>
  <r>
    <n v="4614"/>
    <x v="6414"/>
    <x v="1293"/>
    <s v="en"/>
    <s v="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
    <n v="18.384"/>
    <x v="4769"/>
    <n v="6.3"/>
    <x v="2441"/>
  </r>
  <r>
    <n v="549294"/>
    <x v="6415"/>
    <x v="1632"/>
    <s v="en"/>
    <s v="Two New Orleans paramedics' lives are ripped apart after encountering a series of horrific deaths linked to a designer drug with bizarre, otherworldly effects."/>
    <n v="11.564"/>
    <x v="7"/>
    <n v="6.3"/>
    <x v="307"/>
  </r>
  <r>
    <n v="83186"/>
    <x v="6416"/>
    <x v="729"/>
    <s v="en"/>
    <s v="Dolph Springer wakes up one morning to realize he has lost the love of his life, his dog, Paul. During his quest to get Paul (and his life) back, Dolph radically changes the lives of others -- risking his sanity all the while."/>
    <n v="5.7510000000000003"/>
    <x v="2424"/>
    <n v="6.3"/>
    <x v="742"/>
  </r>
  <r>
    <n v="79643"/>
    <x v="6417"/>
    <x v="77"/>
    <s v="it"/>
    <s v="Salvo and Valentino are two Sicilian friends who have moved to Turin, and now run a small business together. They drive foreign tourists around in a double-decker bus, and Salvo always tries to approach the pretty girls."/>
    <n v="4.8499999999999996"/>
    <x v="2990"/>
    <n v="6.3"/>
    <x v="267"/>
  </r>
  <r>
    <n v="44268"/>
    <x v="6418"/>
    <x v="77"/>
    <s v="it"/>
    <s v="Superfantozzi (1986) is an Italian film from 1986. It is the fifth film in the saga of the unlucky clerk Ugo Fantozzi, played by its creator, Paolo Villaggio. In this film, Fantozzi is portrayed in a surreal historical journey, from Genesis to 1980s."/>
    <n v="4.8259999999999996"/>
    <x v="4770"/>
    <n v="6.3"/>
    <x v="420"/>
  </r>
  <r>
    <n v="10447"/>
    <x v="3625"/>
    <x v="1428"/>
    <s v="en"/>
    <s v="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
    <n v="9.5540000000000003"/>
    <x v="4317"/>
    <n v="6.3"/>
    <x v="267"/>
  </r>
  <r>
    <n v="384371"/>
    <x v="6419"/>
    <x v="77"/>
    <s v="fr"/>
    <s v="When recently widowed, it is difficult to get used to a new life ... This is the case for Hubert Jacquin, who spends most of his time in his huge apartment, depressed, in front of his TV. One day, after a misunderstanding, his life will change. Manuela, a young and bubbly adventurer in search of a dwelling calls his home! At first reluctant, Hubert will quickly get used to the presence of this energy storm, who even manages to convince him to allow two other people to stay. There are many surprises in store for Hubert ..."/>
    <n v="3.9430000000000001"/>
    <x v="4771"/>
    <n v="6.3"/>
    <x v="56"/>
  </r>
  <r>
    <n v="280092"/>
    <x v="6420"/>
    <x v="22"/>
    <s v="en"/>
    <s v="A twisted new tale of terror begins for a teenage girl and her family, and revealing more mysteries of the otherworldly realm, 'The Further'."/>
    <n v="59.423000000000002"/>
    <x v="2882"/>
    <n v="6.3"/>
    <x v="2777"/>
  </r>
  <r>
    <n v="25983"/>
    <x v="6421"/>
    <x v="687"/>
    <s v="en"/>
    <s v="In the 1980s, college student Samantha Hughes takes a strange babysitting job that coincides with a full lunar eclipse. She slowly realizes her clients harbor a terrifying secret."/>
    <n v="8.2650000000000006"/>
    <x v="4772"/>
    <n v="6.3"/>
    <x v="1998"/>
  </r>
  <r>
    <n v="7220"/>
    <x v="6422"/>
    <x v="100"/>
    <s v="en"/>
    <s v="When undercover FBI agent Frank Castle's wife and son are slaughtered, he becomes 'the Punisher' -- a ruthless vigilante willing to go to any length to avenge his family."/>
    <n v="48.348999999999997"/>
    <x v="4773"/>
    <n v="6.3"/>
    <x v="2778"/>
  </r>
  <r>
    <n v="439998"/>
    <x v="6423"/>
    <x v="77"/>
    <s v="it"/>
    <s v="To save his small town from being left by the last inhabitants, the Mayor organizes a false case of murder to attract media attention. His plan initially succeeds, but soon the situation will go out of control."/>
    <n v="5.4189999999999996"/>
    <x v="2132"/>
    <n v="6.3"/>
    <x v="485"/>
  </r>
  <r>
    <n v="296099"/>
    <x v="6424"/>
    <x v="77"/>
    <s v="en"/>
    <s v="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
    <n v="63.014000000000003"/>
    <x v="4774"/>
    <n v="6.3"/>
    <x v="2208"/>
  </r>
  <r>
    <n v="11891"/>
    <x v="6425"/>
    <x v="840"/>
    <s v="en"/>
    <s v="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
    <n v="15.257999999999999"/>
    <x v="696"/>
    <n v="6.3"/>
    <x v="408"/>
  </r>
  <r>
    <n v="9515"/>
    <x v="6426"/>
    <x v="1374"/>
    <s v="en"/>
    <s v="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â€¦ once he gets acclimated to it."/>
    <n v="6.8970000000000002"/>
    <x v="4775"/>
    <n v="6.3"/>
    <x v="282"/>
  </r>
  <r>
    <n v="7737"/>
    <x v="6427"/>
    <x v="1353"/>
    <s v="en"/>
    <s v="Years after the Racoon City catastrophe, survivors travel across the Nevada desert, hoping to make it to Alaska. Alice joins the caravan and their fight against hordes of zombies and the evil Umbrella Corp."/>
    <n v="18.512"/>
    <x v="3649"/>
    <n v="6.3"/>
    <x v="2779"/>
  </r>
  <r>
    <n v="2019"/>
    <x v="6428"/>
    <x v="575"/>
    <s v="en"/>
    <s v="When a woman's father goes missing, she enlists a local to aid in her search.  The pair soon discover that her father has died at the hands of a wealthy sportsman who hunts homeless men as a form of recreation."/>
    <n v="26.559000000000001"/>
    <x v="4776"/>
    <n v="6.3"/>
    <x v="1159"/>
  </r>
  <r>
    <n v="87440"/>
    <x v="6429"/>
    <x v="20"/>
    <s v="en"/>
    <s v="After being struck and killed by lightning, a young man recounts the way he blackmailed his fellow classmates into contributing to his literary magazine."/>
    <n v="8.2010000000000005"/>
    <x v="4777"/>
    <n v="6.3"/>
    <x v="543"/>
  </r>
  <r>
    <n v="87421"/>
    <x v="6430"/>
    <x v="1025"/>
    <s v="en"/>
    <s v="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
    <n v="62.936999999999998"/>
    <x v="768"/>
    <n v="6.3"/>
    <x v="2780"/>
  </r>
  <r>
    <n v="14976"/>
    <x v="6431"/>
    <x v="8"/>
    <s v="en"/>
    <s v="A young woman who has been in and out from rehab for the past 10 years returns home for the weekend for her sister's wedding."/>
    <n v="8.0090000000000003"/>
    <x v="4386"/>
    <n v="6.3"/>
    <x v="1410"/>
  </r>
  <r>
    <n v="3040"/>
    <x v="6432"/>
    <x v="541"/>
    <s v="ru"/>
    <s v="Among normal humans live the &quot;Others&quot;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quot;Night Watch&quot; of light forces, among them Anton, the movie's protagonist, try to control them and limit their outrage"/>
    <n v="10.981999999999999"/>
    <x v="4778"/>
    <n v="6.3"/>
    <x v="1913"/>
  </r>
  <r>
    <n v="1428"/>
    <x v="6433"/>
    <x v="1633"/>
    <s v="en"/>
    <s v="Hitman &quot;El Mariachi&quot; becomes involved in international espionage involving a psychotic CIA agent and a corrupt Mexican general."/>
    <n v="24.234000000000002"/>
    <x v="4571"/>
    <n v="6.3"/>
    <x v="2253"/>
  </r>
  <r>
    <n v="290595"/>
    <x v="6434"/>
    <x v="116"/>
    <s v="en"/>
    <s v="As two evil sisters prepare to conquer the land, two renegadesâ€”Eric the Huntsman, who aided Snow White in defeating Ravenna in Snowwhite and the Huntsman, and his forbidden lover, Saraâ€”set out to stop them."/>
    <n v="72.207999999999998"/>
    <x v="3517"/>
    <n v="6.3"/>
    <x v="2781"/>
  </r>
  <r>
    <n v="44754"/>
    <x v="6435"/>
    <x v="8"/>
    <s v="en"/>
    <s v="A young woman witnesses a bus accident, and is caught up in the aftermath, where the question of whether or not it was intentional affects many people's lives."/>
    <n v="6.327"/>
    <x v="1243"/>
    <n v="6.3"/>
    <x v="520"/>
  </r>
  <r>
    <n v="24124"/>
    <x v="6436"/>
    <x v="356"/>
    <s v="en"/>
    <s v="A caretaker at a summer camp is burned when a prank goes tragically wrong. After several years of intensive treatment at hospital, he is released back into society, albeit missing some social skills. What follows is a bloody killing spree with the caretaker making his way back to his old stomping ground to confront one of the youths that accidently burned him."/>
    <n v="10.464"/>
    <x v="4779"/>
    <n v="6.3"/>
    <x v="114"/>
  </r>
  <r>
    <n v="15997"/>
    <x v="6437"/>
    <x v="385"/>
    <s v="en"/>
    <s v="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
    <n v="18.300999999999998"/>
    <x v="4780"/>
    <n v="6.3"/>
    <x v="693"/>
  </r>
  <r>
    <n v="326215"/>
    <x v="6438"/>
    <x v="800"/>
    <s v="en"/>
    <s v="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
    <n v="20.922000000000001"/>
    <x v="4698"/>
    <n v="6.3"/>
    <x v="108"/>
  </r>
  <r>
    <n v="43200"/>
    <x v="6439"/>
    <x v="20"/>
    <s v="it"/>
    <s v="A music group and a journalist cross the region of Basilicata by foot to attend a music festival."/>
    <n v="5.3150000000000004"/>
    <x v="4781"/>
    <n v="6.3"/>
    <x v="568"/>
  </r>
  <r>
    <n v="2116"/>
    <x v="6440"/>
    <x v="514"/>
    <s v="en"/>
    <s v="Matt Lee Whitlock, respected chief of police in small Banyan Key, Florida, must solve a vicious double homicide before he himself falls under suspicion. Matt Lee has to stay a few steps ahead of his own police force and everyone he's trusted in order to find out the truth."/>
    <n v="9.1449999999999996"/>
    <x v="2622"/>
    <n v="6.3"/>
    <x v="2782"/>
  </r>
  <r>
    <n v="643532"/>
    <x v="6441"/>
    <x v="86"/>
    <s v="en"/>
    <s v="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
    <n v="17.105"/>
    <x v="4297"/>
    <n v="6.3"/>
    <x v="953"/>
  </r>
  <r>
    <n v="606876"/>
    <x v="6442"/>
    <x v="16"/>
    <s v="en"/>
    <s v="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
    <n v="9.9670000000000005"/>
    <x v="4782"/>
    <n v="6.3"/>
    <x v="413"/>
  </r>
  <r>
    <n v="582570"/>
    <x v="6443"/>
    <x v="77"/>
    <s v="en"/>
    <s v="Father-to-be Alan is shocked to learn that he was born a sextuplet. With his newfound brother Russell riding shotgun, the duo sets out on a hilarious journey to reunite with their remaining long-lost siblings."/>
    <n v="24.305"/>
    <x v="3800"/>
    <n v="6.3"/>
    <x v="1295"/>
  </r>
  <r>
    <n v="245706"/>
    <x v="6444"/>
    <x v="411"/>
    <s v="en"/>
    <s v="A drama centered around the relationship between journalist Michael Finkel and Christian Longo, an FBI Most Wanted List murderer who for years lived outside the U.S. under Finkel's name."/>
    <n v="14.249000000000001"/>
    <x v="4783"/>
    <n v="6.3"/>
    <x v="2011"/>
  </r>
  <r>
    <n v="63710"/>
    <x v="6445"/>
    <x v="1131"/>
    <s v="en"/>
    <s v="After a brush with the law, Maria has returned to her gritty Bronx roots to rebuild her life with nothing but a talent for street dance and a burning ambition to prove herself."/>
    <n v="18.184000000000001"/>
    <x v="4784"/>
    <n v="6.3"/>
    <x v="282"/>
  </r>
  <r>
    <n v="10028"/>
    <x v="6446"/>
    <x v="47"/>
    <s v="en"/>
    <s v="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
    <n v="14.42"/>
    <x v="4559"/>
    <n v="6.3"/>
    <x v="111"/>
  </r>
  <r>
    <n v="477489"/>
    <x v="6447"/>
    <x v="822"/>
    <s v="fr"/>
    <s v="When a deadly mist engulfs Paris, people find refuge in the upper floors of the buildings. With no information, no electricity and hardly any supplies, Mathieu, Anna and their daughter Sarah try to survive the disaster."/>
    <n v="13.394"/>
    <x v="3637"/>
    <n v="6.3"/>
    <x v="1971"/>
  </r>
  <r>
    <n v="102780"/>
    <x v="6448"/>
    <x v="581"/>
    <s v="en"/>
    <s v="Two mysterious women seek refuge in a run-down coastal resort. Clara meets lonely Noel, who provides shelter in his deserted guesthouse, Byzantium. Schoolgirl Eleanor befriends Frank and tells him their lethal secretâ€”they were born 200 years ago and survive on human blood. As knowledge of their secret spreads, their past catches up on them with deathly consequences."/>
    <n v="9.657"/>
    <x v="1681"/>
    <n v="6.3"/>
    <x v="2783"/>
  </r>
  <r>
    <n v="19901"/>
    <x v="6449"/>
    <x v="324"/>
    <s v="en"/>
    <s v="In the year 2019, a plague has transformed almost every human into a vampire. Faced with a dwindling blood supply, the fractured dominant race plots their survival; meanwhile, a researcher works with a covert band of vampires on a way to save humankind."/>
    <n v="17.375"/>
    <x v="4579"/>
    <n v="6.3"/>
    <x v="2784"/>
  </r>
  <r>
    <n v="13394"/>
    <x v="6450"/>
    <x v="1634"/>
    <s v="en"/>
    <s v="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
    <n v="22.649000000000001"/>
    <x v="4436"/>
    <n v="6.3"/>
    <x v="1445"/>
  </r>
  <r>
    <n v="11976"/>
    <x v="3269"/>
    <x v="167"/>
    <s v="en"/>
    <s v="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
    <n v="19.776"/>
    <x v="4785"/>
    <n v="6.3"/>
    <x v="722"/>
  </r>
  <r>
    <n v="11598"/>
    <x v="6451"/>
    <x v="77"/>
    <s v="en"/>
    <s v="A series of loosely connected skits that spoof news programs, commercials, porno films, kung-fu films, disaster films, blaxploitation films, spy films, mafia films, and the fear that somebody is watching you on the other side of the TV."/>
    <n v="8.5289999999999999"/>
    <x v="4786"/>
    <n v="6.3"/>
    <x v="506"/>
  </r>
  <r>
    <n v="10413"/>
    <x v="6452"/>
    <x v="1635"/>
    <s v="en"/>
    <s v="Escaped convict Sam Gillen single-handedly takes on ruthless developers who are determined to evict a widow with two young children."/>
    <n v="18.113"/>
    <x v="3210"/>
    <n v="6.3"/>
    <x v="2346"/>
  </r>
  <r>
    <n v="201"/>
    <x v="6453"/>
    <x v="556"/>
    <s v="en"/>
    <s v="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
    <n v="16.97"/>
    <x v="3194"/>
    <n v="6.3"/>
    <x v="2785"/>
  </r>
  <r>
    <n v="11007"/>
    <x v="6454"/>
    <x v="106"/>
    <s v="en"/>
    <s v="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
    <n v="21.802"/>
    <x v="2031"/>
    <n v="6.3"/>
    <x v="2786"/>
  </r>
  <r>
    <n v="860623"/>
    <x v="6455"/>
    <x v="329"/>
    <s v="en"/>
    <s v="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
    <n v="358.25099999999998"/>
    <x v="4787"/>
    <n v="6.3"/>
    <x v="1556"/>
  </r>
  <r>
    <n v="305470"/>
    <x v="6456"/>
    <x v="361"/>
    <s v="en"/>
    <s v="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
    <n v="97.117999999999995"/>
    <x v="1670"/>
    <n v="6.3"/>
    <x v="2787"/>
  </r>
  <r>
    <n v="255343"/>
    <x v="6457"/>
    <x v="1636"/>
    <s v="en"/>
    <s v="For Pablo Escobar family is everything. When young surfer Nick falls for Escobar's niece, Maria, he finds his life on the line when he's pulled into the dangerous world of the family business."/>
    <n v="17.067"/>
    <x v="4788"/>
    <n v="6.3"/>
    <x v="1311"/>
  </r>
  <r>
    <n v="139651"/>
    <x v="6458"/>
    <x v="20"/>
    <s v="fr"/>
    <s v="The story of DaniÃ¨le Delpeuch and how she was appointed as the private chef for FranÃ§ois Mitterrand."/>
    <n v="9.8209999999999997"/>
    <x v="4789"/>
    <n v="6.3"/>
    <x v="336"/>
  </r>
  <r>
    <n v="40205"/>
    <x v="6459"/>
    <x v="1282"/>
    <s v="en"/>
    <s v="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
    <n v="42.100999999999999"/>
    <x v="3099"/>
    <n v="6.3"/>
    <x v="2788"/>
  </r>
  <r>
    <n v="22824"/>
    <x v="6460"/>
    <x v="1143"/>
    <s v="en"/>
    <s v="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
    <n v="31.276"/>
    <x v="511"/>
    <n v="6.3"/>
    <x v="2393"/>
  </r>
  <r>
    <n v="18519"/>
    <x v="6461"/>
    <x v="446"/>
    <s v="en"/>
    <s v="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
    <n v="20.213000000000001"/>
    <x v="4017"/>
    <n v="6.3"/>
    <x v="209"/>
  </r>
  <r>
    <n v="13600"/>
    <x v="6462"/>
    <x v="742"/>
    <s v="en"/>
    <s v="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
    <n v="16.942"/>
    <x v="4790"/>
    <n v="6.3"/>
    <x v="1936"/>
  </r>
  <r>
    <n v="11449"/>
    <x v="6463"/>
    <x v="356"/>
    <s v="en"/>
    <s v="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
    <n v="25.212"/>
    <x v="4791"/>
    <n v="6.3"/>
    <x v="2040"/>
  </r>
  <r>
    <n v="10743"/>
    <x v="6464"/>
    <x v="1637"/>
    <s v="en"/>
    <s v="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
    <n v="8.0719999999999992"/>
    <x v="2241"/>
    <n v="6.3"/>
    <x v="1894"/>
  </r>
  <r>
    <n v="9882"/>
    <x v="6465"/>
    <x v="120"/>
    <s v="en"/>
    <s v="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
    <n v="13.183"/>
    <x v="4792"/>
    <n v="6.3"/>
    <x v="2789"/>
  </r>
  <r>
    <n v="4953"/>
    <x v="6466"/>
    <x v="45"/>
    <s v="en"/>
    <s v="A man whose brain becomes magnetized unintentionally destroys every tape in his friend's video store. In order to satisfy the store's most loyal renter, an aging woman with signs of dementia, the two men set out to remake the lost films."/>
    <n v="8.5009999999999994"/>
    <x v="4793"/>
    <n v="6.3"/>
    <x v="1066"/>
  </r>
  <r>
    <n v="291351"/>
    <x v="6467"/>
    <x v="8"/>
    <s v="en"/>
    <s v="Numbed by grief, Arthur Brennan heads across the world to Japanâ€™s Aokigahara, a mysterious forest lapping the foothills of Mount Fuji â€” a place where people go to contemplate life and death. Having found the perfect place to die, Arthur encounters a Japanese man, Takumi Nakamura, who appears to have lost his way. Together, the two men embark on a journey of reflection and survival."/>
    <n v="8.3260000000000005"/>
    <x v="1443"/>
    <n v="6.3"/>
    <x v="761"/>
  </r>
  <r>
    <n v="10358"/>
    <x v="6468"/>
    <x v="77"/>
    <s v="en"/>
    <s v="Lifelong platonic friends Zack and Miri look to solve their respective cash-flow problems by making an adult film together. As the cameras roll, however, the duo begin to sense that they may have more feelings for each other than they previously thought."/>
    <n v="101.27200000000001"/>
    <x v="4794"/>
    <n v="6.3"/>
    <x v="2790"/>
  </r>
  <r>
    <n v="8843"/>
    <x v="6469"/>
    <x v="1008"/>
    <s v="en"/>
    <s v="A psychotherapist journeys inside a comatose serial killer in the hopes of saving his latest victim."/>
    <n v="14.499000000000001"/>
    <x v="4795"/>
    <n v="6.3"/>
    <x v="1509"/>
  </r>
  <r>
    <n v="1599"/>
    <x v="6470"/>
    <x v="129"/>
    <s v="en"/>
    <s v="A husband-and-wife team play detective, but not in the traditional sense. Instead, the happy duo helps others solve their existential issues, the kind that keep you up at night, wondering what it all means."/>
    <n v="8.5090000000000003"/>
    <x v="3976"/>
    <n v="6.3"/>
    <x v="582"/>
  </r>
  <r>
    <n v="82650"/>
    <x v="6471"/>
    <x v="106"/>
    <s v="en"/>
    <s v="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
    <n v="25.783000000000001"/>
    <x v="3073"/>
    <n v="6.3"/>
    <x v="1878"/>
  </r>
  <r>
    <n v="28355"/>
    <x v="6472"/>
    <x v="289"/>
    <s v="en"/>
    <s v="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
    <n v="26.722000000000001"/>
    <x v="302"/>
    <n v="6.3"/>
    <x v="2791"/>
  </r>
  <r>
    <n v="11212"/>
    <x v="6473"/>
    <x v="1638"/>
    <s v="en"/>
    <s v="Baby Bink couldn't ask for more: he has adoring (if somewhat sickly-sweet) parents, lives in a huge mansion, and he's just about to appear in the social pages of the paper. Unfortunately, not everyone in the world is as nice as Baby Bink's parentsâ€”especially the three enterprising kidnappers who pretend to be photographers from the newspaper. Successfully kidnapping Baby Bink, they have a harder time keeping hold of the rascal, who not only keeps one step ahead of them, but seems to be more than a little bit smarter than the three bumbling criminals."/>
    <n v="24.225999999999999"/>
    <x v="4796"/>
    <n v="6.3"/>
    <x v="2792"/>
  </r>
  <r>
    <n v="10651"/>
    <x v="6474"/>
    <x v="108"/>
    <s v="en"/>
    <s v="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
    <n v="16.817"/>
    <x v="4797"/>
    <n v="6.3"/>
    <x v="27"/>
  </r>
  <r>
    <n v="10431"/>
    <x v="6475"/>
    <x v="329"/>
    <s v="en"/>
    <s v="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
    <n v="25.550999999999998"/>
    <x v="1093"/>
    <n v="6.3"/>
    <x v="2355"/>
  </r>
  <r>
    <n v="7512"/>
    <x v="6476"/>
    <x v="949"/>
    <s v="en"/>
    <s v="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
    <n v="31.074999999999999"/>
    <x v="1770"/>
    <n v="6.3"/>
    <x v="2606"/>
  </r>
  <r>
    <n v="467660"/>
    <x v="6477"/>
    <x v="79"/>
    <s v="en"/>
    <s v="A woman is involuntarily committed to a mental institution where she is confronted by her greatest fear."/>
    <n v="14.112"/>
    <x v="4798"/>
    <n v="6.3"/>
    <x v="2793"/>
  </r>
  <r>
    <n v="73588"/>
    <x v="6478"/>
    <x v="1017"/>
    <s v="en"/>
    <s v="Troubled divorcee Mary Kee is tormented by a series of sinister phone calls from a mysterious woman. When the stranger reveals she's calling from the past, Mary tries to break off contact. But the caller doesn't like being ignored, and looks for revenge in a unique and terrifying way..."/>
    <n v="13.592000000000001"/>
    <x v="1954"/>
    <n v="6.3"/>
    <x v="798"/>
  </r>
  <r>
    <n v="7553"/>
    <x v="6479"/>
    <x v="77"/>
    <s v="en"/>
    <s v="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
    <n v="18.509"/>
    <x v="4799"/>
    <n v="6.3"/>
    <x v="534"/>
  </r>
  <r>
    <n v="5072"/>
    <x v="6480"/>
    <x v="1183"/>
    <s v="en"/>
    <s v="Members of the Palisades Defense Corp. sales group arrive in Europe for a team-building exercise. A fallen tree blocks the route, and they must hike to their destination. However, a psychotic killer lurks in the woods, and he has a horrible fate in mind for each of the co-workers."/>
    <n v="8.2279999999999998"/>
    <x v="4800"/>
    <n v="6.3"/>
    <x v="553"/>
  </r>
  <r>
    <n v="2990"/>
    <x v="6481"/>
    <x v="387"/>
    <s v="en"/>
    <s v="A couple works hard to renovate their dream house and become landlords to pay for it. Unfortunately one of their tenants has plans of his own."/>
    <n v="9.4239999999999995"/>
    <x v="4801"/>
    <n v="6.3"/>
    <x v="1551"/>
  </r>
  <r>
    <n v="515841"/>
    <x v="6482"/>
    <x v="355"/>
    <s v="fr"/>
    <s v="The chauvinist Damien wakes up in a world where women and men have their roles reversed in society, and everything is dominated by women."/>
    <n v="10.920999999999999"/>
    <x v="1881"/>
    <n v="6.3"/>
    <x v="675"/>
  </r>
  <r>
    <n v="49021"/>
    <x v="6483"/>
    <x v="644"/>
    <s v="en"/>
    <s v="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
    <n v="36.752000000000002"/>
    <x v="217"/>
    <n v="6.3"/>
    <x v="2794"/>
  </r>
  <r>
    <n v="9962"/>
    <x v="6484"/>
    <x v="151"/>
    <s v="en"/>
    <s v="A discount store clerk strikes up an affair with a stock boy who considers himself the incarnation of Holden Caulfield."/>
    <n v="9.6300000000000008"/>
    <x v="4802"/>
    <n v="6.3"/>
    <x v="582"/>
  </r>
  <r>
    <n v="810"/>
    <x v="6485"/>
    <x v="1639"/>
    <s v="en"/>
    <s v="The King of Far Far Away has died and Shrek and Fiona are to become King &amp; Queen. However, Shrek wants to return to his cozy swamp and live in peace and quiet, so when he finds out there is another heir to the throne, they set off to bring him back to rule the kingdom."/>
    <n v="97.441000000000003"/>
    <x v="4412"/>
    <n v="6.3"/>
    <x v="2795"/>
  </r>
  <r>
    <n v="339994"/>
    <x v="6486"/>
    <x v="86"/>
    <s v="en"/>
    <s v="Two high school filmmakers decide to create the illusion of a haunting on an unsuspecting neighbor."/>
    <n v="13.673"/>
    <x v="1719"/>
    <n v="6.3"/>
    <x v="1166"/>
  </r>
  <r>
    <n v="16996"/>
    <x v="6487"/>
    <x v="77"/>
    <s v="en"/>
    <s v="On the brink of a midlife crisis, 30-something Mike O'Donnell wishes he could have a &quot;do-over.&quot; And that's exactly what he gets when he wakes up one morning to find he's 17 years old again. With his adult mind stuck inside the body of a teenager, Mike actually has the chance to reverse some decisions he wishes he'd never made. But maybe they weren't so bad after all."/>
    <n v="79.775000000000006"/>
    <x v="4803"/>
    <n v="6.3"/>
    <x v="2796"/>
  </r>
  <r>
    <n v="8386"/>
    <x v="6488"/>
    <x v="77"/>
    <s v="en"/>
    <s v="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
    <n v="21.812999999999999"/>
    <x v="3453"/>
    <n v="6.3"/>
    <x v="861"/>
  </r>
  <r>
    <n v="449574"/>
    <x v="6489"/>
    <x v="1640"/>
    <s v="ja"/>
    <s v="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
    <n v="20.497"/>
    <x v="386"/>
    <n v="6.3"/>
    <x v="1166"/>
  </r>
  <r>
    <n v="371560"/>
    <x v="6490"/>
    <x v="277"/>
    <s v="en"/>
    <s v="A young, lonely woman is consumed by her deepest and darkest desires after tragedy strikes her quiet country life."/>
    <n v="11.211"/>
    <x v="2868"/>
    <n v="6.3"/>
    <x v="1260"/>
  </r>
  <r>
    <n v="214756"/>
    <x v="6491"/>
    <x v="77"/>
    <s v="en"/>
    <s v="Newlywed couple Ted and Tami-Lynn want to have a baby, but in order to qualify to be a parent, Ted will have to prove he's a person in a court of law."/>
    <n v="131.66999999999999"/>
    <x v="4804"/>
    <n v="6.3"/>
    <x v="2797"/>
  </r>
  <r>
    <n v="49022"/>
    <x v="6492"/>
    <x v="1"/>
    <s v="en"/>
    <s v="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
    <n v="16.908000000000001"/>
    <x v="4531"/>
    <n v="6.3"/>
    <x v="2798"/>
  </r>
  <r>
    <n v="13335"/>
    <x v="6493"/>
    <x v="890"/>
    <s v="en"/>
    <s v="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
    <n v="13.260999999999999"/>
    <x v="4805"/>
    <n v="6.3"/>
    <x v="579"/>
  </r>
  <r>
    <n v="9963"/>
    <x v="6494"/>
    <x v="272"/>
    <s v="en"/>
    <s v="A depressed housewife who learns her husband was killed in a car accident the day previously, awakens the next morning to find him alive and well at home, and then awakens the day after to a world in which he is still dead."/>
    <n v="11.275"/>
    <x v="4806"/>
    <n v="6.3"/>
    <x v="2522"/>
  </r>
  <r>
    <n v="9801"/>
    <x v="6495"/>
    <x v="129"/>
    <s v="en"/>
    <s v="Bridget Jones is becoming uncomfortable in her relationship with Mark Darcy. Apart from discovering that he's a conservative voter, she has to deal with a new boss, a strange contractor and the worst vacation of her life."/>
    <n v="14.869"/>
    <x v="3697"/>
    <n v="6.3"/>
    <x v="2799"/>
  </r>
  <r>
    <n v="571473"/>
    <x v="6496"/>
    <x v="54"/>
    <s v="it"/>
    <s v="Peppino, a retired hitman for the Camorra, has now fully passed on his job and know-how to his single son, Nino. But when Nino is brutally assassinated, the old man is back in business to take revenge. Aside his everlasting love Rita and his longtime henchman TotÃ², Peppino will go to any lengths, even if it means bringing the Camorra down."/>
    <n v="12.04"/>
    <x v="561"/>
    <n v="6.3"/>
    <x v="407"/>
  </r>
  <r>
    <n v="155084"/>
    <x v="6497"/>
    <x v="79"/>
    <s v="en"/>
    <s v="Drowning in debt as he's about to get married, a bright but meek salesman receives a mysterious phone call informing him that he's on a hidden-camera game show where he must execute 13 tasks to receive a multi-million dollar cash prize."/>
    <n v="22.925999999999998"/>
    <x v="4807"/>
    <n v="6.3"/>
    <x v="675"/>
  </r>
  <r>
    <n v="133694"/>
    <x v="6498"/>
    <x v="8"/>
    <s v="en"/>
    <s v="A salesman for a natural gas company experiences life-changing events after arriving in a small town, where his corporation wants to tap into the available resources."/>
    <n v="8.6050000000000004"/>
    <x v="4808"/>
    <n v="6.3"/>
    <x v="683"/>
  </r>
  <r>
    <n v="9688"/>
    <x v="6499"/>
    <x v="1"/>
    <s v="en"/>
    <s v="While dining out with friends, Sy suggests the difficulty of separating comedy from tragedy. To illustrate his point, he tells his guests two parallel stories about Melinda ; both versions have the same basic elements, but one take on her state of affairs leans toward levity, while the other is full of anguish. Each story involves Melinda coping with a recent divorce through substance abuse while beginning a romantic relationship with a close friend's husband."/>
    <n v="7.2130000000000001"/>
    <x v="1437"/>
    <n v="6.3"/>
    <x v="270"/>
  </r>
  <r>
    <n v="71552"/>
    <x v="6500"/>
    <x v="77"/>
    <s v="en"/>
    <s v="The characters we met a little more than a decade ago return to East Great Falls for their high-school reunion. In one long-overdue weekend, they will discover what has changed, who hasnâ€™t, and that time and distance canâ€™t break the bonds of friendship."/>
    <n v="72.894999999999996"/>
    <x v="4809"/>
    <n v="6.3"/>
    <x v="2800"/>
  </r>
  <r>
    <n v="35019"/>
    <x v="6501"/>
    <x v="1641"/>
    <s v="en"/>
    <s v="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
    <n v="33.375999999999998"/>
    <x v="4327"/>
    <n v="6.3"/>
    <x v="2184"/>
  </r>
  <r>
    <n v="27374"/>
    <x v="6502"/>
    <x v="79"/>
    <s v="en"/>
    <s v="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
    <n v="12.167999999999999"/>
    <x v="4810"/>
    <n v="6.3"/>
    <x v="1276"/>
  </r>
  <r>
    <n v="22582"/>
    <x v="6503"/>
    <x v="130"/>
    <s v="en"/>
    <s v="The popular cartoon cat and mouse are thrown into a feature film. The story has the twosome trying to help an orphan girl who is being berated and exploited by a greedy guardian."/>
    <n v="19.719000000000001"/>
    <x v="4811"/>
    <n v="6.3"/>
    <x v="462"/>
  </r>
  <r>
    <n v="18410"/>
    <x v="4130"/>
    <x v="45"/>
    <s v="en"/>
    <s v="A young inductee into the military is given the task of looking after some chimpanzees used in the mysterious 'Project X'. Getting to know the chimps fairly well, he begins to suspect there is more to the secret project than he is being told."/>
    <n v="17.619"/>
    <x v="4812"/>
    <n v="6.3"/>
    <x v="317"/>
  </r>
  <r>
    <n v="12721"/>
    <x v="6504"/>
    <x v="575"/>
    <s v="en"/>
    <s v="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
    <n v="19.501999999999999"/>
    <x v="4813"/>
    <n v="6.3"/>
    <x v="208"/>
  </r>
  <r>
    <n v="142320"/>
    <x v="6505"/>
    <x v="77"/>
    <s v="it"/>
    <s v="The story of a leading political man, suddenly telling â€œall the truthâ€ after a serious illness and therefore overwhelming lifes of anyone surrounding himâ€¦"/>
    <n v="6.2789999999999999"/>
    <x v="199"/>
    <n v="6.3"/>
    <x v="1532"/>
  </r>
  <r>
    <n v="71677"/>
    <x v="6506"/>
    <x v="575"/>
    <s v="en"/>
    <s v="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
    <n v="18.088000000000001"/>
    <x v="4814"/>
    <n v="6.3"/>
    <x v="541"/>
  </r>
  <r>
    <n v="34813"/>
    <x v="6507"/>
    <x v="1642"/>
    <s v="en"/>
    <s v="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
    <n v="43.738"/>
    <x v="4815"/>
    <n v="6.3"/>
    <x v="1939"/>
  </r>
  <r>
    <n v="27581"/>
    <x v="6508"/>
    <x v="1643"/>
    <s v="en"/>
    <s v="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
    <n v="46.564999999999998"/>
    <x v="371"/>
    <n v="6.3"/>
    <x v="2801"/>
  </r>
  <r>
    <n v="11352"/>
    <x v="479"/>
    <x v="423"/>
    <s v="en"/>
    <s v="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
    <n v="9.2690000000000001"/>
    <x v="4474"/>
    <n v="6.3"/>
    <x v="261"/>
  </r>
  <r>
    <n v="137321"/>
    <x v="6509"/>
    <x v="1644"/>
    <s v="en"/>
    <s v="A burglar falls for an heiress as she dies in his arms. When he learns that he has the gift of reincarnation, he sets out to save her."/>
    <n v="14.561999999999999"/>
    <x v="2558"/>
    <n v="6.3"/>
    <x v="1833"/>
  </r>
  <r>
    <n v="116741"/>
    <x v="6510"/>
    <x v="77"/>
    <s v="en"/>
    <s v="Two recently laid-off men in their 40s try to make it as interns at a successful Internet company where their managers are in their 20s."/>
    <n v="1.2350000000000001"/>
    <x v="4816"/>
    <n v="6.3"/>
    <x v="2802"/>
  </r>
  <r>
    <n v="21705"/>
    <x v="6511"/>
    <x v="88"/>
    <s v="en"/>
    <s v="This movie stars Barbie as a teenage girl, trying to deal with crushes, rivals and friendship as she tries to achieve her dream of working as a news anchor for her school's TV station. She doesn't always make the right decisions, but she's a nice enough character and considerably less &quot;perfect&quot; than she is portrayed in her other films."/>
    <n v="26.053999999999998"/>
    <x v="3648"/>
    <n v="6.3"/>
    <x v="267"/>
  </r>
  <r>
    <n v="430155"/>
    <x v="4174"/>
    <x v="639"/>
    <s v="ru"/>
    <s v="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
    <n v="14.631"/>
    <x v="4817"/>
    <n v="6.3"/>
    <x v="2010"/>
  </r>
  <r>
    <n v="3172"/>
    <x v="6512"/>
    <x v="103"/>
    <s v="en"/>
    <s v="Two bank robbers fall in love with the girl they've kidnapped."/>
    <n v="10.194000000000001"/>
    <x v="3136"/>
    <n v="6.3"/>
    <x v="2728"/>
  </r>
  <r>
    <n v="419680"/>
    <x v="6513"/>
    <x v="77"/>
    <s v="en"/>
    <s v="Brad and Dusty must deal with their intrusive fathers during the holidays."/>
    <n v="34.984000000000002"/>
    <x v="1277"/>
    <n v="6.3"/>
    <x v="2424"/>
  </r>
  <r>
    <n v="8845"/>
    <x v="6514"/>
    <x v="329"/>
    <s v="en"/>
    <s v="Disgruntled ex-CIA operative Strannix, his assistant Krill and their group of terrorists seize the battleship with nuclear blackmail in mind. They've planned for every contingency but ignore the ship's cook, former Navy SEAL Casey Ryback -- an error that could be fatal."/>
    <n v="19.594000000000001"/>
    <x v="4818"/>
    <n v="6.3"/>
    <x v="1337"/>
  </r>
  <r>
    <n v="671043"/>
    <x v="6515"/>
    <x v="77"/>
    <s v="fr"/>
    <s v="The billionaire is tired of the whims of his own children and decides to teach them a lesson. He announces to them that he has become bankrupt. Now spoiled teenagers will have to do what they have never done: go to work, learn to love and value life."/>
    <n v="66.718000000000004"/>
    <x v="4717"/>
    <n v="6.3"/>
    <x v="169"/>
  </r>
  <r>
    <n v="483906"/>
    <x v="6516"/>
    <x v="100"/>
    <s v="en"/>
    <s v="When a retiring assassin realizes that he is the target of a hit, he winds up back in the game going head to head with a gang of younger, ruthless killers."/>
    <n v="34.820999999999998"/>
    <x v="4284"/>
    <n v="6.3"/>
    <x v="2195"/>
  </r>
  <r>
    <n v="425980"/>
    <x v="6517"/>
    <x v="20"/>
    <s v="en"/>
    <s v="Although Brad has a satisfying career, a sweet wife and a comfortable life in suburban Sacramento, things aren't quite what he imagined during his college glory days. When he accompanies his musical prodigy son on a university tour, he can't help comparing his life with those of his four best college friends who seemingly have more wealthy and glamorous lives. But when circumstances force him to reconnect with his former friends, Brad begins to question whether he has really failed or if their lives are actually more flawed than they appear."/>
    <n v="10.407"/>
    <x v="1213"/>
    <n v="6.3"/>
    <x v="1302"/>
  </r>
  <r>
    <n v="425336"/>
    <x v="6518"/>
    <x v="82"/>
    <s v="es"/>
    <s v="The film chronicles the rise and fall of the world's most feared drug lord Pablo Escobar and his volatile love affair with Colombia's most famous journalist Virginia Vallejo throughout a reign of terror that tore a country apart."/>
    <n v="14.968"/>
    <x v="3280"/>
    <n v="6.3"/>
    <x v="2066"/>
  </r>
  <r>
    <n v="36643"/>
    <x v="6519"/>
    <x v="522"/>
    <s v="en"/>
    <s v="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
    <n v="20.100000000000001"/>
    <x v="1388"/>
    <n v="6.3"/>
    <x v="2803"/>
  </r>
  <r>
    <n v="26515"/>
    <x v="6520"/>
    <x v="349"/>
    <s v="en"/>
    <s v="After a tragic accident, a man conjures up a towering, vengeful demon called Pumpkinhead to destroy a group of unsuspecting teenagers."/>
    <n v="12.643000000000001"/>
    <x v="2784"/>
    <n v="6.3"/>
    <x v="997"/>
  </r>
  <r>
    <n v="11238"/>
    <x v="6521"/>
    <x v="718"/>
    <s v="en"/>
    <s v="Legendary secrets are revealed as Aladdin and his friendsâ€”Jasmine, Abu, Carpet and, of course, the always entertaining Genieâ€”face all sorts of terrifying threats and make some exciting last-minute escapes pursuing the King Of Thieves and his villainous crew."/>
    <n v="30.420999999999999"/>
    <x v="4819"/>
    <n v="6.3"/>
    <x v="419"/>
  </r>
  <r>
    <n v="9354"/>
    <x v="6522"/>
    <x v="336"/>
    <s v="en"/>
    <s v="The scientist father of a teenage girl and boy accidentally shrinks his and two other neighborhood teens to the size of insects. Now the teens must fight diminutive dangers as the father searches for them."/>
    <n v="15.303000000000001"/>
    <x v="2151"/>
    <n v="6.3"/>
    <x v="2804"/>
  </r>
  <r>
    <n v="9349"/>
    <x v="6523"/>
    <x v="1645"/>
    <s v="en"/>
    <s v="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
    <n v="27.024999999999999"/>
    <x v="4820"/>
    <n v="6.3"/>
    <x v="2805"/>
  </r>
  <r>
    <n v="9333"/>
    <x v="6524"/>
    <x v="1646"/>
    <s v="en"/>
    <s v="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
    <n v="13.093"/>
    <x v="3705"/>
    <n v="6.3"/>
    <x v="167"/>
  </r>
  <r>
    <n v="428399"/>
    <x v="6525"/>
    <x v="1647"/>
    <s v="en"/>
    <s v="A young man who arrives at a remote island finds himself trapped in a battle for his life."/>
    <n v="14.054"/>
    <x v="2780"/>
    <n v="6.3"/>
    <x v="1031"/>
  </r>
  <r>
    <n v="333669"/>
    <x v="6526"/>
    <x v="575"/>
    <s v="en"/>
    <s v="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
    <n v="23.390999999999998"/>
    <x v="4821"/>
    <n v="6.3"/>
    <x v="1934"/>
  </r>
  <r>
    <n v="244458"/>
    <x v="6527"/>
    <x v="1648"/>
    <s v="en"/>
    <s v="A mentally unhinged factory worker must decide whether to listen to his talking cat and become a killer, or follow his dog's advice to keep striving for normalcy."/>
    <n v="9.82"/>
    <x v="3296"/>
    <n v="6.3"/>
    <x v="755"/>
  </r>
  <r>
    <n v="329004"/>
    <x v="6528"/>
    <x v="822"/>
    <s v="en"/>
    <s v="In a time of starvation, a survivalist lives off a small plot of land hidden deep in forest. When two women seeking food and shelter discover his farm, he finds his existence threatened."/>
    <n v="9.0180000000000007"/>
    <x v="2983"/>
    <n v="6.3"/>
    <x v="567"/>
  </r>
  <r>
    <n v="24924"/>
    <x v="6529"/>
    <x v="356"/>
    <s v="en"/>
    <s v="While conducting a seance during a Halloween party, high-school seniors unlock the demon that remains locked in the crematorium."/>
    <n v="11.307"/>
    <x v="2657"/>
    <n v="6.3"/>
    <x v="193"/>
  </r>
  <r>
    <n v="9611"/>
    <x v="6530"/>
    <x v="77"/>
    <s v="en"/>
    <s v="Two not-too-bright party girls reinvent themselves for their high school reunion. Armed with a borrowed Jaguar, new clothes and the story of their success as the inventors of Post-It notes, Romy and Michele descend on their alma mater, but their faÃ§ade crumbles quickly."/>
    <n v="11.795"/>
    <x v="4822"/>
    <n v="6.3"/>
    <x v="2035"/>
  </r>
  <r>
    <n v="9477"/>
    <x v="6531"/>
    <x v="1649"/>
    <s v="en"/>
    <s v="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
    <n v="32.512"/>
    <x v="4823"/>
    <n v="6.3"/>
    <x v="2806"/>
  </r>
  <r>
    <n v="638965"/>
    <x v="6532"/>
    <x v="355"/>
    <s v="fr"/>
    <s v="Two simple-minded friends discover a giant fly in the trunk of a car and decide to domesticate it to earn money with it."/>
    <n v="10.249000000000001"/>
    <x v="4301"/>
    <n v="6.3"/>
    <x v="270"/>
  </r>
  <r>
    <n v="181283"/>
    <x v="6533"/>
    <x v="109"/>
    <s v="en"/>
    <s v="Set in Stalin-era Soviet Union, a disgraced MGB agent is dispatched to investigate a series of child murders -- a case that begins to connect with the very top of party leadership."/>
    <n v="31.225999999999999"/>
    <x v="2869"/>
    <n v="6.3"/>
    <x v="1360"/>
  </r>
  <r>
    <n v="158015"/>
    <x v="6534"/>
    <x v="1585"/>
    <s v="en"/>
    <s v="Given the country's overcrowded prisons, the U.S. government begins to allow 12-hour periods of time in which all illegal activity is legal. During one of these free-for-alls, a family must protect themselves from a home invasion."/>
    <n v="73.566000000000003"/>
    <x v="1007"/>
    <n v="6.3"/>
    <x v="2807"/>
  </r>
  <r>
    <n v="124905"/>
    <x v="998"/>
    <x v="284"/>
    <s v="en"/>
    <s v="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
    <n v="59.607999999999997"/>
    <x v="4824"/>
    <n v="6.3"/>
    <x v="2808"/>
  </r>
  <r>
    <n v="513223"/>
    <x v="6535"/>
    <x v="72"/>
    <s v="es"/>
    <s v="A policewoman whose childhood friend disappeared in Patagonia years ago starts a new search to find answers, and soon finds her own life in danger."/>
    <n v="18.777999999999999"/>
    <x v="1328"/>
    <n v="6.3"/>
    <x v="905"/>
  </r>
  <r>
    <n v="274167"/>
    <x v="6536"/>
    <x v="77"/>
    <s v="en"/>
    <s v="The story of a mild-mannered radio executive who strives to become the best stepdad ever to his wife's two children, but complications ensue when their freewheeling, freeloading real father arrives, forcing stepdad to compete for the affection of the kids."/>
    <n v="33.655000000000001"/>
    <x v="715"/>
    <n v="6.3"/>
    <x v="2809"/>
  </r>
  <r>
    <n v="22804"/>
    <x v="6537"/>
    <x v="687"/>
    <s v="en"/>
    <s v="Special Agent Strahm is dead, and Detective Hoffman has emerged as the unchallenged successor to Jigsaw's legacy. However, when the FBI draws closer to Hoffman, he is forced to set a game into motion, and Jigsaw's grand scheme is finally understood."/>
    <n v="47.786000000000001"/>
    <x v="2248"/>
    <n v="6.3"/>
    <x v="2692"/>
  </r>
  <r>
    <n v="4507"/>
    <x v="6538"/>
    <x v="1"/>
    <s v="es"/>
    <s v="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
    <n v="21.562999999999999"/>
    <x v="4825"/>
    <n v="6.3"/>
    <x v="567"/>
  </r>
  <r>
    <n v="279641"/>
    <x v="6539"/>
    <x v="346"/>
    <s v="en"/>
    <s v="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
    <n v="6.7690000000000001"/>
    <x v="4826"/>
    <n v="6.3"/>
    <x v="44"/>
  </r>
  <r>
    <n v="159117"/>
    <x v="6540"/>
    <x v="79"/>
    <s v="en"/>
    <s v="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
    <n v="16.818999999999999"/>
    <x v="2409"/>
    <n v="6.3"/>
    <x v="46"/>
  </r>
  <r>
    <n v="134597"/>
    <x v="6541"/>
    <x v="79"/>
    <s v="en"/>
    <s v="Arkin escapes with his life from the vicious grips of &quot;The Collector&quot; during an entrapment party where he adds beautiful Elena to his &quot;Collection.&quot; Instead of recovering from the trauma, Arkin is suddenly abducted from the hospital by mercenaries hired by Elena's wealthy father. Arkin is blackmailed to team up with the mercenaries and track down The Collector's booby trapped warehouse and save Elena."/>
    <n v="16.847000000000001"/>
    <x v="2297"/>
    <n v="6.3"/>
    <x v="46"/>
  </r>
  <r>
    <n v="50698"/>
    <x v="6542"/>
    <x v="301"/>
    <s v="en"/>
    <s v="A crew from a paranormal reality television show lock themselves in a haunted psychiatric hospital. They search for evidence of paranormal activity as they shoot what ends up becoming their final episode."/>
    <n v="17.527999999999999"/>
    <x v="522"/>
    <n v="6.3"/>
    <x v="1751"/>
  </r>
  <r>
    <n v="11484"/>
    <x v="6543"/>
    <x v="92"/>
    <s v="en"/>
    <s v="In a corporate-controlled future, an ultra-violent sport known as Rollerball represents the world, and one of its powerful athletes is out to defy those who want him out of the game."/>
    <n v="10.593999999999999"/>
    <x v="4827"/>
    <n v="6.3"/>
    <x v="321"/>
  </r>
  <r>
    <n v="449562"/>
    <x v="6544"/>
    <x v="77"/>
    <s v="en"/>
    <s v="Two female scam artists, one low rent and the other high class, compete to swindle a naÃ¯ve tech prodigy out of his fortune. A remake of the 1988 comedy &quot;Dirty Rotten Scoundrels.&quot;"/>
    <n v="35.856999999999999"/>
    <x v="3088"/>
    <n v="6.3"/>
    <x v="2476"/>
  </r>
  <r>
    <n v="37609"/>
    <x v="6545"/>
    <x v="1650"/>
    <s v="en"/>
    <s v="Best friends Galleria, Chanel, Dorinda, and Aqua, A.K.A. the girl band &quot;The Cheetahs,&quot; get the opportunity of a lifetime when they strut their way to Barcelona, Spain, to perform in an international music festival. Along the way, the &quot;amigas Cheetahs&quot; learn that, although their paths are not the same, they are lucky to have one another for the journey."/>
    <n v="8.6349999999999998"/>
    <x v="4828"/>
    <n v="6.3"/>
    <x v="433"/>
  </r>
  <r>
    <n v="6282"/>
    <x v="6546"/>
    <x v="1360"/>
    <s v="en"/>
    <s v="Graced with a velvet voice, 21-year-old Violet Sanford heads to New York to pursue her dream of becoming a songwriter only to find her aspirations sidelined by the accolades and notoriety she receives at her &quot;day&quot; job as a barmaid at Coyote Ugly. The &quot;Coyotes&quot; as they are affectionately called tantalize customers and the media alike with their outrageous antics, making Coyote Ugly the watering hole for guys on the prowl."/>
    <n v="23.681999999999999"/>
    <x v="4829"/>
    <n v="6.3"/>
    <x v="2101"/>
  </r>
  <r>
    <n v="334521"/>
    <x v="6547"/>
    <x v="1651"/>
    <s v="en"/>
    <s v="In 1970â€™s Boston, a meeting in a deserted warehouse between two gangs turns into a shoot-out and a game of survival."/>
    <n v="23.28"/>
    <x v="1384"/>
    <n v="6.3"/>
    <x v="2067"/>
  </r>
  <r>
    <n v="182415"/>
    <x v="6548"/>
    <x v="45"/>
    <s v="it"/>
    <s v="Leo falls in love with Beatrice, a slightly older high-school student who has leukemia."/>
    <n v="5.6310000000000002"/>
    <x v="4830"/>
    <n v="6.3"/>
    <x v="809"/>
  </r>
  <r>
    <n v="67748"/>
    <x v="6549"/>
    <x v="82"/>
    <s v="en"/>
    <s v="Based on true events, 16 year-old Jamie falls in with his mother's new boyfriend and his crowd of self-appointed neighborhood watchmen, a relationship that leads to a spree of torture and murder."/>
    <n v="7.0650000000000004"/>
    <x v="4831"/>
    <n v="6.3"/>
    <x v="1982"/>
  </r>
  <r>
    <n v="13968"/>
    <x v="6550"/>
    <x v="151"/>
    <s v="en"/>
    <s v="Story revolves around a young boxer, Izzy Daniels, who trains to follow in his father's footsteps by winning the Golden Glove. When his friend, Mary, however, asks him to substitute for a team member in a Double Dutch tournament, the young man discovers a hidden passion for jump roping"/>
    <n v="9.5419999999999998"/>
    <x v="4832"/>
    <n v="6.3"/>
    <x v="278"/>
  </r>
  <r>
    <n v="11191"/>
    <x v="6551"/>
    <x v="1"/>
    <s v="en"/>
    <s v="Three teenage girls come of age while working at a pizza parlor in Mystic, Connecticut."/>
    <n v="10.257999999999999"/>
    <x v="4833"/>
    <n v="6.3"/>
    <x v="1350"/>
  </r>
  <r>
    <n v="8856"/>
    <x v="6552"/>
    <x v="1652"/>
    <s v="en"/>
    <s v="After discovering that his father is at death's door, Mr. Miyagi sets out to Japan, to see him with Daniel. Upon arriving, Miyagi must confront an old rival. Meanwhile, Daniel encounters a new love, and some new enemies."/>
    <n v="26.945"/>
    <x v="4834"/>
    <n v="6.3"/>
    <x v="1444"/>
  </r>
  <r>
    <n v="595867"/>
    <x v="6553"/>
    <x v="20"/>
    <s v="fr"/>
    <s v="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
    <n v="20.170999999999999"/>
    <x v="2103"/>
    <n v="6.3"/>
    <x v="543"/>
  </r>
  <r>
    <n v="11890"/>
    <x v="1733"/>
    <x v="77"/>
    <s v="en"/>
    <s v="Angelo &quot;Snaps&quot; Provolone made his dying father a promise on his deathbed: he would leave the world of crime and become an honest businessman. Despite having no experience in making money in a legal fashion, Snaps sets about to keep his promise."/>
    <n v="8.3049999999999997"/>
    <x v="4835"/>
    <n v="6.3"/>
    <x v="1350"/>
  </r>
  <r>
    <n v="2619"/>
    <x v="6554"/>
    <x v="1046"/>
    <s v="en"/>
    <s v="A successful businessman falls in love with the girl of his dreams. There's one big complication though; he's fallen hook, line and sinker for a mermaid."/>
    <n v="14.646000000000001"/>
    <x v="4836"/>
    <n v="6.3"/>
    <x v="2810"/>
  </r>
  <r>
    <n v="1362"/>
    <x v="6555"/>
    <x v="1653"/>
    <s v="en"/>
    <s v="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
    <n v="18.753"/>
    <x v="4837"/>
    <n v="6.3"/>
    <x v="450"/>
  </r>
  <r>
    <n v="692"/>
    <x v="6556"/>
    <x v="103"/>
    <s v="en"/>
    <s v="Notorious Baltimore criminal and underground figure Divine goes up against Connie &amp; Raymond Marble, a sleazy married couple who make a passionate attempt to humiliate her and seize her tabloid-given title as &quot;The Filthiest Person Alive&quot;."/>
    <n v="11.339"/>
    <x v="4838"/>
    <n v="6.3"/>
    <x v="1981"/>
  </r>
  <r>
    <n v="174337"/>
    <x v="6557"/>
    <x v="20"/>
    <s v="en"/>
    <s v="When her idolized twin sister Audrey dies in a car accident, Laurel decides to take her place. But, as she eases into the life she has always wanted, she must decide between continuing the lie or revealing herself."/>
    <n v="7.7919999999999998"/>
    <x v="3639"/>
    <n v="6.3"/>
    <x v="353"/>
  </r>
  <r>
    <n v="4180"/>
    <x v="6558"/>
    <x v="77"/>
    <s v="fr"/>
    <s v="Three young men (Jacques, Pierre and Michel) share an apartment in Paris, and have many girlfriends and parties. Once, during a party, a friend of Jacques' tells him he has a quite compromising package to deliver, and asks him if he can leave it discreetly at their place. Jacques agrees and, as he works as a steward, flies away for a one month trip in Japan, telling Pierre and Michel about the package. Then, one of Jacques' former girlfriends drops a baby before their door, making Pierre and Michel believing it is the package they are waiting for. Their lives are then completely changed."/>
    <n v="7.7640000000000002"/>
    <x v="4839"/>
    <n v="6.3"/>
    <x v="586"/>
  </r>
  <r>
    <n v="586451"/>
    <x v="6559"/>
    <x v="1399"/>
    <s v="en"/>
    <s v="While grieving for the loss of their mother, the Connolly sisters suddenly find they have a crime to cover up, leading them deep into the underbelly of their salty Maine fishing village."/>
    <n v="7.3220000000000001"/>
    <x v="4840"/>
    <n v="6.3"/>
    <x v="390"/>
  </r>
  <r>
    <n v="2080"/>
    <x v="6560"/>
    <x v="642"/>
    <s v="en"/>
    <s v="After seeking to live a normal life, Logan sets out to avenge the death of his girlfriend by undergoing the mutant Weapon X program and becoming Wolverine."/>
    <n v="11.69"/>
    <x v="4841"/>
    <n v="6.3"/>
    <x v="2811"/>
  </r>
  <r>
    <n v="513268"/>
    <x v="6561"/>
    <x v="1017"/>
    <s v="en"/>
    <s v="As a police officer investigates the gruesome murder of her colleague, she discovers that a mysterious supernatural force is behind it."/>
    <n v="11.898"/>
    <x v="4842"/>
    <n v="6.2"/>
    <x v="110"/>
  </r>
  <r>
    <n v="463272"/>
    <x v="6562"/>
    <x v="442"/>
    <s v="en"/>
    <s v="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
    <n v="24.571999999999999"/>
    <x v="3325"/>
    <n v="6.3"/>
    <x v="2812"/>
  </r>
  <r>
    <n v="49529"/>
    <x v="6563"/>
    <x v="66"/>
    <s v="en"/>
    <s v="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
    <n v="97.034000000000006"/>
    <x v="4843"/>
    <n v="6.2"/>
    <x v="2813"/>
  </r>
  <r>
    <n v="606234"/>
    <x v="6564"/>
    <x v="1654"/>
    <s v="en"/>
    <s v="2038: George Almore is working on a true human-equivalent AI, and his latest prototype is almost ready. This sensitive phase is also the riskiest as he has a goal that must be hidden at all costsâ€”being reunited with his dead wife."/>
    <n v="13.532"/>
    <x v="4844"/>
    <n v="6.2"/>
    <x v="1402"/>
  </r>
  <r>
    <n v="502682"/>
    <x v="6565"/>
    <x v="223"/>
    <s v="en"/>
    <s v="Four lifelong friends decide that their lives could change by becoming nasty and reading Fifty Shades of Grey in their monthly book club to get inspiration on how to handle sexual pleasure at an elderly age."/>
    <n v="11.432"/>
    <x v="2686"/>
    <n v="6.2"/>
    <x v="2814"/>
  </r>
  <r>
    <n v="301355"/>
    <x v="6566"/>
    <x v="387"/>
    <s v="en"/>
    <s v="On a relentless quest to avenge his sister's murder, a man from Cape Town infiltrates a sprawling network of lowlifes and elites in Los Angeles."/>
    <n v="12.417999999999999"/>
    <x v="4845"/>
    <n v="6.2"/>
    <x v="559"/>
  </r>
  <r>
    <n v="29787"/>
    <x v="6567"/>
    <x v="1655"/>
    <s v="en"/>
    <s v="A quadriplegic man is given a trained monkey help him with every day activities, until the little monkey begins to develop feelings, and rage, against its new master and those who get too close to him."/>
    <n v="7.2320000000000002"/>
    <x v="4846"/>
    <n v="6.2"/>
    <x v="450"/>
  </r>
  <r>
    <n v="26389"/>
    <x v="6568"/>
    <x v="108"/>
    <s v="en"/>
    <s v="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
    <n v="32.94"/>
    <x v="3269"/>
    <n v="6.2"/>
    <x v="2815"/>
  </r>
  <r>
    <n v="13491"/>
    <x v="6569"/>
    <x v="1165"/>
    <s v="sv"/>
    <s v="Arn, the son of a high-ranking Swedish nobleman is educated in a monastery and sent to the Holy Land as a knight templar to do penance for a forbidden love."/>
    <n v="11.132999999999999"/>
    <x v="4435"/>
    <n v="6.2"/>
    <x v="478"/>
  </r>
  <r>
    <n v="9543"/>
    <x v="6570"/>
    <x v="15"/>
    <s v="en"/>
    <s v="A rogue prince reluctantly joins forces with a mysterious princess and together, they race against dark forces to safeguard an ancient dagger capable of releasing the Sands of Time â€“ gift from the gods that can reverse time and allow its possessor to rule the world."/>
    <n v="73.263000000000005"/>
    <x v="4472"/>
    <n v="6.2"/>
    <x v="1520"/>
  </r>
  <r>
    <n v="817"/>
    <x v="6571"/>
    <x v="1656"/>
    <s v="en"/>
    <s v="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
    <n v="20.228999999999999"/>
    <x v="4847"/>
    <n v="6.2"/>
    <x v="2816"/>
  </r>
  <r>
    <n v="747688"/>
    <x v="6572"/>
    <x v="82"/>
    <s v="it"/>
    <s v="The murder of 13-year-old Yara Gambirasio shocks the little town of Brembate di Sopra, Italy. To bring the culprit to justice, prosecutor Letizia Ruggeri has only a bit of DNA without a database to compare it to. Based on a true story."/>
    <n v="24.663"/>
    <x v="4848"/>
    <n v="6.2"/>
    <x v="181"/>
  </r>
  <r>
    <n v="510388"/>
    <x v="6573"/>
    <x v="1657"/>
    <s v="en"/>
    <s v="When their car breaks down, a couple on the run headed southbound for a fresh start in the Sunshine State break into a nearby house looking for a new set of wheels. What they find instead is a dark secret, and a sweet-as-pie pair of homeowners who will do anything to keep it from getting out."/>
    <n v="8.3670000000000009"/>
    <x v="4849"/>
    <n v="6.2"/>
    <x v="981"/>
  </r>
  <r>
    <n v="328111"/>
    <x v="6574"/>
    <x v="1174"/>
    <s v="en"/>
    <s v="The quiet life of a terrier named Max is upended when his owner takes in Duke, a stray whom Max instantly dislikes."/>
    <n v="25.959"/>
    <x v="4850"/>
    <n v="6.2"/>
    <x v="2817"/>
  </r>
  <r>
    <n v="13757"/>
    <x v="6575"/>
    <x v="1658"/>
    <s v="en"/>
    <s v="In the grand tradition of Disney's great musical classics, Melody Time features seven timeless stories, each enhanced with high-spirited music and unforgettable characters. You'll be sure to tap your toes and clap your hands in this witty feast for the eyes and ears."/>
    <n v="8.2609999999999992"/>
    <x v="4851"/>
    <n v="6.2"/>
    <x v="1060"/>
  </r>
  <r>
    <n v="11591"/>
    <x v="6576"/>
    <x v="158"/>
    <s v="en"/>
    <s v="A brain surgeon tries to end his unhappy marriage to spend more time with a disembodied brain."/>
    <n v="8.3650000000000002"/>
    <x v="4852"/>
    <n v="6.2"/>
    <x v="1087"/>
  </r>
  <r>
    <n v="541305"/>
    <x v="6577"/>
    <x v="161"/>
    <s v="en"/>
    <s v="Two con artists have spent 26 years training their only daughter to swindle, scam and steal at every turn. During a desperate and hastily conceived heist, they charm a stranger into joining them, only to have their entire world turned upside down."/>
    <n v="14.704000000000001"/>
    <x v="111"/>
    <n v="6.2"/>
    <x v="802"/>
  </r>
  <r>
    <n v="174772"/>
    <x v="6578"/>
    <x v="492"/>
    <s v="en"/>
    <s v="A crew of international astronauts are sent on a private mission to Jupiter's fourth moon."/>
    <n v="57.505000000000003"/>
    <x v="3949"/>
    <n v="6.2"/>
    <x v="825"/>
  </r>
  <r>
    <n v="10426"/>
    <x v="6579"/>
    <x v="77"/>
    <s v="en"/>
    <s v="Craig and his cousin Day Day have finally moved out of their parents' houses and into their own crib, working nights at a local mall as security guards. When their house is robbed on Christmas Eve they set out to track down the culprit."/>
    <n v="14.266999999999999"/>
    <x v="2642"/>
    <n v="6.2"/>
    <x v="1173"/>
  </r>
  <r>
    <n v="592695"/>
    <x v="6580"/>
    <x v="8"/>
    <s v="en"/>
    <s v="20-year-old Bella Cherry leaves her small town in Sweden and heads for Los Angeles with the aim of becoming the world's next big porn star, but the road to her goal turns out to be bumpier than she imagined."/>
    <n v="88.852000000000004"/>
    <x v="2781"/>
    <n v="6.2"/>
    <x v="353"/>
  </r>
  <r>
    <n v="158852"/>
    <x v="6581"/>
    <x v="1659"/>
    <s v="en"/>
    <s v="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quot;Tomorrowland.&quot;"/>
    <n v="45.298999999999999"/>
    <x v="4853"/>
    <n v="6.2"/>
    <x v="2818"/>
  </r>
  <r>
    <n v="56374"/>
    <x v="6582"/>
    <x v="16"/>
    <s v="it"/>
    <s v="Four thirtysomething university students share a flat in Florence: Leonardo pursues beautiful Letizia, her brother Rocco works night shifts to pay for his rent, Bruno has to graduate to inherit his father-in-law's business (while cheating on his wife with her sister), and Pino dreams of becoming a stand-up comedian."/>
    <n v="5.2539999999999996"/>
    <x v="1907"/>
    <n v="6.2"/>
    <x v="450"/>
  </r>
  <r>
    <n v="9872"/>
    <x v="6583"/>
    <x v="1591"/>
    <s v="en"/>
    <s v="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
    <n v="13.363"/>
    <x v="4854"/>
    <n v="6.2"/>
    <x v="1161"/>
  </r>
  <r>
    <n v="19004"/>
    <x v="6584"/>
    <x v="385"/>
    <s v="en"/>
    <s v="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
    <n v="10.564"/>
    <x v="4855"/>
    <n v="6.2"/>
    <x v="1087"/>
  </r>
  <r>
    <n v="16288"/>
    <x v="6585"/>
    <x v="504"/>
    <s v="en"/>
    <s v="EC Comics-inspired weirdness returns with three tales. In the first, a wooden statue of a Native American comes to life to exact vengeance on the murderer of his elderly owners. In the second, four teens are stranded on a raft on a lake with a blob that is hungry. And in the third, a hit and run woman is terrorized by the hitchhiker she accidentally killed... or did she?"/>
    <n v="19.151"/>
    <x v="4856"/>
    <n v="6.2"/>
    <x v="319"/>
  </r>
  <r>
    <n v="10521"/>
    <x v="6586"/>
    <x v="129"/>
    <s v="en"/>
    <s v="Two best friends become rivals when their respective weddings are accidentally booked for the same day."/>
    <n v="51.283999999999999"/>
    <x v="4857"/>
    <n v="6.2"/>
    <x v="2819"/>
  </r>
  <r>
    <n v="5172"/>
    <x v="6587"/>
    <x v="1660"/>
    <s v="en"/>
    <s v="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â€“ but Charles is undeterred."/>
    <n v="8.7720000000000002"/>
    <x v="4858"/>
    <n v="6.2"/>
    <x v="481"/>
  </r>
  <r>
    <n v="267935"/>
    <x v="6588"/>
    <x v="742"/>
    <s v="en"/>
    <s v="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
    <n v="41.426000000000002"/>
    <x v="95"/>
    <n v="6.2"/>
    <x v="2820"/>
  </r>
  <r>
    <n v="94562"/>
    <x v="6589"/>
    <x v="77"/>
    <s v="de"/>
    <s v="During an emergency landing on a deserted island suddenly traumatized by antiauthoritarian education Lena Schneider (Josefine Preuss) together with the Turkish Super Macho Cem Ã–ztÃ¼rk (Elyas M'Barek) must fight for survival. After initially Cem macho repulsive acts on Lena, a jellyfish in the water and sand in a bikini, she recognizes the time the romantic core behind his cool facade. Meanwhile, meet also their parents, who obdurate psychologist Doris (Anna Stieblich) and Metin Ã–ztÃ¼rk (Adnan Maral) to work together to find their missing children. So both generations take an involuntary Turkish Basic Course for beginners."/>
    <n v="9.0879999999999992"/>
    <x v="3206"/>
    <n v="6.2"/>
    <x v="78"/>
  </r>
  <r>
    <n v="58244"/>
    <x v="6590"/>
    <x v="1661"/>
    <s v="en"/>
    <s v="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
    <n v="15.444000000000001"/>
    <x v="4665"/>
    <n v="6.2"/>
    <x v="2821"/>
  </r>
  <r>
    <n v="2320"/>
    <x v="6591"/>
    <x v="1389"/>
    <s v="en"/>
    <s v="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
    <n v="14.628"/>
    <x v="4859"/>
    <n v="6.2"/>
    <x v="469"/>
  </r>
  <r>
    <n v="459910"/>
    <x v="6592"/>
    <x v="608"/>
    <s v="en"/>
    <s v="A logger defends his family from a group of dangerous drug runners."/>
    <n v="20.286999999999999"/>
    <x v="3851"/>
    <n v="6.2"/>
    <x v="1759"/>
  </r>
  <r>
    <n v="41210"/>
    <x v="6593"/>
    <x v="223"/>
    <s v="en"/>
    <s v="An unmarried 40-year-old woman turns to a turkey baster in order to become pregnant. Seven years later, she reunites with her best friend, who has been living with a secret: he replaced her preferred sperm sample with his own."/>
    <n v="13.778"/>
    <x v="4860"/>
    <n v="6.2"/>
    <x v="2822"/>
  </r>
  <r>
    <n v="11459"/>
    <x v="6594"/>
    <x v="520"/>
    <s v="en"/>
    <s v="Set in a world where superheroes are commonly known and accepted, young Will Stronghold, the son of the Commander and Jetstream, tries to find a balance between being a normal teenager and an extraordinary being."/>
    <n v="64.44"/>
    <x v="1123"/>
    <n v="6.2"/>
    <x v="2823"/>
  </r>
  <r>
    <n v="351454"/>
    <x v="6595"/>
    <x v="8"/>
    <s v="es"/>
    <s v="Itâ€™s 1948 and the Cold War has arrived in Chile. In the Congress, prominent Communist Senator and popular poet Pablo Neruda accuses the government of betraying the Party and is stripped of his parliamentary immunity by President GonzÃ¡lez Videla. The Chief of Investigative Police instructs inspector Ã“scar Peluchonneau to arrest the poet. Neruda tries to escape from the country with his wife, the painter Delia del Carril, but they are forced to go underground."/>
    <n v="9.5129999999999999"/>
    <x v="1865"/>
    <n v="6.2"/>
    <x v="1178"/>
  </r>
  <r>
    <n v="303542"/>
    <x v="6596"/>
    <x v="1662"/>
    <s v="it"/>
    <s v="Michele is thirteen year old, shy, unpopular at school, and in love with Stella. After wearing a costume for a Halloween party, he finds out that he's invisible."/>
    <n v="11.849"/>
    <x v="783"/>
    <n v="6.2"/>
    <x v="919"/>
  </r>
  <r>
    <n v="82696"/>
    <x v="6597"/>
    <x v="151"/>
    <s v="en"/>
    <s v="After thirty years of marriage, a middle-aged couple attends an intense, week-long counseling session to work on their relationship."/>
    <n v="12.499000000000001"/>
    <x v="2166"/>
    <n v="6.2"/>
    <x v="2824"/>
  </r>
  <r>
    <n v="25642"/>
    <x v="6598"/>
    <x v="806"/>
    <s v="en"/>
    <s v="Ben and a mysterious girl from his past must prevent an alien threat from destroying the world."/>
    <n v="28.111999999999998"/>
    <x v="2878"/>
    <n v="6.2"/>
    <x v="416"/>
  </r>
  <r>
    <n v="323675"/>
    <x v="6599"/>
    <x v="582"/>
    <s v="en"/>
    <s v="As his wedding day approaches, Ben heads to Miami with his soon-to-be brother-in-law James to bring down a drug dealer who's supplying the dealers of Atlanta with product."/>
    <n v="23.353000000000002"/>
    <x v="1989"/>
    <n v="6.2"/>
    <x v="1202"/>
  </r>
  <r>
    <n v="245703"/>
    <x v="6600"/>
    <x v="35"/>
    <s v="en"/>
    <s v="A father and son go on the run after the dad learns his child possesses special powers."/>
    <n v="11.372"/>
    <x v="4861"/>
    <n v="6.2"/>
    <x v="2121"/>
  </r>
  <r>
    <n v="76812"/>
    <x v="6601"/>
    <x v="37"/>
    <s v="en"/>
    <s v="Paul is a down-on-his-luck screenwriter who picks up a drifter and offers him a place to stay. However, when the deranged stranger takes Paul hostage and forces him to write, their unhinged relationship brings buried secrets to light."/>
    <n v="10.666"/>
    <x v="4862"/>
    <n v="6.2"/>
    <x v="771"/>
  </r>
  <r>
    <n v="507"/>
    <x v="6602"/>
    <x v="238"/>
    <s v="en"/>
    <s v="Zed is an American vault-cracker who travels to Paris to meet up with his old friend Eric.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
    <n v="7.4050000000000002"/>
    <x v="2813"/>
    <n v="6.2"/>
    <x v="110"/>
  </r>
  <r>
    <n v="674607"/>
    <x v="6603"/>
    <x v="387"/>
    <s v="fr"/>
    <s v="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
    <n v="6.9130000000000003"/>
    <x v="4328"/>
    <n v="6.2"/>
    <x v="130"/>
  </r>
  <r>
    <n v="467952"/>
    <x v="6604"/>
    <x v="1080"/>
    <s v="en"/>
    <s v="Former major league baseball player Moe Berg lives a double life working for the Office of Strategic Services in World War II Europe."/>
    <n v="9.3019999999999996"/>
    <x v="4308"/>
    <n v="6.2"/>
    <x v="240"/>
  </r>
  <r>
    <n v="25913"/>
    <x v="6605"/>
    <x v="738"/>
    <s v="en"/>
    <s v="Balto and his daughter Aleu embark on a journey of adventure and self discovery."/>
    <n v="15.911"/>
    <x v="4863"/>
    <n v="6.2"/>
    <x v="2222"/>
  </r>
  <r>
    <n v="9339"/>
    <x v="6606"/>
    <x v="24"/>
    <s v="en"/>
    <s v="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
    <n v="31.638999999999999"/>
    <x v="3965"/>
    <n v="6.2"/>
    <x v="2825"/>
  </r>
  <r>
    <n v="8984"/>
    <x v="6607"/>
    <x v="659"/>
    <s v="en"/>
    <s v="A computer specialist is sued for sexual harassment by a former lover turned boss who initiated the act forcefully, which threatens both his career and his personal life."/>
    <n v="14.066000000000001"/>
    <x v="4864"/>
    <n v="6.2"/>
    <x v="2488"/>
  </r>
  <r>
    <n v="516850"/>
    <x v="6608"/>
    <x v="1663"/>
    <s v="ru"/>
    <s v="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
    <n v="16.963000000000001"/>
    <x v="4865"/>
    <n v="6.2"/>
    <x v="110"/>
  </r>
  <r>
    <n v="514999"/>
    <x v="6609"/>
    <x v="77"/>
    <s v="en"/>
    <s v="On a long-awaited trip to Europe, a New York City cop and his hairdresser wife scramble to solve a baffling murder aboard a billionaire's yacht."/>
    <n v="27.96"/>
    <x v="4866"/>
    <n v="6.2"/>
    <x v="442"/>
  </r>
  <r>
    <n v="291276"/>
    <x v="6610"/>
    <x v="329"/>
    <s v="en"/>
    <s v="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
    <n v="17.356999999999999"/>
    <x v="1796"/>
    <n v="6.2"/>
    <x v="2744"/>
  </r>
  <r>
    <n v="30874"/>
    <x v="6611"/>
    <x v="1017"/>
    <s v="it"/>
    <s v="A burned-out New York police detective teams up with a college psychoanalyst to track down a vicious serial killer randomly stalking and killing various young women around the city."/>
    <n v="6.9669999999999996"/>
    <x v="4867"/>
    <n v="6.2"/>
    <x v="986"/>
  </r>
  <r>
    <n v="800510"/>
    <x v="6612"/>
    <x v="387"/>
    <s v="en"/>
    <s v="A tech worker with agoraphobia discovers recorded evidence of a violent crime but is met with resistance when she tries to report it. Seeking justice, she must do the thing she fears the most: she must leave her apartment."/>
    <n v="329.01400000000001"/>
    <x v="2371"/>
    <n v="6.2"/>
    <x v="2401"/>
  </r>
  <r>
    <n v="196867"/>
    <x v="5441"/>
    <x v="499"/>
    <s v="en"/>
    <s v="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
    <n v="29.306000000000001"/>
    <x v="4868"/>
    <n v="6.2"/>
    <x v="263"/>
  </r>
  <r>
    <n v="18892"/>
    <x v="6613"/>
    <x v="103"/>
    <s v="en"/>
    <s v="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
    <n v="15.89"/>
    <x v="4869"/>
    <n v="6.2"/>
    <x v="1695"/>
  </r>
  <r>
    <n v="585759"/>
    <x v="6614"/>
    <x v="54"/>
    <s v="en"/>
    <s v="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
    <n v="6.1660000000000004"/>
    <x v="94"/>
    <n v="6.2"/>
    <x v="323"/>
  </r>
  <r>
    <n v="53174"/>
    <x v="6615"/>
    <x v="77"/>
    <s v="de"/>
    <s v="Henry is a playboy who has no idea that he is the father of a beautiful, cute girl out of a One-night-Stand. Her mother left the daughter in front of Henry door after her husband realized after 8 years of marriage that he is not the father so their relationship now is breaking up... By the way: KokowÃ¤Ã¤h, is how a German (in this case an 8 Year old child) that has never heard the dish before - would pronounce &quot;Coq Au Vin&quot; (chicken in a wine sauce)."/>
    <n v="7.2789999999999999"/>
    <x v="4447"/>
    <n v="6.2"/>
    <x v="520"/>
  </r>
  <r>
    <n v="21786"/>
    <x v="6616"/>
    <x v="289"/>
    <s v="no"/>
    <s v="When one of them breaks a leg, 5 friends snowboarding in the Norwegian mountains take shelter in a abandoned ski lodge and soon realize theyâ€™re not alone."/>
    <n v="14.946999999999999"/>
    <x v="4870"/>
    <n v="6.2"/>
    <x v="541"/>
  </r>
  <r>
    <n v="9486"/>
    <x v="6617"/>
    <x v="975"/>
    <s v="en"/>
    <s v="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
    <n v="23.401"/>
    <x v="4871"/>
    <n v="6.2"/>
    <x v="2826"/>
  </r>
  <r>
    <n v="16409"/>
    <x v="6618"/>
    <x v="151"/>
    <s v="en"/>
    <s v="In London for his daughter's wedding, a struggling jingle-writer, Harvey Shine, misses his plane to New York, and thus loses his job. While drowning his sorrows in the airport pub, Harvey meets Kate, a British government worker stuck in an endless cycle of work, phone calls from her mother, and blind dates. A connection forms between the unhappy pair, who soon find themselves falling in love."/>
    <n v="6.9029999999999996"/>
    <x v="1052"/>
    <n v="6.2"/>
    <x v="1392"/>
  </r>
  <r>
    <n v="9991"/>
    <x v="6619"/>
    <x v="20"/>
    <s v="en"/>
    <s v="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
    <n v="16.477"/>
    <x v="4872"/>
    <n v="6.2"/>
    <x v="873"/>
  </r>
  <r>
    <n v="9102"/>
    <x v="6620"/>
    <x v="113"/>
    <s v="en"/>
    <s v="SIRIUS 6B, Year 2078. On a distant mining planet ravaged by a decade of war, scientists have created the perfect weapon: a blade-wielding, self-replicating race of killing devices known as Screamers designed for one purpose only -- to hunt down and destroy all enemy life forms."/>
    <n v="8.5269999999999992"/>
    <x v="3850"/>
    <n v="6.2"/>
    <x v="639"/>
  </r>
  <r>
    <n v="1248"/>
    <x v="6621"/>
    <x v="1664"/>
    <s v="en"/>
    <s v="The story of the early, murderous roots of the cannibalistic killer, Hannibal Lecter â€“ from his hard-scrabble Lithuanian childhood, where he witnesses the repulsive lengths to which hungry soldiers will go to satiate themselves, through his sojourn in France, where as a med student he hones his appetite for the kill."/>
    <n v="5.7160000000000002"/>
    <x v="4211"/>
    <n v="6.2"/>
    <x v="2827"/>
  </r>
  <r>
    <n v="841"/>
    <x v="500"/>
    <x v="38"/>
    <s v="en"/>
    <s v="In the year 10,191, the world is at war for control of the desert planet Arrakisâ€”the only place where the space-travel substance Melange 'Spice' can be found. But when one leader gives up control, it's only so he can stage a coup with some unsavory characters."/>
    <n v="28.521999999999998"/>
    <x v="2458"/>
    <n v="6.2"/>
    <x v="2828"/>
  </r>
  <r>
    <n v="463821"/>
    <x v="6622"/>
    <x v="1438"/>
    <s v="en"/>
    <s v="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
    <n v="22.876000000000001"/>
    <x v="4873"/>
    <n v="6.2"/>
    <x v="1468"/>
  </r>
  <r>
    <n v="406563"/>
    <x v="6623"/>
    <x v="289"/>
    <s v="en"/>
    <s v="Parapsychologist Elise Rainier and her team travel to Five Keys, NM, to investigate a manâ€™s claim of a haunting. Terror soon strikes when Rainier realizes that the house he lives in was her familyâ€™s old home."/>
    <n v="61.274000000000001"/>
    <x v="2408"/>
    <n v="6.2"/>
    <x v="2829"/>
  </r>
  <r>
    <n v="18462"/>
    <x v="6624"/>
    <x v="1573"/>
    <s v="en"/>
    <s v="Two girls from the Valley wake up to find that a passing comet has eradicated their world and left behind a mysterious red-dust and a pack of cannibal mutants. With the help of a friendly truck driver, the girls save the earth from a villainous &quot;think tank,&quot; karate chop their way through flesh-eating zombies, and, of course, find time to go to the mall."/>
    <n v="8.4250000000000007"/>
    <x v="4874"/>
    <n v="6.2"/>
    <x v="521"/>
  </r>
  <r>
    <n v="9805"/>
    <x v="6625"/>
    <x v="158"/>
    <s v="de"/>
    <s v="Hundreds of years after humans have settled on Mars, Regulator Rogul and Lord Jens Maul, lead a force of Martians to Earth in order to conquer the planet. Queen Metaphor looks to the gay heroes aboard the spaceship Surprise -- Captain Kork, Mr. Spuck, and first engineer Schrotty"/>
    <n v="8.173"/>
    <x v="4875"/>
    <n v="6.2"/>
    <x v="717"/>
  </r>
  <r>
    <n v="4964"/>
    <x v="6626"/>
    <x v="223"/>
    <s v="en"/>
    <s v="For fun loving party animal Ben Stone, the last thing he ever expected was for his one night stand to show up on his doorstep eight weeks later to tell him she's pregnant."/>
    <n v="18.308"/>
    <x v="3080"/>
    <n v="6.2"/>
    <x v="2830"/>
  </r>
  <r>
    <n v="450001"/>
    <x v="6627"/>
    <x v="100"/>
    <s v="cn"/>
    <s v="Following his defeat by Master Ip, Cheung Tin Chi tries to make a life with his young son in Hong Kong, waiting tables at a bar that caters to expats. But it's not long before the mix of foreigners, money, and triad leaders draw him once again to the fight."/>
    <n v="16.102"/>
    <x v="3324"/>
    <n v="6.2"/>
    <x v="1034"/>
  </r>
  <r>
    <n v="14326"/>
    <x v="6628"/>
    <x v="17"/>
    <s v="en"/>
    <s v="Adrienne is trying to decide whether to stay in her unhappy marriage or not, and her life changes when Paul, a doctor who is travelling to reconcile with his estranged son, checks into an inn where she is staying."/>
    <n v="11.308999999999999"/>
    <x v="1205"/>
    <n v="6.2"/>
    <x v="1368"/>
  </r>
  <r>
    <n v="10483"/>
    <x v="6629"/>
    <x v="134"/>
    <s v="en"/>
    <s v="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
    <n v="39.872999999999998"/>
    <x v="4876"/>
    <n v="6.2"/>
    <x v="2831"/>
  </r>
  <r>
    <n v="509635"/>
    <x v="6630"/>
    <x v="301"/>
    <s v="en"/>
    <s v="A recently widowed traveler is kidnapped by a cold blooded killer, only to escape into the wilderness where she is forced to battle against the elements as her pursuer closes in on her."/>
    <n v="105.453"/>
    <x v="2418"/>
    <n v="6.2"/>
    <x v="562"/>
  </r>
  <r>
    <n v="301272"/>
    <x v="6631"/>
    <x v="77"/>
    <s v="it"/>
    <s v="Valentino and Salvo, unemployed and in search of fortune and recommendation, leave Palermo for Valentinoâ€™s home town, Monteforte, where they will try to survive the Italian crisis by opening some sort of hospice."/>
    <n v="5.22"/>
    <x v="4877"/>
    <n v="6.2"/>
    <x v="2279"/>
  </r>
  <r>
    <n v="246080"/>
    <x v="6632"/>
    <x v="955"/>
    <s v="en"/>
    <s v="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
    <n v="10.081"/>
    <x v="1214"/>
    <n v="6.2"/>
    <x v="1513"/>
  </r>
  <r>
    <n v="132232"/>
    <x v="6633"/>
    <x v="356"/>
    <s v="en"/>
    <s v="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
    <n v="43.728999999999999"/>
    <x v="4878"/>
    <n v="6.2"/>
    <x v="656"/>
  </r>
  <r>
    <n v="43933"/>
    <x v="6634"/>
    <x v="554"/>
    <s v="en"/>
    <s v="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quot;the creatures,&quot; while a journalist agrees to escort a shaken tourist through the infected zone in Mexico to the safety of the U.S. border."/>
    <n v="12.099"/>
    <x v="4879"/>
    <n v="6.2"/>
    <x v="2832"/>
  </r>
  <r>
    <n v="9770"/>
    <x v="6635"/>
    <x v="457"/>
    <s v="en"/>
    <s v="A misguided museum guard who loses his job and then tries to get it back at gunpoint is thrown into the fierce world of ratings-driven TV gone mad."/>
    <n v="6.2370000000000001"/>
    <x v="2840"/>
    <n v="6.2"/>
    <x v="226"/>
  </r>
  <r>
    <n v="17339"/>
    <x v="6636"/>
    <x v="1665"/>
    <s v="en"/>
    <s v="World War II, 1943. Mallory and Miller, the heroes who destroyed the guns of Navarone, are sent to Yugoslavia in search of a ghost from the past."/>
    <n v="11.616"/>
    <x v="4880"/>
    <n v="6.2"/>
    <x v="447"/>
  </r>
  <r>
    <n v="4787"/>
    <x v="6637"/>
    <x v="82"/>
    <s v="en"/>
    <s v="The tale of two brothers with serious financial woes. When a third party proposes they turn to crime, things go bad and the two become enemies."/>
    <n v="11.38"/>
    <x v="4881"/>
    <n v="6.2"/>
    <x v="1871"/>
  </r>
  <r>
    <n v="296523"/>
    <x v="6638"/>
    <x v="516"/>
    <s v="en"/>
    <s v="When a U.S. Marine returns home from Afghanistan, he finds that the place he once called home is no better than the battlefields he fought on overseas. Accompanied by his best friend, he searches desperately for the whereabouts of his estranged son and wife. In their search, the two intercept a man carrying vital information about his family."/>
    <n v="8.4130000000000003"/>
    <x v="1422"/>
    <n v="6.2"/>
    <x v="1060"/>
  </r>
  <r>
    <n v="141043"/>
    <x v="6639"/>
    <x v="20"/>
    <s v="en"/>
    <s v="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
    <n v="12.948"/>
    <x v="821"/>
    <n v="6.2"/>
    <x v="1863"/>
  </r>
  <r>
    <n v="11169"/>
    <x v="6640"/>
    <x v="1666"/>
    <s v="en"/>
    <s v="U.S. government agent Scott is assigned to rescue the daughter of a high-ranking government official. As willing as he is to bend the rules to get things done, though, Scott is shocked to find that others are willing to go even further to protect a political career."/>
    <n v="7.9109999999999996"/>
    <x v="2735"/>
    <n v="6.2"/>
    <x v="230"/>
  </r>
  <r>
    <n v="10951"/>
    <x v="6641"/>
    <x v="1236"/>
    <s v="cn"/>
    <s v="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
    <n v="20.88"/>
    <x v="3781"/>
    <n v="6.2"/>
    <x v="481"/>
  </r>
  <r>
    <n v="694234"/>
    <x v="6642"/>
    <x v="129"/>
    <s v="it"/>
    <s v="While vacationing on the crowded beaches of Riccione, a group of teenagers becomes fast friends as they grapple with relationship issues and romance."/>
    <n v="11.244999999999999"/>
    <x v="4882"/>
    <n v="6.2"/>
    <x v="1280"/>
  </r>
  <r>
    <n v="486101"/>
    <x v="6643"/>
    <x v="20"/>
    <s v="it"/>
    <s v="An extended family reunites after a long time to celebrate the 50th wedding anniversary of their grandparents on an idyllic island. However they're stranded there for longer than expected, causing secrets, shortcomings, and grudges to resurface more violently than ever."/>
    <n v="6.89"/>
    <x v="1192"/>
    <n v="6.2"/>
    <x v="2405"/>
  </r>
  <r>
    <n v="259695"/>
    <x v="6644"/>
    <x v="46"/>
    <s v="en"/>
    <s v="A group of Boston-bred gangsters set up shop in balmy Florida during the Prohibition era, facing off against the competition and the Ku Klux Klan."/>
    <n v="16.001000000000001"/>
    <x v="4883"/>
    <n v="6.2"/>
    <x v="1469"/>
  </r>
  <r>
    <n v="11619"/>
    <x v="6645"/>
    <x v="321"/>
    <s v="en"/>
    <s v="London high-society mouse, Roddy is flushed down the toilet by Sid, a common sewer rat. Hang on for a madcap adventure deep in the sewer bowels of Ratropolis, where Roddy meets the resourceful Rita, the rodent-hating Toad and his faithful thugs, Spike and Whitey."/>
    <n v="25.407"/>
    <x v="4884"/>
    <n v="6.2"/>
    <x v="2833"/>
  </r>
  <r>
    <n v="188222"/>
    <x v="6646"/>
    <x v="77"/>
    <s v="en"/>
    <s v="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
    <n v="13.881"/>
    <x v="4885"/>
    <n v="6.2"/>
    <x v="1691"/>
  </r>
  <r>
    <n v="29427"/>
    <x v="6647"/>
    <x v="1667"/>
    <s v="en"/>
    <s v="Four friends find themselves trapped in their small hometown after they discover their friends and neighbors going quickly and horrifically insane."/>
    <n v="25.978000000000002"/>
    <x v="4886"/>
    <n v="6.2"/>
    <x v="2834"/>
  </r>
  <r>
    <n v="22907"/>
    <x v="6648"/>
    <x v="238"/>
    <s v="en"/>
    <s v="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quot;Takers&quot; carefully plot out their strategy and draw nearer to exacting the grand heist, a reckless police officer inches closer to apprehending the criminals."/>
    <n v="15.538"/>
    <x v="2294"/>
    <n v="6.2"/>
    <x v="1165"/>
  </r>
  <r>
    <n v="9896"/>
    <x v="6649"/>
    <x v="354"/>
    <s v="en"/>
    <s v="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
    <n v="18.294"/>
    <x v="3780"/>
    <n v="6.2"/>
    <x v="2607"/>
  </r>
  <r>
    <n v="5968"/>
    <x v="6650"/>
    <x v="129"/>
    <s v="en"/>
    <s v="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
    <n v="13.589"/>
    <x v="4887"/>
    <n v="6.2"/>
    <x v="501"/>
  </r>
  <r>
    <n v="449563"/>
    <x v="6651"/>
    <x v="1046"/>
    <s v="en"/>
    <s v="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
    <n v="23.169"/>
    <x v="4641"/>
    <n v="6.2"/>
    <x v="2835"/>
  </r>
  <r>
    <n v="26255"/>
    <x v="6652"/>
    <x v="1668"/>
    <s v="en"/>
    <s v="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
    <n v="11.378"/>
    <x v="1459"/>
    <n v="6.2"/>
    <x v="47"/>
  </r>
  <r>
    <n v="11354"/>
    <x v="6653"/>
    <x v="20"/>
    <s v="en"/>
    <s v="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
    <n v="9.5050000000000008"/>
    <x v="4888"/>
    <n v="6.2"/>
    <x v="986"/>
  </r>
  <r>
    <n v="9828"/>
    <x v="4751"/>
    <x v="1669"/>
    <s v="en"/>
    <s v="Five men wake up in a locked-down warehouse with no memory of who they are. They are forced to figure out who is good and who is bad to stay alive."/>
    <n v="6.6929999999999996"/>
    <x v="4889"/>
    <n v="6.2"/>
    <x v="1502"/>
  </r>
  <r>
    <n v="2284"/>
    <x v="6654"/>
    <x v="549"/>
    <s v="en"/>
    <s v="Molly Mahoney is the awkward and insecure manager of Mr. Magorium's Wonder Emporiumâ€”the strangest, most fantastic and most wonderful toy store in the world. After Mr. Magorium bequeaths the store to her, a dark and ominous change begins to take over the once-remarkable Emporium."/>
    <n v="11.654999999999999"/>
    <x v="4890"/>
    <n v="6.2"/>
    <x v="590"/>
  </r>
  <r>
    <n v="467"/>
    <x v="6655"/>
    <x v="903"/>
    <s v="en"/>
    <s v="Four teenagers at a British private school secretly uncover and explore the depths of a sealed underground hole created decades ago as a possible bomb shelter."/>
    <n v="10.06"/>
    <x v="1858"/>
    <n v="6.2"/>
    <x v="746"/>
  </r>
  <r>
    <n v="624963"/>
    <x v="6656"/>
    <x v="1408"/>
    <s v="en"/>
    <s v="Recruited by a secret society of babysitters, a high schooler battles the Boogeyman and his monsters when they nab the boy she's watching on Halloween."/>
    <n v="39.594999999999999"/>
    <x v="4891"/>
    <n v="6.2"/>
    <x v="954"/>
  </r>
  <r>
    <n v="351809"/>
    <x v="6657"/>
    <x v="109"/>
    <s v="es"/>
    <s v="Valencia, Spain. On a rainy morning, six armed men in disguise assault a bank. But what seemed like an easy heist, quickly goes wrong with nothing unfolding as planned, and mistrust quickly builds between the two leaders of the gang."/>
    <n v="13.443"/>
    <x v="2803"/>
    <n v="6.2"/>
    <x v="1372"/>
  </r>
  <r>
    <n v="268531"/>
    <x v="6658"/>
    <x v="1670"/>
    <s v="en"/>
    <s v="Two mischievous kids hypnotize their mean elementary school principal and turn him into their comic book creation, the kind-hearted and elastic-banded Captain Underpants."/>
    <n v="39.731999999999999"/>
    <x v="249"/>
    <n v="6.2"/>
    <x v="2836"/>
  </r>
  <r>
    <n v="81857"/>
    <x v="6659"/>
    <x v="8"/>
    <s v="el"/>
    <s v="A nurse, a paramedic, a gymnast and her coach offer a service for hire wherein they stand in for dead people by appointment, hired by relatives, friends or colleagues of the deceased, to assist with the grieving process."/>
    <n v="5.7160000000000002"/>
    <x v="4892"/>
    <n v="6.2"/>
    <x v="1178"/>
  </r>
  <r>
    <n v="27569"/>
    <x v="6660"/>
    <x v="8"/>
    <s v="en"/>
    <s v="Working-class father John Crowley is finally on the fast track to corporate success when his two young children are diagnosed with Pompe diseaseâ€”a condition that prevents the body from breaking down sugar. With the support of his wife, John ditches his career and teams with unconventional specialist, Dr. Robert Stonehill to found a bio-tech company and develop a cure in time to save the lives of his children. As Dr. Stonehill works tirelessly to prove the theories that made him the black sheep of the medical community, a powerful bond is forged between the two unlikely allies."/>
    <n v="8.2759999999999998"/>
    <x v="4893"/>
    <n v="6.2"/>
    <x v="555"/>
  </r>
  <r>
    <n v="20106"/>
    <x v="6661"/>
    <x v="77"/>
    <s v="fr"/>
    <s v="FBI Agents Bullit and Riper investigate the murder of a young dancer called Pamela Rose, found dead in her motel room in Bornsville, a small american town. Despite their differences, they must team up: the local police is hostile and they can only count on themselves to solve the crime. They meet Ginger, Pamela's best friend, and discover soon enough she knows more than she says."/>
    <n v="5.4210000000000003"/>
    <x v="4894"/>
    <n v="6.2"/>
    <x v="742"/>
  </r>
  <r>
    <n v="10188"/>
    <x v="6662"/>
    <x v="159"/>
    <s v="en"/>
    <s v="Four young women continue the journey toward adulthood that began with &quot;The Sisterhood of the Traveling Pants.&quot; Now three years later, these lifelong friends embark on separate paths for their first year of college and the summer beyond, but remain in touch by sharing their experiences with each other."/>
    <n v="10.336"/>
    <x v="3925"/>
    <n v="6.2"/>
    <x v="1201"/>
  </r>
  <r>
    <n v="8838"/>
    <x v="6663"/>
    <x v="238"/>
    <s v="en"/>
    <s v="Renegade FBI agent Art Jeffries protects a nine-year-old autistic boy who has cracked the government's new &quot;unbreakable&quot; code."/>
    <n v="15.752000000000001"/>
    <x v="4895"/>
    <n v="6.2"/>
    <x v="2837"/>
  </r>
  <r>
    <n v="457041"/>
    <x v="6664"/>
    <x v="1671"/>
    <s v="en"/>
    <s v="The newly married Elizabeth arrives with her new husband, the scientist Henry, at a magnificent house. He tells her that she can do there anything she pleases, except to enter a certain closed room."/>
    <n v="8.8420000000000005"/>
    <x v="3238"/>
    <n v="6.2"/>
    <x v="193"/>
  </r>
  <r>
    <n v="168530"/>
    <x v="6665"/>
    <x v="582"/>
    <s v="en"/>
    <s v="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
    <n v="16.247"/>
    <x v="4896"/>
    <n v="6.2"/>
    <x v="876"/>
  </r>
  <r>
    <n v="14728"/>
    <x v="6666"/>
    <x v="1672"/>
    <s v="en"/>
    <s v="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
    <n v="9.9589999999999996"/>
    <x v="4760"/>
    <n v="6.2"/>
    <x v="343"/>
  </r>
  <r>
    <n v="13515"/>
    <x v="6667"/>
    <x v="1673"/>
    <s v="en"/>
    <s v="An ex-cop and his family are the target of an evil force that is using mirrors as a gateway into their home."/>
    <n v="25.027000000000001"/>
    <x v="3431"/>
    <n v="6.2"/>
    <x v="1714"/>
  </r>
  <r>
    <n v="1537"/>
    <x v="6668"/>
    <x v="109"/>
    <s v="en"/>
    <s v="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
    <n v="8.0350000000000001"/>
    <x v="4897"/>
    <n v="6.2"/>
    <x v="1075"/>
  </r>
  <r>
    <n v="693"/>
    <x v="6669"/>
    <x v="129"/>
    <s v="en"/>
    <s v="Hard-to-crack ex-CIA man Jack Byrnes and his wife Dina head for the warmer climes of Florida to meet the parents of their son-in-law-to-be, Greg Focker. Unlike their happily matched offspring, the future in-laws find themselves in a situation of opposites that definitely do not attract."/>
    <n v="18.382999999999999"/>
    <x v="4898"/>
    <n v="6.2"/>
    <x v="2838"/>
  </r>
  <r>
    <n v="10735"/>
    <x v="6670"/>
    <x v="203"/>
    <s v="en"/>
    <s v="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
    <n v="18.713000000000001"/>
    <x v="4899"/>
    <n v="6.2"/>
    <x v="316"/>
  </r>
  <r>
    <n v="9729"/>
    <x v="6671"/>
    <x v="114"/>
    <s v="en"/>
    <s v="An ambitious reporter probes the reasons behind the sudden split of a 1950s comedy team."/>
    <n v="8.8989999999999991"/>
    <x v="4799"/>
    <n v="6.2"/>
    <x v="450"/>
  </r>
  <r>
    <n v="8965"/>
    <x v="6672"/>
    <x v="1674"/>
    <s v="en"/>
    <s v="Milo and Kida reunite with their friends to investigate strange occurances around the world that seem to have links to the secrets of Atlantis."/>
    <n v="18.620999999999999"/>
    <x v="4900"/>
    <n v="6.2"/>
    <x v="2839"/>
  </r>
  <r>
    <n v="169"/>
    <x v="6673"/>
    <x v="1025"/>
    <s v="en"/>
    <s v="A police chief in the war-torn streets of Los Angeles discovers that an extraterrestrial creature is hunting down residents - and that he is the next target."/>
    <n v="69.762"/>
    <x v="4901"/>
    <n v="6.2"/>
    <x v="2381"/>
  </r>
  <r>
    <n v="298250"/>
    <x v="6674"/>
    <x v="1675"/>
    <s v="en"/>
    <s v="Dead bodies begin to turn up all over the city, each meeting their demise in a variety of grisly ways. All investigations begin to point the finger at deceased killer John Kramer."/>
    <n v="47.326999999999998"/>
    <x v="3516"/>
    <n v="6.2"/>
    <x v="2840"/>
  </r>
  <r>
    <n v="259694"/>
    <x v="6675"/>
    <x v="129"/>
    <s v="en"/>
    <s v="New York City is full of lonely hearts seeking the right match, and what Alice, Robin, Lucy, Meg, Tom and David all have in common is the need to learn how to be single in a world filled with ever-evolving definitions of love."/>
    <n v="45.997999999999998"/>
    <x v="4902"/>
    <n v="6.2"/>
    <x v="2841"/>
  </r>
  <r>
    <n v="370978"/>
    <x v="6676"/>
    <x v="129"/>
    <s v="es"/>
    <s v="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
    <n v="10.117000000000001"/>
    <x v="4903"/>
    <n v="6.2"/>
    <x v="1173"/>
  </r>
  <r>
    <n v="10479"/>
    <x v="6677"/>
    <x v="1676"/>
    <s v="en"/>
    <s v="A Marine Colonel is brought to court-martial after ordering his men to fire on demonstrators surrounding the American embassy in Yemen."/>
    <n v="12.368"/>
    <x v="3693"/>
    <n v="6.2"/>
    <x v="988"/>
  </r>
  <r>
    <n v="9407"/>
    <x v="6678"/>
    <x v="46"/>
    <s v="en"/>
    <s v="An American attorney on business in China, ends up wrongfully on trial for murder and his only key to innocence is a female defense lawyer from the country."/>
    <n v="11.676"/>
    <x v="4904"/>
    <n v="6.2"/>
    <x v="421"/>
  </r>
  <r>
    <n v="3604"/>
    <x v="6679"/>
    <x v="80"/>
    <s v="en"/>
    <s v="A football player and his mates travel to the planet Mongo and find themselves fighting the tyranny of Ming the Merciless to save Earth."/>
    <n v="13.544"/>
    <x v="4905"/>
    <n v="6.2"/>
    <x v="1211"/>
  </r>
  <r>
    <n v="270938"/>
    <x v="6680"/>
    <x v="228"/>
    <s v="en"/>
    <s v="Chapman is an ex-marine in Brazil's slums, battling the yakuza outfit who attacked his sister and left her for dead."/>
    <n v="12.483000000000001"/>
    <x v="3928"/>
    <n v="6.2"/>
    <x v="209"/>
  </r>
  <r>
    <n v="24021"/>
    <x v="6681"/>
    <x v="1474"/>
    <s v="en"/>
    <s v="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
    <n v="193.483"/>
    <x v="4906"/>
    <n v="6.2"/>
    <x v="2842"/>
  </r>
  <r>
    <n v="13934"/>
    <x v="6682"/>
    <x v="110"/>
    <s v="en"/>
    <s v="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
    <n v="12.212"/>
    <x v="2907"/>
    <n v="6.2"/>
    <x v="522"/>
  </r>
  <r>
    <n v="260346"/>
    <x v="6683"/>
    <x v="455"/>
    <s v="en"/>
    <s v="Ex-government operative Bryan Mills finds his life is shattered when he's falsely accused of a murder that hits close to home. As he's pursued by a savvy police inspector, Mills employs his particular set of skills to track the real killer and exact his unique brand of justice."/>
    <n v="160.67599999999999"/>
    <x v="4907"/>
    <n v="6.2"/>
    <x v="2843"/>
  </r>
  <r>
    <n v="34851"/>
    <x v="6684"/>
    <x v="1025"/>
    <s v="en"/>
    <s v="A group of cold-blooded killers find themselves trapped on an alien planet to be hunted by extraterrestrial Predators."/>
    <n v="117.122"/>
    <x v="4908"/>
    <n v="6.2"/>
    <x v="581"/>
  </r>
  <r>
    <n v="340102"/>
    <x v="6685"/>
    <x v="1677"/>
    <s v="en"/>
    <s v="Five young mutants, just discovering their abilities while held in a secret facility against their will, fight to escape their past sins and save themselves."/>
    <n v="80.881"/>
    <x v="4909"/>
    <n v="6.2"/>
    <x v="2844"/>
  </r>
  <r>
    <n v="25562"/>
    <x v="6686"/>
    <x v="77"/>
    <s v="en"/>
    <s v="Celeste Talbert is the star of the long-running soap opera &quot;The Sun Also Sets.&quot; With the show's ratings down, Celeste's ruthlessly ambitious co-star, Montana Moorehead, and the show's arrogant producer, David Seton Barnes, plot to aggravate her into leaving the show by bringing back her old flame, Jeffrey Anderson, and hiring her beautiful young niece, Lori Craven."/>
    <n v="8.7710000000000008"/>
    <x v="4910"/>
    <n v="6.2"/>
    <x v="586"/>
  </r>
  <r>
    <n v="20421"/>
    <x v="6687"/>
    <x v="1678"/>
    <s v="en"/>
    <s v="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
    <n v="14.404999999999999"/>
    <x v="4720"/>
    <n v="6.2"/>
    <x v="697"/>
  </r>
  <r>
    <n v="89185"/>
    <x v="6688"/>
    <x v="1372"/>
    <s v="en"/>
    <s v="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quot;Radio Rebel&quot; -- and to everyone's shock, she's a hit!"/>
    <n v="13.243"/>
    <x v="4911"/>
    <n v="6.2"/>
    <x v="1791"/>
  </r>
  <r>
    <n v="9885"/>
    <x v="6689"/>
    <x v="79"/>
    <s v="en"/>
    <s v="Stranded backpackers in remote Australia fall prey to a murderous bushman, who offers to fix their car, then takes them captive."/>
    <n v="10.884"/>
    <x v="213"/>
    <n v="6.2"/>
    <x v="1705"/>
  </r>
  <r>
    <n v="9373"/>
    <x v="6690"/>
    <x v="356"/>
    <s v="en"/>
    <s v="After picking up a traumatized young hitchhiker, five friends find themselves stalked and hunted by a chainsaw-wielding killer and his family of equally psychopathic killers."/>
    <n v="99.418000000000006"/>
    <x v="4291"/>
    <n v="6.2"/>
    <x v="2845"/>
  </r>
  <r>
    <n v="4911"/>
    <x v="6691"/>
    <x v="46"/>
    <s v="en"/>
    <s v="Set during the Rodney King riots, a robbery homicide investigation triggers a series of events that will cause a corrupt LAPD officer to question his tactics."/>
    <n v="9.391"/>
    <x v="1836"/>
    <n v="6.2"/>
    <x v="858"/>
  </r>
  <r>
    <n v="146239"/>
    <x v="6692"/>
    <x v="77"/>
    <s v="en"/>
    <s v="An affable underachiever finds out he's fathered 533 children through anonymous donations to a fertility clinic 20 years ago. Now he must decide whether or not to come forward when 142 of them file a lawsuit to reveal his identity."/>
    <n v="18.274000000000001"/>
    <x v="1075"/>
    <n v="6.2"/>
    <x v="2323"/>
  </r>
  <r>
    <n v="134374"/>
    <x v="6693"/>
    <x v="380"/>
    <s v="en"/>
    <s v="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
    <n v="70.988"/>
    <x v="3022"/>
    <n v="6.2"/>
    <x v="2846"/>
  </r>
  <r>
    <n v="79896"/>
    <x v="1293"/>
    <x v="363"/>
    <s v="en"/>
    <s v="A horror movie/buddy comedy about Joey and his undead friend Bart who comes back from the dead as a revenant: an articulate zombie that needs to drink blood to arrest the decomposition of his body."/>
    <n v="5.0259999999999998"/>
    <x v="4912"/>
    <n v="6.2"/>
    <x v="353"/>
  </r>
  <r>
    <n v="14844"/>
    <x v="6694"/>
    <x v="129"/>
    <s v="en"/>
    <s v="The President's daughter, unable to experience life like a normal 18 year-old, escapes from her entourage of Secret Service agents while traveling in Europe. She falls in love with a handsome British stranger, who also happens to be working undercover for her father."/>
    <n v="11.946999999999999"/>
    <x v="4913"/>
    <n v="6.2"/>
    <x v="301"/>
  </r>
  <r>
    <n v="10070"/>
    <x v="511"/>
    <x v="1679"/>
    <s v="en"/>
    <s v="Trapped in a remote tavern, a group of strangers must band together for survival. Outside the bar, a horde of ravenous, flesh-eating monsters are trying to break in and dine on the frightened humans inside."/>
    <n v="10.763"/>
    <x v="3529"/>
    <n v="6.2"/>
    <x v="870"/>
  </r>
  <r>
    <n v="2185"/>
    <x v="6695"/>
    <x v="1680"/>
    <s v="en"/>
    <s v="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quot;Big Trouble.&quot;"/>
    <n v="5.944"/>
    <x v="4675"/>
    <n v="6.2"/>
    <x v="733"/>
  </r>
  <r>
    <n v="330112"/>
    <x v="6696"/>
    <x v="497"/>
    <s v="en"/>
    <s v="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
    <n v="5.8410000000000002"/>
    <x v="4914"/>
    <n v="6.2"/>
    <x v="436"/>
  </r>
  <r>
    <n v="79548"/>
    <x v="6697"/>
    <x v="387"/>
    <s v="en"/>
    <s v="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
    <n v="12.853"/>
    <x v="4915"/>
    <n v="6.2"/>
    <x v="805"/>
  </r>
  <r>
    <n v="17952"/>
    <x v="6698"/>
    <x v="1681"/>
    <s v="en"/>
    <s v="A successful DJ named Darrel (Usher), managed to rescue a powerful mobster one night. In order to repay Darrell, the mobster, Frank Pacelli, gives him the task of protecting his daughter, Dolly (Chriqui)"/>
    <n v="8.952"/>
    <x v="4439"/>
    <n v="6.2"/>
    <x v="420"/>
  </r>
  <r>
    <n v="10303"/>
    <x v="6699"/>
    <x v="1236"/>
    <s v="en"/>
    <s v="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
    <n v="14.321"/>
    <x v="4128"/>
    <n v="6.2"/>
    <x v="1805"/>
  </r>
  <r>
    <n v="652004"/>
    <x v="6700"/>
    <x v="79"/>
    <s v="en"/>
    <s v="A stressed-out police officer struggles not to give in to the paranoia that grips his small mountain town as bodies turn up after each full moon."/>
    <n v="53.581000000000003"/>
    <x v="7"/>
    <n v="6.2"/>
    <x v="954"/>
  </r>
  <r>
    <n v="438259"/>
    <x v="6701"/>
    <x v="254"/>
    <s v="en"/>
    <s v="Set in a dugout in Aisne in 1918, a group of British officers, led by the mentally disintegrating young officer Stanhope, variously await their fate."/>
    <n v="11.609"/>
    <x v="250"/>
    <n v="6.2"/>
    <x v="47"/>
  </r>
  <r>
    <n v="109414"/>
    <x v="6702"/>
    <x v="582"/>
    <s v="en"/>
    <s v="While attending a party at James Franco's house, Seth Rogen, Jay Baruchel and many other celebrities are faced with the apocalypse."/>
    <n v="27.585000000000001"/>
    <x v="3992"/>
    <n v="6.2"/>
    <x v="2847"/>
  </r>
  <r>
    <n v="1588"/>
    <x v="6703"/>
    <x v="77"/>
    <s v="en"/>
    <s v="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
    <n v="25.623000000000001"/>
    <x v="1189"/>
    <n v="6.2"/>
    <x v="269"/>
  </r>
  <r>
    <n v="409297"/>
    <x v="6704"/>
    <x v="1682"/>
    <s v="en"/>
    <s v="A determined young woman and a damaged occultist risk their lives and souls to perform a dangerous ritual that will grant them what they want."/>
    <n v="14.65"/>
    <x v="389"/>
    <n v="6.2"/>
    <x v="1017"/>
  </r>
  <r>
    <n v="138103"/>
    <x v="6705"/>
    <x v="644"/>
    <s v="en"/>
    <s v="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
    <n v="58.363"/>
    <x v="4916"/>
    <n v="6.2"/>
    <x v="2848"/>
  </r>
  <r>
    <n v="56909"/>
    <x v="6706"/>
    <x v="77"/>
    <s v="it"/>
    <s v="Six high school friends in their 40s who haven't seen each other in nearly 20 years rekindle their younger selves after a court cancels their diploma, forcing them to repeat the final high school exam."/>
    <n v="4.8339999999999996"/>
    <x v="4673"/>
    <n v="6.2"/>
    <x v="940"/>
  </r>
  <r>
    <n v="11384"/>
    <x v="6707"/>
    <x v="276"/>
    <s v="en"/>
    <s v="Seeking to raise his credibility as an actor and to land a role as a tough cop on a new show, Hollywood action star Nick Lang works a deal with New York City Police Capt. Brix, who by chance is one of his fans. Nick will be paired with detective Lt. John Moss and learn how to act like a real cop. But when Nick drives John crazy with questions and imitating him, he gets in the way of John's pursuit of a serial killer."/>
    <n v="10.91"/>
    <x v="3981"/>
    <n v="6.2"/>
    <x v="278"/>
  </r>
  <r>
    <n v="545237"/>
    <x v="6238"/>
    <x v="17"/>
    <s v="en"/>
    <s v="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
    <n v="9.59"/>
    <x v="4917"/>
    <n v="6.2"/>
    <x v="471"/>
  </r>
  <r>
    <n v="38167"/>
    <x v="6708"/>
    <x v="17"/>
    <s v="en"/>
    <s v="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
    <n v="15.544"/>
    <x v="618"/>
    <n v="6.2"/>
    <x v="2059"/>
  </r>
  <r>
    <n v="12103"/>
    <x v="6709"/>
    <x v="37"/>
    <s v="en"/>
    <s v="When the daughter of a psychiatrist is kidnapped, he's horrified to discover that the abductors' demand is that he break through to a post traumatic stress disorder suffering young woman who knows a secret.."/>
    <n v="11.051"/>
    <x v="4918"/>
    <n v="6.2"/>
    <x v="2264"/>
  </r>
  <r>
    <n v="11069"/>
    <x v="6710"/>
    <x v="1683"/>
    <s v="en"/>
    <s v="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
    <n v="23.699000000000002"/>
    <x v="4919"/>
    <n v="6.2"/>
    <x v="2455"/>
  </r>
  <r>
    <n v="490445"/>
    <x v="6711"/>
    <x v="77"/>
    <s v="fr"/>
    <s v="FranÃ§oise has just been dumped by her husband for a much younger woman. In order to cheer her up, and to celebrate her 60th birthday, sisters Rose and Alice decide to take their mother to a resort on the tropical island of Reunion so they can relax, work on their tans, and have too many margaritas. But when Rose pays a one-night stand, Thierry, to show her mother a good time, their holiday plans start to unravel."/>
    <n v="5.5350000000000001"/>
    <x v="3860"/>
    <n v="6.2"/>
    <x v="692"/>
  </r>
  <r>
    <n v="393717"/>
    <x v="6712"/>
    <x v="86"/>
    <s v="fr"/>
    <s v="One of the members of a gang of thieves commits a serious mistake that force them to work for a ruthless gang of drug dealers, endangering the future of the team, their lives and those of their families."/>
    <n v="6.7210000000000001"/>
    <x v="1775"/>
    <n v="6.2"/>
    <x v="173"/>
  </r>
  <r>
    <n v="33217"/>
    <x v="5868"/>
    <x v="106"/>
    <s v="en"/>
    <s v="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
    <n v="24.734000000000002"/>
    <x v="4366"/>
    <n v="6.2"/>
    <x v="1387"/>
  </r>
  <r>
    <n v="10657"/>
    <x v="6713"/>
    <x v="277"/>
    <s v="en"/>
    <s v="A mysterious new shop opens in a small town which always seems to stock the deepest desires of each shopper, with a price far heavier than expected."/>
    <n v="19.709"/>
    <x v="4920"/>
    <n v="6.2"/>
    <x v="870"/>
  </r>
  <r>
    <n v="10307"/>
    <x v="6714"/>
    <x v="79"/>
    <s v="en"/>
    <s v="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
    <n v="26.085000000000001"/>
    <x v="3753"/>
    <n v="6.2"/>
    <x v="66"/>
  </r>
  <r>
    <n v="611213"/>
    <x v="6715"/>
    <x v="16"/>
    <s v="en"/>
    <s v="After the PTA of a conservative high school in Indiana bans same-sex couples from attending the annual prom, a gang of flamboyant Broadway stars try to boost their image by showing up to support two lesbian students."/>
    <n v="6.319"/>
    <x v="4921"/>
    <n v="6.2"/>
    <x v="106"/>
  </r>
  <r>
    <n v="433808"/>
    <x v="6716"/>
    <x v="1017"/>
    <s v="en"/>
    <s v="A group of college friends reunite for a trip to the forest, but encounter a menacing presence in the woods that's stalking them."/>
    <n v="26.042999999999999"/>
    <x v="4922"/>
    <n v="6.2"/>
    <x v="2849"/>
  </r>
  <r>
    <n v="346687"/>
    <x v="6717"/>
    <x v="806"/>
    <s v="en"/>
    <s v="Hoping to save his sick mother, a boy named Gunner and his friend Jo venture into the remote Wild Horse forest to search for a mythical figure who possesses the secret to immortality. When they go missing, Gunner's father Amos must immerse himself in his son's world to find them."/>
    <n v="20.684000000000001"/>
    <x v="4923"/>
    <n v="6.2"/>
    <x v="586"/>
  </r>
  <r>
    <n v="11862"/>
    <x v="6718"/>
    <x v="106"/>
    <s v="en"/>
    <s v="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
    <n v="13.076000000000001"/>
    <x v="4924"/>
    <n v="6.2"/>
    <x v="556"/>
  </r>
  <r>
    <n v="460885"/>
    <x v="6719"/>
    <x v="1684"/>
    <s v="en"/>
    <s v="The Shadow Mountains, 1983. Red and Mandy lead a loving and peaceful existence; but when their pine-scented haven is savagely destroyed, Red is catapulted into a phantasmagoric journey filled with bloody vengeance and laced with fire."/>
    <n v="16.292000000000002"/>
    <x v="3742"/>
    <n v="6.2"/>
    <x v="2068"/>
  </r>
  <r>
    <n v="217923"/>
    <x v="6720"/>
    <x v="1685"/>
    <s v="zh"/>
    <s v="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
    <n v="14.366"/>
    <x v="4925"/>
    <n v="6.2"/>
    <x v="602"/>
  </r>
  <r>
    <n v="50479"/>
    <x v="6721"/>
    <x v="1686"/>
    <s v="en"/>
    <s v="Disney Channel's production of Julie Sherman Wolfe's screenplay adaptation of the popular novel Avalon High by Meg Cabot. Elaine &quot;Ellie&quot;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
    <n v="10.099"/>
    <x v="4926"/>
    <n v="6.2"/>
    <x v="2052"/>
  </r>
  <r>
    <n v="18111"/>
    <x v="6722"/>
    <x v="1231"/>
    <s v="en"/>
    <s v="Herbert West once again revives the dead. This time, he brings Dan's ex-girlfriend's heart back inside a 'perfect' body. Dr. Hill returns as the evil nemesis who lost his head."/>
    <n v="11.205"/>
    <x v="4927"/>
    <n v="6.2"/>
    <x v="114"/>
  </r>
  <r>
    <n v="9922"/>
    <x v="380"/>
    <x v="1687"/>
    <s v="en"/>
    <s v="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
    <n v="13.242000000000001"/>
    <x v="2866"/>
    <n v="6.2"/>
    <x v="580"/>
  </r>
  <r>
    <n v="9705"/>
    <x v="6723"/>
    <x v="108"/>
    <s v="en"/>
    <s v="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
    <n v="17.029"/>
    <x v="3484"/>
    <n v="6.2"/>
    <x v="73"/>
  </r>
  <r>
    <n v="9024"/>
    <x v="6724"/>
    <x v="129"/>
    <s v="en"/>
    <s v="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
    <n v="11.374000000000001"/>
    <x v="2813"/>
    <n v="6.2"/>
    <x v="495"/>
  </r>
  <r>
    <n v="664574"/>
    <x v="6725"/>
    <x v="1688"/>
    <s v="en"/>
    <s v="Nell, Simon, and their boy Art are ready to welcome friends and family for what promises to be a perfect Christmas gathering. Perfect except for one thing: everyone is going to die."/>
    <n v="15.387"/>
    <x v="610"/>
    <n v="6.2"/>
    <x v="506"/>
  </r>
  <r>
    <n v="306943"/>
    <x v="6726"/>
    <x v="77"/>
    <s v="en"/>
    <s v="After falling victim to a humiliating prank by the high school Queen Bee, best friends and world-class geeks, Mindy and Jodi, decide to get their revenge by uniting the outcasts of the school against her and her circle of friends."/>
    <n v="11.17"/>
    <x v="4928"/>
    <n v="6.2"/>
    <x v="1735"/>
  </r>
  <r>
    <n v="109439"/>
    <x v="6727"/>
    <x v="77"/>
    <s v="en"/>
    <s v="This time, there's no wedding. No bachelor party. What could go wrong, right? But when the Wolfpack hits the road, all bets are off."/>
    <n v="94.102999999999994"/>
    <x v="4929"/>
    <n v="6.2"/>
    <x v="2850"/>
  </r>
  <r>
    <n v="105965"/>
    <x v="6728"/>
    <x v="106"/>
    <s v="en"/>
    <s v="When Papi, Chloe, the pups, Uncle Pedro, and their owners move to a hotel, the smallest pup Rosa feels like she doesn't fit in, and Papi wants to make her feel better by showing her how special she is."/>
    <n v="73.796000000000006"/>
    <x v="4930"/>
    <n v="6.2"/>
    <x v="450"/>
  </r>
  <r>
    <n v="10730"/>
    <x v="983"/>
    <x v="167"/>
    <s v="en"/>
    <s v="In this remake of the 1933 classic, an oil company expedition disturbs the peace of a giant ape and brings him back to New York to exploit him."/>
    <n v="15.555"/>
    <x v="4931"/>
    <n v="6.2"/>
    <x v="2117"/>
  </r>
  <r>
    <n v="4379"/>
    <x v="6729"/>
    <x v="16"/>
    <s v="en"/>
    <s v="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
    <n v="24.718"/>
    <x v="4932"/>
    <n v="6.2"/>
    <x v="2851"/>
  </r>
  <r>
    <n v="2246"/>
    <x v="6730"/>
    <x v="387"/>
    <s v="en"/>
    <s v="A tale about a happily married couple who would like to have children. Tracy teaches infants, Andy's a college professor. Things are never the same after she is taken to hospital and operated upon by Jed, a &quot;know all&quot; doctor."/>
    <n v="10.593999999999999"/>
    <x v="3793"/>
    <n v="6.2"/>
    <x v="130"/>
  </r>
  <r>
    <n v="487680"/>
    <x v="6731"/>
    <x v="100"/>
    <s v="en"/>
    <s v="The mobster husbands of three 1978 Hell's Kitchen housewives are sent to prison by the FBI. Left with little but a sharp ax to grind, the ladies take the Irish mafia's matters into their own hands â€” proving unexpectedly adept at everything from running the rackets to taking out the competitionâ€¦ literally."/>
    <n v="14.031000000000001"/>
    <x v="92"/>
    <n v="6.2"/>
    <x v="1433"/>
  </r>
  <r>
    <n v="78571"/>
    <x v="6732"/>
    <x v="8"/>
    <s v="en"/>
    <s v="Working in a Boston homeless shelter, Nick Flynn re-encounters his father, a con man and self-proclaimed poet. Sensing trouble in his own life, Nick wrestles with the notion of reaching out yet again to his dad."/>
    <n v="9.3420000000000005"/>
    <x v="4933"/>
    <n v="6.2"/>
    <x v="589"/>
  </r>
  <r>
    <n v="52015"/>
    <x v="6733"/>
    <x v="461"/>
    <s v="en"/>
    <s v="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
    <n v="8.5359999999999996"/>
    <x v="4094"/>
    <n v="6.2"/>
    <x v="1700"/>
  </r>
  <r>
    <n v="10739"/>
    <x v="6734"/>
    <x v="129"/>
    <s v="en"/>
    <s v="Jerry Falk, an aspiring writer in New York, falls in love at first sight with a free-spirited young woman named Amanda. He has heard the phrase that life is like &quot;anything else,&quot; but soon he finds that life with the unpredictable Amanda isn't like anything else at all."/>
    <n v="7.774"/>
    <x v="4934"/>
    <n v="6.2"/>
    <x v="2052"/>
  </r>
  <r>
    <n v="441701"/>
    <x v="6735"/>
    <x v="356"/>
    <s v="es"/>
    <s v="Madrid, June 1991. After celebrating a session of Ouija with her friends, VerÃ³nica is besieged by dangerous supernatural presences that threaten to harm her entire family."/>
    <n v="70.444000000000003"/>
    <x v="3555"/>
    <n v="6.2"/>
    <x v="2852"/>
  </r>
  <r>
    <n v="32657"/>
    <x v="6736"/>
    <x v="280"/>
    <s v="en"/>
    <s v="Accident prone teenager, Percy discovers he's actually a demi-God, the son of Poseidon, and he is needed when Zeus' lightning is stolen. Percy must master his new found skills in order to prevent a war between the Gods that could devastate the entire world."/>
    <n v="133.84"/>
    <x v="4935"/>
    <n v="6.2"/>
    <x v="2853"/>
  </r>
  <r>
    <n v="1724"/>
    <x v="6737"/>
    <x v="361"/>
    <s v="en"/>
    <s v="Scientist Bruce Banner scours the planet for an antidote to the unbridled force of rage within him: the Hulk. But when the military masterminds who dream of exploiting his powers force him back to civilization, he finds himself coming face to face with a new, deadly foe."/>
    <n v="107.002"/>
    <x v="4936"/>
    <n v="6.2"/>
    <x v="2854"/>
  </r>
  <r>
    <n v="114750"/>
    <x v="6738"/>
    <x v="77"/>
    <s v="en"/>
    <s v="Four black students attend an Ivy League college where a riot breaks out over an â€œAfrican-Americanâ€ themed party thrown by white students. With tongue planted firmly in cheek, the film explores racial identity in 'post-racial' America while weaving a story about forging one's unique path in the world."/>
    <n v="8.484"/>
    <x v="1347"/>
    <n v="6.2"/>
    <x v="97"/>
  </r>
  <r>
    <n v="20235"/>
    <x v="6739"/>
    <x v="110"/>
    <s v="en"/>
    <s v="Belle, the Beast, Lumiere, Cogsworth and the rest of those zany castle residents use their imaginations to embark on three magical, storybook adventures. This direct-to-video anthology serves as a &quot;sequel&quot; to Disney's animated hit film. In &quot;The Perfect World,&quot; Belle and the Beast learn about forgiveness. In &quot;Fifi's Folly,&quot; Lumiere's girlfriend is jealous of his bond with Belle. And in &quot;Broken Wing,&quot; the Beast learns to be kind to an injured bird."/>
    <n v="12.977"/>
    <x v="4937"/>
    <n v="6.2"/>
    <x v="1350"/>
  </r>
  <r>
    <n v="473149"/>
    <x v="6740"/>
    <x v="79"/>
    <s v="en"/>
    <s v="A couple off for a romantic weekend in the mountains are accosted by a biker gang. Alone in the mountains, Brea and John must defend themselves against the gang, who will stop at nothing to protect their secrets."/>
    <n v="27.244"/>
    <x v="4938"/>
    <n v="6.2"/>
    <x v="1439"/>
  </r>
  <r>
    <n v="428045"/>
    <x v="6741"/>
    <x v="167"/>
    <s v="ru"/>
    <s v="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
    <n v="23.172999999999998"/>
    <x v="3800"/>
    <n v="6.2"/>
    <x v="1083"/>
  </r>
  <r>
    <n v="345940"/>
    <x v="6742"/>
    <x v="932"/>
    <s v="en"/>
    <s v="A deep sea submersible pilot revisits his past fears in the Mariana Trench, and accidentally unleashes the seventy foot ancestor of the Great White Shark believed to be extinct."/>
    <n v="108.72199999999999"/>
    <x v="1121"/>
    <n v="6.2"/>
    <x v="2825"/>
  </r>
  <r>
    <n v="254128"/>
    <x v="6743"/>
    <x v="457"/>
    <s v="en"/>
    <s v="In the aftermath of a massive earthquake in California, a rescue-chopper pilot makes a dangerous journey across the state in order to rescue his estranged daughter."/>
    <n v="114.771"/>
    <x v="4939"/>
    <n v="6.2"/>
    <x v="2855"/>
  </r>
  <r>
    <n v="58233"/>
    <x v="6744"/>
    <x v="1689"/>
    <s v="en"/>
    <s v="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
    <n v="39.508000000000003"/>
    <x v="1063"/>
    <n v="6.2"/>
    <x v="2856"/>
  </r>
  <r>
    <n v="31582"/>
    <x v="5256"/>
    <x v="20"/>
    <s v="en"/>
    <s v="An ultraconservative police officer suffers a debilitating stroke and is assigned to a rehabilitative program that includes singing lessons - with the drag queen next door."/>
    <n v="7.4779999999999998"/>
    <x v="4940"/>
    <n v="6.2"/>
    <x v="188"/>
  </r>
  <r>
    <n v="2058"/>
    <x v="6745"/>
    <x v="129"/>
    <s v="en"/>
    <s v="Good-natured astronomer Sam is devastated when the love of his life leaves him for a suave Frenchman. He therefore does what every other normal dumpee would do â€” go to New York and set up home in the abandoned building opposite his ex-girlfriend's apartment, wait until she decides to leave her current lover, and then win her back."/>
    <n v="10.015000000000001"/>
    <x v="4203"/>
    <n v="6.2"/>
    <x v="641"/>
  </r>
  <r>
    <n v="1685"/>
    <x v="6746"/>
    <x v="1690"/>
    <s v="en"/>
    <s v="The sole survivor of an interplanetary rescue mission discovers a planet ruled by apes, and an underground city run by telepathic humans."/>
    <n v="23.177"/>
    <x v="4941"/>
    <n v="6.2"/>
    <x v="1001"/>
  </r>
  <r>
    <n v="461130"/>
    <x v="6747"/>
    <x v="1691"/>
    <s v="en"/>
    <s v="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
    <n v="21.827999999999999"/>
    <x v="202"/>
    <n v="6.2"/>
    <x v="2857"/>
  </r>
  <r>
    <n v="184346"/>
    <x v="6748"/>
    <x v="1235"/>
    <s v="en"/>
    <s v="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
    <n v="22.248999999999999"/>
    <x v="4942"/>
    <n v="6.2"/>
    <x v="2240"/>
  </r>
  <r>
    <n v="47533"/>
    <x v="6749"/>
    <x v="1692"/>
    <s v="en"/>
    <s v="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
    <n v="36.924999999999997"/>
    <x v="2559"/>
    <n v="6.2"/>
    <x v="287"/>
  </r>
  <r>
    <n v="19457"/>
    <x v="6750"/>
    <x v="82"/>
    <s v="en"/>
    <s v="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
    <n v="8.4499999999999993"/>
    <x v="1895"/>
    <n v="6.2"/>
    <x v="337"/>
  </r>
  <r>
    <n v="15276"/>
    <x v="6751"/>
    <x v="77"/>
    <s v="en"/>
    <s v="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
    <n v="13.816000000000001"/>
    <x v="3889"/>
    <n v="6.2"/>
    <x v="212"/>
  </r>
  <r>
    <n v="13927"/>
    <x v="6752"/>
    <x v="110"/>
    <s v="en"/>
    <s v="Babies are hardly monster-like, unless you're a toy. After escaping a drooling baby, Tinny realizes that he wants to be played with after all. But in the amount of time it takes him to discover this, the baby's attention moves on to other things only an infant could find interesting."/>
    <n v="6.774"/>
    <x v="4943"/>
    <n v="6.2"/>
    <x v="461"/>
  </r>
  <r>
    <n v="11186"/>
    <x v="6753"/>
    <x v="79"/>
    <s v="en"/>
    <s v="When Andy's mother is admitted to a psychiatric hospital, the young boy is placed in foster care, and Chucky, determined to claim Andy's soul, is not far behind."/>
    <n v="55.063000000000002"/>
    <x v="4944"/>
    <n v="6.2"/>
    <x v="2858"/>
  </r>
  <r>
    <n v="11164"/>
    <x v="6754"/>
    <x v="1693"/>
    <s v="en"/>
    <s v="After Gordon Bombay's hockey comeback is cut short he is named coach of Team USA Hockey for the Junior Goodwill Games. Bombay reunites the Mighty Ducks and introduces a few new players, however, he finds himself distracted by his newfound fame and must regather if the Ducks are to defeat tournament favourites Iceland."/>
    <n v="11.465999999999999"/>
    <x v="3168"/>
    <n v="6.2"/>
    <x v="328"/>
  </r>
  <r>
    <n v="10294"/>
    <x v="6755"/>
    <x v="79"/>
    <s v="en"/>
    <s v="A young married couple becomes stranded at an isolated motel and find hidden video cameras in their room. They realize that unless they escape, they'll be the next victims of a snuff film."/>
    <n v="35.838000000000001"/>
    <x v="4945"/>
    <n v="6.2"/>
    <x v="1819"/>
  </r>
  <r>
    <n v="9369"/>
    <x v="6756"/>
    <x v="481"/>
    <s v="fr"/>
    <s v="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
    <n v="12.497"/>
    <x v="4946"/>
    <n v="6.2"/>
    <x v="2859"/>
  </r>
  <r>
    <n v="2770"/>
    <x v="6757"/>
    <x v="129"/>
    <s v="en"/>
    <s v="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
    <n v="57.823999999999998"/>
    <x v="4223"/>
    <n v="6.2"/>
    <x v="2860"/>
  </r>
  <r>
    <n v="9378"/>
    <x v="6758"/>
    <x v="79"/>
    <s v="en"/>
    <s v="Arthur and his two children, Kathy and Bobby, inherit his Uncle Cyrus's estate: a glass house that serves as a prison to 12 ghosts. When the family, accompanied by Bobby's Nanny and an attorney, enter the house they find themselves trapped inside an evil machine &quot;designed by the devil and powered by the dead&quot; to open the Eye of Hell. Aided by Dennis, a ghost hunter, and his rival Kalina, a ghost rights activist out to set the ghosts free, the group must do what they can to get out of the house alive."/>
    <n v="58.396000000000001"/>
    <x v="984"/>
    <n v="6.2"/>
    <x v="2815"/>
  </r>
  <r>
    <n v="507143"/>
    <x v="6759"/>
    <x v="77"/>
    <s v="en"/>
    <s v="Dueling high school debate champs who are at odds on just about everything forge ahead with ambitious plans to get into the colleges of their dreams."/>
    <n v="7.7430000000000003"/>
    <x v="4947"/>
    <n v="6.2"/>
    <x v="562"/>
  </r>
  <r>
    <n v="146721"/>
    <x v="6760"/>
    <x v="8"/>
    <s v="es"/>
    <s v="The misadventures of an attractive woman who works in a cold store."/>
    <n v="9.2850000000000001"/>
    <x v="4948"/>
    <n v="6.2"/>
    <x v="201"/>
  </r>
  <r>
    <n v="58151"/>
    <x v="3010"/>
    <x v="504"/>
    <s v="en"/>
    <s v="A teenager suspects his new neighbour is a vampire. Unable to convince anyone, he tries to enlist the help of a self-proclaimed vampire hunter and magician."/>
    <n v="16.893000000000001"/>
    <x v="4949"/>
    <n v="6.2"/>
    <x v="2822"/>
  </r>
  <r>
    <n v="50619"/>
    <x v="6761"/>
    <x v="1694"/>
    <s v="en"/>
    <s v="The new found married bliss of Bella Swan and vampire Edward Cullen is cut short when a series of betrayals and misfortunes threatens to destroy their world."/>
    <n v="123.21899999999999"/>
    <x v="4950"/>
    <n v="6.2"/>
    <x v="2861"/>
  </r>
  <r>
    <n v="27578"/>
    <x v="6762"/>
    <x v="1695"/>
    <s v="en"/>
    <s v="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
    <n v="95.763000000000005"/>
    <x v="4951"/>
    <n v="6.2"/>
    <x v="2862"/>
  </r>
  <r>
    <n v="11896"/>
    <x v="6763"/>
    <x v="103"/>
    <s v="en"/>
    <s v="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
    <n v="11.866"/>
    <x v="4952"/>
    <n v="6.2"/>
    <x v="828"/>
  </r>
  <r>
    <n v="11587"/>
    <x v="6764"/>
    <x v="687"/>
    <s v="en"/>
    <s v="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
    <n v="39.51"/>
    <x v="2661"/>
    <n v="6.2"/>
    <x v="422"/>
  </r>
  <r>
    <n v="9986"/>
    <x v="4428"/>
    <x v="466"/>
    <s v="en"/>
    <s v="Wilbur the pig is scared of the end of the season, because he knows that come that time, he will end up on the dinner table. He hatches a plan with Charlotte, a spider that lives in his pen, to ensure that this will never happen."/>
    <n v="27.978000000000002"/>
    <x v="1128"/>
    <n v="6.2"/>
    <x v="1307"/>
  </r>
  <r>
    <n v="549514"/>
    <x v="6765"/>
    <x v="387"/>
    <s v="en"/>
    <s v="After a one-night stand, a successful married man finds himself entangled and tricked in a female detective's latest investigation murder scheme."/>
    <n v="11.420999999999999"/>
    <x v="4953"/>
    <n v="6.2"/>
    <x v="201"/>
  </r>
  <r>
    <n v="457435"/>
    <x v="6766"/>
    <x v="418"/>
    <s v="fr"/>
    <s v="France, 1809. Captain Neuville is called to the front, leaving his future bride heartbroken. Her sister decides to write letters on his behalf to cheer her up."/>
    <n v="5.516"/>
    <x v="1192"/>
    <n v="6.2"/>
    <x v="2222"/>
  </r>
  <r>
    <n v="209262"/>
    <x v="6767"/>
    <x v="50"/>
    <s v="en"/>
    <s v="November 22nd, 1963 was a day that changed the world forever â€” when young American President John F. Kennedy was assassinated in Dallas, Texas. This film follows, almost in real time, a handful of individuals forced to make split-second decisions after an event that would change their lives and forever alter the worldâ€™s landscape."/>
    <n v="6.2009999999999996"/>
    <x v="37"/>
    <n v="6.2"/>
    <x v="983"/>
  </r>
  <r>
    <n v="113148"/>
    <x v="6768"/>
    <x v="20"/>
    <s v="en"/>
    <s v="Two highway road workers spend the summer of 1988 away from their city lives. The isolated landscape becomes a place of misadventure as the men find themselves at odds with each other and the women they left behind."/>
    <n v="6.343"/>
    <x v="4954"/>
    <n v="6.2"/>
    <x v="201"/>
  </r>
  <r>
    <n v="49494"/>
    <x v="6769"/>
    <x v="219"/>
    <s v="en"/>
    <s v="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
    <n v="16.204000000000001"/>
    <x v="4955"/>
    <n v="6.2"/>
    <x v="597"/>
  </r>
  <r>
    <n v="11824"/>
    <x v="6770"/>
    <x v="1046"/>
    <s v="en"/>
    <s v="When a shy teenager's new-found powers help him score at basketball - and with the popular girls - he has some pretty hairy decisions to make."/>
    <n v="35.725999999999999"/>
    <x v="4956"/>
    <n v="6.2"/>
    <x v="2643"/>
  </r>
  <r>
    <n v="641501"/>
    <x v="6771"/>
    <x v="1696"/>
    <s v="fr"/>
    <s v="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
    <n v="111.574"/>
    <x v="19"/>
    <n v="6.2"/>
    <x v="438"/>
  </r>
  <r>
    <n v="487297"/>
    <x v="6772"/>
    <x v="129"/>
    <s v="en"/>
    <s v="Magically able to hear what men are thinking, a sports agent uses her newfound ability to turn the tables on her overbearing male colleagues."/>
    <n v="28.861999999999998"/>
    <x v="4957"/>
    <n v="6.2"/>
    <x v="566"/>
  </r>
  <r>
    <n v="437036"/>
    <x v="6773"/>
    <x v="8"/>
    <s v="es"/>
    <s v="Ãlvaro, a man obsessed with the idea of writing what he brands as â€œhigh literature,â€ manipulates the lives and feelings of the people around him to write about the consequences caused by his devious acts."/>
    <n v="5.4710000000000001"/>
    <x v="386"/>
    <n v="6.2"/>
    <x v="47"/>
  </r>
  <r>
    <n v="157825"/>
    <x v="6774"/>
    <x v="516"/>
    <s v="en"/>
    <s v="Kat Connors is a 17-year-old when her perfect homemaker mother, Eve, disappears. Having lived for so long in an emotionally repressed household, she barely registers her mother's absence and certainly doesn't blame her doormat of a father, Brock, for the loss. But as time passes, Kat begins to come to grips with how deeply Eve's disappearance has affected her."/>
    <n v="7.1360000000000001"/>
    <x v="2320"/>
    <n v="6.2"/>
    <x v="1234"/>
  </r>
  <r>
    <n v="12154"/>
    <x v="6775"/>
    <x v="545"/>
    <s v="en"/>
    <s v="Three bachelors find themselves forced to take care of a baby left by one of the guy's girlfriends."/>
    <n v="10.289"/>
    <x v="4958"/>
    <n v="6.2"/>
    <x v="980"/>
  </r>
  <r>
    <n v="8273"/>
    <x v="6776"/>
    <x v="129"/>
    <s v="en"/>
    <s v="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
    <n v="48.533000000000001"/>
    <x v="4959"/>
    <n v="6.2"/>
    <x v="2863"/>
  </r>
  <r>
    <n v="282296"/>
    <x v="6777"/>
    <x v="237"/>
    <s v="en"/>
    <s v="Mathias Gold is a down-on-his-luck New Yorker who inherits a Parisian apartment from his estranged father. But when he arrives in France to sell the vast domicile, he's shocked to discover a live-in tenant who is not prepared to budge. His apartment is a viagerâ€”an ancient French real estate system with complex rules pertaining to its resaleâ€”and the feisty Englishwoman Mathilde Girard, who has lived in the apartment with her daughter ChloÃ© for many years, can by contract collect monthly payments from Mathias until her death."/>
    <n v="7.9660000000000002"/>
    <x v="4960"/>
    <n v="6.2"/>
    <x v="447"/>
  </r>
  <r>
    <n v="26320"/>
    <x v="6778"/>
    <x v="1131"/>
    <s v="en"/>
    <s v="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
    <n v="11.983000000000001"/>
    <x v="955"/>
    <n v="6.2"/>
    <x v="1288"/>
  </r>
  <r>
    <n v="9039"/>
    <x v="6779"/>
    <x v="108"/>
    <s v="en"/>
    <s v="When their daughter is kidnapped by experienced nappers, the Jennings turn the tables on this seemingly foolproof plan."/>
    <n v="11.641"/>
    <x v="3378"/>
    <n v="6.2"/>
    <x v="352"/>
  </r>
  <r>
    <n v="2662"/>
    <x v="6780"/>
    <x v="356"/>
    <s v="en"/>
    <s v="Two teenage couples traveling across the backwoods of Texas searching for urban legends of serial killers end up as prisoners of a bizarre and sadistic backwater family of serial killers."/>
    <n v="17.864000000000001"/>
    <x v="4961"/>
    <n v="6.2"/>
    <x v="2608"/>
  </r>
  <r>
    <n v="80585"/>
    <x v="6781"/>
    <x v="1360"/>
    <s v="en"/>
    <s v="A small town girl and a city boy meet on the Sunset Strip, while pursuing their Hollywood dreams."/>
    <n v="13.118"/>
    <x v="4962"/>
    <n v="6.2"/>
    <x v="1354"/>
  </r>
  <r>
    <n v="14207"/>
    <x v="6782"/>
    <x v="1078"/>
    <s v="en"/>
    <s v="When a magical artifact is lifted from his library, a meek librarian sets out to ensure its safe return."/>
    <n v="15.374000000000001"/>
    <x v="4963"/>
    <n v="6.2"/>
    <x v="198"/>
  </r>
  <r>
    <n v="9080"/>
    <x v="6783"/>
    <x v="890"/>
    <s v="en"/>
    <s v="Two bumbling government employees think they are U.S. spies, only to discover that they are actually decoys for nuclear war."/>
    <n v="9.19"/>
    <x v="4964"/>
    <n v="6.2"/>
    <x v="408"/>
  </r>
  <r>
    <n v="8656"/>
    <x v="6784"/>
    <x v="284"/>
    <s v="en"/>
    <s v="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
    <n v="23.552"/>
    <x v="4965"/>
    <n v="6.2"/>
    <x v="2659"/>
  </r>
  <r>
    <n v="2332"/>
    <x v="6785"/>
    <x v="582"/>
    <s v="fr"/>
    <s v="A cabdriver and a cop race to Paris to rescue a love interest and the Japanese minister of defense from kidnappers."/>
    <n v="19.61"/>
    <x v="4966"/>
    <n v="6.2"/>
    <x v="2864"/>
  </r>
  <r>
    <n v="1634"/>
    <x v="6786"/>
    <x v="139"/>
    <s v="en"/>
    <s v="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
    <n v="40.584000000000003"/>
    <x v="2747"/>
    <n v="6.2"/>
    <x v="2332"/>
  </r>
  <r>
    <n v="571495"/>
    <x v="6787"/>
    <x v="82"/>
    <s v="it"/>
    <s v="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
    <n v="8.6129999999999995"/>
    <x v="4967"/>
    <n v="6.2"/>
    <x v="461"/>
  </r>
  <r>
    <n v="218778"/>
    <x v="6788"/>
    <x v="545"/>
    <s v="en"/>
    <s v="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
    <n v="15.596"/>
    <x v="1830"/>
    <n v="6.2"/>
    <x v="894"/>
  </r>
  <r>
    <n v="153738"/>
    <x v="6789"/>
    <x v="987"/>
    <s v="en"/>
    <s v="Toward the end of World War II, Russian soldiers pushing into eastern Germany stumble across a secret Nazi lab, one that has unearthed and begun experimenting with the journal of one Dr. Victor Frankenstein. The scientists have used the legendary Frankenstein's work to assemble an army of super-soldiers stitched together from the body parts of their fallen comrades -- a desperate Hitler's last ghastly ploy to escape defeat"/>
    <n v="8.3030000000000008"/>
    <x v="4968"/>
    <n v="6.2"/>
    <x v="586"/>
  </r>
  <r>
    <n v="36419"/>
    <x v="6790"/>
    <x v="1383"/>
    <s v="en"/>
    <s v="Following a terrible car crash, a woman awakes to find an enigmatic mortician preparing her for burial."/>
    <n v="18.239000000000001"/>
    <x v="4969"/>
    <n v="6.2"/>
    <x v="667"/>
  </r>
  <r>
    <n v="11017"/>
    <x v="6791"/>
    <x v="77"/>
    <s v="en"/>
    <s v="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
    <n v="16.317"/>
    <x v="4970"/>
    <n v="6.2"/>
    <x v="2865"/>
  </r>
  <r>
    <n v="9355"/>
    <x v="6792"/>
    <x v="66"/>
    <s v="en"/>
    <s v="Mad Max becomes a pawn in a decadent oasis of a technological society, and when exiled, becomes the deliverer of a colony of children."/>
    <n v="27.276"/>
    <x v="4971"/>
    <n v="6.2"/>
    <x v="306"/>
  </r>
  <r>
    <n v="615677"/>
    <x v="6793"/>
    <x v="1697"/>
    <s v="en"/>
    <s v="When alien invaders capture Earth's superheroes, their kids must learn to work together to save their parents - and the planet."/>
    <n v="78.581999999999994"/>
    <x v="29"/>
    <n v="6.2"/>
    <x v="1797"/>
  </r>
  <r>
    <n v="399796"/>
    <x v="6794"/>
    <x v="77"/>
    <s v="en"/>
    <s v="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
    <n v="19.643999999999998"/>
    <x v="1258"/>
    <n v="6.2"/>
    <x v="1686"/>
  </r>
  <r>
    <n v="52505"/>
    <x v="5837"/>
    <x v="8"/>
    <s v="en"/>
    <s v="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
    <n v="11.134"/>
    <x v="3035"/>
    <n v="6.2"/>
    <x v="1087"/>
  </r>
  <r>
    <n v="23759"/>
    <x v="6795"/>
    <x v="1349"/>
    <s v="en"/>
    <s v="Britain, A.D. 117. Quintus Dias, the sole survivor of a Pictish raid on a Roman frontier fort, marches north with General Virilus' legendary Ninth Legion, under orders to wipe the Picts from the face of the Earth and destroy their leader, Gorlacon."/>
    <n v="11.052"/>
    <x v="4972"/>
    <n v="6.2"/>
    <x v="557"/>
  </r>
  <r>
    <n v="10225"/>
    <x v="6796"/>
    <x v="289"/>
    <s v="en"/>
    <s v="Determined to finish off the infamous killer Jason Voorhees once and for all, Tommy Jarvis and a friend exhume Jasonâ€™s corpse in order to cremate him. Things go awry when Jason is instead resurrected, sparking a new chain of ruthlessly brutal murders. Now itâ€™s up to Tommy to stop the dark, devious and demented deaths that he unwittingly brought about."/>
    <n v="37.896999999999998"/>
    <x v="4973"/>
    <n v="6.2"/>
    <x v="1189"/>
  </r>
  <r>
    <n v="9358"/>
    <x v="6797"/>
    <x v="687"/>
    <s v="en"/>
    <s v="When Kimberly has a violent premonition of a highway pileup she blocks the freeway, keeping a few others meant to die, safe...Or are they? The survivors mysteriously start dying and it's up to Kimberly to stop it before she's next."/>
    <n v="72.522000000000006"/>
    <x v="4646"/>
    <n v="6.2"/>
    <x v="2866"/>
  </r>
  <r>
    <n v="721625"/>
    <x v="6798"/>
    <x v="1698"/>
    <s v="en"/>
    <s v="During a pandemic lockdown, Nico, a young man with rare immunity, must overcome martial law, murderous vigilantes and a powerful family to reunite with his love, Sara."/>
    <n v="19.648"/>
    <x v="4974"/>
    <n v="6.2"/>
    <x v="1259"/>
  </r>
  <r>
    <n v="14373"/>
    <x v="6799"/>
    <x v="575"/>
    <s v="en"/>
    <s v="Paul Kersey is again a vigilante trying to find five punks who murdered his housekeeper and daughter in Los Angeles."/>
    <n v="14.419"/>
    <x v="4975"/>
    <n v="6.2"/>
    <x v="568"/>
  </r>
  <r>
    <n v="2082"/>
    <x v="1083"/>
    <x v="356"/>
    <s v="en"/>
    <s v="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
    <n v="43.171999999999997"/>
    <x v="2875"/>
    <n v="6.2"/>
    <x v="1609"/>
  </r>
  <r>
    <n v="17466"/>
    <x v="6800"/>
    <x v="108"/>
    <s v="en"/>
    <s v="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
    <n v="16.033000000000001"/>
    <x v="2750"/>
    <n v="6.2"/>
    <x v="766"/>
  </r>
  <r>
    <n v="11702"/>
    <x v="6801"/>
    <x v="1699"/>
    <s v="en"/>
    <s v="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
    <n v="12.513"/>
    <x v="4976"/>
    <n v="6.2"/>
    <x v="1055"/>
  </r>
  <r>
    <n v="514619"/>
    <x v="3713"/>
    <x v="129"/>
    <s v="en"/>
    <s v="A woman, who gets released from prison and reunites with her sister, discovers she is in an online relationship with a man who may be &quot;catfishing&quot; her."/>
    <n v="9.4949999999999992"/>
    <x v="4977"/>
    <n v="6.2"/>
    <x v="420"/>
  </r>
  <r>
    <n v="264999"/>
    <x v="6802"/>
    <x v="20"/>
    <s v="en"/>
    <s v="Three years after Mike bowed out of the stripper life at the top of his game, he and the remaining Kings of Tampa hit the road to Myrtle Beach to put on one last blow-out performance."/>
    <n v="18.791"/>
    <x v="4978"/>
    <n v="6.2"/>
    <x v="2602"/>
  </r>
  <r>
    <n v="49040"/>
    <x v="6803"/>
    <x v="329"/>
    <s v="en"/>
    <s v="New CIA operative Aaron Cross experiences life-or-death stakes that have been triggered by the previous actions of Jason Bourne."/>
    <n v="37.409999999999997"/>
    <x v="4728"/>
    <n v="6.2"/>
    <x v="2867"/>
  </r>
  <r>
    <n v="659067"/>
    <x v="6804"/>
    <x v="329"/>
    <s v="fr"/>
    <s v="A sawmill owner and his teenage daughter become tangled in a deadly feud when a drug dealer stashes stolen cocaine on their remote property."/>
    <n v="13.420999999999999"/>
    <x v="1100"/>
    <n v="6.2"/>
    <x v="110"/>
  </r>
  <r>
    <n v="43930"/>
    <x v="6805"/>
    <x v="116"/>
    <s v="en"/>
    <s v="Ellie Linton, a teen from an Australian coastal town, leads her friends on an excursion to a camp deep in the woods, dubbed &quot;Hell.&quot;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
    <n v="11.938000000000001"/>
    <x v="4979"/>
    <n v="6.2"/>
    <x v="1037"/>
  </r>
  <r>
    <n v="11431"/>
    <x v="4986"/>
    <x v="1"/>
    <s v="en"/>
    <s v="Lindsay is stuck in the middle of her relationship with Ben and his passion for the Boston Red Sox."/>
    <n v="9.8490000000000002"/>
    <x v="4980"/>
    <n v="6.2"/>
    <x v="752"/>
  </r>
  <r>
    <n v="11025"/>
    <x v="6806"/>
    <x v="77"/>
    <s v="en"/>
    <s v="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
    <n v="10.272"/>
    <x v="4323"/>
    <n v="6.2"/>
    <x v="2062"/>
  </r>
  <r>
    <n v="10982"/>
    <x v="6807"/>
    <x v="304"/>
    <s v="en"/>
    <s v="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
    <n v="21.305"/>
    <x v="4981"/>
    <n v="6.2"/>
    <x v="402"/>
  </r>
  <r>
    <n v="31359"/>
    <x v="6808"/>
    <x v="77"/>
    <s v="fr"/>
    <m/>
    <n v="4.7409999999999997"/>
    <x v="4982"/>
    <n v="6.2"/>
    <x v="413"/>
  </r>
  <r>
    <n v="88794"/>
    <x v="6809"/>
    <x v="211"/>
    <s v="en"/>
    <s v="As the face of law enforcement in the United States for almost 50 years, J. Edgar Hoover was feared and admired, reviled and revered. But behind closed doors, he held secrets that would have destroyed his image, his career, and his life."/>
    <n v="11.272"/>
    <x v="4983"/>
    <n v="6.2"/>
    <x v="2868"/>
  </r>
  <r>
    <n v="12707"/>
    <x v="6810"/>
    <x v="1044"/>
    <s v="en"/>
    <s v="After witnessing the killing of his mate and offspring at Captain Nolan's hands, a vengeful killer whale goes on a rampage in the fisherman's Newfoundland harbor. Under pressure from the villagers, Nolan, Rachel and Umilak sail after the great beast, who will meet them on its own turf."/>
    <n v="16.774999999999999"/>
    <x v="4984"/>
    <n v="6.2"/>
    <x v="1636"/>
  </r>
  <r>
    <n v="767304"/>
    <x v="6811"/>
    <x v="575"/>
    <s v="en"/>
    <s v="When his wife is kidnapped by terrorists for ransom, veteran war hero Brad Paxton races against the clock to rescue her in a daring and deadly operation that pits him against powerful and dark forces."/>
    <n v="106.096"/>
    <x v="4985"/>
    <n v="6.2"/>
    <x v="959"/>
  </r>
  <r>
    <n v="272548"/>
    <x v="6812"/>
    <x v="77"/>
    <s v="en"/>
    <s v="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
    <n v="9.4909999999999997"/>
    <x v="4986"/>
    <n v="6.2"/>
    <x v="768"/>
  </r>
  <r>
    <n v="181533"/>
    <x v="6813"/>
    <x v="1700"/>
    <s v="en"/>
    <s v="When the magic powers of The Tablet of Ahkmenrah begin to die out, Larry Daley spans the globe, uniting favorite and new characters while embarking on an epic quest to save the magic before it is gone forever."/>
    <n v="42.345999999999997"/>
    <x v="3107"/>
    <n v="6.2"/>
    <x v="1548"/>
  </r>
  <r>
    <n v="12262"/>
    <x v="5952"/>
    <x v="79"/>
    <s v="en"/>
    <s v="On the way to California, a family has the misfortune to have their car break down in an area closed to the public, and inhabited by violent savages ready to attack."/>
    <n v="13.311999999999999"/>
    <x v="4984"/>
    <n v="6.2"/>
    <x v="1090"/>
  </r>
  <r>
    <n v="466876"/>
    <x v="6814"/>
    <x v="781"/>
    <s v="en"/>
    <s v="When Chloe discovers that her new home's garden gnomes are not what they seem, she must decide between the pursuit of a desired high school life and taking up the fight against the Troggs."/>
    <n v="11.281000000000001"/>
    <x v="4987"/>
    <n v="6.2"/>
    <x v="431"/>
  </r>
  <r>
    <n v="425505"/>
    <x v="6815"/>
    <x v="722"/>
    <s v="en"/>
    <s v="A young boy finds a powerful otherworldly weapon, which he uses to save his older adoptive brother from a crew of thugs. Before long, the two of them are also pursued by federal agents and mysterious mercenaries aiming to reclaim their asset."/>
    <n v="18.965"/>
    <x v="3684"/>
    <n v="6.2"/>
    <x v="167"/>
  </r>
  <r>
    <n v="195589"/>
    <x v="6816"/>
    <x v="77"/>
    <s v="en"/>
    <s v="A couple with a newborn baby face unexpected difficulties after they are forced to live next to a fraternity house."/>
    <n v="34.268000000000001"/>
    <x v="2440"/>
    <n v="6.2"/>
    <x v="1799"/>
  </r>
  <r>
    <n v="153518"/>
    <x v="6817"/>
    <x v="172"/>
    <s v="en"/>
    <s v="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
    <n v="48.183999999999997"/>
    <x v="4375"/>
    <n v="6.2"/>
    <x v="1516"/>
  </r>
  <r>
    <n v="23082"/>
    <x v="6818"/>
    <x v="1046"/>
    <s v="en"/>
    <s v="Set in a world where the concept of lying doesn't exist, a loser changes his lot when he invents lying and uses it to get ahead."/>
    <n v="10.638"/>
    <x v="3784"/>
    <n v="6.2"/>
    <x v="2559"/>
  </r>
  <r>
    <n v="440918"/>
    <x v="6819"/>
    <x v="173"/>
    <s v="en"/>
    <s v="A shy teenager living on the Isle of Wight dreams of pop stardom. With the help of an unlikely mentor, she enters a singing competition that will test her integrity, talent, and ambition."/>
    <n v="10.321"/>
    <x v="3415"/>
    <n v="6.2"/>
    <x v="416"/>
  </r>
  <r>
    <n v="84194"/>
    <x v="6820"/>
    <x v="277"/>
    <s v="en"/>
    <s v="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
    <n v="9.7270000000000003"/>
    <x v="4988"/>
    <n v="6.2"/>
    <x v="190"/>
  </r>
  <r>
    <n v="74725"/>
    <x v="6821"/>
    <x v="1250"/>
    <s v="en"/>
    <s v="Nearly a year after a botched job, a hitman takes a new assignment with the promise of a big payoff for three killings. What starts off as an easy task soon unravels, sending the killer into the heart of darkness."/>
    <n v="10.74"/>
    <x v="1850"/>
    <n v="6.2"/>
    <x v="159"/>
  </r>
  <r>
    <n v="24452"/>
    <x v="6822"/>
    <x v="1231"/>
    <s v="en"/>
    <s v="Seymour works in a skid row florist shop and is in love with his beautiful co-worker, Audrey. He creates a new plant that not only talks but cannot survive without human flesh and blood."/>
    <n v="7.7530000000000001"/>
    <x v="4989"/>
    <n v="6.2"/>
    <x v="114"/>
  </r>
  <r>
    <n v="9620"/>
    <x v="6823"/>
    <x v="1701"/>
    <s v="en"/>
    <s v="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
    <n v="11.717000000000001"/>
    <x v="656"/>
    <n v="6.2"/>
    <x v="2656"/>
  </r>
  <r>
    <n v="9280"/>
    <x v="6824"/>
    <x v="1702"/>
    <s v="en"/>
    <s v="A woman tries to straighten out her life, even as her past as a con-woman comes back to haunt her."/>
    <n v="15.888"/>
    <x v="4990"/>
    <n v="6.2"/>
    <x v="1589"/>
  </r>
  <r>
    <n v="7459"/>
    <x v="6825"/>
    <x v="1703"/>
    <s v="en"/>
    <s v="Speed Racer is the tale of a young and brilliant racing driver. When corruption in the racing leagues costs his brother his life, he must team up with the police and the mysterious Racer X to bring an end to the corruption and criminal activities. Inspired by the cartoon series."/>
    <n v="24.978999999999999"/>
    <x v="506"/>
    <n v="6.2"/>
    <x v="789"/>
  </r>
  <r>
    <n v="426814"/>
    <x v="6826"/>
    <x v="301"/>
    <s v="en"/>
    <s v="A young husband and wife must fight to return home in a post-apocalyptic mid-western landscape ravaged by gangs."/>
    <n v="13.379"/>
    <x v="3075"/>
    <n v="6.2"/>
    <x v="1102"/>
  </r>
  <r>
    <n v="408648"/>
    <x v="6827"/>
    <x v="1704"/>
    <s v="en"/>
    <s v="Batman and Nightwing are forced to team with the Joker's sometimes-girlfriend Harley Quinn to stop a global threat brought about by Poison Ivy and Jason Woodrue, the Floronic Man."/>
    <n v="22.614000000000001"/>
    <x v="4991"/>
    <n v="6.2"/>
    <x v="383"/>
  </r>
  <r>
    <n v="367147"/>
    <x v="6828"/>
    <x v="162"/>
    <s v="en"/>
    <s v="An eccentric mountain man on the run from the local sheriff recalls the mysterious events that brought him to his present fugitive state."/>
    <n v="7.2"/>
    <x v="4992"/>
    <n v="6.2"/>
    <x v="8"/>
  </r>
  <r>
    <n v="340481"/>
    <x v="6829"/>
    <x v="659"/>
    <s v="fr"/>
    <s v="Jenny, a young doctor who feels guilty after a young woman she refused to see winds up dead a few days later, decides to find out who the girl was, after the police can't identify the young woman."/>
    <n v="5.3070000000000004"/>
    <x v="4443"/>
    <n v="6.2"/>
    <x v="1372"/>
  </r>
  <r>
    <n v="221667"/>
    <x v="6830"/>
    <x v="8"/>
    <s v="fr"/>
    <s v="1967-1976. As one of history's greatest fashion designers entered a decade of freedom, neither came out of it in one piece."/>
    <n v="7.2350000000000003"/>
    <x v="4993"/>
    <n v="6.2"/>
    <x v="29"/>
  </r>
  <r>
    <n v="177221"/>
    <x v="6831"/>
    <x v="277"/>
    <s v="en"/>
    <s v="In rural Connecticut, baseball players Ben and Mickey are trying to survive a zombie plague. They are forced to form a battery: a catcher and a pitcher who work together to outwit the batter, the one who hits the ball. And the batter in this case just happens to be a zombie. Tough Ben and gentle Mickey frequently disagree on the best way to go about the situation. Then they suddenly hear a human voice through their walkie-talkies. Is salvation nearby, like Mickey thinks, or is Benâ€™s suspicion justified?"/>
    <n v="8.593"/>
    <x v="4994"/>
    <n v="6.2"/>
    <x v="697"/>
  </r>
  <r>
    <n v="60803"/>
    <x v="6832"/>
    <x v="520"/>
    <s v="en"/>
    <s v="Cody and Zack are approached to join the Gemini Project, a high-tech research center studying the dynamics between twins. Shockingly, they find themselves interconnected in a whole new way! When one twin experiences something, the other twin feels it too. This newfound revelation helps them see eye to eye for the first time, and it puts them in more danger than they could have imagined."/>
    <n v="9.5359999999999996"/>
    <x v="4052"/>
    <n v="6.2"/>
    <x v="1589"/>
  </r>
  <r>
    <n v="46523"/>
    <x v="6833"/>
    <x v="582"/>
    <s v="nl"/>
    <s v="Five friends from 'Maaskantje' are getting fired because of the economic crisis. They decide that they won't pay for anything anymore."/>
    <n v="5.9269999999999996"/>
    <x v="4995"/>
    <n v="6.2"/>
    <x v="450"/>
  </r>
  <r>
    <n v="4959"/>
    <x v="6834"/>
    <x v="1705"/>
    <s v="en"/>
    <s v="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
    <n v="11.693"/>
    <x v="4996"/>
    <n v="6.2"/>
    <x v="744"/>
  </r>
  <r>
    <n v="598133"/>
    <x v="6835"/>
    <x v="77"/>
    <s v="en"/>
    <s v="After a prank blows up a studious high school senior's life, he shares a list of certain things he wishes he'd done differently â€” and maybe still can."/>
    <n v="9.5050000000000008"/>
    <x v="4882"/>
    <n v="6.2"/>
    <x v="717"/>
  </r>
  <r>
    <n v="11557"/>
    <x v="6836"/>
    <x v="497"/>
    <s v="en"/>
    <s v="A group of friends graduate from the halls of Georgetown University into lives that revolve around sex and career aspirations. Kirby waits tables to pay for law school. His roommate Kevin struggles at a D.C. newspaper as he searches for the meaning of love. Jules, an object of adoration and envy, but secretly she has problems of her own. Demure Wendy is in love with Billyâ€”a loveable sax player and an irresponsible drunk. Alec wants it all: a career in politics and the appearance of a traditional home life. Alecâ€™s girlfriend, Leslie, is an ambitious architect who doesn't know about his infidelity, but his new allegiance to the Republican Party is already enough to put her off marriage."/>
    <n v="11.599"/>
    <x v="2279"/>
    <n v="6.2"/>
    <x v="207"/>
  </r>
  <r>
    <n v="11041"/>
    <x v="6837"/>
    <x v="77"/>
    <s v="en"/>
    <s v="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
    <n v="26.896999999999998"/>
    <x v="2969"/>
    <n v="6.2"/>
    <x v="309"/>
  </r>
  <r>
    <n v="9457"/>
    <x v="6838"/>
    <x v="1706"/>
    <s v="en"/>
    <s v="A group of heavily armed hijackers board a luxury ocean liner in the South Pacific Ocean to loot it, only to do battle with a series of large-sized, tentacled, man-eating sea creatures who have taken over the ship first."/>
    <n v="14.14"/>
    <x v="2601"/>
    <n v="6.2"/>
    <x v="965"/>
  </r>
  <r>
    <n v="1492"/>
    <x v="6839"/>
    <x v="1707"/>
    <s v="en"/>
    <s v="1492: Conquest of Paradise depicts Christopher Columbusâ€™ discovery of The New World and his effect on the indigenous people."/>
    <n v="13.055"/>
    <x v="2329"/>
    <n v="6.2"/>
    <x v="1156"/>
  </r>
  <r>
    <n v="485894"/>
    <x v="6840"/>
    <x v="387"/>
    <s v="it"/>
    <s v="In a Naples suspended between magic and superstition, madness and rationality, a mystery envelops the existence of Adriana (Giovanna Mezzogiorno), overwhelmed by a sudden love and a violent crime."/>
    <n v="6.23"/>
    <x v="1981"/>
    <n v="6.2"/>
    <x v="944"/>
  </r>
  <r>
    <n v="157829"/>
    <x v="6841"/>
    <x v="8"/>
    <s v="en"/>
    <s v="A New York couple's relationship is tested after the loss of their child. This film is the wide-released combination of the original two :him and :her volumes that premiered at the Cannes Film Festival."/>
    <n v="6.0529999999999999"/>
    <x v="4824"/>
    <n v="6.2"/>
    <x v="29"/>
  </r>
  <r>
    <n v="87826"/>
    <x v="6842"/>
    <x v="840"/>
    <s v="en"/>
    <s v="A high school biology teacher moonlights as a mixed-martial arts fighter in an effort to raise money to save the school's music program."/>
    <n v="16.074000000000002"/>
    <x v="4997"/>
    <n v="6.2"/>
    <x v="1472"/>
  </r>
  <r>
    <n v="60935"/>
    <x v="302"/>
    <x v="1708"/>
    <s v="en"/>
    <s v="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
    <n v="27.193999999999999"/>
    <x v="1453"/>
    <n v="6.2"/>
    <x v="334"/>
  </r>
  <r>
    <n v="12778"/>
    <x v="6843"/>
    <x v="77"/>
    <s v="en"/>
    <s v="Meet the McTeagues. They've come to stake a claim in their wealthy uncle's willâ€¦ only he's not dead yet!"/>
    <n v="10.417999999999999"/>
    <x v="4998"/>
    <n v="6.2"/>
    <x v="317"/>
  </r>
  <r>
    <n v="11418"/>
    <x v="6844"/>
    <x v="518"/>
    <s v="en"/>
    <s v="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
    <n v="17.306999999999999"/>
    <x v="4999"/>
    <n v="6.2"/>
    <x v="1090"/>
  </r>
  <r>
    <n v="11355"/>
    <x v="6845"/>
    <x v="237"/>
    <s v="en"/>
    <s v="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
    <n v="14.888"/>
    <x v="3092"/>
    <n v="6.2"/>
    <x v="2869"/>
  </r>
  <r>
    <n v="589761"/>
    <x v="6846"/>
    <x v="579"/>
    <s v="ru"/>
    <s v="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
    <n v="247.815"/>
    <x v="5000"/>
    <n v="6.2"/>
    <x v="703"/>
  </r>
  <r>
    <n v="60047"/>
    <x v="6847"/>
    <x v="129"/>
    <s v="it"/>
    <s v="Ottone, a professional dog sitter who's uncertain about most things in life, asks an analyst if he made the right decision love-wise while recounting the significant relationships he had with four women."/>
    <n v="4.5"/>
    <x v="2464"/>
    <n v="6.2"/>
    <x v="317"/>
  </r>
  <r>
    <n v="20694"/>
    <x v="6848"/>
    <x v="298"/>
    <s v="en"/>
    <s v="When the Rugrats find themselves stranded on a deserted island, they meet the Thornberrys, a family who agrees to help them escape."/>
    <n v="15.928000000000001"/>
    <x v="1532"/>
    <n v="6.2"/>
    <x v="981"/>
  </r>
  <r>
    <n v="9066"/>
    <x v="6849"/>
    <x v="545"/>
    <s v="en"/>
    <s v="The original '70s TV family is now placed in the 1990s, where they're even more square and out of place than ever."/>
    <n v="7.4960000000000004"/>
    <x v="5001"/>
    <n v="6.2"/>
    <x v="390"/>
  </r>
  <r>
    <n v="7552"/>
    <x v="6850"/>
    <x v="77"/>
    <s v="en"/>
    <s v="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
    <n v="12.34"/>
    <x v="3155"/>
    <n v="6.2"/>
    <x v="854"/>
  </r>
  <r>
    <n v="2135"/>
    <x v="1761"/>
    <x v="422"/>
    <s v="en"/>
    <s v="Hoping to alter the events of the past, a 19th century inventor instead travels 800,000 years into the future, where he finds mankind divided into two warring races."/>
    <n v="25.835999999999999"/>
    <x v="5002"/>
    <n v="6.2"/>
    <x v="1468"/>
  </r>
  <r>
    <n v="2086"/>
    <x v="6851"/>
    <x v="751"/>
    <s v="en"/>
    <s v="An unimpressive, every-day man is forced into a situation where he is told to kill a politician to save his kidnapped daughter."/>
    <n v="8.2680000000000007"/>
    <x v="296"/>
    <n v="6.2"/>
    <x v="752"/>
  </r>
  <r>
    <n v="411143"/>
    <x v="6852"/>
    <x v="459"/>
    <s v="en"/>
    <s v="Held captive in a futuristic smart house, a woman hopes to escape by befriending the A.I. program that controls the house."/>
    <n v="15.742000000000001"/>
    <x v="3446"/>
    <n v="6.2"/>
    <x v="1824"/>
  </r>
  <r>
    <n v="19164"/>
    <x v="6853"/>
    <x v="385"/>
    <s v="en"/>
    <s v="Littlefoot and his dinosaur pals go in search of a medicinal flower that will cure his ailing grandfather."/>
    <n v="10.887"/>
    <x v="5003"/>
    <n v="6.2"/>
    <x v="588"/>
  </r>
  <r>
    <n v="9822"/>
    <x v="6854"/>
    <x v="1709"/>
    <s v="en"/>
    <s v="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
    <n v="12.112"/>
    <x v="1852"/>
    <n v="6.2"/>
    <x v="302"/>
  </r>
  <r>
    <n v="2114"/>
    <x v="6855"/>
    <x v="1710"/>
    <s v="en"/>
    <s v="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
    <n v="14.877000000000001"/>
    <x v="5004"/>
    <n v="6.2"/>
    <x v="2209"/>
  </r>
  <r>
    <n v="157820"/>
    <x v="6856"/>
    <x v="341"/>
    <s v="fr"/>
    <s v="A woman suffers from an unusual illness caused by a flower growing in her lungs."/>
    <n v="9.9049999999999994"/>
    <x v="4105"/>
    <n v="6.2"/>
    <x v="318"/>
  </r>
  <r>
    <n v="15512"/>
    <x v="6857"/>
    <x v="1051"/>
    <s v="en"/>
    <s v="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
    <n v="36.655000000000001"/>
    <x v="5005"/>
    <n v="6.2"/>
    <x v="2870"/>
  </r>
  <r>
    <n v="12100"/>
    <x v="6858"/>
    <x v="1711"/>
    <s v="en"/>
    <s v="Joe Enders is a gung-ho Marine assigned to protect a &quot;windtalker&quot; - one of several Navajo Indians who were used to relay messages during World War II because their spoken language was indecipherable to Japanese code breakers."/>
    <n v="15.358000000000001"/>
    <x v="1426"/>
    <n v="6.2"/>
    <x v="2557"/>
  </r>
  <r>
    <n v="9460"/>
    <x v="6859"/>
    <x v="575"/>
    <s v="cn"/>
    <s v="Tsui Chik tries to lead a quiet life as a librarian. However, he is really a former test subject for a highly secretive supersoldier project and the instructor of a special commando unit dubbed &quot;701.&quot;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quot;Black Mask&quot;. Having lost the ability to feel pain due to the surgery performed on the super-soldiers by the military, Black Mask is almost invulnerable."/>
    <n v="14.412000000000001"/>
    <x v="5006"/>
    <n v="6.2"/>
    <x v="478"/>
  </r>
  <r>
    <n v="531509"/>
    <x v="6860"/>
    <x v="77"/>
    <s v="en"/>
    <s v="Three suburban moms travel to New York City to visit their sons."/>
    <n v="8.4619999999999997"/>
    <x v="5007"/>
    <n v="6.2"/>
    <x v="1439"/>
  </r>
  <r>
    <n v="195544"/>
    <x v="6861"/>
    <x v="77"/>
    <s v="it"/>
    <s v="Andrea is having a bad luck with girls. Maybe because he's only man in his big family which include mother, three sisters, grandma, nurse and a dog which is of course female also."/>
    <n v="4.2130000000000001"/>
    <x v="4968"/>
    <n v="6.2"/>
    <x v="992"/>
  </r>
  <r>
    <n v="70821"/>
    <x v="5802"/>
    <x v="8"/>
    <s v="en"/>
    <s v="A woman tries to help her teenage daughter when she becomes the victim of online bullying."/>
    <n v="8.1199999999999992"/>
    <x v="1124"/>
    <n v="6.2"/>
    <x v="2256"/>
  </r>
  <r>
    <n v="37710"/>
    <x v="6862"/>
    <x v="1712"/>
    <s v="en"/>
    <s v="American tourist Frank meets mysterious British woman Elsie on the train to Venice. Romance seems to bud, but there's more to her than meets the eye. Remake of the 2005 French film &quot;Anthony Zimmer&quot;, written and directed by JÃ©rÃ´me Salle."/>
    <n v="53.668999999999997"/>
    <x v="5008"/>
    <n v="6.2"/>
    <x v="2871"/>
  </r>
  <r>
    <n v="9621"/>
    <x v="6863"/>
    <x v="1"/>
    <s v="en"/>
    <s v="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
    <n v="9.798"/>
    <x v="3529"/>
    <n v="6.2"/>
    <x v="1962"/>
  </r>
  <r>
    <n v="1844"/>
    <x v="6864"/>
    <x v="1050"/>
    <s v="en"/>
    <s v="Two thieves, who travel in elegant circles, try to outsmart each other and, in the process, end up falling in love."/>
    <n v="29.535"/>
    <x v="5009"/>
    <n v="6.2"/>
    <x v="2121"/>
  </r>
  <r>
    <n v="391714"/>
    <x v="6865"/>
    <x v="17"/>
    <s v="en"/>
    <s v="In 1962 England, a young couple finds their idyllic romance colliding with issues of sexual freedom and societal pressure, leading to an awkward and fateful wedding night."/>
    <n v="9.14"/>
    <x v="2085"/>
    <n v="6.2"/>
    <x v="2673"/>
  </r>
  <r>
    <n v="324807"/>
    <x v="6866"/>
    <x v="41"/>
    <s v="en"/>
    <s v="While vacationing on a Sicilian island with her boyfriend (Matthias Schoenaerts), a rock star (Tilda Swinton) receives an unexpected visit from an old flame (Ralph Fiennes) and his seductive daughter (Dakota Johnson)."/>
    <n v="11.404999999999999"/>
    <x v="5010"/>
    <n v="6.2"/>
    <x v="893"/>
  </r>
  <r>
    <n v="228967"/>
    <x v="6867"/>
    <x v="582"/>
    <s v="en"/>
    <s v="Dave Skylark and his producer Aaron Rapaport run the celebrity tabloid show &quot;Skylark Tonight&quot;. When they land an interview with a surprise fan, North Korean dictator Kim Jong-un, they are recruited by the CIA to turn their trip to Pyongyang into an assassination mission."/>
    <n v="31.818000000000001"/>
    <x v="641"/>
    <n v="6.2"/>
    <x v="2843"/>
  </r>
  <r>
    <n v="29095"/>
    <x v="6868"/>
    <x v="504"/>
    <s v="en"/>
    <s v="Wealthy slacker college student Mark, his new girlfriend Sarah, and their friends are invited to a special showing at a mysterious wax museum which displays 18 of the most evil men of all time. After his ex-girlfriend and another friend disappear, Mark becomes suspicious."/>
    <n v="12.372999999999999"/>
    <x v="4381"/>
    <n v="6.2"/>
    <x v="450"/>
  </r>
  <r>
    <n v="11285"/>
    <x v="6869"/>
    <x v="158"/>
    <s v="en"/>
    <s v="The reinvigorated elderly group that left Earth comes back to visit their relatives. Will they all decide to go back to the planet where no one grows old, or will they be tempted to remain on Earth?"/>
    <n v="8.8330000000000002"/>
    <x v="5011"/>
    <n v="6.2"/>
    <x v="776"/>
  </r>
  <r>
    <n v="763788"/>
    <x v="6870"/>
    <x v="329"/>
    <s v="en"/>
    <s v="A reformed sociopath heads to a remote island after the death of his brother. Soon after his arrival, the island falls under siege from a deadly gang of mercenaries, and when he discovers their role in his brotherâ€™s demise, he sets out on a relentless quest for vengeance."/>
    <n v="108.4"/>
    <x v="2616"/>
    <n v="6.2"/>
    <x v="78"/>
  </r>
  <r>
    <n v="738652"/>
    <x v="6871"/>
    <x v="751"/>
    <s v="en"/>
    <s v="On the run from a lethal assassin, a wily con artist devises a scheme to hide out inside a small-town police station. However, when the hit man turns up at the precinct, an unsuspecting rookie cop finds herself caught in the crosshairs."/>
    <n v="25.045999999999999"/>
    <x v="3707"/>
    <n v="6.2"/>
    <x v="799"/>
  </r>
  <r>
    <n v="492353"/>
    <x v="6872"/>
    <x v="77"/>
    <s v="it"/>
    <s v="Simone, a clumsy financier, falls in love with Claudia, whoâ€™s living on her grandmaâ€™s retirement checks. When the old lady dies Claudia hides the body in a freezer, and sets up a fraud with the help of some friends to avoid bankruptcy."/>
    <n v="9.3680000000000003"/>
    <x v="4632"/>
    <n v="6.2"/>
    <x v="377"/>
  </r>
  <r>
    <n v="347375"/>
    <x v="6873"/>
    <x v="329"/>
    <s v="en"/>
    <s v="An elite group of American operatives, aided by a top-secret tactical command team, must transport an asset who holds life-threatening information to an extraction point 22 miles away through the hostile streets of an Asian city."/>
    <n v="28.158999999999999"/>
    <x v="790"/>
    <n v="6.2"/>
    <x v="2872"/>
  </r>
  <r>
    <n v="293768"/>
    <x v="6874"/>
    <x v="54"/>
    <s v="en"/>
    <s v="A mother (in her Minivan) stops at nothing to recover her kidnapped son."/>
    <n v="29.23"/>
    <x v="901"/>
    <n v="6.2"/>
    <x v="2873"/>
  </r>
  <r>
    <n v="227159"/>
    <x v="6875"/>
    <x v="77"/>
    <s v="en"/>
    <s v="Dale, Kurt and Nick decide to start their own business but things don't go as planned because of a slick investor, prompting the trio to pull off a harebrained and misguided kidnapping scheme."/>
    <n v="34.514000000000003"/>
    <x v="470"/>
    <n v="6.2"/>
    <x v="2874"/>
  </r>
  <r>
    <n v="192132"/>
    <x v="6876"/>
    <x v="8"/>
    <s v="en"/>
    <s v="Shy, sensitive April is the class virgin, torn between an illicit flirtation with her soccer coach Mr. B and an unrequited crush on sweet stoner Teddy. Emily, meanwhile, offers sexual favors to every boy to cross her path â€” including both Teddy and his best friend Fred, a live wire without filters or boundaries. As one high school party bleeds into the next â€” and April and Teddy struggle to admit their mutual affection â€” Fred's escalating recklessness starts to spiral into chaos."/>
    <n v="12.83"/>
    <x v="5012"/>
    <n v="6.2"/>
    <x v="1791"/>
  </r>
  <r>
    <n v="22327"/>
    <x v="6877"/>
    <x v="129"/>
    <s v="en"/>
    <s v="As a fan of Albert Camus and Jean-Luc Godard, teenage Nick Twisp is definitely out of his element when his mother and her boyfriend move the family to a trailer park. When a pretty neighbor named Sheeni plays records by French crooners, it's love at first sight for frustrated and inexperienced Nick. Learning that she is dating someone, Nick launches a hilarious quest to find his way into Sheeni's heart -- and bed."/>
    <n v="10.084"/>
    <x v="2885"/>
    <n v="6.2"/>
    <x v="650"/>
  </r>
  <r>
    <n v="18781"/>
    <x v="6878"/>
    <x v="301"/>
    <s v="en"/>
    <s v="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
    <n v="19.638999999999999"/>
    <x v="1964"/>
    <n v="6.2"/>
    <x v="1946"/>
  </r>
  <r>
    <n v="338676"/>
    <x v="6879"/>
    <x v="461"/>
    <s v="en"/>
    <s v="And suddenly, overnight, the world came to a halt. Two men, two survivors, one kid, and hatred that separates them. A place forgotten by everyone, including the creatures that inhabit the Earth... until now."/>
    <n v="14.183"/>
    <x v="919"/>
    <n v="6.2"/>
    <x v="776"/>
  </r>
  <r>
    <n v="199928"/>
    <x v="6880"/>
    <x v="102"/>
    <s v="en"/>
    <s v="A former American G.I. joins a yakuza family after his release from prison in post-World War II Osaka."/>
    <n v="8.3010000000000002"/>
    <x v="1829"/>
    <n v="6.2"/>
    <x v="383"/>
  </r>
  <r>
    <n v="59570"/>
    <x v="6881"/>
    <x v="77"/>
    <s v="it"/>
    <s v="35 year old Alice has a husband and a son. Her life seems a beautiful dream, but it soon turns out to be a nightmare. Her husband  dies in a car accident and her lawyer tells her that she is on her uppers. The only way she finds to earn money in short time is to do the oldest job in history."/>
    <n v="5.694"/>
    <x v="1500"/>
    <n v="6.2"/>
    <x v="324"/>
  </r>
  <r>
    <n v="37834"/>
    <x v="6882"/>
    <x v="582"/>
    <s v="en"/>
    <s v="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
    <n v="59.429000000000002"/>
    <x v="5013"/>
    <n v="6.2"/>
    <x v="2875"/>
  </r>
  <r>
    <n v="36968"/>
    <x v="6883"/>
    <x v="1226"/>
    <s v="en"/>
    <s v="After her mom's death, Casey pulls away from everyone in her life, including her emotionally distant dad. With help from a magic spell, she tries to bring her mother back from the dead; instead, Casey's words accidentally awaken one of her least favorite toys: a statuesque Barbie clone named Eve. Things get worse when Casey's dad develops a crush on his daughter's living doll."/>
    <n v="13.523"/>
    <x v="5014"/>
    <n v="6.2"/>
    <x v="475"/>
  </r>
  <r>
    <n v="2085"/>
    <x v="6884"/>
    <x v="108"/>
    <s v="en"/>
    <s v="Two warring gang families (one African-American, the other Chinese) maneuver for bragging rights to the Oakland, California, docks. Hang Sing and Trish O'Day uncover a trail of deceit that leaves most of the warring factions dead â€¦ or worse!"/>
    <n v="21.263000000000002"/>
    <x v="5015"/>
    <n v="6.2"/>
    <x v="76"/>
  </r>
  <r>
    <n v="593395"/>
    <x v="6885"/>
    <x v="1168"/>
    <s v="it"/>
    <s v="1960s, the city of Clerville. The forthcoming visit of heiress Eva Kant, who'll be bringing a famous pink diamond with her, catches the attention of Diabolik, the infallible and elusive thief whose real identity is unknown: while trying to steal the jewel, he finds himself bewitched by Eva's charm, a feeling she may be reciprocating. But the police, led by Inspector Ginko, is rapidly closing in on him..."/>
    <n v="11.936"/>
    <x v="1305"/>
    <n v="6.2"/>
    <x v="97"/>
  </r>
  <r>
    <n v="13926"/>
    <x v="6886"/>
    <x v="110"/>
    <s v="en"/>
    <s v="Life as the sole sale item in the clearance corner of Eben's Bikes can get lonely. So Red, a unicycle, dreams up a clown owner and his own juggling act that steals the show. But all too soon, the applause turns into the sound of rainfall, as reality rushes back. Red must resign himself to sitting in the corner and await his fate."/>
    <n v="6.2590000000000003"/>
    <x v="5016"/>
    <n v="6.2"/>
    <x v="1260"/>
  </r>
  <r>
    <n v="13313"/>
    <x v="6887"/>
    <x v="4"/>
    <s v="en"/>
    <s v="Astonished to find the Beast has a deep-seeded hatred for the Christmas season, Belle endeavors to change his mind on the matter."/>
    <n v="24.51"/>
    <x v="5017"/>
    <n v="6.2"/>
    <x v="1321"/>
  </r>
  <r>
    <n v="1809"/>
    <x v="6888"/>
    <x v="497"/>
    <s v="en"/>
    <s v="The incredibly spoiled and overprivileged students of Camden College are a backdrop for an unusual love triangle between a drug dealer, a virgin and a bisexual classmate."/>
    <n v="11.696999999999999"/>
    <x v="2411"/>
    <n v="6.2"/>
    <x v="553"/>
  </r>
  <r>
    <n v="333354"/>
    <x v="6889"/>
    <x v="909"/>
    <s v="en"/>
    <s v="A doctor desperately tries to save his wife and their 5 year old son after their vacation in the Bahamas takes an unexpected turn."/>
    <n v="28.300999999999998"/>
    <x v="5018"/>
    <n v="6.2"/>
    <x v="905"/>
  </r>
  <r>
    <n v="1727"/>
    <x v="6890"/>
    <x v="1455"/>
    <s v="en"/>
    <s v="An FBI informant has kept his new identity secret for 15 years. Now an old flame has recognised him, and the bad guys are back for revenge."/>
    <n v="13.144"/>
    <x v="1289"/>
    <n v="6.2"/>
    <x v="2876"/>
  </r>
  <r>
    <n v="589984"/>
    <x v="6891"/>
    <x v="77"/>
    <s v="fr"/>
    <s v="Mika, a little crook, took a quick tour of the prison, where he got to know &quot;Putin&quot;, a crazy and unpredictable detainee. As soon as his sentence has been served, he decides to start from scratch and start his life over again. As he prepares to marry the daughter of a wealthy businessman, his past catches up with him: Putin arrives without warning! Mika will quickly realize that we do not easily get rid of such a ball ..."/>
    <n v="7.1689999999999996"/>
    <x v="1659"/>
    <n v="6.2"/>
    <x v="563"/>
  </r>
  <r>
    <n v="419831"/>
    <x v="6892"/>
    <x v="76"/>
    <s v="en"/>
    <s v="Sophia, a new high school student, tries to make friends with Barbara, who tells her that â€œshe kills giants,â€ protecting this way her hometown and its inhabitants, who do not understand her strange behavior."/>
    <n v="21.492999999999999"/>
    <x v="5019"/>
    <n v="6.2"/>
    <x v="849"/>
  </r>
  <r>
    <n v="11917"/>
    <x v="6893"/>
    <x v="1250"/>
    <s v="en"/>
    <s v="Detective Hoffman is seemingly the last person alive to carry on the Jigsaw legacy. But when his secret is threatened, he must go on the hunt to eliminate all the loose ends."/>
    <n v="45.682000000000002"/>
    <x v="2043"/>
    <n v="6.2"/>
    <x v="2877"/>
  </r>
  <r>
    <n v="10498"/>
    <x v="6894"/>
    <x v="843"/>
    <s v="en"/>
    <s v="Hardened criminal Maggie Hayward's consistent violence, even in police custody, ends in the execution chamber. However, top-secret US government agent 'Bob' arranges a staged death, so Maggie can be elaborately trained as a phantom killer and subdued into obedience."/>
    <n v="8.6449999999999996"/>
    <x v="5020"/>
    <n v="6.2"/>
    <x v="34"/>
  </r>
  <r>
    <n v="10033"/>
    <x v="6895"/>
    <x v="129"/>
    <s v="en"/>
    <s v="While visiting his hometown during Christmas, a man comes face-to-face with his old high school crush whom he was best friends with â€“ a woman whose rejection of him turned him into a ferocious womanizer."/>
    <n v="14.682"/>
    <x v="4439"/>
    <n v="6.2"/>
    <x v="1465"/>
  </r>
  <r>
    <n v="9598"/>
    <x v="6896"/>
    <x v="1032"/>
    <s v="en"/>
    <s v="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
    <n v="27.135999999999999"/>
    <x v="5021"/>
    <n v="6.2"/>
    <x v="2878"/>
  </r>
  <r>
    <n v="831946"/>
    <x v="6897"/>
    <x v="943"/>
    <s v="en"/>
    <s v="A U.S. Army Captain uses her years of tactical training to save humanity from sixteen nuclear missiles launched at the U.S. as a violent attack threatens her remote missile interceptor station."/>
    <n v="419.75099999999998"/>
    <x v="5022"/>
    <n v="6.2"/>
    <x v="2035"/>
  </r>
  <r>
    <n v="400106"/>
    <x v="6898"/>
    <x v="541"/>
    <s v="en"/>
    <s v="In an alternate present-day where magical creatures live among us, two L.A. cops become embroiled in a prophesied turf battle."/>
    <n v="26.702000000000002"/>
    <x v="3094"/>
    <n v="6.2"/>
    <x v="2879"/>
  </r>
  <r>
    <n v="309886"/>
    <x v="6899"/>
    <x v="569"/>
    <s v="en"/>
    <s v="An ex-con reunites with his estranged wayward 16-year old daughter to protect her from drug dealers who are trying to kill her."/>
    <n v="13.506"/>
    <x v="1865"/>
    <n v="6.2"/>
    <x v="2399"/>
  </r>
  <r>
    <n v="218784"/>
    <x v="6900"/>
    <x v="971"/>
    <s v="en"/>
    <s v="In the town of Dillford, humans, vampires and zombies were all living in peace - until the alien apocalypse arrived. Now three teenagers-one human, one vampire, and one zombie-have to team up to figure out how to get rid of the visitors."/>
    <n v="10.260999999999999"/>
    <x v="4455"/>
    <n v="6.2"/>
    <x v="771"/>
  </r>
  <r>
    <n v="24873"/>
    <x v="6901"/>
    <x v="575"/>
    <s v="en"/>
    <s v="Architect/vigilante Paul Kersey arrives back in New York City and is forcibly recruited by a crooked police chief to fight street crime caused by a large gang terrorizing the neighborhoods."/>
    <n v="14.132"/>
    <x v="2427"/>
    <n v="6.2"/>
    <x v="127"/>
  </r>
  <r>
    <n v="10425"/>
    <x v="6902"/>
    <x v="120"/>
    <s v="en"/>
    <s v="A DEA agent provides former Marine Tim Kearney with a way out of his prison sentence: impersonate Bobby Z, a recently deceased drug dealer, in a hostage switch with a crime lord. When the negotiations go awry, Kearney flees, with Z's son in tow."/>
    <n v="8.5619999999999994"/>
    <x v="5023"/>
    <n v="6.2"/>
    <x v="1053"/>
  </r>
  <r>
    <n v="8141"/>
    <x v="6903"/>
    <x v="1713"/>
    <s v="en"/>
    <s v="While drying out on the West Coast, an alcoholic hit man befriends a tart-tongued woman who might just come in handy when it's time for him to return to Buffalo and settle some old scores."/>
    <n v="7.524"/>
    <x v="4507"/>
    <n v="6.2"/>
    <x v="1176"/>
  </r>
  <r>
    <n v="8090"/>
    <x v="6904"/>
    <x v="90"/>
    <s v="en"/>
    <s v="Special Agent Jennifer Marsh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
    <n v="12.347"/>
    <x v="5024"/>
    <n v="6.2"/>
    <x v="1190"/>
  </r>
  <r>
    <n v="454293"/>
    <x v="6905"/>
    <x v="77"/>
    <s v="en"/>
    <s v="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
    <n v="20.375"/>
    <x v="1197"/>
    <n v="6.2"/>
    <x v="2880"/>
  </r>
  <r>
    <n v="319341"/>
    <x v="6906"/>
    <x v="77"/>
    <s v="fr"/>
    <s v="Florence and Vincent Leroy are a model couple. They have great jobs, a perfect marriage and delightful children. And now they want their divorce to be an equal success. But when they are both simultaneously promoted to their dream jobs, their relationship becomes a nightmare. From that moment on, the gloves are off, the two exes declare war and will do everything in their power to NOT have custody of their children."/>
    <n v="10.706"/>
    <x v="5025"/>
    <n v="6.2"/>
    <x v="2545"/>
  </r>
  <r>
    <n v="18615"/>
    <x v="6907"/>
    <x v="99"/>
    <s v="en"/>
    <s v="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
    <n v="10.37"/>
    <x v="5026"/>
    <n v="6.2"/>
    <x v="323"/>
  </r>
  <r>
    <n v="16084"/>
    <x v="5937"/>
    <x v="1339"/>
    <s v="en"/>
    <s v="School girl Annabel is hassled by her mother, and Mrs. Andrews is annoyed with her daughter, Annabel. They both think that the other has an easy life. On a normal Friday morning, both complain about each other and wish they could have the easy life of their daughter/mother for just one day and their wishes come true as a bit of magic puts Annabel in Mrs. Andrews' body and vice versa. They both have a Freaky Friday."/>
    <n v="9.5109999999999992"/>
    <x v="5027"/>
    <n v="6.2"/>
    <x v="188"/>
  </r>
  <r>
    <n v="460846"/>
    <x v="6908"/>
    <x v="288"/>
    <s v="en"/>
    <s v="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
    <n v="31.419"/>
    <x v="5028"/>
    <n v="6.2"/>
    <x v="330"/>
  </r>
  <r>
    <n v="429351"/>
    <x v="6909"/>
    <x v="1711"/>
    <s v="en"/>
    <s v="A team of special forces head into Afghanistan in the aftermath of the September 11th attacks in an attempt to dismantle the Taliban."/>
    <n v="67.198999999999998"/>
    <x v="5029"/>
    <n v="6.2"/>
    <x v="938"/>
  </r>
  <r>
    <n v="14208"/>
    <x v="6910"/>
    <x v="531"/>
    <s v="en"/>
    <s v="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
    <n v="9.4420000000000002"/>
    <x v="2005"/>
    <n v="6.2"/>
    <x v="261"/>
  </r>
  <r>
    <n v="8818"/>
    <x v="6911"/>
    <x v="1714"/>
    <s v="en"/>
    <s v="The hit musical based on the life of Evita Duarte, a B-movie Argentinian actress who eventually became the wife of Argentinian president and dictator Juan PerÃ³n, and the most beloved and hated woman in Argentina."/>
    <n v="13.032999999999999"/>
    <x v="5030"/>
    <n v="6.2"/>
    <x v="709"/>
  </r>
  <r>
    <n v="2577"/>
    <x v="6912"/>
    <x v="822"/>
    <s v="en"/>
    <s v="In a dystopian future, insurance fraud investigator William Gold arrives in Shanghai to investigate a forgery ring for &quot;papelles&quot;, futuristic passports that record people's identities and genetics. Gold falls for Maria Gonzalez, the woman in charge of the forgeries. After a passionate affair, Gold returns home, having named a coworker as the culprit. But when one of Gonzalez's customers is found dead, Gold is sent back to Shanghai to complete the investigation."/>
    <n v="9.8829999999999991"/>
    <x v="4049"/>
    <n v="6.2"/>
    <x v="1219"/>
  </r>
  <r>
    <n v="382593"/>
    <x v="6913"/>
    <x v="77"/>
    <s v="fr"/>
    <s v="Two years have passed. After missing their separation, the Leroy seem perfectly successful in their divorce. But the appearance of two new lovers in the life of Vincent and Florence will set fire to the powders. The match between the former spouses resumes."/>
    <n v="7.7830000000000004"/>
    <x v="700"/>
    <n v="6.2"/>
    <x v="324"/>
  </r>
  <r>
    <n v="278774"/>
    <x v="6914"/>
    <x v="719"/>
    <s v="en"/>
    <s v="Zoey is a talented dancer whose organized life is rudely disrupted when she moves in with her new step-dad and three step-brothers, until she discovers a dog-training app that can get boys to obey her every command. But she soon learns that it isn't the cure-all she had hoped for."/>
    <n v="11.058"/>
    <x v="1444"/>
    <n v="6.2"/>
    <x v="2303"/>
  </r>
  <r>
    <n v="77950"/>
    <x v="6915"/>
    <x v="110"/>
    <s v="en"/>
    <s v="The tale of an ordinary garden snail who dreams of winning the Indy 500."/>
    <n v="32.710999999999999"/>
    <x v="3262"/>
    <n v="6.2"/>
    <x v="2881"/>
  </r>
  <r>
    <n v="41479"/>
    <x v="6916"/>
    <x v="20"/>
    <s v="en"/>
    <s v="A seemingly perfect family moves into a suburban neighborhood, but when it comes to the truth as to why they're living there, they don't exactly come clean with their neighbors."/>
    <n v="11.369"/>
    <x v="5031"/>
    <n v="6.2"/>
    <x v="2063"/>
  </r>
  <r>
    <n v="14008"/>
    <x v="6917"/>
    <x v="1715"/>
    <s v="en"/>
    <s v="Hyperactive teenager Kelly is enrolled into a military school when her new stepfather becomes the Commandant. At first she has problems fitting in and taking orders until she tries out for the drill team."/>
    <n v="9.89"/>
    <x v="5032"/>
    <n v="6.2"/>
    <x v="822"/>
  </r>
  <r>
    <n v="11683"/>
    <x v="6918"/>
    <x v="555"/>
    <s v="en"/>
    <s v="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
    <n v="21.834"/>
    <x v="5033"/>
    <n v="6.2"/>
    <x v="2153"/>
  </r>
  <r>
    <n v="582596"/>
    <x v="6919"/>
    <x v="129"/>
    <s v="en"/>
    <s v="A guy meets the woman of his dreams and invites her to his company's corporate retreat, but realizes he sent the invite to the wrong person."/>
    <n v="24.571000000000002"/>
    <x v="5034"/>
    <n v="6.2"/>
    <x v="1245"/>
  </r>
  <r>
    <n v="355547"/>
    <x v="6920"/>
    <x v="1716"/>
    <s v="en"/>
    <s v="A small but brave donkey and his animal friends become the unsung heroes of the greatest story ever told, the first Christmas."/>
    <n v="15.515000000000001"/>
    <x v="5035"/>
    <n v="6.2"/>
    <x v="2256"/>
  </r>
  <r>
    <n v="136418"/>
    <x v="6921"/>
    <x v="329"/>
    <s v="en"/>
    <s v="Homeless and on the run from a military court martial, a damaged ex-special forces soldier navigating London's criminal underworld seizes an opportunity to assume another man's identity, transforming into an avenging angel in the process."/>
    <n v="55.174999999999997"/>
    <x v="5036"/>
    <n v="6.2"/>
    <x v="2882"/>
  </r>
  <r>
    <n v="87496"/>
    <x v="6922"/>
    <x v="54"/>
    <s v="en"/>
    <s v="A former Weather Underground activist goes on the run from a journalist who discovers his identity."/>
    <n v="7.4329999999999998"/>
    <x v="3559"/>
    <n v="6.2"/>
    <x v="106"/>
  </r>
  <r>
    <n v="46529"/>
    <x v="6923"/>
    <x v="1177"/>
    <s v="en"/>
    <s v="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
    <n v="56.332000000000001"/>
    <x v="5037"/>
    <n v="6.2"/>
    <x v="2883"/>
  </r>
  <r>
    <n v="12145"/>
    <x v="6924"/>
    <x v="129"/>
    <s v="en"/>
    <s v="Ex-policeman Rollo Lee is sent to run Marwood Zoo, the newly acquired business of a New Zealand tycoon. In order to meet high profit targets and keep the zoo open, Rollo enforces a new 'fierce creatures' policy, whereby only the most impressive and dangerous animals are allowed to remain in the zoo. However, the keepers are less enthusiastic about complying with these demands."/>
    <n v="6.9889999999999999"/>
    <x v="5038"/>
    <n v="6.2"/>
    <x v="481"/>
  </r>
  <r>
    <n v="9061"/>
    <x v="6925"/>
    <x v="601"/>
    <s v="en"/>
    <s v="A Harvard professor is lured back into the courtroom after twenty-five years to take the case of a young black man condemned to death for the horrific murder of a child."/>
    <n v="10.471"/>
    <x v="5039"/>
    <n v="6.2"/>
    <x v="501"/>
  </r>
  <r>
    <n v="643586"/>
    <x v="6926"/>
    <x v="1717"/>
    <s v="en"/>
    <s v="When his car breaks down, a quiet loner agrees to clean an abandoned family fun center in exchange for repairs. He soon finds himself waging war against possessed animatronic mascots while trapped inside Willy's Wonderland."/>
    <n v="69.674999999999997"/>
    <x v="808"/>
    <n v="6.2"/>
    <x v="1884"/>
  </r>
  <r>
    <n v="14709"/>
    <x v="6927"/>
    <x v="1"/>
    <s v="en"/>
    <s v="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
    <n v="7.9080000000000004"/>
    <x v="5040"/>
    <n v="6.2"/>
    <x v="475"/>
  </r>
  <r>
    <n v="10207"/>
    <x v="6928"/>
    <x v="5"/>
    <s v="en"/>
    <s v="A woman finds a romantic letter in a bottle washed ashore and tracks down the author, a widowed shipbuilder whose wife died tragically early. As a deep and mutual attraction blossoms, the man struggles to make peace with his past so that he can move on and find happiness."/>
    <n v="10.423"/>
    <x v="5041"/>
    <n v="6.2"/>
    <x v="121"/>
  </r>
  <r>
    <n v="14170"/>
    <x v="6929"/>
    <x v="77"/>
    <s v="en"/>
    <s v="Sportswriter Andy Farmer moves with his schoolteacher wife Elizabeth to the country in order to write a novel in relative seclusion. Of course, seclusion is the last thing the Farmers find in the small, eccentric town, where disaster awaits them at every turn."/>
    <n v="9.0640000000000001"/>
    <x v="2363"/>
    <n v="6.2"/>
    <x v="986"/>
  </r>
  <r>
    <n v="11931"/>
    <x v="6930"/>
    <x v="1"/>
    <s v="en"/>
    <s v="Irresponsible party girl, Maggie is kicked out of her father's and stepmother's homeâ€”where she lives for freeâ€”and is taken in by her hard-working sister, Philadelphia lawyer, Rose. After Maggie's disruptive ways ruin her sister's love life, Rose turns her out as well. But when their grandmother, who they never knew existed, comes into their lives, the sisters face some complicated truths about themselves and their family."/>
    <n v="9.6140000000000008"/>
    <x v="4799"/>
    <n v="6.2"/>
    <x v="2034"/>
  </r>
  <r>
    <n v="11234"/>
    <x v="6931"/>
    <x v="731"/>
    <s v="en"/>
    <s v="Due to an experimental vaccine, Dr. Robert Neville is the only human survivor of an apocalyptic war waged with biological weapons. Besides him, only a few hundred deformed, nocturnal people remain - sensitive to light, and homicidally psychotic."/>
    <n v="7.4119999999999999"/>
    <x v="5042"/>
    <n v="6.2"/>
    <x v="2035"/>
  </r>
  <r>
    <n v="537847"/>
    <x v="6932"/>
    <x v="20"/>
    <s v="it"/>
    <s v="A 27-year-old guy from a peripheral Roman suburb leads a normal but repetitive life: his conscience manifests in the form of an armadillo with whom he has conversations bordering on paradoxical during which he updates him on what's happening in the world. From the best-selling graphic novel by Zerocalcare."/>
    <n v="6.3470000000000004"/>
    <x v="3742"/>
    <n v="6.2"/>
    <x v="47"/>
  </r>
  <r>
    <n v="178915"/>
    <x v="6933"/>
    <x v="77"/>
    <s v="it"/>
    <s v="In a small mountain village lives a man with a challenging name, Giuseppe Garibaldi (one of Italy's &quot;fathers of the fatherland&quot;), but everybody call him with the nickname Peppino. Love fishing, the company of friends, the library where he works as a precarious employee. He is an optimistic person even if his child accuse him of being a wannabe. One day, due to a mess of politicians, an amazing thing happens: Peppino is mistakenly elected President of the Italian Republic. Pulled out from his quiet life, is to play a role for which he knows he is obviously inappropriate, but his common sense and his instinctive gestures are incredibly effective, except for the etiquette, for which he is in trouble. The inflexible and fascinating Deputy Secretary General of the Presidency of the Republic, Janis Clementi, is anxious to no avail in an attempt to regulate the unpredictable actions of the President..."/>
    <n v="5.0979999999999999"/>
    <x v="1653"/>
    <n v="6.2"/>
    <x v="58"/>
  </r>
  <r>
    <n v="82532"/>
    <x v="6934"/>
    <x v="45"/>
    <s v="en"/>
    <s v="Dispatched from his basement room on an errand for his mother, slacker Jeff might discover his destiny (finally) when he spends the day with his brother as he tracks his possibly adulterous wife."/>
    <n v="9.2620000000000005"/>
    <x v="4404"/>
    <n v="6.2"/>
    <x v="1886"/>
  </r>
  <r>
    <n v="24099"/>
    <x v="6935"/>
    <x v="1718"/>
    <s v="en"/>
    <s v="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
    <n v="9.6910000000000007"/>
    <x v="4887"/>
    <n v="6.2"/>
    <x v="431"/>
  </r>
  <r>
    <n v="14177"/>
    <x v="6936"/>
    <x v="129"/>
    <s v="en"/>
    <s v="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
    <n v="10.231"/>
    <x v="5043"/>
    <n v="6.2"/>
    <x v="1034"/>
  </r>
  <r>
    <n v="530382"/>
    <x v="6937"/>
    <x v="492"/>
    <s v="en"/>
    <s v="In 1988, Philadelphia police officer Thomas &quot;Locke&quot; Lockhart, hungry to become a detective, begins tracking a serial killer whose crimes defy scientific explanation. When the killer mysteriously resurfaces nine years later, Locke's obsession with finding the truth threatens to destroy his career, his family, and possibly his sanity."/>
    <n v="24.516999999999999"/>
    <x v="2387"/>
    <n v="6.2"/>
    <x v="2629"/>
  </r>
  <r>
    <n v="9285"/>
    <x v="6938"/>
    <x v="890"/>
    <s v="en"/>
    <s v="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
    <n v="17.300999999999998"/>
    <x v="4230"/>
    <n v="6.2"/>
    <x v="2307"/>
  </r>
  <r>
    <n v="516700"/>
    <x v="6939"/>
    <x v="793"/>
    <s v="id"/>
    <s v="Sancaka has lived on the streets since his parents left him. Living a hard life, Sancaka survives by thinking about his own safety. When the condition of the city gets worse and injustice rages throughout the country, Sancaka must decide whether he continues to live to look after himself or rise to become their oppressed hero."/>
    <n v="5.1689999999999996"/>
    <x v="561"/>
    <n v="6.2"/>
    <x v="478"/>
  </r>
  <r>
    <n v="433356"/>
    <x v="6940"/>
    <x v="1719"/>
    <s v="en"/>
    <s v="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
    <n v="12.692"/>
    <x v="3479"/>
    <n v="6.2"/>
    <x v="589"/>
  </r>
  <r>
    <n v="38543"/>
    <x v="6941"/>
    <x v="1720"/>
    <s v="en"/>
    <s v="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
    <n v="9.9429999999999996"/>
    <x v="3622"/>
    <n v="6.2"/>
    <x v="2233"/>
  </r>
  <r>
    <n v="9398"/>
    <x v="6942"/>
    <x v="77"/>
    <s v="en"/>
    <s v="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
    <n v="13.746"/>
    <x v="4918"/>
    <n v="6.2"/>
    <x v="2884"/>
  </r>
  <r>
    <n v="452015"/>
    <x v="6943"/>
    <x v="770"/>
    <s v="ko"/>
    <s v="An ordinary guy suddenly finds he has superpowers he can use to help his spirited daughter and the people around them, but he also runs into trouble in the process."/>
    <n v="22.643000000000001"/>
    <x v="5044"/>
    <n v="6.2"/>
    <x v="8"/>
  </r>
  <r>
    <n v="428078"/>
    <x v="6944"/>
    <x v="198"/>
    <s v="en"/>
    <s v="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
    <n v="33.25"/>
    <x v="5045"/>
    <n v="6.2"/>
    <x v="2885"/>
  </r>
  <r>
    <n v="209247"/>
    <x v="6945"/>
    <x v="103"/>
    <s v="en"/>
    <s v="Crunch Calhoun, a third-rate motorcycle daredevil and part-time art thief, teams up with his snaky brother to steal one of the most valuable books in the world. But it's not just about the book for Crunch â€” he's keen to rewrite some chapters of his own past as well."/>
    <n v="17.745999999999999"/>
    <x v="1888"/>
    <n v="6.2"/>
    <x v="691"/>
  </r>
  <r>
    <n v="152748"/>
    <x v="6946"/>
    <x v="437"/>
    <s v="en"/>
    <s v="Bob Muldoon and Ruth Guthrie, an impassioned young outlaw couple on an extended crime spree, are finally apprehended by lawmen after a shootout in the Texas hills. Although Ruth wounds a local officer, Bob takes the blame. But four years later, Bob escapes from prison and sets out to find Ruth and their daughter, born during his incarceration."/>
    <n v="7.0970000000000004"/>
    <x v="1242"/>
    <n v="6.2"/>
    <x v="1161"/>
  </r>
  <r>
    <n v="10589"/>
    <x v="6947"/>
    <x v="1265"/>
    <s v="en"/>
    <s v="An FBI agent is suspicious of two master thieves, quietly enjoying their retirement near what may - or may not - be the biggest score of their careers."/>
    <n v="29.158999999999999"/>
    <x v="1404"/>
    <n v="6.2"/>
    <x v="406"/>
  </r>
  <r>
    <n v="1956"/>
    <x v="6948"/>
    <x v="1721"/>
    <s v="en"/>
    <s v="Two friends named Gerry become lost in the desert after taking a wrong turn. Their attempts to find their way home only lead them into further trouble."/>
    <n v="6.9589999999999996"/>
    <x v="3378"/>
    <n v="6.2"/>
    <x v="201"/>
  </r>
  <r>
    <n v="593402"/>
    <x v="6949"/>
    <x v="499"/>
    <s v="it"/>
    <s v="Checco is a young Apulian entrepreneur dreamer who has opened a sushi restaurant in his Apulia. However, after one month, the restaurant went bankrupt and he chose to emigrate to Africa to escape from debt. Here he adapts to being a waiter in a resort in Kenya, but at the outbreak of a civil war he decides to embark on a stowaway trip on a boat for migrants to Europe and chooses to do it with his African friends. However, he would not like to return to Italy, but rather to go to Liechtenstein where banking secrecy is in force and there is a lower tax burden than in Italy."/>
    <n v="5.9"/>
    <x v="3082"/>
    <n v="6.2"/>
    <x v="1250"/>
  </r>
  <r>
    <n v="158990"/>
    <x v="6950"/>
    <x v="259"/>
    <s v="en"/>
    <s v="A group of bad cops look to dispose of a body that one of them accidentally shot."/>
    <n v="6.3470000000000004"/>
    <x v="487"/>
    <n v="6.2"/>
    <x v="905"/>
  </r>
  <r>
    <n v="13973"/>
    <x v="6951"/>
    <x v="20"/>
    <s v="en"/>
    <s v="A sex-addicted con-man pays for his mother's hospital bills by playing on the sympathies of those who rescue him from choking to death."/>
    <n v="8.7119999999999997"/>
    <x v="1205"/>
    <n v="6.2"/>
    <x v="267"/>
  </r>
  <r>
    <n v="5689"/>
    <x v="6952"/>
    <x v="1722"/>
    <s v="en"/>
    <s v="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
    <n v="39.656999999999996"/>
    <x v="5046"/>
    <n v="6.2"/>
    <x v="2248"/>
  </r>
  <r>
    <n v="11353"/>
    <x v="6953"/>
    <x v="77"/>
    <s v="en"/>
    <s v="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
    <n v="11.265000000000001"/>
    <x v="5047"/>
    <n v="6.2"/>
    <x v="1310"/>
  </r>
  <r>
    <n v="9694"/>
    <x v="6954"/>
    <x v="79"/>
    <s v="ja"/>
    <s v="People mysteriously start receiving voicemail messages from their future selves, in the form of the sound of them reacting to their own violent deaths, along with the exact date and time of their future death, listed on the message log. The plot thickens as the surviving characters pursue the answers to this mystery which could save their lives."/>
    <n v="14.327999999999999"/>
    <x v="5048"/>
    <n v="6.2"/>
    <x v="853"/>
  </r>
  <r>
    <n v="15417"/>
    <x v="6955"/>
    <x v="1723"/>
    <s v="en"/>
    <s v="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
    <n v="16.835000000000001"/>
    <x v="5049"/>
    <n v="6.2"/>
    <x v="619"/>
  </r>
  <r>
    <n v="14240"/>
    <x v="6956"/>
    <x v="1724"/>
    <s v="en"/>
    <s v="In New York, people are slain and strangled to death brutally on the open street. All witnesses agree that the murderer was in a cop's uniform. Soon the police search and find a suspect in its own ranks: Jack Forrest, suspected of murdering his own wife and the rest of the unfortunate individuals to die by the Maniac Copâ€™s reign of terror. To prove his innocence, he investigates the case with his partner, Theresa Mallory."/>
    <n v="9.2159999999999993"/>
    <x v="5050"/>
    <n v="6.2"/>
    <x v="1654"/>
  </r>
  <r>
    <n v="13969"/>
    <x v="6957"/>
    <x v="386"/>
    <s v="en"/>
    <s v="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
    <n v="12.2"/>
    <x v="944"/>
    <n v="6.2"/>
    <x v="1309"/>
  </r>
  <r>
    <n v="13532"/>
    <x v="6958"/>
    <x v="354"/>
    <s v="en"/>
    <s v="In 1999, Star Wars fanatics take a cross-country trip to George Lucas' Skywalker Ranch so their dying friend can see a screening of The Phantom Menace before its release."/>
    <n v="11.619"/>
    <x v="2261"/>
    <n v="6.2"/>
    <x v="210"/>
  </r>
  <r>
    <n v="11665"/>
    <x v="6959"/>
    <x v="1210"/>
    <s v="en"/>
    <s v="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
    <n v="17.363"/>
    <x v="4277"/>
    <n v="6.2"/>
    <x v="2886"/>
  </r>
  <r>
    <n v="532671"/>
    <x v="6960"/>
    <x v="79"/>
    <s v="en"/>
    <s v="A mother concerned about her young son's disturbing behavior thinks something supernatural may be affecting him."/>
    <n v="17.213000000000001"/>
    <x v="2793"/>
    <n v="6.2"/>
    <x v="801"/>
  </r>
  <r>
    <n v="284296"/>
    <x v="6961"/>
    <x v="45"/>
    <s v="en"/>
    <s v="A comedian tries to make it as a serious actor when his reality-TV star fiancÃ© talks him into broadcasting their wedding on her TV show."/>
    <n v="11.323"/>
    <x v="2355"/>
    <n v="6.2"/>
    <x v="501"/>
  </r>
  <r>
    <n v="93837"/>
    <x v="6962"/>
    <x v="582"/>
    <s v="en"/>
    <s v="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
    <n v="34.549999999999997"/>
    <x v="5051"/>
    <n v="6.2"/>
    <x v="1806"/>
  </r>
  <r>
    <n v="7342"/>
    <x v="2181"/>
    <x v="1725"/>
    <s v="en"/>
    <s v="Carrie White is a lonely and painfully shy teenage girl with telekinetic powers who is slowly pushed to the edge of insanity by frequent bullying from both classmates at her school, and her own religious, but abusive, mother."/>
    <n v="66.790000000000006"/>
    <x v="5052"/>
    <n v="6.2"/>
    <x v="1491"/>
  </r>
  <r>
    <n v="583029"/>
    <x v="6963"/>
    <x v="355"/>
    <s v="it"/>
    <s v="Died in a car crash, Paolo is allowed to come back to life for 92 minutes more, thanks to a miscalculation made by Heaven accountants. He decides to use his newfound time on Earth to fix his mistakes as a father and husband."/>
    <n v="8.2270000000000003"/>
    <x v="69"/>
    <n v="6.2"/>
    <x v="663"/>
  </r>
  <r>
    <n v="575417"/>
    <x v="6964"/>
    <x v="45"/>
    <s v="en"/>
    <s v="Faced with sudden doubts about her marriage, a young New York mother teams up with her larger-than-life playboy father to tail her husband."/>
    <n v="11.696999999999999"/>
    <x v="431"/>
    <n v="6.2"/>
    <x v="229"/>
  </r>
  <r>
    <n v="457262"/>
    <x v="6965"/>
    <x v="3"/>
    <s v="en"/>
    <s v="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
    <n v="11.967000000000001"/>
    <x v="4229"/>
    <n v="6.2"/>
    <x v="79"/>
  </r>
  <r>
    <n v="85872"/>
    <x v="6966"/>
    <x v="77"/>
    <s v="fr"/>
    <s v="A veteran chef faces off against his restaurant group's new CEO, who wants to the establishment to lose a star from its rating in order to bring in a younger chef who specializes in molecular gastronomy."/>
    <n v="17.234999999999999"/>
    <x v="4843"/>
    <n v="6.2"/>
    <x v="1627"/>
  </r>
  <r>
    <n v="61717"/>
    <x v="6967"/>
    <x v="1726"/>
    <s v="en"/>
    <s v="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
    <n v="12.704000000000001"/>
    <x v="2978"/>
    <n v="6.2"/>
    <x v="433"/>
  </r>
  <r>
    <n v="34806"/>
    <x v="6968"/>
    <x v="129"/>
    <s v="en"/>
    <s v="When Zoe tires of looking for Mr. Right, she decides to have a baby on her own. But on the day she's artificially inseminated, she meets Stan, who seems to be just who she's been searching for all her life. Now, Zoe has to figure out how to make her two life's dreams fit with each other."/>
    <n v="18.231999999999999"/>
    <x v="4815"/>
    <n v="6.2"/>
    <x v="1528"/>
  </r>
  <r>
    <n v="13474"/>
    <x v="6969"/>
    <x v="79"/>
    <s v="en"/>
    <s v="Angela, a businesswoman, finds herself locked with a unhinged security guard in a parking garage after getting stuck working late on Christmas Eve."/>
    <n v="42.975000000000001"/>
    <x v="5053"/>
    <n v="6.2"/>
    <x v="1810"/>
  </r>
  <r>
    <n v="9889"/>
    <x v="6970"/>
    <x v="129"/>
    <s v="en"/>
    <s v="A shallow man falls in love with a 300 pound woman because of her &quot;inner beauty&quot;."/>
    <n v="23.905999999999999"/>
    <x v="555"/>
    <n v="6.2"/>
    <x v="2887"/>
  </r>
  <r>
    <n v="9804"/>
    <x v="6971"/>
    <x v="31"/>
    <s v="en"/>
    <s v="In a futuristic world where the polar ice caps have melted and made Earth a liquid planet, a beautiful barmaid rescues a mutant seafarer from a floating island prison. They escape, along with her young charge, Enola, and sail off aboard his ship."/>
    <n v="24.568000000000001"/>
    <x v="3218"/>
    <n v="6.2"/>
    <x v="2888"/>
  </r>
  <r>
    <n v="9604"/>
    <x v="6972"/>
    <x v="197"/>
    <s v="en"/>
    <s v="A tough Russian policeman is forced to partner up with a cocky Chicago police detective when he is sent to Chicago to apprehend a Georgian drug lord who killed his partner and fled the country."/>
    <n v="19.495999999999999"/>
    <x v="4381"/>
    <n v="6.2"/>
    <x v="221"/>
  </r>
  <r>
    <n v="9545"/>
    <x v="6973"/>
    <x v="457"/>
    <s v="en"/>
    <s v="Tough guy Thomas Beckett is an US soldier working in the Panamanian jungle. His job is to seek out rebels and remove them using his sniper skills. Beckett is notorious for losing his partners on such missions. This time he's accompanied by crack marksman Richard Miller."/>
    <n v="14.763999999999999"/>
    <x v="3801"/>
    <n v="6.2"/>
    <x v="1302"/>
  </r>
  <r>
    <n v="663"/>
    <x v="6974"/>
    <x v="1250"/>
    <s v="en"/>
    <s v="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
    <n v="53.274999999999999"/>
    <x v="5054"/>
    <n v="6.2"/>
    <x v="2889"/>
  </r>
  <r>
    <n v="182127"/>
    <x v="6975"/>
    <x v="18"/>
    <s v="cn"/>
    <s v="In postwar Hong Kong, legendary Wing Chun grandmaster Ip Man is reluctantly called into action once more, when what begin as simple challenges from rival kung fu styles soon draw him into the dark and dangerous underworld of the Triads. Now, to defend life and honor, he has no choice but to fight one last time..."/>
    <n v="2.08"/>
    <x v="4756"/>
    <n v="6.2"/>
    <x v="413"/>
  </r>
  <r>
    <n v="157851"/>
    <x v="6976"/>
    <x v="8"/>
    <s v="en"/>
    <s v="Driven by an intense need for fame and validation, members of a dysfunctional Hollywood family are chasing celebrity, one another and the relentless ghosts of their pasts."/>
    <n v="8.1440000000000001"/>
    <x v="3134"/>
    <n v="6.2"/>
    <x v="1946"/>
  </r>
  <r>
    <n v="10945"/>
    <x v="6977"/>
    <x v="1727"/>
    <s v="en"/>
    <s v="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
    <n v="8.5210000000000008"/>
    <x v="2292"/>
    <n v="6.2"/>
    <x v="516"/>
  </r>
  <r>
    <n v="9293"/>
    <x v="6978"/>
    <x v="129"/>
    <s v="en"/>
    <s v="After discovering they are all dating the same same guy, three popular students from different cliques band together for revenge, so they enlist the help of a new gal in town and conspire to break the jerk's heart, while destroying his reputation."/>
    <n v="13.689"/>
    <x v="2907"/>
    <n v="6.2"/>
    <x v="526"/>
  </r>
  <r>
    <n v="707"/>
    <x v="6979"/>
    <x v="522"/>
    <s v="en"/>
    <s v="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n v="26.152000000000001"/>
    <x v="5055"/>
    <n v="6.2"/>
    <x v="2890"/>
  </r>
  <r>
    <n v="387592"/>
    <x v="6980"/>
    <x v="314"/>
    <s v="en"/>
    <s v="Dug, along with his sidekick Hognob, unite a cavemen tribe to save their hidden valley from being spoiled and, all together as a team, to face the menace of a mysterious and mighty enemy, on the turf of an ancient and sacred sport."/>
    <n v="17.411000000000001"/>
    <x v="964"/>
    <n v="6.2"/>
    <x v="1415"/>
  </r>
  <r>
    <n v="242022"/>
    <x v="6981"/>
    <x v="77"/>
    <s v="en"/>
    <s v="Neil, Will and Simon receive an invite from Jay to join him in Australia whilst on his gap year, who promises them itâ€™s â€the sex capital of the worldâ€. With their lives now rather dull compared to their hedonistic school days and legendary lads holiday, itâ€™s an offer they canâ€™t refuse. Once again, they put growing up temporarily on-hold, and embark on a backpacking holiday of a lifetime in an awful car, inspired by Peter Andreâ€™s â€˜Mysterious Girlâ€™. Will soon finds himself battling with the lads to do something cultural, whilst they focus their attention on drinking, girls, and annoying fellow travelers."/>
    <n v="10.057"/>
    <x v="1818"/>
    <n v="6.2"/>
    <x v="519"/>
  </r>
  <r>
    <n v="59968"/>
    <x v="6982"/>
    <x v="20"/>
    <s v="en"/>
    <s v="Everybody has oneâ€”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
    <n v="9.0739999999999998"/>
    <x v="1954"/>
    <n v="6.2"/>
    <x v="1777"/>
  </r>
  <r>
    <n v="14819"/>
    <x v="6983"/>
    <x v="568"/>
    <s v="en"/>
    <s v="Camp Hope is a summer retreat for overweight boys run by a kindly couple who make the campers feel comfortable with their extra pounds. But when tyrannical fitness guru Tony buys the camp, he puts the kids on a cruel regimen that goes too far. Sick of the endless weeks of &quot;all work and no play,&quot; the kids stage a coup and reclaim their summer of fun."/>
    <n v="10.676"/>
    <x v="5039"/>
    <n v="6.2"/>
    <x v="983"/>
  </r>
  <r>
    <n v="10606"/>
    <x v="6984"/>
    <x v="1197"/>
    <s v="en"/>
    <s v="Based on an &quot;actual event&quot; that took place in 1943. About a US Navy Destroyer Escort that disappeared from the Philadelphia Naval Shipyard, and sent two men 40 years into the future to 1984."/>
    <n v="12.638999999999999"/>
    <x v="5056"/>
    <n v="6.2"/>
    <x v="173"/>
  </r>
  <r>
    <n v="17494"/>
    <x v="6985"/>
    <x v="43"/>
    <s v="en"/>
    <s v="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
    <n v="13.919"/>
    <x v="5057"/>
    <n v="6.1"/>
    <x v="1060"/>
  </r>
  <r>
    <n v="11823"/>
    <x v="6986"/>
    <x v="129"/>
    <s v="en"/>
    <s v="British tennis player Peter clutches to an embarrassingly low position on the tennis-ranking ladder. Handed a wild card for Wimbledon, he expects it to be his final bow."/>
    <n v="11.555999999999999"/>
    <x v="5058"/>
    <n v="6.1"/>
    <x v="2457"/>
  </r>
  <r>
    <n v="10407"/>
    <x v="6987"/>
    <x v="129"/>
    <s v="en"/>
    <s v="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quot;marriage,&quot; the entire town feels like they know him."/>
    <n v="16.846"/>
    <x v="5059"/>
    <n v="6.1"/>
    <x v="279"/>
  </r>
  <r>
    <n v="75638"/>
    <x v="6988"/>
    <x v="387"/>
    <s v="en"/>
    <s v="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
    <n v="23.082999999999998"/>
    <x v="4933"/>
    <n v="6.1"/>
    <x v="783"/>
  </r>
  <r>
    <n v="9573"/>
    <x v="6989"/>
    <x v="843"/>
    <s v="en"/>
    <s v="Still recovering from a heart transplant, a retired FBI profiler returns to service when his own blood analysis offers clues to the identity of a serial killer."/>
    <n v="11.930999999999999"/>
    <x v="5060"/>
    <n v="6.1"/>
    <x v="377"/>
  </r>
  <r>
    <n v="8978"/>
    <x v="2051"/>
    <x v="1215"/>
    <s v="en"/>
    <s v="On New Year's Eve, inside a police station that's about to be closed for good, officer Jake Roenick must cobble together a force made up cops and criminals to save themselves from a mob looking to kill mobster Marion Bishop."/>
    <n v="14.532"/>
    <x v="5061"/>
    <n v="6.2"/>
    <x v="66"/>
  </r>
  <r>
    <n v="516632"/>
    <x v="6990"/>
    <x v="289"/>
    <s v="en"/>
    <s v="Retired cop James Lasombra is asked by a friend to investigate the disappearance of her daughter, who seemingly packed in the night and left an ominous message on the bathroom mirror - &quot;The Empty Man Made Me Do It.&quot; As he investigates this mysterious figure further, James begins to see and hear strange things, and is forced to come to terms with his past and what it means for his future."/>
    <n v="58.954000000000001"/>
    <x v="2827"/>
    <n v="6.1"/>
    <x v="525"/>
  </r>
  <r>
    <n v="341006"/>
    <x v="6991"/>
    <x v="1614"/>
    <s v="en"/>
    <s v="A group of eighty American workers are locked in their office and ordered by an unknown voice to participate in a twisted game."/>
    <n v="17.638999999999999"/>
    <x v="1452"/>
    <n v="6.1"/>
    <x v="1969"/>
  </r>
  <r>
    <n v="227300"/>
    <x v="6992"/>
    <x v="1210"/>
    <s v="en"/>
    <s v="A hard-luck limo driver struggling to go straight and pay off a debt to his bookie takes on a job with a crazed passenger whose sought-after ledger implicates some seriously dangerous criminals."/>
    <n v="13.56"/>
    <x v="1723"/>
    <n v="6.1"/>
    <x v="1817"/>
  </r>
  <r>
    <n v="55846"/>
    <x v="6993"/>
    <x v="535"/>
    <s v="en"/>
    <s v="A tough cop is dispatched to take down a serial killer who has been targeting police officers."/>
    <n v="68.224999999999994"/>
    <x v="5062"/>
    <n v="6.1"/>
    <x v="1088"/>
  </r>
  <r>
    <n v="9619"/>
    <x v="6994"/>
    <x v="1389"/>
    <s v="en"/>
    <s v="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
    <n v="19.53"/>
    <x v="3560"/>
    <n v="6.1"/>
    <x v="2891"/>
  </r>
  <r>
    <n v="4722"/>
    <x v="6995"/>
    <x v="1008"/>
    <s v="en"/>
    <s v="When Environmental Protection Agency inspector Steve Malone travels to a remote military base in order to check for toxic materials, he brings his family along for the ride. After arriving at the base, his teenage daughter Marti befriends Jean Platt, daughter of the base's commander, General Platt. When people at the base begin acting strangely, Marti becomes convinced that they are slowly being replaced by plant-like aliens."/>
    <n v="8.6479999999999997"/>
    <x v="2664"/>
    <n v="6.1"/>
    <x v="1083"/>
  </r>
  <r>
    <n v="369300"/>
    <x v="6996"/>
    <x v="289"/>
    <s v="en"/>
    <s v="A series of murders has shaken the community to the point where people believe that only a legendary creature from dark times â€“ the mythical Golem â€“ must be responsible."/>
    <n v="12.528"/>
    <x v="5063"/>
    <n v="6.1"/>
    <x v="812"/>
  </r>
  <r>
    <n v="218836"/>
    <x v="6997"/>
    <x v="493"/>
    <s v="en"/>
    <s v="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
    <n v="29.824000000000002"/>
    <x v="3811"/>
    <n v="6.1"/>
    <x v="832"/>
  </r>
  <r>
    <n v="64686"/>
    <x v="6998"/>
    <x v="1728"/>
    <s v="en"/>
    <s v="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
    <n v="24.265999999999998"/>
    <x v="4093"/>
    <n v="6.1"/>
    <x v="591"/>
  </r>
  <r>
    <n v="28794"/>
    <x v="6999"/>
    <x v="356"/>
    <s v="it"/>
    <s v="After a doctor kills his mistress and himself while researching the mysterious previous owner of his Boston home, his colleague, Dr. Norman Boyle, takes over his research and moves his family from New York City to the Boston mansion. Soon after, Boyle's young son Bob becomes plagued by visions of a young girl, who warns him of the danger within the house."/>
    <n v="10.349"/>
    <x v="5064"/>
    <n v="6.1"/>
    <x v="495"/>
  </r>
  <r>
    <n v="14061"/>
    <x v="7000"/>
    <x v="128"/>
    <s v="en"/>
    <s v="When the Welsh poet Dylan Thomas and his flirtatious wife Caitlin sweep into war-torn London, the last thing they expect is to bump into Dylan's childhood sweetheart Vera. Despite her joy at seeing Dylan after so many years, Vera is swept off her feet by a dashing officer, William Killick, and finds herself torn between the open adoration of her new found beau and the wily charms of the exotic Welshman."/>
    <n v="7.9610000000000003"/>
    <x v="4441"/>
    <n v="6.1"/>
    <x v="983"/>
  </r>
  <r>
    <n v="11137"/>
    <x v="7001"/>
    <x v="129"/>
    <s v="en"/>
    <s v="A fairy tale love-story about pre-med student Paige who falls in love with a Danish Prince &quot;Eddie&quot; who refused to follow the traditions of his parents and has come to the US to quench his thirst for rebellion. Paige and Edward come from two different worlds, but there is an undeniable attraction between them."/>
    <n v="10.256"/>
    <x v="5065"/>
    <n v="6.1"/>
    <x v="293"/>
  </r>
  <r>
    <n v="1852"/>
    <x v="7002"/>
    <x v="234"/>
    <s v="en"/>
    <s v="Two police officers struggle to survive when they become trapped beneath the rubble of the World Trade Center on September 11, 2001."/>
    <n v="14.329000000000001"/>
    <x v="5066"/>
    <n v="6.1"/>
    <x v="2858"/>
  </r>
  <r>
    <n v="267860"/>
    <x v="7003"/>
    <x v="329"/>
    <s v="en"/>
    <s v="In London for the Prime Minister's funeral, Mike Banning discovers a plot to assassinate all the attending world leaders."/>
    <n v="49.476999999999997"/>
    <x v="5067"/>
    <n v="6.1"/>
    <x v="2892"/>
  </r>
  <r>
    <n v="225565"/>
    <x v="7004"/>
    <x v="129"/>
    <s v="en"/>
    <s v="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
    <n v="23.552"/>
    <x v="5068"/>
    <n v="6.1"/>
    <x v="2667"/>
  </r>
  <r>
    <n v="38356"/>
    <x v="7005"/>
    <x v="38"/>
    <s v="en"/>
    <s v="The Autobots continue to work for NEST, now no longer in secret. But after discovering a strange artifact during a mission in Chernobyl, it becomes apparent to Optimus Prime that the United States government has been less than forthright with them."/>
    <n v="28.55"/>
    <x v="5069"/>
    <n v="6.1"/>
    <x v="2893"/>
  </r>
  <r>
    <n v="22728"/>
    <x v="7006"/>
    <x v="77"/>
    <s v="it"/>
    <s v="Gilberto, 50enne, si fa coinvolgere in una cosiddetta speed-date, una gara in cui i protagonisti devono trovare un partner in 3 minuti. Arrestato, deve confessare tutto in presenza della moglie che lo sbatte fuori di casa. Rifugiatosi da amici scopre che il suo migliore amico Ã¨ amante della moglie e comincia a tentare di avviare nuove relazioni che falliscono tutte."/>
    <n v="5.6520000000000001"/>
    <x v="4165"/>
    <n v="6.1"/>
    <x v="390"/>
  </r>
  <r>
    <n v="13811"/>
    <x v="7007"/>
    <x v="845"/>
    <s v="en"/>
    <s v="A teacher opens a time capsule that has been dug up at his son's elementary school; in it are some chilling predictions -- some that have already occurred and others that are about to -- that lead him to believe his family plays a role in the events that are about to unfold."/>
    <n v="165.03700000000001"/>
    <x v="5005"/>
    <n v="6.1"/>
    <x v="2894"/>
  </r>
  <r>
    <n v="7942"/>
    <x v="7008"/>
    <x v="129"/>
    <s v="en"/>
    <s v="Five years after jilting his pregnant fiancÃ©e on their wedding day, out-of-shape Dennis decides to run a marathon to win her back."/>
    <n v="10.083"/>
    <x v="2219"/>
    <n v="6.1"/>
    <x v="605"/>
  </r>
  <r>
    <n v="668195"/>
    <x v="7009"/>
    <x v="8"/>
    <s v="it"/>
    <s v="An aging soccer fanatic faces down the reality of his past while struggling to give himself and a young follower very different futures."/>
    <n v="6.8689999999999998"/>
    <x v="5070"/>
    <n v="6.1"/>
    <x v="559"/>
  </r>
  <r>
    <n v="16873"/>
    <x v="7010"/>
    <x v="27"/>
    <s v="en"/>
    <s v="A peaceful alien planet faces annihilation, as the homeless remainder of the human race sets its eyes on Terra. Mala, a rebellious Terrian teenager, will do everything she can to stop it."/>
    <n v="7.9619999999999997"/>
    <x v="2219"/>
    <n v="6.1"/>
    <x v="905"/>
  </r>
  <r>
    <n v="127867"/>
    <x v="7011"/>
    <x v="1729"/>
    <s v="en"/>
    <s v="When a couple discovers that a brass teapot makes them money whenever they hurt themselves, they must come to terms with how far they are willing to go."/>
    <n v="12.148"/>
    <x v="3087"/>
    <n v="6.1"/>
    <x v="944"/>
  </r>
  <r>
    <n v="80271"/>
    <x v="7012"/>
    <x v="151"/>
    <s v="en"/>
    <s v="In a world connected by YouTube, iTunes, and Facebook, Lola and her friends navigate the peer pressures of high school romance and friendship while dodging their sometimes overbearing and confused parents. When Lola's mom, Anne, &quot;accidentally&quot; reads her teenage daughter's racy journal, she realizes just how wide their communication gap has grown."/>
    <n v="14.836"/>
    <x v="438"/>
    <n v="6.1"/>
    <x v="2895"/>
  </r>
  <r>
    <n v="7007"/>
    <x v="7013"/>
    <x v="457"/>
    <s v="en"/>
    <s v="When a prostitute is found dead in a Los Angeles skyscraper occupied by a large Japanese corporation, detectives John Connor and Web Smith are called in to investigate. Although Connor has previous experience working in Japan, cultural differences make their progress difficult until a security disc showing the murder turns up. Close scrutiny proves the disc has been doctored, and the detectives realize they're dealing with a cover-up as well."/>
    <n v="11.038"/>
    <x v="5071"/>
    <n v="6.1"/>
    <x v="1391"/>
  </r>
  <r>
    <n v="2637"/>
    <x v="7014"/>
    <x v="886"/>
    <s v="en"/>
    <s v="Reporter John Klein is plunged into a world of impossible terror and unthinkable chaos when fate draws him to a sleepy West Virginia town whose residents are being visited by a great winged shape that sows hideous nightmares and fevered visions."/>
    <n v="15.653"/>
    <x v="696"/>
    <n v="6.1"/>
    <x v="787"/>
  </r>
  <r>
    <n v="399790"/>
    <x v="7015"/>
    <x v="99"/>
    <s v="en"/>
    <s v="A ticking-clock thriller following Winston Churchill in the 24 hours before D-Day."/>
    <n v="13.62"/>
    <x v="4051"/>
    <n v="6.1"/>
    <x v="834"/>
  </r>
  <r>
    <n v="20187"/>
    <x v="7016"/>
    <x v="116"/>
    <s v="en"/>
    <s v="A classical art professor and collector, who doubles as a professional assassin, is coerced out of retirement to avenge the murder of an old friend."/>
    <n v="8.18"/>
    <x v="3368"/>
    <n v="6.1"/>
    <x v="1219"/>
  </r>
  <r>
    <n v="14444"/>
    <x v="7017"/>
    <x v="654"/>
    <s v="en"/>
    <s v="Annoyed by the responsibility of being an older brother to Dil, Tommy sets out with Chuckie, Phil, and Lil to return his baby brother to the hospital. However, they inadvertently get lost in the woods during their trip."/>
    <n v="39.341000000000001"/>
    <x v="164"/>
    <n v="6.1"/>
    <x v="105"/>
  </r>
  <r>
    <n v="13190"/>
    <x v="7018"/>
    <x v="1730"/>
    <s v="en"/>
    <s v="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
    <n v="22.911999999999999"/>
    <x v="5072"/>
    <n v="6.1"/>
    <x v="615"/>
  </r>
  <r>
    <n v="11123"/>
    <x v="7019"/>
    <x v="457"/>
    <s v="en"/>
    <s v="Various interconnected people struggle to survive when an earthquake of unimaginable magnitude hits Los Angeles, California."/>
    <n v="9.0419999999999998"/>
    <x v="5073"/>
    <n v="6.1"/>
    <x v="420"/>
  </r>
  <r>
    <n v="6278"/>
    <x v="7020"/>
    <x v="1078"/>
    <s v="en"/>
    <s v="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
    <n v="17.672999999999998"/>
    <x v="1654"/>
    <n v="6.1"/>
    <x v="2896"/>
  </r>
  <r>
    <n v="698"/>
    <x v="7021"/>
    <x v="1731"/>
    <s v="en"/>
    <s v="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
    <n v="20.914000000000001"/>
    <x v="5074"/>
    <n v="6.1"/>
    <x v="2897"/>
  </r>
  <r>
    <n v="611605"/>
    <x v="7022"/>
    <x v="505"/>
    <s v="en"/>
    <s v="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
    <n v="17.535"/>
    <x v="5075"/>
    <n v="6.1"/>
    <x v="369"/>
  </r>
  <r>
    <n v="77930"/>
    <x v="7023"/>
    <x v="45"/>
    <s v="en"/>
    <s v="Mike, an experienced stripper, takes a younger performer called The Kid under his wing and schools him in the arts of partying, picking up women, and making easy money."/>
    <n v="22.681000000000001"/>
    <x v="5076"/>
    <n v="6.1"/>
    <x v="1657"/>
  </r>
  <r>
    <n v="10170"/>
    <x v="7024"/>
    <x v="287"/>
    <s v="en"/>
    <s v="Barley Scott Blair, a Lisbon-based editor of Russian literature who unexpectedly begins working for British intelligence, is commissioned to investigate the purposes of Dante, a dissident scientist trapped in the decaying Soviet Union that is crumbling under the new open-minded policies."/>
    <n v="10.164"/>
    <x v="5077"/>
    <n v="6.1"/>
    <x v="336"/>
  </r>
  <r>
    <n v="8592"/>
    <x v="7025"/>
    <x v="249"/>
    <s v="en"/>
    <s v="The comic strip detective finds his life vastly complicated when Breathless Mahoney makes advances towards him while he is trying to battle Big Boy Caprice's united mob."/>
    <n v="10.843"/>
    <x v="4056"/>
    <n v="6.1"/>
    <x v="1393"/>
  </r>
  <r>
    <n v="296065"/>
    <x v="7026"/>
    <x v="79"/>
    <s v="en"/>
    <s v="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
    <n v="13.167999999999999"/>
    <x v="490"/>
    <n v="6.1"/>
    <x v="2035"/>
  </r>
  <r>
    <n v="69798"/>
    <x v="7027"/>
    <x v="77"/>
    <s v="en"/>
    <s v="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
    <n v="9.1669999999999998"/>
    <x v="4530"/>
    <n v="6.1"/>
    <x v="861"/>
  </r>
  <r>
    <n v="59962"/>
    <x v="7028"/>
    <x v="591"/>
    <s v="en"/>
    <s v="Two top CIA operatives wage an epic battle against one another after they discover they are dating the same woman."/>
    <n v="15.635"/>
    <x v="5078"/>
    <n v="6.1"/>
    <x v="2898"/>
  </r>
  <r>
    <n v="19165"/>
    <x v="7029"/>
    <x v="224"/>
    <s v="en"/>
    <s v="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
    <n v="10.581"/>
    <x v="1096"/>
    <n v="6.1"/>
    <x v="665"/>
  </r>
  <r>
    <n v="13570"/>
    <x v="7030"/>
    <x v="356"/>
    <s v="en"/>
    <s v="After their car breaks down, a group of young travelers find themselves stranded at a roadside museum run by the mysterious Mr. Slausen and populated by his collection of supernatural mannequins."/>
    <n v="8.4659999999999993"/>
    <x v="2269"/>
    <n v="6.1"/>
    <x v="602"/>
  </r>
  <r>
    <n v="10632"/>
    <x v="7031"/>
    <x v="120"/>
    <s v="en"/>
    <s v="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
    <n v="13.176"/>
    <x v="5079"/>
    <n v="6.1"/>
    <x v="556"/>
  </r>
  <r>
    <n v="5971"/>
    <x v="7032"/>
    <x v="103"/>
    <s v="en"/>
    <s v="Two escaped cons' only prayer to escape is to pass themselves off as priests and pass by the police blockade at the border into the safety of Canada."/>
    <n v="6.5439999999999996"/>
    <x v="67"/>
    <n v="6.1"/>
    <x v="436"/>
  </r>
  <r>
    <n v="178"/>
    <x v="7033"/>
    <x v="1441"/>
    <s v="en"/>
    <s v="Blown Away tells the story of Jimmy Dove who works for the Boston bomb squad. Shortly after Dove leaves the force his partner is killed by a bomb that Dove thinks might have been made by someone he knows."/>
    <n v="13.429"/>
    <x v="4796"/>
    <n v="6.1"/>
    <x v="761"/>
  </r>
  <r>
    <n v="509585"/>
    <x v="7034"/>
    <x v="457"/>
    <s v="en"/>
    <s v="When terrorists try to seize control of a Berlin-Paris flight, a soft-spoken young American co-pilot struggles to save the lives of the passengers and crew while forging a surprising connection with one of the hijackers."/>
    <n v="20.067"/>
    <x v="141"/>
    <n v="6.1"/>
    <x v="1357"/>
  </r>
  <r>
    <n v="500922"/>
    <x v="7035"/>
    <x v="569"/>
    <s v="en"/>
    <s v="A former mob enforcer who is released from prison after serving 22 years for a crime he didn't commit sets out on a path for revenge against the people who wronged him."/>
    <n v="24.901"/>
    <x v="3186"/>
    <n v="6.1"/>
    <x v="906"/>
  </r>
  <r>
    <n v="464737"/>
    <x v="7036"/>
    <x v="356"/>
    <s v="it"/>
    <s v="Claudio Verona is a young and cynical businessman. One day he gets locked in his Roman office elevator before an important meeting with a client. Soon this annoying obstacle will turn into a nightmare. For outside that metal cage, a deadly virus has begun to infect and transform people into extremely violent and dangerous zombies. Claudio has to get out of his claustrophobic space but it seems the elevator is the safest place to be in the city."/>
    <n v="8.8019999999999996"/>
    <x v="4991"/>
    <n v="6.1"/>
    <x v="337"/>
  </r>
  <r>
    <n v="438396"/>
    <x v="7037"/>
    <x v="54"/>
    <s v="es"/>
    <s v="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
    <n v="8.7309999999999999"/>
    <x v="1523"/>
    <n v="6.1"/>
    <x v="86"/>
  </r>
  <r>
    <n v="76493"/>
    <x v="7038"/>
    <x v="77"/>
    <s v="en"/>
    <s v="The heroic story of a dictator who risks his life to ensure that democracy would never come to the country he so lovingly oppressed."/>
    <n v="23.526"/>
    <x v="5080"/>
    <n v="6.1"/>
    <x v="2899"/>
  </r>
  <r>
    <n v="8675"/>
    <x v="7039"/>
    <x v="77"/>
    <s v="en"/>
    <s v="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
    <n v="9.9809999999999999"/>
    <x v="3414"/>
    <n v="6.1"/>
    <x v="1131"/>
  </r>
  <r>
    <n v="390061"/>
    <x v="7040"/>
    <x v="234"/>
    <s v="en"/>
    <s v="The story of Mark Felt, who under the name &quot;Deep Throat&quot; helped journalists Bob Woodward and Carl Bernstein uncover the Watergate scandal in 1974."/>
    <n v="13.563000000000001"/>
    <x v="3268"/>
    <n v="6.1"/>
    <x v="2035"/>
  </r>
  <r>
    <n v="283601"/>
    <x v="7041"/>
    <x v="387"/>
    <s v="en"/>
    <s v="After a violent encounter, Roy finds Rocky and sees something in her eyes that prompts a fateful decision. He takes her with him as he flees to Galveston, an action as ill-advised as it is inescapable."/>
    <n v="11.942"/>
    <x v="2669"/>
    <n v="6.1"/>
    <x v="207"/>
  </r>
  <r>
    <n v="35552"/>
    <x v="7042"/>
    <x v="1732"/>
    <s v="fr"/>
    <s v="An adventure set in the early part of the 20th century, focused on a popular novelist and her dealings with would-be suitors, the cops, monsters, and other distractions."/>
    <n v="23.065999999999999"/>
    <x v="4781"/>
    <n v="6.1"/>
    <x v="1761"/>
  </r>
  <r>
    <n v="31578"/>
    <x v="7043"/>
    <x v="1733"/>
    <s v="en"/>
    <s v="Three tales, each more terrifying than the last. .Â .Â . A woman who is stalked by an axe-weilding maniac .Â .Â . a man who pays the ultimate price for a beautiful head of hair .Â .Â . and a vision of lifeâ€”seen through the eyes of a killer."/>
    <n v="7.3159999999999998"/>
    <x v="5081"/>
    <n v="6.1"/>
    <x v="858"/>
  </r>
  <r>
    <n v="7484"/>
    <x v="7044"/>
    <x v="298"/>
    <s v="en"/>
    <s v="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
    <n v="21.518999999999998"/>
    <x v="1375"/>
    <n v="6.1"/>
    <x v="2900"/>
  </r>
  <r>
    <n v="506072"/>
    <x v="7045"/>
    <x v="639"/>
    <s v="en"/>
    <s v="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
    <n v="11.433999999999999"/>
    <x v="4557"/>
    <n v="6.1"/>
    <x v="1070"/>
  </r>
  <r>
    <n v="421658"/>
    <x v="7046"/>
    <x v="575"/>
    <s v="en"/>
    <s v="When a stadium is seized by a group of heavily armed criminals during a major sporting event, an ex-soldier must use all his military skills to save both the daughter of a fallen comrade and the huge crowd unaware of the danger."/>
    <n v="17.137"/>
    <x v="2908"/>
    <n v="6.1"/>
    <x v="639"/>
  </r>
  <r>
    <n v="51588"/>
    <x v="7047"/>
    <x v="129"/>
    <s v="en"/>
    <s v="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
    <n v="10.013999999999999"/>
    <x v="5082"/>
    <n v="6.1"/>
    <x v="1034"/>
  </r>
  <r>
    <n v="12593"/>
    <x v="7048"/>
    <x v="263"/>
    <s v="en"/>
    <s v="A swinging, hypocritical college student cat raises hell in a satirical vision of the 1960s."/>
    <n v="12.79"/>
    <x v="5083"/>
    <n v="6.1"/>
    <x v="954"/>
  </r>
  <r>
    <n v="9899"/>
    <x v="2464"/>
    <x v="77"/>
    <s v="en"/>
    <s v="After putting together another Broadway flop, down-on-his-luck producer Max Bialystock teams up with timid accountant Leo Bloom in a get-rich-quick scheme to put on the world's worst show."/>
    <n v="9.2420000000000009"/>
    <x v="4207"/>
    <n v="6.1"/>
    <x v="295"/>
  </r>
  <r>
    <n v="8373"/>
    <x v="7049"/>
    <x v="361"/>
    <s v="en"/>
    <s v="Sam Witwicky leaves the Autobots behind for a normal life. But when his mind is filled with cryptic symbols, the Decepticons target him and he is dragged back into the Transformers' war."/>
    <n v="37.700000000000003"/>
    <x v="2402"/>
    <n v="6.1"/>
    <x v="2901"/>
  </r>
  <r>
    <n v="749274"/>
    <x v="7050"/>
    <x v="49"/>
    <s v="en"/>
    <s v="Mike Milo, a one-time rodeo star and washed-up horse breeder, takes a job from an ex-boss to bring the man's young son home from Mexico."/>
    <n v="22.585000000000001"/>
    <x v="5084"/>
    <n v="6.1"/>
    <x v="1971"/>
  </r>
  <r>
    <n v="339792"/>
    <x v="7051"/>
    <x v="98"/>
    <s v="en"/>
    <s v="A camera crew catches up with David Brent, the former star of the fictional British series, &quot;The Office&quot; as he now fancies himself a rockstar on the road."/>
    <n v="7.5880000000000001"/>
    <x v="4398"/>
    <n v="6.1"/>
    <x v="155"/>
  </r>
  <r>
    <n v="42442"/>
    <x v="7052"/>
    <x v="77"/>
    <s v="it"/>
    <s v="Christmas holidays on the snow of Cortina D'Ampezzo. Mario, a guy from Rome who has not much money, falls in love with the American Samantha, the girlfriend of hypochondriac Roberto. Billo, a singer and a playboy, meets Ivana: she's married with a rich man, Donatone, but in the past she had a flirt with Billo, who wants to reignite the flame."/>
    <n v="4.0830000000000002"/>
    <x v="2174"/>
    <n v="6.1"/>
    <x v="992"/>
  </r>
  <r>
    <n v="23629"/>
    <x v="7053"/>
    <x v="1424"/>
    <s v="en"/>
    <s v="A young girl is institutionalized by her abusive stepfather. Retreating to an alternative reality as a coping strategy, she envisions a plan which will help her escape from the mental facility."/>
    <n v="62.552"/>
    <x v="2053"/>
    <n v="6.1"/>
    <x v="2902"/>
  </r>
  <r>
    <n v="20701"/>
    <x v="7054"/>
    <x v="1734"/>
    <s v="en"/>
    <s v="The first segment features an animated mummy stalking selected student victims; the second tale tells the story of a &quot;cat from hell&quot; who cannot be killed and leaves a trail of victims behind it; the third story is about a man who witnesses a bizarre killing and promises never to tell what he saw and the &quot;in-between&quot; bit is the story of a woman preparing to cook her newspaper boy for supper."/>
    <n v="8.6069999999999993"/>
    <x v="5085"/>
    <n v="6.1"/>
    <x v="186"/>
  </r>
  <r>
    <n v="9725"/>
    <x v="7055"/>
    <x v="79"/>
    <s v="en"/>
    <s v="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
    <n v="41.046999999999997"/>
    <x v="5086"/>
    <n v="6.1"/>
    <x v="1632"/>
  </r>
  <r>
    <n v="1370"/>
    <x v="7056"/>
    <x v="595"/>
    <s v="en"/>
    <s v="Combat has taken its toll on Rambo, but he's finally begun to find inner peace in a monastery. When Rambo's friend and mentor Col. Trautman asks for his help on a top secret mission to Afghanistan, Rambo declines but must reconsider when Trautman is captured."/>
    <n v="41.612000000000002"/>
    <x v="5087"/>
    <n v="6.1"/>
    <x v="2903"/>
  </r>
  <r>
    <n v="826749"/>
    <x v="7057"/>
    <x v="535"/>
    <s v="en"/>
    <s v="The story revolves around a top-secret resort for retired U.S. intelligence officers. A group of criminals led by Balzary breach the compound, hellbent on revenge on Robert, forcing the retired officer and his son to save the day."/>
    <n v="104.367"/>
    <x v="1680"/>
    <n v="6.1"/>
    <x v="733"/>
  </r>
  <r>
    <n v="98567"/>
    <x v="7058"/>
    <x v="547"/>
    <s v="cn"/>
    <s v="Asian Hawk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
    <n v="35.835999999999999"/>
    <x v="4046"/>
    <n v="6.1"/>
    <x v="552"/>
  </r>
  <r>
    <n v="6038"/>
    <x v="7059"/>
    <x v="863"/>
    <s v="en"/>
    <s v="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
    <n v="18.663"/>
    <x v="5088"/>
    <n v="6.1"/>
    <x v="2904"/>
  </r>
  <r>
    <n v="1613"/>
    <x v="7060"/>
    <x v="1129"/>
    <s v="en"/>
    <s v="An American master chemist plans to score big on a once in a lifetime drug deal. All does not go as planned and he is soon entangled in a web of deceit."/>
    <n v="8.593"/>
    <x v="1499"/>
    <n v="6.1"/>
    <x v="873"/>
  </r>
  <r>
    <n v="141052"/>
    <x v="7061"/>
    <x v="66"/>
    <s v="en"/>
    <s v="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
    <n v="111.24"/>
    <x v="5035"/>
    <n v="6.1"/>
    <x v="2905"/>
  </r>
  <r>
    <n v="109443"/>
    <x v="7062"/>
    <x v="77"/>
    <s v="en"/>
    <s v="With the 70s behind him, San Diego's top rated newsman, Ron Burgundy, returns to take New York's first 24-hour news channel by storm."/>
    <n v="16.994"/>
    <x v="487"/>
    <n v="6.1"/>
    <x v="2906"/>
  </r>
  <r>
    <n v="85373"/>
    <x v="7063"/>
    <x v="947"/>
    <s v="en"/>
    <s v="After suffering humiliation by the crew Invincible, street dancer Ash looks to gather the best dancers from around the world for a rematch."/>
    <n v="10.823"/>
    <x v="5089"/>
    <n v="6.1"/>
    <x v="86"/>
  </r>
  <r>
    <n v="51191"/>
    <x v="7064"/>
    <x v="103"/>
    <s v="fr"/>
    <s v="A sleazy Paris nightclub owner and ex-detective flies to Hong Kong to rescue the young son of a friend murdered by the Chinese mob."/>
    <n v="7.9779999999999998"/>
    <x v="5090"/>
    <n v="6.1"/>
    <x v="543"/>
  </r>
  <r>
    <n v="17182"/>
    <x v="4657"/>
    <x v="14"/>
    <s v="en"/>
    <s v="It's fire and brimstone time as grieving mother Karen McCann takes justice into her own hands when a kangaroo court in Los Angeles fails to convict Robert Doob, the monster who raped and murdered her 17-year-old daughter."/>
    <n v="9.2349999999999994"/>
    <x v="3161"/>
    <n v="6.1"/>
    <x v="665"/>
  </r>
  <r>
    <n v="13673"/>
    <x v="7065"/>
    <x v="106"/>
    <s v="en"/>
    <s v="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
    <n v="14.1"/>
    <x v="3309"/>
    <n v="6.1"/>
    <x v="2325"/>
  </r>
  <r>
    <n v="8916"/>
    <x v="7066"/>
    <x v="321"/>
    <s v="en"/>
    <s v="A neurotic worker ant in love with a rebellious princess rises to unlikely stardom when he switches places with a soldier. Signing up to march in a parade, he ends up under the command of a bloodthirsty general. But he's actually been enlisted to fight against a termite army."/>
    <n v="31.483000000000001"/>
    <x v="2287"/>
    <n v="6.1"/>
    <x v="2109"/>
  </r>
  <r>
    <n v="6076"/>
    <x v="7067"/>
    <x v="151"/>
    <s v="de"/>
    <s v="Rainbow press reporter Ludo is sentenced to 8 months, but is released on probation. But he has to work 300 hours for a local daycare center and meets Anna who has unfinished business with him."/>
    <n v="7.048"/>
    <x v="5091"/>
    <n v="6.1"/>
    <x v="802"/>
  </r>
  <r>
    <n v="4997"/>
    <x v="7068"/>
    <x v="312"/>
    <s v="en"/>
    <s v="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n v="8.9749999999999996"/>
    <x v="2069"/>
    <n v="6.1"/>
    <x v="188"/>
  </r>
  <r>
    <n v="565028"/>
    <x v="5216"/>
    <x v="356"/>
    <s v="en"/>
    <s v="Anthony and his partner move into a loft in the now gentrified Cabrini-Green. After a chance encounter with an old-timer exposes Anthony to the true story behind Candyman, he unknowingly opens a door to a complex past that unravels his own sanity and unleashes a terrifying wave of violence."/>
    <n v="72.763000000000005"/>
    <x v="3727"/>
    <n v="6.1"/>
    <x v="342"/>
  </r>
  <r>
    <n v="152792"/>
    <x v="7069"/>
    <x v="46"/>
    <s v="en"/>
    <s v="The savage murders of three young children sparks a controversial trial of three teenagers accused of killing the kids as part of a satanic ritual."/>
    <n v="10.638"/>
    <x v="5092"/>
    <n v="6.1"/>
    <x v="1269"/>
  </r>
  <r>
    <n v="69668"/>
    <x v="7070"/>
    <x v="91"/>
    <s v="en"/>
    <s v="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
    <n v="12.368"/>
    <x v="3243"/>
    <n v="6.1"/>
    <x v="1782"/>
  </r>
  <r>
    <n v="13387"/>
    <x v="7071"/>
    <x v="1735"/>
    <s v="en"/>
    <s v="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
    <n v="32.252000000000002"/>
    <x v="5093"/>
    <n v="6.1"/>
    <x v="2907"/>
  </r>
  <r>
    <n v="11892"/>
    <x v="7072"/>
    <x v="46"/>
    <s v="en"/>
    <s v="Tenacious homicide detective Cassie Mayweather and her still-green partner are working a murder case, attempting to profile two malevolently brilliant young men: cold, calculating killers whose dark secrets might explain their crimes."/>
    <n v="11.119"/>
    <x v="5094"/>
    <n v="6.1"/>
    <x v="1983"/>
  </r>
  <r>
    <n v="10562"/>
    <x v="7073"/>
    <x v="514"/>
    <s v="en"/>
    <s v="A lawyer is asked to come to the police station to clear up a few loose ends in his witness report of a foul murder. &quot;This will only take ten minutes&quot;, they say, but it turns out to be one loose end after another, and the ten minutes he is away from his speech become longer and longer."/>
    <n v="9.4550000000000001"/>
    <x v="5095"/>
    <n v="6.1"/>
    <x v="252"/>
  </r>
  <r>
    <n v="8247"/>
    <x v="7074"/>
    <x v="66"/>
    <s v="en"/>
    <s v="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
    <n v="24.323"/>
    <x v="3594"/>
    <n v="6.1"/>
    <x v="2908"/>
  </r>
  <r>
    <n v="461928"/>
    <x v="7075"/>
    <x v="489"/>
    <s v="en"/>
    <s v="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
    <n v="16.754999999999999"/>
    <x v="1324"/>
    <n v="6.1"/>
    <x v="665"/>
  </r>
  <r>
    <n v="173897"/>
    <x v="7076"/>
    <x v="1736"/>
    <s v="en"/>
    <s v="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
    <n v="3.2869999999999999"/>
    <x v="5096"/>
    <n v="6.1"/>
    <x v="2627"/>
  </r>
  <r>
    <n v="111190"/>
    <x v="7077"/>
    <x v="8"/>
    <s v="en"/>
    <s v="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
    <n v="14.712"/>
    <x v="5097"/>
    <n v="6.1"/>
    <x v="1764"/>
  </r>
  <r>
    <n v="1688"/>
    <x v="7078"/>
    <x v="92"/>
    <s v="en"/>
    <s v="In a futuristic world that has embraced ape slavery, a chimpanzee named Caesar resurfaces after almost twenty years of hiding from the authorities, and prepares for a revolt against humanity."/>
    <n v="12.667"/>
    <x v="5098"/>
    <n v="6.1"/>
    <x v="1190"/>
  </r>
  <r>
    <n v="808023"/>
    <x v="7079"/>
    <x v="14"/>
    <s v="en"/>
    <s v="A lonesome stranger with nerves of steel must track down and kill a rogue hitman to satisfy an outstanding debt. But the only information he's been given is a time and location where to find his quarry. No name. No description. Nothing."/>
    <n v="52.951999999999998"/>
    <x v="2626"/>
    <n v="6.1"/>
    <x v="110"/>
  </r>
  <r>
    <n v="45658"/>
    <x v="7080"/>
    <x v="1"/>
    <s v="en"/>
    <s v="When an alcoholic relapses, causing him to lose his wife and his job, he holds a yard sale on his front lawn in an attempt to start over. A new neighbor might be the key to his return to form."/>
    <n v="5.95"/>
    <x v="4154"/>
    <n v="6.1"/>
    <x v="1377"/>
  </r>
  <r>
    <n v="12412"/>
    <x v="7081"/>
    <x v="34"/>
    <s v="en"/>
    <s v="Miracle at St. Anna chronicles the story of four American soldiers who are members of the all-black 92nd &quot;Buffalo Soldier&quot; Division stationed in Tuscany, Italy during World War II."/>
    <n v="8.5839999999999996"/>
    <x v="5099"/>
    <n v="6.1"/>
    <x v="983"/>
  </r>
  <r>
    <n v="10972"/>
    <x v="7082"/>
    <x v="687"/>
    <s v="en"/>
    <s v="Tensions rise within an asbestos cleaning crew as they work in an abandoned mental hospital with a horrific past that seems to be coming back."/>
    <n v="12.891"/>
    <x v="4223"/>
    <n v="6.1"/>
    <x v="2909"/>
  </r>
  <r>
    <n v="9641"/>
    <x v="7083"/>
    <x v="1302"/>
    <s v="en"/>
    <s v="Steve Martin and Bonnie Hunt return as heads of the Baker family who, while on vacation, find themselves in competition with a rival family of eight children, headed by Eugene Levy,"/>
    <n v="21.19"/>
    <x v="3155"/>
    <n v="6.1"/>
    <x v="81"/>
  </r>
  <r>
    <n v="4477"/>
    <x v="7084"/>
    <x v="97"/>
    <s v="en"/>
    <s v="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
    <n v="9.2370000000000001"/>
    <x v="5100"/>
    <n v="6.1"/>
    <x v="1296"/>
  </r>
  <r>
    <n v="70577"/>
    <x v="7085"/>
    <x v="14"/>
    <s v="en"/>
    <s v="A horror-thriller centered on a woman living with &quot;face-blindness&quot; after surviving a serial killer's attack. As she lives with her condition, one in which facial features change each time she loses sight of them, the killer closes in."/>
    <n v="8.8439999999999994"/>
    <x v="2934"/>
    <n v="6.1"/>
    <x v="97"/>
  </r>
  <r>
    <n v="13455"/>
    <x v="7086"/>
    <x v="722"/>
    <s v="en"/>
    <s v="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
    <n v="14.59"/>
    <x v="4176"/>
    <n v="6.1"/>
    <x v="196"/>
  </r>
  <r>
    <n v="11707"/>
    <x v="7087"/>
    <x v="345"/>
    <s v="en"/>
    <s v="Wes Block is a detective who's put on the case of a serial killer. His victims are young and pretty women, which he rapes and murders. The murders are getting personal when the killer chooses victims who are acquaintances of Block. Even his daughters are threatened."/>
    <n v="9.4879999999999995"/>
    <x v="2880"/>
    <n v="6.1"/>
    <x v="108"/>
  </r>
  <r>
    <n v="10468"/>
    <x v="7088"/>
    <x v="20"/>
    <s v="en"/>
    <s v="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
    <n v="7.194"/>
    <x v="5101"/>
    <n v="6.1"/>
    <x v="1270"/>
  </r>
  <r>
    <n v="9836"/>
    <x v="7089"/>
    <x v="278"/>
    <s v="en"/>
    <s v="Into the world of the Emperor Penguins, who find their soul mates through song, a penguin is born who cannot sing. But he can tap dance something fierce!"/>
    <n v="83.765000000000001"/>
    <x v="5102"/>
    <n v="6.1"/>
    <x v="2910"/>
  </r>
  <r>
    <n v="451955"/>
    <x v="7090"/>
    <x v="1382"/>
    <s v="fr"/>
    <s v="ChloÃ©, a fragile young woman, falls in love with her psychoanalyst, Paul. A few months later she moves in with him, but soon discovers that her lover is concealing a part of his identity."/>
    <n v="10.217000000000001"/>
    <x v="4862"/>
    <n v="6.1"/>
    <x v="1115"/>
  </r>
  <r>
    <n v="296360"/>
    <x v="7091"/>
    <x v="17"/>
    <s v="en"/>
    <s v="From Jane Austenâ€™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
    <n v="10.505000000000001"/>
    <x v="5103"/>
    <n v="6.1"/>
    <x v="673"/>
  </r>
  <r>
    <n v="574861"/>
    <x v="7092"/>
    <x v="77"/>
    <s v="fr"/>
    <s v="Beatrice celebrates with her family the release of her book: she tells about the accident of her husband Frederic. He became blind and without filter - always so funny and seductive, he is totally unpredictable. But this book, hymn-to-life, will turn into a joyful fist because if Beatrice changed the names, each of his friends seeks to find his character. The book awakens secret jealousies, while the group of friends and family pitch."/>
    <n v="8.4429999999999996"/>
    <x v="2561"/>
    <n v="6.1"/>
    <x v="615"/>
  </r>
  <r>
    <n v="16342"/>
    <x v="7093"/>
    <x v="289"/>
    <s v="en"/>
    <s v="A relaxing Christmas vacation turns into a terrifying fight for survival as the children begin to turn on their parents"/>
    <n v="6.8840000000000003"/>
    <x v="2143"/>
    <n v="6.1"/>
    <x v="181"/>
  </r>
  <r>
    <n v="706510"/>
    <x v="7094"/>
    <x v="129"/>
    <s v="en"/>
    <s v="A panicked young woman and her two best friends fly to Mexico to delete a ranting email she sent to her new boyfriend. On arrival, they run into her former beau, who soon gets caught up in their frantic scheme."/>
    <n v="6.4889999999999999"/>
    <x v="4882"/>
    <n v="6.1"/>
    <x v="227"/>
  </r>
  <r>
    <n v="613080"/>
    <x v="7095"/>
    <x v="355"/>
    <s v="it"/>
    <s v="A thief and a priest end up magically transported in the year 0's Palestine, where they'll have to make sure that the Nativity will follow its course."/>
    <n v="5.7030000000000003"/>
    <x v="5104"/>
    <n v="6.1"/>
    <x v="97"/>
  </r>
  <r>
    <n v="451184"/>
    <x v="7096"/>
    <x v="234"/>
    <s v="en"/>
    <s v="Havana, Cuba, 1990. RenÃ© GonzÃ¡lez, an airplane pilot, unexpectedly flees the country, leaving behind his wife Olga and his daughter Irma, and begins a new life in Miami, where he becomes a member of an anti-Castro organization."/>
    <n v="10.571999999999999"/>
    <x v="5105"/>
    <n v="6.1"/>
    <x v="1219"/>
  </r>
  <r>
    <n v="10013"/>
    <x v="7097"/>
    <x v="24"/>
    <s v="en"/>
    <s v="Peggy Sue faints at a high school reunion. When she wakes up she finds herself in her own past, just before she finished school."/>
    <n v="8.3680000000000003"/>
    <x v="5106"/>
    <n v="6.1"/>
    <x v="2035"/>
  </r>
  <r>
    <n v="4965"/>
    <x v="7098"/>
    <x v="983"/>
    <s v="en"/>
    <s v="A top-secret government weapons designer is arrested by a clandestine government organization on suspicion of being a clone created by the hostile alien race wanting to take over Earth."/>
    <n v="11.378"/>
    <x v="5107"/>
    <n v="6.1"/>
    <x v="475"/>
  </r>
  <r>
    <n v="198287"/>
    <x v="7099"/>
    <x v="1119"/>
    <s v="en"/>
    <s v="At an international school in Jakarta, a philosophy teacher challenges his class of twenty graduating seniors to choose which ten of them would take shelter underground and reboot the human race in the event of a nuclear apocalypse."/>
    <n v="8.8629999999999995"/>
    <x v="5108"/>
    <n v="6.1"/>
    <x v="1070"/>
  </r>
  <r>
    <n v="77944"/>
    <x v="7100"/>
    <x v="77"/>
    <s v="it"/>
    <s v="Seven days before his wedding, a man must contend with a series of never-ending disasters."/>
    <n v="4.6239999999999997"/>
    <x v="2971"/>
    <n v="6.1"/>
    <x v="519"/>
  </r>
  <r>
    <n v="58431"/>
    <x v="7101"/>
    <x v="1737"/>
    <s v="en"/>
    <s v="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
    <n v="33.558"/>
    <x v="939"/>
    <n v="6.1"/>
    <x v="1324"/>
  </r>
  <r>
    <n v="302156"/>
    <x v="7102"/>
    <x v="1425"/>
    <s v="en"/>
    <s v="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
    <n v="34.261000000000003"/>
    <x v="1084"/>
    <n v="6.1"/>
    <x v="2911"/>
  </r>
  <r>
    <n v="286565"/>
    <x v="7103"/>
    <x v="1738"/>
    <s v="en"/>
    <s v="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
    <n v="27.215"/>
    <x v="2315"/>
    <n v="6.1"/>
    <x v="2912"/>
  </r>
  <r>
    <n v="121936"/>
    <x v="7104"/>
    <x v="129"/>
    <s v="fr"/>
    <s v="Sacha is a real seducer, a man with no ties or emotional or professional. Charlotte is a modern and independent woman, but barely has time to care for their three children. While Sacha and Charlotte are, at first glance, two incompatible beings, when they meet soon discover that they are quite complementary and need each other."/>
    <n v="7.0439999999999996"/>
    <x v="4633"/>
    <n v="6.1"/>
    <x v="1055"/>
  </r>
  <r>
    <n v="102362"/>
    <x v="7105"/>
    <x v="1441"/>
    <s v="en"/>
    <s v="In New York City, a crime lord's right-hand man is seduced by a woman seeking retribution."/>
    <n v="15.744999999999999"/>
    <x v="4495"/>
    <n v="6.1"/>
    <x v="546"/>
  </r>
  <r>
    <n v="11286"/>
    <x v="7106"/>
    <x v="582"/>
    <s v="en"/>
    <s v="A cross-country road race is based on an actual event, the Cannonball Baker Sea to Shining Sea Memorial Trophy Dash, organized by Brock Yates to protest the 55 mph speed limit then in effect in the U.S. The Cannonball was named for Erwin G. &quot;Cannonball&quot; Baker, who in the roaring 20's rode his motorcycle across the country. Many of the characters are based on ruses developed by real Cannonball racers over the several years that the event was run."/>
    <n v="11.042"/>
    <x v="5109"/>
    <n v="6.1"/>
    <x v="2859"/>
  </r>
  <r>
    <n v="296"/>
    <x v="7107"/>
    <x v="134"/>
    <s v="en"/>
    <s v="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
    <n v="37.728999999999999"/>
    <x v="3132"/>
    <n v="6.1"/>
    <x v="2913"/>
  </r>
  <r>
    <n v="21845"/>
    <x v="7108"/>
    <x v="106"/>
    <s v="en"/>
    <s v="12-year-old Henry Rowengartner, whose late father was a minor league baseball player, grew up dreaming of playing baseball, despite his physical shortcomings. After Henry's arm is broken while trying to catch a baseball at school, the tendon in that arm heals too tightly, allowing Henry to throw pitches that are as fast as 103 mph. Henry is spotted at nearby Wrigley Field by Larry &quot;Fish&quot; Fisher, the general manager of the struggling Chicago Cubs, after Henry throws an opponent's home-run ball all the way from the outfield bleachers back to the catcher, and it seems that Henry may be the pitcher that team owner Bob Carson has been praying for."/>
    <n v="11.407999999999999"/>
    <x v="5110"/>
    <n v="6.1"/>
    <x v="416"/>
  </r>
  <r>
    <n v="9085"/>
    <x v="7109"/>
    <x v="148"/>
    <s v="en"/>
    <s v="'Sugar' Ray is the owner of an illegal casino and must contend with the pressure of vicious gangsters and corrupt police who want to see him go out of business. In the world of organised crime and police corruption in the 1920s, any dastardly trick is fair."/>
    <n v="8.7309999999999999"/>
    <x v="1685"/>
    <n v="6.1"/>
    <x v="437"/>
  </r>
  <r>
    <n v="597890"/>
    <x v="7110"/>
    <x v="492"/>
    <s v="en"/>
    <s v="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
    <n v="81.655000000000001"/>
    <x v="5111"/>
    <n v="6.1"/>
    <x v="605"/>
  </r>
  <r>
    <n v="425148"/>
    <x v="7111"/>
    <x v="1739"/>
    <s v="en"/>
    <s v="Max, a macho, solitary Rottweiler police dog is ordered to go undercover as a primped show dog in a prestigious Dog Show, along with his human partner, to avert a disaster from happening."/>
    <n v="9.9359999999999999"/>
    <x v="2686"/>
    <n v="6.1"/>
    <x v="589"/>
  </r>
  <r>
    <n v="301875"/>
    <x v="7112"/>
    <x v="852"/>
    <s v="en"/>
    <s v="A futuristic love story set in a world where emotions have been eradicated."/>
    <n v="9.6780000000000008"/>
    <x v="5112"/>
    <n v="6.1"/>
    <x v="284"/>
  </r>
  <r>
    <n v="9506"/>
    <x v="7113"/>
    <x v="77"/>
    <s v="en"/>
    <s v="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
    <n v="21.57"/>
    <x v="4961"/>
    <n v="6.1"/>
    <x v="2914"/>
  </r>
  <r>
    <n v="864873"/>
    <x v="7114"/>
    <x v="505"/>
    <s v="en"/>
    <s v="A young woman seeking self-improvement enlists the help of a renowned hypnotist but, after a handful of intense sessions, discovers unexpected and deadly consequences."/>
    <n v="71.856999999999999"/>
    <x v="3185"/>
    <n v="6.1"/>
    <x v="771"/>
  </r>
  <r>
    <n v="460458"/>
    <x v="7115"/>
    <x v="1353"/>
    <s v="en"/>
    <s v="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
    <n v="450.63799999999998"/>
    <x v="170"/>
    <n v="6.1"/>
    <x v="2915"/>
  </r>
  <r>
    <n v="115782"/>
    <x v="7116"/>
    <x v="99"/>
    <s v="en"/>
    <s v="The story of Steve Jobs' ascension from college dropout into one of the most revered creative entrepreneurs of the 20th century."/>
    <n v="12.472"/>
    <x v="1687"/>
    <n v="6.1"/>
    <x v="2916"/>
  </r>
  <r>
    <n v="72545"/>
    <x v="7117"/>
    <x v="31"/>
    <s v="en"/>
    <s v="Sean Anderson partners with his mom's boyfriend on a mission to find his grandfather, who is thought to be missing on a mythical island."/>
    <n v="145.58099999999999"/>
    <x v="4261"/>
    <n v="6.1"/>
    <x v="2917"/>
  </r>
  <r>
    <n v="23830"/>
    <x v="7118"/>
    <x v="17"/>
    <s v="en"/>
    <s v="The story follows a married couple, apart for a night while the husband takes a business trip with a colleague to whom he's attracted. While he's resisting temptation, his wife encounters her past love."/>
    <n v="10.273"/>
    <x v="2884"/>
    <n v="6.1"/>
    <x v="2918"/>
  </r>
  <r>
    <n v="11323"/>
    <x v="7119"/>
    <x v="577"/>
    <s v="en"/>
    <s v="A rising star at agri-industry giant Archer Daniels Midland (ADM), Mark Whitacre suddenly turns whistleblower. Even as he exposes his companyâ€™s multi-national price-fixing conspiracy to the FBI, Whitacre envisions himself being hailed as a hero of the common man and handed a promotion."/>
    <n v="8.2200000000000006"/>
    <x v="3984"/>
    <n v="6.1"/>
    <x v="540"/>
  </r>
  <r>
    <n v="10796"/>
    <x v="7120"/>
    <x v="983"/>
    <s v="en"/>
    <s v="A sheriff's deputy fights an alternate universe version of himself who grows stronger with each alternate self he kills."/>
    <n v="25.4"/>
    <x v="5113"/>
    <n v="6.1"/>
    <x v="2722"/>
  </r>
  <r>
    <n v="10665"/>
    <x v="7121"/>
    <x v="553"/>
    <s v="en"/>
    <s v="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
    <n v="34.902999999999999"/>
    <x v="5114"/>
    <n v="6.1"/>
    <x v="197"/>
  </r>
  <r>
    <n v="9101"/>
    <x v="7122"/>
    <x v="77"/>
    <s v="en"/>
    <s v="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â€¦ and to make matters even worse, Dodge's crew is a band of idiots even more incompetent that he is!"/>
    <n v="10.298999999999999"/>
    <x v="5115"/>
    <n v="6.1"/>
    <x v="1502"/>
  </r>
  <r>
    <n v="287903"/>
    <x v="7123"/>
    <x v="489"/>
    <s v="en"/>
    <s v="When his dysfunctional family clashes over the holidays, young Max is disillusioned and turns his back on Christmas.  Little does he know, this lack of festive spirit has unleashed the wrath of Krampus: a demonic force of ancient evil intent on punishing non-believers."/>
    <n v="29.09"/>
    <x v="5010"/>
    <n v="6.1"/>
    <x v="2559"/>
  </r>
  <r>
    <n v="15969"/>
    <x v="7124"/>
    <x v="1740"/>
    <s v="en"/>
    <s v="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
    <n v="34.828000000000003"/>
    <x v="3308"/>
    <n v="6.1"/>
    <x v="2919"/>
  </r>
  <r>
    <n v="14013"/>
    <x v="7125"/>
    <x v="77"/>
    <s v="en"/>
    <s v="Two losers from Milwaukee, Coop and Remer, invent a new game playing basketball, using baseball rules. When the game becomes a huge success, they, along with a billionaire's help, form the Professional Baseketball League where everyone gets the same pay and no team can change cities. Theirs is the only team standing in the way of major rule changes that the owner of a rival team wants to institute."/>
    <n v="11.13"/>
    <x v="2395"/>
    <n v="6.1"/>
    <x v="1115"/>
  </r>
  <r>
    <n v="11860"/>
    <x v="1152"/>
    <x v="129"/>
    <s v="en"/>
    <s v="An ugly duckling having undergone a remarkable change, still harbors feelings for her crush: a carefree playboy, but not before his business-focused brother has something to say about it."/>
    <n v="14.96"/>
    <x v="439"/>
    <n v="6.1"/>
    <x v="2063"/>
  </r>
  <r>
    <n v="258284"/>
    <x v="7126"/>
    <x v="1741"/>
    <s v="en"/>
    <s v="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
    <n v="23.89"/>
    <x v="2293"/>
    <n v="6.1"/>
    <x v="628"/>
  </r>
  <r>
    <n v="12253"/>
    <x v="7127"/>
    <x v="18"/>
    <s v="en"/>
    <s v="A mythic motorcycle tale of father and son&quot;, this is the story of Manuel Galloway, also known as &quot;the King of Cali&quot;, the president of a motorcycle club whose members are all African-American men, mostly white-collar workers who exchange their suits and ties at night and on weekends for leather outfits and motorcycle helmets."/>
    <n v="14.872999999999999"/>
    <x v="4646"/>
    <n v="6.1"/>
    <x v="536"/>
  </r>
  <r>
    <n v="6963"/>
    <x v="7128"/>
    <x v="20"/>
    <s v="en"/>
    <s v="A Chicago weather man, separated from his wife and children, debates whether professional and personal success are mutually exclusive."/>
    <n v="10.657"/>
    <x v="5116"/>
    <n v="6.1"/>
    <x v="2090"/>
  </r>
  <r>
    <n v="347126"/>
    <x v="7129"/>
    <x v="8"/>
    <s v="en"/>
    <s v="When a high school teacher is asked a question in class about Jesus, her reasoned response lands her in deep trouble and could expel God from the public square once and for all."/>
    <n v="45.268000000000001"/>
    <x v="4903"/>
    <n v="6.1"/>
    <x v="199"/>
  </r>
  <r>
    <n v="333667"/>
    <x v="7130"/>
    <x v="1742"/>
    <s v="en"/>
    <s v="When a radio falls from the sky into the hands of a wide-eyed Tibetan Mastiff, he leaves home to fulfill his dream of becoming a musician, setting into motion a series of completely unexpected events."/>
    <n v="16.949000000000002"/>
    <x v="389"/>
    <n v="6.1"/>
    <x v="511"/>
  </r>
  <r>
    <n v="290999"/>
    <x v="7131"/>
    <x v="1385"/>
    <s v="en"/>
    <s v="Barry is a talented mechanic and family man whose life is torn apart on the eve of a zombie apocalypse. His sister, Brooke, is kidnapped by a sinister team of gas-mask wearing soldiers &amp; experimented on by a psychotic doctor. While Brooke plans her escape Barry goes out on the road to find her &amp; teams up with Benny, a fellow survivor - together they must arm themselves and prepare to battle their way through hordes of flesh-eating monsters in a harsh Australian bushland."/>
    <n v="12.994"/>
    <x v="89"/>
    <n v="6.1"/>
    <x v="1288"/>
  </r>
  <r>
    <n v="13492"/>
    <x v="7132"/>
    <x v="1743"/>
    <s v="fr"/>
    <s v="A gang of young thieves flee Paris during the violent aftermath of a political election, only to hole up at an Inn run by neo-Nazis."/>
    <n v="8.0470000000000006"/>
    <x v="5117"/>
    <n v="6.1"/>
    <x v="1433"/>
  </r>
  <r>
    <n v="8078"/>
    <x v="7133"/>
    <x v="1744"/>
    <s v="en"/>
    <s v="Two hundred years after Lt. Ripley died, a group of scientists clone her, hoping to breed the ultimate weapon. But the new Ripley is full of surprises â€¦ as are the new aliens. Ripley must team with a band of smugglers to keep the creatures from reaching Earth."/>
    <n v="27.256"/>
    <x v="5118"/>
    <n v="6.1"/>
    <x v="721"/>
  </r>
  <r>
    <n v="5516"/>
    <x v="2273"/>
    <x v="962"/>
    <s v="en"/>
    <s v="An eccentric, if not charming Southern professor and his crew pose as a band in order to rob a casino, all under the nose of his unsuspecting landlord â€“ a sharp old woman."/>
    <n v="12.223000000000001"/>
    <x v="5119"/>
    <n v="6.1"/>
    <x v="2920"/>
  </r>
  <r>
    <n v="381518"/>
    <x v="7134"/>
    <x v="77"/>
    <s v="en"/>
    <s v="A washed up actor best known for playing the title character in the 1980s detective show &quot;Mindhorn&quot; must work with the police when a serial killer says that he will only speak with Detective Mindhorn, whom he believes to be real."/>
    <n v="7.452"/>
    <x v="5120"/>
    <n v="6.1"/>
    <x v="201"/>
  </r>
  <r>
    <n v="318922"/>
    <x v="7135"/>
    <x v="962"/>
    <s v="en"/>
    <s v="In the late 1990s, a drug-addled nihilist resorts to murder to climb the ladder of the London music industry."/>
    <n v="9.5950000000000006"/>
    <x v="565"/>
    <n v="6.1"/>
    <x v="536"/>
  </r>
  <r>
    <n v="209355"/>
    <x v="7136"/>
    <x v="77"/>
    <s v="fr"/>
    <s v="Alexandre Taillard de Vorms is a force to be reckoned with. With his silver mane and tanned, athletic body, he stalks the world stage as Minister of Foreign Affairs for France, waging his own war backed up by the holy trinity of diplomatic concepts: legitimacy, lucidity, and efficacy. Enter Arthur Vlaminck. Hired to write the minister's speeches, Arthur must contend with the sensibilities of his boss and the dirty dealings within the Quai d'Orsay, the ministry's home."/>
    <n v="7.1950000000000003"/>
    <x v="5121"/>
    <n v="6.1"/>
    <x v="437"/>
  </r>
  <r>
    <n v="91550"/>
    <x v="7137"/>
    <x v="1745"/>
    <s v="en"/>
    <s v="Two teenage assassins accept what they think will be a quick-and-easy job, until an unexpected target throws them off their plan."/>
    <n v="6.8769999999999998"/>
    <x v="1063"/>
    <n v="6.1"/>
    <x v="1392"/>
  </r>
  <r>
    <n v="8988"/>
    <x v="7138"/>
    <x v="34"/>
    <s v="en"/>
    <s v="A veteran soldier returns from his completed tour of duty in Iraq, only to find his life turned upside down when he is arbitrarily ordered to return to field duty by the Army."/>
    <n v="8.7430000000000003"/>
    <x v="4067"/>
    <n v="6.1"/>
    <x v="543"/>
  </r>
  <r>
    <n v="8688"/>
    <x v="7139"/>
    <x v="674"/>
    <s v="en"/>
    <s v="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
    <n v="12.926"/>
    <x v="5122"/>
    <n v="6.1"/>
    <x v="1354"/>
  </r>
  <r>
    <n v="693113"/>
    <x v="7140"/>
    <x v="1603"/>
    <s v="en"/>
    <s v="FBI Agent Karl Helter and his partner Rebecca Lombardo are very close to busting a sex-trafficking ring. When they realize their investigation has crossed the path of a brutal serial killer, they team up with a Texas Ranger to put an end to the infamous 'Truck Stop Killer'."/>
    <n v="21.056999999999999"/>
    <x v="1319"/>
    <n v="6.1"/>
    <x v="521"/>
  </r>
  <r>
    <n v="326285"/>
    <x v="7141"/>
    <x v="82"/>
    <s v="en"/>
    <s v="Set in postwar America, a man watches his seemingly perfect life fall apart as his daughter's new political affiliation threatens to destroy their family."/>
    <n v="11.151999999999999"/>
    <x v="2225"/>
    <n v="6.1"/>
    <x v="889"/>
  </r>
  <r>
    <n v="253235"/>
    <x v="7142"/>
    <x v="1"/>
    <s v="en"/>
    <s v="A self-centered realtor enlists the help of his neighbor when he's suddenly left in charge of the granddaughter he never knew existed until his estranged son drops her off at his home."/>
    <n v="10.739000000000001"/>
    <x v="3811"/>
    <n v="6.1"/>
    <x v="2088"/>
  </r>
  <r>
    <n v="84204"/>
    <x v="7143"/>
    <x v="1746"/>
    <s v="en"/>
    <s v="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
    <n v="9.1300000000000008"/>
    <x v="5123"/>
    <n v="6.1"/>
    <x v="1288"/>
  </r>
  <r>
    <n v="18360"/>
    <x v="7144"/>
    <x v="1563"/>
    <s v="en"/>
    <s v="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
    <n v="38.673000000000002"/>
    <x v="3795"/>
    <n v="6.1"/>
    <x v="2921"/>
  </r>
  <r>
    <n v="11699"/>
    <x v="7145"/>
    <x v="0"/>
    <s v="en"/>
    <s v="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
    <n v="49.694000000000003"/>
    <x v="5124"/>
    <n v="6.1"/>
    <x v="1618"/>
  </r>
  <r>
    <n v="10068"/>
    <x v="7146"/>
    <x v="17"/>
    <s v="en"/>
    <s v="An erotic story about a woman, the assistant of an art gallery, who gets involved in an impersonal affair with a man. She barely knows about his life, only about the sex games they play, so the relationship begins to get complicated."/>
    <n v="20.812000000000001"/>
    <x v="5125"/>
    <n v="6.1"/>
    <x v="1447"/>
  </r>
  <r>
    <n v="4599"/>
    <x v="7147"/>
    <x v="151"/>
    <s v="en"/>
    <s v="Helen Harris has a glamorous, big-city life working for one of New York's hottest modeling agencies. But suddenly her free-spirited life gets turned upside down when she must chose between the life she's always loved, and the new loves of her life!"/>
    <n v="9.7119999999999997"/>
    <x v="5126"/>
    <n v="6.1"/>
    <x v="257"/>
  </r>
  <r>
    <n v="708577"/>
    <x v="7148"/>
    <x v="77"/>
    <s v="it"/>
    <s v="Three years after her relationship with Giovanni, Monica is in prison and has to ask his ex for help."/>
    <n v="5.6280000000000001"/>
    <x v="5127"/>
    <n v="6.1"/>
    <x v="536"/>
  </r>
  <r>
    <n v="492355"/>
    <x v="7149"/>
    <x v="77"/>
    <s v="it"/>
    <s v="The owner of a bed and breakfast has an epiphany: in order to survive, he has to transform the B&amp;B into a place of worship - where he will host tourists in exchange for a donation."/>
    <n v="4.1280000000000001"/>
    <x v="4136"/>
    <n v="6.1"/>
    <x v="209"/>
  </r>
  <r>
    <n v="417644"/>
    <x v="7150"/>
    <x v="276"/>
    <s v="en"/>
    <s v="The adventures of two California Highway Patrol motorcycle officers as they make their rounds on the freeways of Los Angeles."/>
    <n v="24.074999999999999"/>
    <x v="5128"/>
    <n v="6.1"/>
    <x v="1963"/>
  </r>
  <r>
    <n v="59457"/>
    <x v="7151"/>
    <x v="225"/>
    <s v="en"/>
    <s v="A woman's consuming love forces her to bear the clone of her dead beloved. From his infancy to manhood, she faces the unavoidable complexities of her controversial decision."/>
    <n v="11.792"/>
    <x v="54"/>
    <n v="6.1"/>
    <x v="692"/>
  </r>
  <r>
    <n v="37786"/>
    <x v="7152"/>
    <x v="1"/>
    <s v="en"/>
    <s v="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
    <n v="58.685000000000002"/>
    <x v="5129"/>
    <n v="6.1"/>
    <x v="2922"/>
  </r>
  <r>
    <n v="15413"/>
    <x v="7153"/>
    <x v="106"/>
    <s v="en"/>
    <s v="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
    <n v="11.616"/>
    <x v="4422"/>
    <n v="6.1"/>
    <x v="1654"/>
  </r>
  <r>
    <n v="13499"/>
    <x v="7154"/>
    <x v="1069"/>
    <s v="en"/>
    <s v="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
    <n v="12.129"/>
    <x v="4439"/>
    <n v="6.1"/>
    <x v="1437"/>
  </r>
  <r>
    <n v="9642"/>
    <x v="7155"/>
    <x v="654"/>
    <s v="fr"/>
    <s v="Asterix and Obelix have been given a tough mission: Transform the chief's lazy nephew Justforkix into a warrior. When the Vikings abduct him and bring him back to their homeland, Asterix and Obelix must travel to Norway to rescue Justforkix."/>
    <n v="13.95"/>
    <x v="5130"/>
    <n v="6.1"/>
    <x v="1875"/>
  </r>
  <r>
    <n v="137094"/>
    <x v="7156"/>
    <x v="457"/>
    <s v="en"/>
    <s v="Jack Ryan, as a young covert CIA analyst, uncovers a Russian plot to crash the U.S. economy with a terrorist attack."/>
    <n v="32.679000000000002"/>
    <x v="5131"/>
    <n v="6.1"/>
    <x v="148"/>
  </r>
  <r>
    <n v="51447"/>
    <x v="7157"/>
    <x v="77"/>
    <s v="fr"/>
    <s v="A housewife takes over her husband's umbrella business after his illness."/>
    <n v="7.7729999999999997"/>
    <x v="4629"/>
    <n v="6.1"/>
    <x v="173"/>
  </r>
  <r>
    <n v="38327"/>
    <x v="7158"/>
    <x v="77"/>
    <s v="it"/>
    <s v="When a man fires a hotel maid for stealing, the woman's son gets his revenge."/>
    <n v="5.2210000000000001"/>
    <x v="4519"/>
    <n v="6.1"/>
    <x v="651"/>
  </r>
  <r>
    <n v="2269"/>
    <x v="7159"/>
    <x v="1747"/>
    <s v="ru"/>
    <s v="A man who serves in the war between the forces of Light and Dark comes into possession of a device that can restore life to Moscow, which was nearly destroyed by an apocalyptic event."/>
    <n v="12.866"/>
    <x v="923"/>
    <n v="6.1"/>
    <x v="319"/>
  </r>
  <r>
    <n v="81390"/>
    <x v="7160"/>
    <x v="1618"/>
    <s v="en"/>
    <s v="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
    <n v="10.388999999999999"/>
    <x v="3719"/>
    <n v="6.1"/>
    <x v="168"/>
  </r>
  <r>
    <n v="27274"/>
    <x v="7161"/>
    <x v="1573"/>
    <s v="en"/>
    <s v="A medical school dropout loses his fiancÃ©e in a tragic lawnmower incident and decides to bring her back to life. Unfortunately, he was only able to save her head, so he goes to the red light district in the city and lures prostitutes into a hotel room so he can collect body parts to reassemble her."/>
    <n v="10.63"/>
    <x v="1967"/>
    <n v="6.1"/>
    <x v="47"/>
  </r>
  <r>
    <n v="23049"/>
    <x v="7162"/>
    <x v="129"/>
    <s v="en"/>
    <s v="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
    <n v="27.010999999999999"/>
    <x v="1153"/>
    <n v="6.1"/>
    <x v="572"/>
  </r>
  <r>
    <n v="526007"/>
    <x v="7163"/>
    <x v="514"/>
    <s v="en"/>
    <s v="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
    <n v="15.707000000000001"/>
    <x v="1023"/>
    <n v="6.1"/>
    <x v="1047"/>
  </r>
  <r>
    <n v="474764"/>
    <x v="7164"/>
    <x v="200"/>
    <s v="en"/>
    <s v="When a father is forced to abruptly depart for work, he leaves his children, Aidan and Mia, at their holiday home in the care of his new girlfriend, Grace. Isolated and alone, a blizzard traps them inside the lodge as terrifying events summon specters from Grace's dark past."/>
    <n v="23.969000000000001"/>
    <x v="540"/>
    <n v="6.1"/>
    <x v="1303"/>
  </r>
  <r>
    <n v="299847"/>
    <x v="7165"/>
    <x v="77"/>
    <s v="it"/>
    <s v="A psychoanalyst learns to have an illness and as a consequence he decides to quit his job. All his patients get together to find a way to make him feel better."/>
    <n v="5.5519999999999996"/>
    <x v="5132"/>
    <n v="6.1"/>
    <x v="1372"/>
  </r>
  <r>
    <n v="244264"/>
    <x v="7166"/>
    <x v="223"/>
    <s v="en"/>
    <s v="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
    <n v="8.3379999999999992"/>
    <x v="833"/>
    <n v="6.1"/>
    <x v="111"/>
  </r>
  <r>
    <n v="97370"/>
    <x v="7167"/>
    <x v="939"/>
    <s v="en"/>
    <s v="A seductive alien prowls the streets of Glasgow in search of prey: unsuspecting men who fall under her spell."/>
    <n v="18.899000000000001"/>
    <x v="3055"/>
    <n v="6.1"/>
    <x v="2923"/>
  </r>
  <r>
    <n v="17927"/>
    <x v="7168"/>
    <x v="77"/>
    <s v="en"/>
    <s v="Popular high schoolers and best friends Shawn and Nick decide to ditch football camp for cheerleader camp. For the girls and for the glory."/>
    <n v="15.077"/>
    <x v="5133"/>
    <n v="6.1"/>
    <x v="1016"/>
  </r>
  <r>
    <n v="13825"/>
    <x v="7169"/>
    <x v="54"/>
    <s v="en"/>
    <s v="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
    <n v="13.012"/>
    <x v="839"/>
    <n v="6.1"/>
    <x v="78"/>
  </r>
  <r>
    <n v="1656"/>
    <x v="7170"/>
    <x v="1748"/>
    <s v="en"/>
    <s v="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
    <n v="22.957999999999998"/>
    <x v="5134"/>
    <n v="6.1"/>
    <x v="2924"/>
  </r>
  <r>
    <n v="602734"/>
    <x v="7171"/>
    <x v="1155"/>
    <s v="en"/>
    <s v="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
    <n v="128.27799999999999"/>
    <x v="3882"/>
    <n v="6.1"/>
    <x v="142"/>
  </r>
  <r>
    <n v="268896"/>
    <x v="7172"/>
    <x v="1749"/>
    <s v="en"/>
    <s v="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
    <n v="93.819000000000003"/>
    <x v="1994"/>
    <n v="6.1"/>
    <x v="2925"/>
  </r>
  <r>
    <n v="183836"/>
    <x v="7173"/>
    <x v="77"/>
    <s v="fr"/>
    <s v="Newly engaged, Thomas meets his future father-in-law Gilbert, who has been married for 30 years to Suzanne. Disillusioned Gilbert is convinced that his marriage has meant he's missed out on life. He persuades Thomas not to marry his daughter Lola and encourages him to drop everything else in his life as well. The two men then throw themselves into a new brats' life full of adventure, convinced that freedom is elsewhere. But at what cost do we rediscover our adolescent dreams?"/>
    <n v="6.41"/>
    <x v="5135"/>
    <n v="6.1"/>
    <x v="525"/>
  </r>
  <r>
    <n v="522016"/>
    <x v="7174"/>
    <x v="329"/>
    <s v="en"/>
    <s v="A group of top female agents from American, British, Chinese, Colombian, and German government agencies are drawn together to try and stop an organization from acquiring a deadly weapon to send the world into chaos."/>
    <n v="166.96"/>
    <x v="5136"/>
    <n v="6.1"/>
    <x v="605"/>
  </r>
  <r>
    <n v="74726"/>
    <x v="7175"/>
    <x v="504"/>
    <s v="es"/>
    <s v="While Havana is full of zombies hungry for human flesh, official media reported that the disturbances are caused by dissidents paid by the United States. Panic seizes all until Juan comes to the rescue: he discovers he can kill the undead destroying his brain, and decides to start a small business under the slogan &quot;We kill your loved ones.&quot;"/>
    <n v="6.7809999999999997"/>
    <x v="2508"/>
    <n v="6.1"/>
    <x v="353"/>
  </r>
  <r>
    <n v="65086"/>
    <x v="7176"/>
    <x v="200"/>
    <s v="en"/>
    <s v="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
    <n v="22.404"/>
    <x v="1549"/>
    <n v="6.1"/>
    <x v="1972"/>
  </r>
  <r>
    <n v="49520"/>
    <x v="7177"/>
    <x v="77"/>
    <s v="en"/>
    <s v="Dave is a married man with two kids and a loving wife, and Mitch is a single man who is at the prime of his sexual life. One fateful night while Mitch and Dave are peeing in a fountain when lightning strikes, they switch bodies."/>
    <n v="53.399000000000001"/>
    <x v="3130"/>
    <n v="6.1"/>
    <x v="2926"/>
  </r>
  <r>
    <n v="531309"/>
    <x v="7178"/>
    <x v="815"/>
    <s v="en"/>
    <s v="What if a child from another world crash-landed on Earth, but instead of becoming a hero to mankind, he proved to be something far more sinister?"/>
    <n v="48.146999999999998"/>
    <x v="3088"/>
    <n v="6.1"/>
    <x v="2903"/>
  </r>
  <r>
    <n v="395990"/>
    <x v="3473"/>
    <x v="238"/>
    <s v="en"/>
    <s v="A mild-mannered father is transformed into a killing machine after his family is torn apart by a violent act."/>
    <n v="30.052"/>
    <x v="2893"/>
    <n v="6.1"/>
    <x v="1748"/>
  </r>
  <r>
    <n v="339846"/>
    <x v="7179"/>
    <x v="1643"/>
    <s v="en"/>
    <s v="Devoted lifeguard Mitch Buchannon butts heads with a brash new recruit. Together, they uncover a local criminal plot that threatens the future of the Bay."/>
    <n v="75.408000000000001"/>
    <x v="4051"/>
    <n v="6.1"/>
    <x v="2893"/>
  </r>
  <r>
    <n v="335796"/>
    <x v="7180"/>
    <x v="892"/>
    <s v="en"/>
    <s v="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
    <n v="44.508000000000003"/>
    <x v="2225"/>
    <n v="6.1"/>
    <x v="2257"/>
  </r>
  <r>
    <n v="133790"/>
    <x v="7181"/>
    <x v="77"/>
    <s v="en"/>
    <s v="Nathan Flomm, in order to avoid the humiliation of having missed out on a hugely successful business, assumes a new identity on Martha's Vineyard. He plots revenge when his former business partner moves to the same town."/>
    <n v="6.0030000000000001"/>
    <x v="5137"/>
    <n v="6.1"/>
    <x v="432"/>
  </r>
  <r>
    <n v="10065"/>
    <x v="6463"/>
    <x v="356"/>
    <s v="en"/>
    <s v="This hair-raising remake of the 1979 horror hit depicts the ordeal of the Lutz clan, whose new home has a gory past and a legacy of demons. Before long, the family patriarch is plagued by nightmares and his daughter is seeing phantoms."/>
    <n v="37.973999999999997"/>
    <x v="5138"/>
    <n v="6.1"/>
    <x v="2927"/>
  </r>
  <r>
    <n v="8324"/>
    <x v="7182"/>
    <x v="45"/>
    <s v="en"/>
    <s v="A dramatised examination of the health issues and social consequences of America's love affair with fast food."/>
    <n v="10.739000000000001"/>
    <x v="5139"/>
    <n v="6.1"/>
    <x v="155"/>
  </r>
  <r>
    <n v="11415"/>
    <x v="1584"/>
    <x v="363"/>
    <s v="en"/>
    <s v="Roger Cobb is an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
    <n v="10.467000000000001"/>
    <x v="5140"/>
    <n v="6.1"/>
    <x v="2035"/>
  </r>
  <r>
    <n v="9730"/>
    <x v="7183"/>
    <x v="356"/>
    <s v="en"/>
    <s v="After being mortally wounded and taken to the morgue, murderer Jason Voorhees spontaneously revives and embarks on a killing spree as he makes his way back to his home at Crystal Lake."/>
    <n v="55.164000000000001"/>
    <x v="5141"/>
    <n v="6.1"/>
    <x v="1707"/>
  </r>
  <r>
    <n v="955"/>
    <x v="7184"/>
    <x v="522"/>
    <s v="en"/>
    <s v="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
    <n v="29.391999999999999"/>
    <x v="5142"/>
    <n v="6.1"/>
    <x v="2928"/>
  </r>
  <r>
    <n v="331"/>
    <x v="7185"/>
    <x v="642"/>
    <s v="en"/>
    <s v="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
    <n v="3.879"/>
    <x v="5143"/>
    <n v="6.1"/>
    <x v="2929"/>
  </r>
  <r>
    <n v="471014"/>
    <x v="7186"/>
    <x v="108"/>
    <s v="en"/>
    <s v="A getaway driver for a bank robbery realizes he has been double crossed and races to find out who betrayed him."/>
    <n v="15.282"/>
    <x v="2780"/>
    <n v="6.1"/>
    <x v="582"/>
  </r>
  <r>
    <n v="427900"/>
    <x v="7187"/>
    <x v="1"/>
    <s v="en"/>
    <s v="Life for a single mom in Los Angeles takes an unexpected turn when she allows three young guys to move in with her."/>
    <n v="19.699000000000002"/>
    <x v="1494"/>
    <n v="6.1"/>
    <x v="1963"/>
  </r>
  <r>
    <n v="455839"/>
    <x v="7188"/>
    <x v="80"/>
    <s v="en"/>
    <s v="A group of students become trapped inside a mysterious cave where they discover time passes differently underground than on the surface."/>
    <n v="69.932000000000002"/>
    <x v="5144"/>
    <n v="6.1"/>
    <x v="1580"/>
  </r>
  <r>
    <n v="408439"/>
    <x v="7189"/>
    <x v="1750"/>
    <s v="en"/>
    <s v="When Vicki Maloney is randomly abducted from a suburban street by a disturbed couple, she soon observes the dynamic between her captors and quickly realises she must drive a wedge between them if she is to survive."/>
    <n v="9.8279999999999994"/>
    <x v="144"/>
    <n v="6.1"/>
    <x v="665"/>
  </r>
  <r>
    <n v="84348"/>
    <x v="7190"/>
    <x v="301"/>
    <s v="en"/>
    <s v="When a group of misfits is hired by an unknown third party to burglarize a desolate house and acquire one rare VHS tape, they discover more found footage than they had bargained for."/>
    <n v="22.236999999999998"/>
    <x v="1067"/>
    <n v="6.1"/>
    <x v="2930"/>
  </r>
  <r>
    <n v="14362"/>
    <x v="7191"/>
    <x v="197"/>
    <s v="en"/>
    <s v="Gino Felino is an NYPD detective from Brooklyn who knows everyone and everything in his neighborhood. Killing his partner was someone's big mistake... because he's now out for justice."/>
    <n v="11.972"/>
    <x v="5145"/>
    <n v="6.1"/>
    <x v="572"/>
  </r>
  <r>
    <n v="13220"/>
    <x v="7192"/>
    <x v="79"/>
    <s v="en"/>
    <s v="When their plans for a nature trip go awry, Polly and boyfriend Seth decide to check into a motel. On their way, they're carjacked and kidnapped by low-rent crooks Dennis and Lacey, who take the victims and their SUV to a nearby gas station. Along the way, they encounter an increasingly terrifying horde of parasites, and if any of them intend to survive, they'll have to outsmart the deadly organisms."/>
    <n v="9.5459999999999994"/>
    <x v="4721"/>
    <n v="6.1"/>
    <x v="818"/>
  </r>
  <r>
    <n v="869617"/>
    <x v="7193"/>
    <x v="16"/>
    <s v="fr"/>
    <s v="Hopeful romantic Thibault believes his luck could change when sparks fly between him and Rose. But can he go from bestie to boyfriend?"/>
    <n v="16.87"/>
    <x v="1361"/>
    <n v="6.1"/>
    <x v="798"/>
  </r>
  <r>
    <n v="283378"/>
    <x v="4340"/>
    <x v="267"/>
    <s v="en"/>
    <s v="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
    <n v="36.643999999999998"/>
    <x v="1048"/>
    <n v="6.1"/>
    <x v="2911"/>
  </r>
  <r>
    <n v="126277"/>
    <x v="7194"/>
    <x v="79"/>
    <s v="en"/>
    <s v="A young medical student struggling to pay tuition is drawn into the shady world of underground body-modification."/>
    <n v="8.3580000000000005"/>
    <x v="5146"/>
    <n v="6.1"/>
    <x v="97"/>
  </r>
  <r>
    <n v="65759"/>
    <x v="7195"/>
    <x v="278"/>
    <s v="en"/>
    <s v="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
    <n v="49.225000000000001"/>
    <x v="4583"/>
    <n v="6.1"/>
    <x v="183"/>
  </r>
  <r>
    <n v="40342"/>
    <x v="7196"/>
    <x v="611"/>
    <s v="it"/>
    <s v="A group of tenants and visitors are trapped in a 10-story high-rise apartment building infested with demons who proceed to hunt the dwindling humans down."/>
    <n v="9.173"/>
    <x v="5147"/>
    <n v="6.1"/>
    <x v="313"/>
  </r>
  <r>
    <n v="13243"/>
    <x v="7197"/>
    <x v="1"/>
    <s v="en"/>
    <s v="A mild-mannered bank executive (Aaron Eckhart) mentors a teenage con artist and tries to make a career change as a doughnut merchant."/>
    <n v="6.6440000000000001"/>
    <x v="872"/>
    <n v="6.1"/>
    <x v="29"/>
  </r>
  <r>
    <n v="524247"/>
    <x v="7198"/>
    <x v="387"/>
    <s v="en"/>
    <s v="A psychological thriller about a young married couple who buys a beautiful Napa Valley house on several acres of land only to find that the man they bought it from refuses to let go of the property."/>
    <n v="23.684999999999999"/>
    <x v="231"/>
    <n v="6.1"/>
    <x v="691"/>
  </r>
  <r>
    <n v="519253"/>
    <x v="7199"/>
    <x v="8"/>
    <s v="it"/>
    <s v="Threatened by creditors, a newly unemployed man agrees to work for a debt collector, but soon discovers his deal with the devil has unexpected costs."/>
    <n v="5.7649999999999997"/>
    <x v="3433"/>
    <n v="6.1"/>
    <x v="416"/>
  </r>
  <r>
    <n v="335778"/>
    <x v="7200"/>
    <x v="99"/>
    <s v="en"/>
    <s v="Clavius, a powerful Roman military tribune, and his aide, Lucius, are tasked with solving the mystery of what happened to Jesus in the weeks following the crucifixion, in order to disprove the rumors of a risen Messiah and prevent an uprising in Jerusalem."/>
    <n v="29.148"/>
    <x v="5148"/>
    <n v="6.1"/>
    <x v="2040"/>
  </r>
  <r>
    <n v="157834"/>
    <x v="7201"/>
    <x v="873"/>
    <s v="en"/>
    <s v="A computer hacker's goal to discover the reason for human existence continually finds his work interrupted thanks to the Management; this time, they send a teenager and lusty love interest to distract him."/>
    <n v="8.5039999999999996"/>
    <x v="1888"/>
    <n v="6.1"/>
    <x v="2931"/>
  </r>
  <r>
    <n v="1273"/>
    <x v="7202"/>
    <x v="321"/>
    <s v="en"/>
    <s v="After the defeat of their old arch nemesis, The Shredder, the Turtles have grown apart as a family. Struggling to keep them together, their rat sensei, Splinter, becomes worried when strange things begin to brew in New York City."/>
    <n v="17.454999999999998"/>
    <x v="3180"/>
    <n v="6.1"/>
    <x v="1159"/>
  </r>
  <r>
    <n v="489243"/>
    <x v="7203"/>
    <x v="516"/>
    <s v="en"/>
    <s v="A pair of high-frequency traders go up against their old boss in an effort to make millions in a fiber-optic cable deal."/>
    <n v="9.1389999999999993"/>
    <x v="287"/>
    <n v="6.1"/>
    <x v="323"/>
  </r>
  <r>
    <n v="419479"/>
    <x v="7204"/>
    <x v="363"/>
    <s v="en"/>
    <s v="When Cole stays up past his bedtime, he discovers that his hot babysitter is part of a Satanic cult that will stop at nothing to keep him quiet."/>
    <n v="39.502000000000002"/>
    <x v="1397"/>
    <n v="6.1"/>
    <x v="2932"/>
  </r>
  <r>
    <n v="10202"/>
    <x v="7205"/>
    <x v="1751"/>
    <s v="en"/>
    <s v="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
    <n v="53.658000000000001"/>
    <x v="5149"/>
    <n v="6.1"/>
    <x v="2933"/>
  </r>
  <r>
    <n v="9395"/>
    <x v="7206"/>
    <x v="329"/>
    <s v="en"/>
    <s v="Nico Toscani is an Italian immigrant, American patriot, ex-CIA agent, aikido specialist and unorthodox Chicago policeman. He is as committed to his job as he is to his personalized brand of justiceâ€”expert and thorough bone-crushing."/>
    <n v="16.629000000000001"/>
    <x v="5150"/>
    <n v="6.1"/>
    <x v="2303"/>
  </r>
  <r>
    <n v="295151"/>
    <x v="7207"/>
    <x v="16"/>
    <s v="en"/>
    <s v="In a small town on Christmas Eve, a snowstorm brings together a group of young people. They soon find their friendships and love lives colliding, and come Christmas morning, nothing will be the same."/>
    <n v="16.373999999999999"/>
    <x v="94"/>
    <n v="6.1"/>
    <x v="1012"/>
  </r>
  <r>
    <n v="54004"/>
    <x v="7208"/>
    <x v="499"/>
    <s v="en"/>
    <s v="Sent to Paris to visit their grandfather, the twins fall in love with France, not to mention two French boys."/>
    <n v="10.590999999999999"/>
    <x v="5151"/>
    <n v="6.1"/>
    <x v="1260"/>
  </r>
  <r>
    <n v="13975"/>
    <x v="7209"/>
    <x v="1741"/>
    <s v="en"/>
    <s v="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
    <n v="11.259"/>
    <x v="2358"/>
    <n v="6.1"/>
    <x v="337"/>
  </r>
  <r>
    <n v="10869"/>
    <x v="7210"/>
    <x v="1752"/>
    <s v="en"/>
    <s v="The living Volkswagen Beetle helps an old lady protect her home from a corrupt developer."/>
    <n v="12.590999999999999"/>
    <x v="5152"/>
    <n v="6.1"/>
    <x v="1131"/>
  </r>
  <r>
    <n v="10523"/>
    <x v="7211"/>
    <x v="99"/>
    <s v="en"/>
    <s v="The story of the eventful life of George W. Bushâ€”his struggles and triumphs, how he found both his wife and his faithâ€”and the critical days leading up to his decision to invade Iraq."/>
    <n v="7.0259999999999998"/>
    <x v="5153"/>
    <n v="6.1"/>
    <x v="1037"/>
  </r>
  <r>
    <n v="12180"/>
    <x v="7212"/>
    <x v="1753"/>
    <s v="en"/>
    <s v="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
    <n v="34.308999999999997"/>
    <x v="5154"/>
    <n v="6.1"/>
    <x v="874"/>
  </r>
  <r>
    <n v="11419"/>
    <x v="7213"/>
    <x v="77"/>
    <s v="en"/>
    <s v="The Griswold family hits the road again for a typically ill-fated vacation, this time to the glitzy mecca of slots and showgirlsâ€”Las Vegas."/>
    <n v="12.452999999999999"/>
    <x v="5155"/>
    <n v="6.1"/>
    <x v="1690"/>
  </r>
  <r>
    <n v="9541"/>
    <x v="7214"/>
    <x v="223"/>
    <s v="en"/>
    <s v="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
    <n v="13.29"/>
    <x v="5119"/>
    <n v="6.1"/>
    <x v="1768"/>
  </r>
  <r>
    <n v="1249"/>
    <x v="7215"/>
    <x v="14"/>
    <s v="en"/>
    <s v="The complicated life and controversial suicide of George Reeves is investigated by a fictional private detective who finds that there are reasons to suspect that Reeves may not have killed himself after all. The detective also finds that there is a little of George Reeves in himself, and maybe, each of us."/>
    <n v="10.044"/>
    <x v="3916"/>
    <n v="6.1"/>
    <x v="203"/>
  </r>
  <r>
    <n v="398920"/>
    <x v="7216"/>
    <x v="77"/>
    <s v="fr"/>
    <s v="Paul is married to Sali. Everything would be fine if they could get a child. Until the day when Sali receives the call that they have been waiting for so long: their adoption file is approved. He is adorable, he is 6 months old, his name is Benjamin. He is blond with blue eyes and white. They - are black."/>
    <n v="9.0090000000000003"/>
    <x v="483"/>
    <n v="6.1"/>
    <x v="525"/>
  </r>
  <r>
    <n v="375355"/>
    <x v="7217"/>
    <x v="79"/>
    <s v="en"/>
    <s v="An evening of drunken prank calls becomes a nightmare for a pair of teenagers when a mysterious stranger turns their own game against them."/>
    <n v="15.53"/>
    <x v="5156"/>
    <n v="6.1"/>
    <x v="2024"/>
  </r>
  <r>
    <n v="208134"/>
    <x v="7218"/>
    <x v="77"/>
    <s v="en"/>
    <s v="86-year-old Irving Zisman is on a journey across America with the most unlikely companion: his 8 year-old grandson, Billy."/>
    <n v="28.661999999999999"/>
    <x v="5157"/>
    <n v="6.1"/>
    <x v="2934"/>
  </r>
  <r>
    <n v="197796"/>
    <x v="748"/>
    <x v="423"/>
    <s v="fr"/>
    <s v="Beauty and the Beast is the adaptation of a story by Madame de Villeneuve. Published anonymously in 1740 as La Jeune AmÃ©ricaine et les contes marins, it paints a portrait of Belle, a joyful and touching young girl who falls in love with the Beast, a cursed creature in search of love and redemption. In 1760, a condensed childrenâ€™s version was published. It was from this version that Jean Cocteau and then Walt Disney drew their famous adaptations. Overshadowed, the original version by Madame de Villeneuve has never been adapted for the screen... until now!"/>
    <n v="23.782"/>
    <x v="3148"/>
    <n v="6.1"/>
    <x v="1506"/>
  </r>
  <r>
    <n v="8873"/>
    <x v="7219"/>
    <x v="98"/>
    <s v="en"/>
    <s v="A message from Jim Morrison in a dream prompts cable access TV stars Wayne and Garth to put on a rock concert, &quot;Waynestock,&quot; with Aerosmith as headliners. But amid the preparations, Wayne frets that a record producer is putting the moves on his girlfriend, Cassandra, while Garth handles the advances of mega-babe Honey Hornee."/>
    <n v="7.8849999999999998"/>
    <x v="5158"/>
    <n v="6.1"/>
    <x v="980"/>
  </r>
  <r>
    <n v="618"/>
    <x v="5317"/>
    <x v="2"/>
    <s v="en"/>
    <s v="Two families, abolitionist Northerners the Stonemans and Southern landowners the Camerons, intertwine. When Confederate colonel Ben Cameron is captured in battle, nurse Elsie Stoneman petitions for his pardon. In Reconstruction-era South Carolina, Cameron founds the Ku Klux Klan, battling Elsie's congressman father and his African-American protÃ©gÃ©, Silas Lynch."/>
    <n v="8.6940000000000008"/>
    <x v="5159"/>
    <n v="6.1"/>
    <x v="1543"/>
  </r>
  <r>
    <n v="661804"/>
    <x v="7220"/>
    <x v="50"/>
    <s v="fr"/>
    <s v="Paris, June 1940. The de Gaulle couple is confronted with the military and political collapse of France. Charles de Gaulle joins London while Yvonne, his wife, finds herself with her three children on the road of the exodus."/>
    <n v="6.5430000000000001"/>
    <x v="5160"/>
    <n v="6.1"/>
    <x v="323"/>
  </r>
  <r>
    <n v="419511"/>
    <x v="7221"/>
    <x v="16"/>
    <s v="it"/>
    <s v="Martino's sister, Caterina, can't work anymore for health reasons and he replaces her as cleaner for dr. Guglielmo Gioia, a mental coach. While the doctor leaves, Martino pretends to be his assistant."/>
    <n v="5.173"/>
    <x v="5161"/>
    <n v="6.1"/>
    <x v="1053"/>
  </r>
  <r>
    <n v="258363"/>
    <x v="7222"/>
    <x v="516"/>
    <s v="en"/>
    <s v="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
    <n v="12.909000000000001"/>
    <x v="5162"/>
    <n v="6.1"/>
    <x v="443"/>
  </r>
  <r>
    <n v="38289"/>
    <x v="7223"/>
    <x v="77"/>
    <s v="it"/>
    <s v="Diego Abatantuono in the shoes of three huge fans: the Juventus truck driver Tirzan, the head of the ultra Milanese Donato and the Franco inter."/>
    <n v="5.22"/>
    <x v="4867"/>
    <n v="6.1"/>
    <x v="450"/>
  </r>
  <r>
    <n v="10641"/>
    <x v="7224"/>
    <x v="17"/>
    <s v="en"/>
    <s v="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
    <n v="11.058"/>
    <x v="3873"/>
    <n v="6.1"/>
    <x v="250"/>
  </r>
  <r>
    <n v="9955"/>
    <x v="7225"/>
    <x v="77"/>
    <s v="en"/>
    <s v="When a much-publicized ice-skating scandal strips them of their gold medals, two world-class athletes skirt their way back onto the ice via a loophole that allows them to compete together as a pairs team."/>
    <n v="13.744999999999999"/>
    <x v="5163"/>
    <n v="6.1"/>
    <x v="2935"/>
  </r>
  <r>
    <n v="2575"/>
    <x v="7226"/>
    <x v="54"/>
    <s v="en"/>
    <s v="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
    <n v="9.8010000000000002"/>
    <x v="5164"/>
    <n v="6.1"/>
    <x v="362"/>
  </r>
  <r>
    <n v="446807"/>
    <x v="7227"/>
    <x v="1215"/>
    <s v="en"/>
    <s v="In Stockholm, Sweden, hacker Lisbeth Salander is hired by Frans Balder, a computer engineer, to retrieve a program that he believes it is too dangerous to exist."/>
    <n v="25.292000000000002"/>
    <x v="5165"/>
    <n v="6.1"/>
    <x v="2456"/>
  </r>
  <r>
    <n v="432301"/>
    <x v="7228"/>
    <x v="944"/>
    <s v="en"/>
    <s v="Ted Kennedy's life and political career become derailed in the aftermath of a fatal car accident in 1969 that claims the life of a young campaign strategist, Mary Jo Kopechne."/>
    <n v="8.82"/>
    <x v="1035"/>
    <n v="6.1"/>
    <x v="1176"/>
  </r>
  <r>
    <n v="262504"/>
    <x v="7229"/>
    <x v="1754"/>
    <s v="en"/>
    <s v="Beatrice Prior and Tobias Eaton venture into the world outside of the fence and are taken into protective custody by a mysterious agency known as the Bureau of Genetic Welfare."/>
    <n v="43.228000000000002"/>
    <x v="5166"/>
    <n v="6.1"/>
    <x v="2739"/>
  </r>
  <r>
    <n v="72358"/>
    <x v="7230"/>
    <x v="45"/>
    <s v="en"/>
    <s v="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
    <n v="30.353999999999999"/>
    <x v="4843"/>
    <n v="6.1"/>
    <x v="1992"/>
  </r>
  <r>
    <n v="12526"/>
    <x v="7231"/>
    <x v="200"/>
    <s v="en"/>
    <s v="In Oklahoma, Agnes, a lonely waitress living in an isolated and dilapidated roadside motel, meets Peter, a quiet and mysterious man with whom she establishes a peculiar relationship."/>
    <n v="7.181"/>
    <x v="5167"/>
    <n v="6.1"/>
    <x v="207"/>
  </r>
  <r>
    <n v="7288"/>
    <x v="7232"/>
    <x v="77"/>
    <s v="en"/>
    <s v="When a young couple buys their dream home, they have no idea what the sweet little old lady upstairs is going to put them through!"/>
    <n v="8.7989999999999995"/>
    <x v="4446"/>
    <n v="6.1"/>
    <x v="2936"/>
  </r>
  <r>
    <n v="60672"/>
    <x v="7233"/>
    <x v="288"/>
    <s v="fr"/>
    <s v="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
    <n v="21.414999999999999"/>
    <x v="5168"/>
    <n v="6.1"/>
    <x v="156"/>
  </r>
  <r>
    <n v="10929"/>
    <x v="7234"/>
    <x v="22"/>
    <s v="en"/>
    <s v="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
    <n v="7.63"/>
    <x v="4871"/>
    <n v="6.1"/>
    <x v="567"/>
  </r>
  <r>
    <n v="317744"/>
    <x v="7235"/>
    <x v="54"/>
    <s v="en"/>
    <s v="A guy gets more than he bargained for after entering into an affair with the wife of an investment banker. Soon, a suspicious death and substantial life insurance policy embroil him in a scandal."/>
    <n v="12.763"/>
    <x v="3328"/>
    <n v="6.1"/>
    <x v="914"/>
  </r>
  <r>
    <n v="190955"/>
    <x v="7236"/>
    <x v="514"/>
    <s v="en"/>
    <s v="Two brothers, on either side of the law, face off over organized crime in Brooklyn during the 1970s."/>
    <n v="25.652000000000001"/>
    <x v="3756"/>
    <n v="6.1"/>
    <x v="295"/>
  </r>
  <r>
    <n v="14128"/>
    <x v="7237"/>
    <x v="1755"/>
    <s v="en"/>
    <s v="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
    <n v="73.88"/>
    <x v="5169"/>
    <n v="6.1"/>
    <x v="298"/>
  </r>
  <r>
    <n v="496743"/>
    <x v="7238"/>
    <x v="75"/>
    <s v="sv"/>
    <s v="A ship carrying settlers to a new home on Mars after Earth is rendered uninhabitable is knocked off-course, causing the passengers to consider their place in the universe."/>
    <n v="10.313000000000001"/>
    <x v="1281"/>
    <n v="6.1"/>
    <x v="563"/>
  </r>
  <r>
    <n v="254904"/>
    <x v="7239"/>
    <x v="535"/>
    <s v="en"/>
    <s v="An ex-CIA operative is brought back in on a very personal mission and finds himself pitted against his former pupil in a deadly game involving high level CIA officials and the Russian president-elect."/>
    <n v="18.611000000000001"/>
    <x v="5170"/>
    <n v="6.1"/>
    <x v="2937"/>
  </r>
  <r>
    <n v="21752"/>
    <x v="7240"/>
    <x v="77"/>
    <s v="pt"/>
    <s v="Claudio and Helena are on the verge of breaking up, until the couple experiences another strange phenomenon that looks to help them understand one another more."/>
    <n v="5.8559999999999999"/>
    <x v="5171"/>
    <n v="6.1"/>
    <x v="336"/>
  </r>
  <r>
    <n v="11228"/>
    <x v="7241"/>
    <x v="644"/>
    <s v="en"/>
    <s v="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
    <n v="18.722999999999999"/>
    <x v="4225"/>
    <n v="6.1"/>
    <x v="2323"/>
  </r>
  <r>
    <n v="6341"/>
    <x v="7242"/>
    <x v="608"/>
    <s v="en"/>
    <s v="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
    <n v="14.750999999999999"/>
    <x v="5172"/>
    <n v="6.1"/>
    <x v="325"/>
  </r>
  <r>
    <n v="434203"/>
    <x v="7243"/>
    <x v="5"/>
    <s v="en"/>
    <s v="In contemporary Los Angeles, two millennials navigating a social mediaâ€“driven hookup culture begin a relationship that pushes both emotional and physical boundaries."/>
    <n v="24.564"/>
    <x v="3537"/>
    <n v="6.1"/>
    <x v="551"/>
  </r>
  <r>
    <n v="410199"/>
    <x v="7244"/>
    <x v="492"/>
    <s v="en"/>
    <s v="Two old friends living in a dystopic future become trapped in a mysterious time loop â€” one that may have something to do with an ongoing battle between an omnipotent corporation and a ragtag band of rebels."/>
    <n v="17.510999999999999"/>
    <x v="1719"/>
    <n v="6.1"/>
    <x v="2836"/>
  </r>
  <r>
    <n v="53182"/>
    <x v="7245"/>
    <x v="566"/>
    <s v="en"/>
    <s v="Greek general Themistokles attempts to unite all of Greece by leading the charge that will change the course of the war. Themistokles faces the massive invading Persian forces led by mortal-turned-god, Xerxes and Artemesia, the vengeful commander of the Persian navy."/>
    <n v="60.058"/>
    <x v="5173"/>
    <n v="6.1"/>
    <x v="2938"/>
  </r>
  <r>
    <n v="41664"/>
    <x v="7246"/>
    <x v="77"/>
    <s v="it"/>
    <s v="After thirty years in the big corporation, Ugo Fantozzi retires. Suddenly, he needs things to do in everyday life and he tries a number of activities: helping Pina shopping; babysitting grand-daughter Uga; a trip to Venice; learning golf. He then fakes documents to get a new job, but in the end he becomes a hypochondriac and doesn't even take a long-awaited chance with Miss Silvani."/>
    <n v="4.9240000000000004"/>
    <x v="5174"/>
    <n v="6.1"/>
    <x v="234"/>
  </r>
  <r>
    <n v="11983"/>
    <x v="7247"/>
    <x v="1756"/>
    <s v="en"/>
    <s v="Alice hires a professional negotiator to obtain the release of her engineer husband, who has been kidnapped by anti-government guerrillas in South America."/>
    <n v="12.291"/>
    <x v="5175"/>
    <n v="6.1"/>
    <x v="1109"/>
  </r>
  <r>
    <n v="10720"/>
    <x v="7248"/>
    <x v="129"/>
    <s v="en"/>
    <s v="In 1962 New York City, love blossoms between a playboy journalist and a feminist advice author."/>
    <n v="9.4770000000000003"/>
    <x v="5176"/>
    <n v="6.1"/>
    <x v="1391"/>
  </r>
  <r>
    <n v="437670"/>
    <x v="7249"/>
    <x v="77"/>
    <s v="de"/>
    <s v="This is the politically incorrect third and final part of the now famously successful trilogy, where Mr. MÃ¼ller and his problem kids Chantal, Danger and Co. once again take up arms against their sworn enemy, the German education system."/>
    <n v="10.334"/>
    <x v="3516"/>
    <n v="6.1"/>
    <x v="914"/>
  </r>
  <r>
    <n v="424121"/>
    <x v="7250"/>
    <x v="1757"/>
    <s v="en"/>
    <s v="In 1905, a man travels to a remote island in search of his missing sister who has been kidnapped by a mysterious religious cult."/>
    <n v="14.734"/>
    <x v="2080"/>
    <n v="6.1"/>
    <x v="2135"/>
  </r>
  <r>
    <n v="331313"/>
    <x v="7251"/>
    <x v="582"/>
    <s v="en"/>
    <s v="An ordinary suburban couple finds itâ€™s not easy keeping up with the Joneses â€“ their impossibly gorgeous and ultra-sophisticated new neighbors â€“ especially when they discover that Mr. and Mrs. â€œJonesâ€ are covert operatives."/>
    <n v="14.096"/>
    <x v="2225"/>
    <n v="6.1"/>
    <x v="2939"/>
  </r>
  <r>
    <n v="109418"/>
    <x v="7252"/>
    <x v="77"/>
    <s v="en"/>
    <s v="Lenny has relocated his family back to the small town where he and his friends grew up. This time around, the grown ups are the ones learning lessons from their kids on a day notoriously full of surprisesâ€”the last day of school."/>
    <n v="133.19800000000001"/>
    <x v="3262"/>
    <n v="6.1"/>
    <x v="2940"/>
  </r>
  <r>
    <n v="77951"/>
    <x v="7253"/>
    <x v="224"/>
    <s v="en"/>
    <s v="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
    <n v="49.697000000000003"/>
    <x v="487"/>
    <n v="6.1"/>
    <x v="1350"/>
  </r>
  <r>
    <n v="611914"/>
    <x v="2930"/>
    <x v="133"/>
    <s v="en"/>
    <s v="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
    <n v="25.968"/>
    <x v="1186"/>
    <n v="6.1"/>
    <x v="2026"/>
  </r>
  <r>
    <n v="369894"/>
    <x v="7254"/>
    <x v="8"/>
    <s v="en"/>
    <s v="A man's nervous breakdown causes him to leave his wife and live in his attic for several months."/>
    <n v="10.574"/>
    <x v="5144"/>
    <n v="6.1"/>
    <x v="547"/>
  </r>
  <r>
    <n v="10832"/>
    <x v="7255"/>
    <x v="79"/>
    <s v="fr"/>
    <s v="Lucas and Clementine live peacefully in their isolated country house, but one night they wake up to strange noise. They're not alone... and a group of hooded assailants begin to terrorize them throughout the night."/>
    <n v="9.4580000000000002"/>
    <x v="5177"/>
    <n v="6.1"/>
    <x v="207"/>
  </r>
  <r>
    <n v="787298"/>
    <x v="7256"/>
    <x v="129"/>
    <s v="pl"/>
    <s v="A celebrity journalist and renowned womanizer starts to rethink his life choices after he falls for a mysterious model who leads a double life."/>
    <n v="17.350999999999999"/>
    <x v="5178"/>
    <n v="6.1"/>
    <x v="29"/>
  </r>
  <r>
    <n v="442062"/>
    <x v="7257"/>
    <x v="1758"/>
    <s v="en"/>
    <s v="Two boys face an onslaught from witches, monsters, ghouls and a talking dummy after they discover a mysterious book by author R.â€¯L. Stine."/>
    <n v="56.575000000000003"/>
    <x v="2995"/>
    <n v="6.1"/>
    <x v="531"/>
  </r>
  <r>
    <n v="419704"/>
    <x v="7258"/>
    <x v="75"/>
    <s v="en"/>
    <s v="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
    <n v="15.867000000000001"/>
    <x v="5179"/>
    <n v="6.1"/>
    <x v="2941"/>
  </r>
  <r>
    <n v="143049"/>
    <x v="7259"/>
    <x v="77"/>
    <s v="en"/>
    <s v="Amy, a naive college graduate who believes she's destined to be a great poet, begrudgingly accepts a job at a sex shop while she pursues a mentorship with reclusive writer Rat Billings."/>
    <n v="19.501999999999999"/>
    <x v="3022"/>
    <n v="6.1"/>
    <x v="404"/>
  </r>
  <r>
    <n v="12157"/>
    <x v="7260"/>
    <x v="1"/>
    <s v="en"/>
    <s v="Urban horticulturalist BrontÃ« Mitchell has her eye on a gorgeous apartment, but the building's board will rent it only to a married couple. Georges FaurÃ©, a waiter from France whose visa is expiring, needs to marry an American woman to stay in the country. Their marriage of convenience turns into a burden when they must live together to allay the suspicions of the immigration service, as the polar opposites grate on each other's nerves."/>
    <n v="9.31"/>
    <x v="5180"/>
    <n v="6.1"/>
    <x v="906"/>
  </r>
  <r>
    <n v="9610"/>
    <x v="7261"/>
    <x v="15"/>
    <s v="en"/>
    <s v="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
    <n v="24.082000000000001"/>
    <x v="4731"/>
    <n v="6.1"/>
    <x v="1702"/>
  </r>
  <r>
    <n v="404733"/>
    <x v="7262"/>
    <x v="1759"/>
    <s v="en"/>
    <s v="Master car thieves square off against French gangsters in the South of France with money, women and lives all on the line."/>
    <n v="31.085000000000001"/>
    <x v="901"/>
    <n v="6.1"/>
    <x v="44"/>
  </r>
  <r>
    <n v="140222"/>
    <x v="7263"/>
    <x v="17"/>
    <s v="en"/>
    <s v="When a young soldier in Vietnam gets dumped by his hometown girl, he and his best friend decide to go AWOL and return to the States to win her back."/>
    <n v="8.1029999999999998"/>
    <x v="4756"/>
    <n v="6.1"/>
    <x v="329"/>
  </r>
  <r>
    <n v="43939"/>
    <x v="7264"/>
    <x v="1131"/>
    <s v="en"/>
    <s v="I'm Still Here is a portrayal of a tumultuous year in the life of actor Joaquin Phoenix. With remarkable access, the film follows the Oscar-nominee as he announces his retirement from a successful film career in the fall of 2008 and sets off to reinvent himself as a hip-hop musician. The film is a portrait of an artist at a crossroads and explores notions of courage and creative reinvention, as well as the ramifications of a life spent in the public eye."/>
    <n v="8.1010000000000009"/>
    <x v="2282"/>
    <n v="6.1"/>
    <x v="2673"/>
  </r>
  <r>
    <n v="11858"/>
    <x v="7265"/>
    <x v="20"/>
    <s v="en"/>
    <s v="An advertising man is slowly sliding downhill. When he is fired from his job in Detroit, he signs up for unemployment. One day they find him a job: teaching thinking skills to Army recruits. He arrives on base to find that there is no structure set up for the class."/>
    <n v="8.4589999999999996"/>
    <x v="5181"/>
    <n v="6.1"/>
    <x v="1982"/>
  </r>
  <r>
    <n v="10025"/>
    <x v="7266"/>
    <x v="1760"/>
    <s v="en"/>
    <s v="Manhattanite Ashley is known to many as the luckiest woman around. After a chance encounter with a down-and-out young man, however, she realizes that she's swapped her fortune for his."/>
    <n v="14.112"/>
    <x v="5182"/>
    <n v="6.1"/>
    <x v="2682"/>
  </r>
  <r>
    <n v="274855"/>
    <x v="7267"/>
    <x v="983"/>
    <s v="en"/>
    <s v="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
    <n v="51.046999999999997"/>
    <x v="1397"/>
    <n v="6.1"/>
    <x v="2942"/>
  </r>
  <r>
    <n v="170354"/>
    <x v="7268"/>
    <x v="77"/>
    <s v="it"/>
    <s v="A princess has to pretend to be in love with a rude and ignorant boy to obtein success among her citizens."/>
    <n v="7.5350000000000001"/>
    <x v="4339"/>
    <n v="6.1"/>
    <x v="2233"/>
  </r>
  <r>
    <n v="48171"/>
    <x v="7269"/>
    <x v="400"/>
    <s v="en"/>
    <s v="Seminary student Michael Kovak reluctantly attends exorcism school at the Vatican. While heâ€™s in Rome, Michael meets an unorthodox priest who introduces him to the darker side of his faith, uncovering the devilâ€™s reach even to one of the holiest places on Earth."/>
    <n v="26.548999999999999"/>
    <x v="4926"/>
    <n v="6.1"/>
    <x v="2943"/>
  </r>
  <r>
    <n v="21788"/>
    <x v="7270"/>
    <x v="1761"/>
    <s v="fr"/>
    <s v="The children of a small European mountain village end up being its only residents, soon after the adults cannot take their behavior any longer."/>
    <n v="4.8529999999999998"/>
    <x v="5183"/>
    <n v="6.1"/>
    <x v="568"/>
  </r>
  <r>
    <n v="14059"/>
    <x v="7271"/>
    <x v="446"/>
    <s v="en"/>
    <s v="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
    <n v="12.316000000000001"/>
    <x v="5184"/>
    <n v="6.1"/>
    <x v="407"/>
  </r>
  <r>
    <n v="11357"/>
    <x v="7272"/>
    <x v="79"/>
    <s v="en"/>
    <s v="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
    <n v="45.834000000000003"/>
    <x v="2892"/>
    <n v="6.1"/>
    <x v="1337"/>
  </r>
  <r>
    <n v="10781"/>
    <x v="7273"/>
    <x v="79"/>
    <s v="en"/>
    <s v="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
    <n v="74.679000000000002"/>
    <x v="5185"/>
    <n v="6.1"/>
    <x v="708"/>
  </r>
  <r>
    <n v="399031"/>
    <x v="7274"/>
    <x v="8"/>
    <s v="fr"/>
    <s v="A well-to-do French family living in Calais deal with a series of setbacks and crises while paying little attention to the grim conditions in the refugee camps within a few miles of their home."/>
    <n v="10.627000000000001"/>
    <x v="749"/>
    <n v="6.1"/>
    <x v="1636"/>
  </r>
  <r>
    <n v="296100"/>
    <x v="7275"/>
    <x v="1762"/>
    <s v="en"/>
    <s v="In New York City for their annual tradition of Christmas Eve debauchery, three lifelong best friends set out to find the Holy Grail of Christmas parties since their yearly reunion might be coming to an end."/>
    <n v="14.13"/>
    <x v="1316"/>
    <n v="6.1"/>
    <x v="14"/>
  </r>
  <r>
    <n v="81393"/>
    <x v="7276"/>
    <x v="1763"/>
    <s v="en"/>
    <s v="In an attempt to win back her ex-boyfriend on Christmas Eve, Kate ends up ruining her blind date with Miles, a handsome guy she's been set up with. In a strange twist of fate, Kate is given the chance to re-live Christmas Eve twelve times."/>
    <n v="8.5079999999999991"/>
    <x v="5186"/>
    <n v="6.1"/>
    <x v="986"/>
  </r>
  <r>
    <n v="15577"/>
    <x v="7277"/>
    <x v="82"/>
    <s v="en"/>
    <s v="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â€“ and create -- in 21st century L.A."/>
    <n v="12.318"/>
    <x v="5187"/>
    <n v="6.1"/>
    <x v="369"/>
  </r>
  <r>
    <n v="10396"/>
    <x v="7278"/>
    <x v="1764"/>
    <s v="en"/>
    <s v="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
    <n v="8.9489999999999998"/>
    <x v="2125"/>
    <n v="6.1"/>
    <x v="438"/>
  </r>
  <r>
    <n v="438347"/>
    <x v="7279"/>
    <x v="16"/>
    <s v="fr"/>
    <s v="When she discovers a wedding planer's business card, Alexia instantly says, &quot;YES&quot; to Mathias unaware that it belongs to his mistress. The groom is now trapped between his bride, and his lover who in charge of his unwanted marriage."/>
    <n v="5.7089999999999996"/>
    <x v="5188"/>
    <n v="6.1"/>
    <x v="519"/>
  </r>
  <r>
    <n v="59981"/>
    <x v="7280"/>
    <x v="4"/>
    <s v="en"/>
    <s v="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
    <n v="13.794"/>
    <x v="2440"/>
    <n v="6.1"/>
    <x v="226"/>
  </r>
  <r>
    <n v="27621"/>
    <x v="7281"/>
    <x v="1650"/>
    <s v="en"/>
    <s v="Chanel, Dorinda, and Aqua, are off to India to star in a Bollywood movie. But when there they discover that they will have to compete against each other to get the role in the movie. Will the Cheetah's break up again?"/>
    <n v="10.214"/>
    <x v="4876"/>
    <n v="6.1"/>
    <x v="169"/>
  </r>
  <r>
    <n v="5852"/>
    <x v="7282"/>
    <x v="428"/>
    <s v="en"/>
    <s v="A story about a seemingly unlikely couple who cross paths under life-threatening circumstances as though they are destined not only to meet but to save each other's lives. Not once, but twice."/>
    <n v="11.606999999999999"/>
    <x v="5189"/>
    <n v="6.1"/>
    <x v="1288"/>
  </r>
  <r>
    <n v="800497"/>
    <x v="7283"/>
    <x v="504"/>
    <s v="en"/>
    <s v="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
    <n v="69.8"/>
    <x v="5190"/>
    <n v="6.1"/>
    <x v="278"/>
  </r>
  <r>
    <n v="680028"/>
    <x v="7284"/>
    <x v="387"/>
    <s v="en"/>
    <s v="A young American couple travel to the arctic mountains of Norway. After pulling over during a snowstorm, they wake up trapped in their SUV, buried underneath layers of snow and ice."/>
    <n v="9.016"/>
    <x v="1523"/>
    <n v="6.1"/>
    <x v="798"/>
  </r>
  <r>
    <n v="8884"/>
    <x v="7285"/>
    <x v="1576"/>
    <s v="en"/>
    <s v="Set between the parallel worlds of contemporary London and the futuristic faith dominated metropolis of Meanwhile City, Franklyn weaves a tale of four souls, whose lives are intertwined by fate, romance and tragedy. As these worlds collide, a single bullet determines the destiny of these four characters."/>
    <n v="7.7960000000000003"/>
    <x v="4757"/>
    <n v="6.1"/>
    <x v="588"/>
  </r>
  <r>
    <n v="569814"/>
    <x v="7286"/>
    <x v="77"/>
    <s v="fr"/>
    <s v="Sandra, a young woman forced to leave the south of France to flee a violent husband. Without attachment, she returned to Boulogne-sur-Mer, the city of her childhood which she left almost 15 years ago. She finds her mother there and a world she left behind. Without money, she is hired in a fish cannery where she befriends two workers. But one day, one of her colleagues tackles her insistently, she defends herself and kills him accidentally."/>
    <n v="4.8529999999999998"/>
    <x v="2933"/>
    <n v="6.1"/>
    <x v="186"/>
  </r>
  <r>
    <n v="301334"/>
    <x v="7287"/>
    <x v="54"/>
    <s v="en"/>
    <s v="When a young woman unexpectedly arrives at an older man's workplace, looking for answers, the secrets of the past threaten to unravel his new life."/>
    <n v="6.4539999999999997"/>
    <x v="1668"/>
    <n v="6.1"/>
    <x v="317"/>
  </r>
  <r>
    <n v="33909"/>
    <x v="7288"/>
    <x v="0"/>
    <s v="en"/>
    <s v="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
    <n v="19.68"/>
    <x v="5191"/>
    <n v="6.1"/>
    <x v="1837"/>
  </r>
  <r>
    <n v="6552"/>
    <x v="7289"/>
    <x v="1546"/>
    <s v="en"/>
    <s v="Anton is a cheerful but exceedingly non-ambitious 17-year-old stoner who lives to stay buzzed, watch TV, and moon over Molly, the beautiful girl who lives next door. However, it turns out that the old clichÃ© about idle hands being the devil's playground has a kernel of truth after all."/>
    <n v="8.7669999999999995"/>
    <x v="5192"/>
    <n v="6.1"/>
    <x v="1951"/>
  </r>
  <r>
    <n v="595148"/>
    <x v="7290"/>
    <x v="20"/>
    <s v="en"/>
    <s v="A Democratic political consultant helps a retired Marine colonel run for mayor in a small, conservative Wisconsin town."/>
    <n v="17.126000000000001"/>
    <x v="4882"/>
    <n v="6.1"/>
    <x v="768"/>
  </r>
  <r>
    <n v="578908"/>
    <x v="7291"/>
    <x v="77"/>
    <s v="en"/>
    <s v="Two pals embark on a road trip full of funny pranks that pull real people into mayhem."/>
    <n v="73.507000000000005"/>
    <x v="5193"/>
    <n v="6.1"/>
    <x v="438"/>
  </r>
  <r>
    <n v="454294"/>
    <x v="7292"/>
    <x v="1765"/>
    <s v="en"/>
    <s v="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
    <n v="22.498999999999999"/>
    <x v="3735"/>
    <n v="6.1"/>
    <x v="58"/>
  </r>
  <r>
    <n v="10395"/>
    <x v="7293"/>
    <x v="1766"/>
    <s v="en"/>
    <s v="Publisher Will Randall becomes a werewolf and has to fight to keep his job."/>
    <n v="14.944000000000001"/>
    <x v="5194"/>
    <n v="6.1"/>
    <x v="540"/>
  </r>
  <r>
    <n v="2768"/>
    <x v="7294"/>
    <x v="102"/>
    <s v="en"/>
    <s v="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n v="11.792999999999999"/>
    <x v="3738"/>
    <n v="6.1"/>
    <x v="1377"/>
  </r>
  <r>
    <n v="426543"/>
    <x v="7295"/>
    <x v="1761"/>
    <s v="en"/>
    <s v="When Claraâ€™s mother leaves her a mysterious gift, she embarks on a journey to four secret realmsâ€”where she discovers her greatest strength could change the world."/>
    <n v="28.681000000000001"/>
    <x v="2858"/>
    <n v="6.1"/>
    <x v="1518"/>
  </r>
  <r>
    <n v="262841"/>
    <x v="7296"/>
    <x v="1166"/>
    <s v="en"/>
    <s v="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
    <n v="37.124000000000002"/>
    <x v="315"/>
    <n v="6.1"/>
    <x v="184"/>
  </r>
  <r>
    <n v="50204"/>
    <x v="7297"/>
    <x v="1767"/>
    <s v="en"/>
    <s v="Two 19th-century opportunists become serial killers so that they can maintain their profitable business supplying cadavers to an anatomist."/>
    <n v="8.9450000000000003"/>
    <x v="3746"/>
    <n v="6.1"/>
    <x v="436"/>
  </r>
  <r>
    <n v="8409"/>
    <x v="7298"/>
    <x v="18"/>
    <s v="en"/>
    <s v="When Vetter's wife is killed in a botched hit organized by Diablo, he seeks revenge against those responsible. But in the process, Vetter and Hicks have to fight their way up the chain to get to Diablo but it's easier said than done when all Vetter can focus on is revenge."/>
    <n v="16.422999999999998"/>
    <x v="3299"/>
    <n v="6.1"/>
    <x v="1136"/>
  </r>
  <r>
    <n v="400547"/>
    <x v="7299"/>
    <x v="20"/>
    <s v="en"/>
    <s v="Hurricane Bianca is a revenge comedy about a New York teacher who moves to a small town in Texas, gets fired for being gay, and returns disguised in drag to get revenge on the people who were nasty to him."/>
    <n v="5.6040000000000001"/>
    <x v="155"/>
    <n v="6.1"/>
    <x v="981"/>
  </r>
  <r>
    <n v="272435"/>
    <x v="7300"/>
    <x v="485"/>
    <s v="fr"/>
    <s v="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
    <n v="8.8190000000000008"/>
    <x v="2270"/>
    <n v="6.1"/>
    <x v="615"/>
  </r>
  <r>
    <n v="27022"/>
    <x v="7301"/>
    <x v="462"/>
    <s v="en"/>
    <s v="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
    <n v="37.994"/>
    <x v="5195"/>
    <n v="6.1"/>
    <x v="2944"/>
  </r>
  <r>
    <n v="25769"/>
    <x v="7302"/>
    <x v="1190"/>
    <s v="en"/>
    <s v="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
    <n v="104.395"/>
    <x v="5196"/>
    <n v="6.1"/>
    <x v="1469"/>
  </r>
  <r>
    <n v="10908"/>
    <x v="4608"/>
    <x v="1768"/>
    <s v="en"/>
    <s v="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
    <n v="15.148999999999999"/>
    <x v="5197"/>
    <n v="6.1"/>
    <x v="201"/>
  </r>
  <r>
    <n v="10411"/>
    <x v="7303"/>
    <x v="77"/>
    <s v="en"/>
    <s v="A Florida con man uses the passing of the long time Congressman from his district who he just happens to share a name with, to get elected to his version of paradise, Congress, where the money flows from lobbyists. But soon he learns the nature of the game and decides to fight back the only way he knows how, with a con."/>
    <n v="4.4649999999999999"/>
    <x v="5198"/>
    <n v="6.1"/>
    <x v="733"/>
  </r>
  <r>
    <n v="10185"/>
    <x v="7304"/>
    <x v="1515"/>
    <s v="en"/>
    <s v="A photographer's obsessive pursuit of dark subject matter leads him into the path of a serial killer who stalks late night commuters, ultimately butchering them in the most gruesome ways."/>
    <n v="10.124000000000001"/>
    <x v="5199"/>
    <n v="6.1"/>
    <x v="763"/>
  </r>
  <r>
    <n v="19959"/>
    <x v="7305"/>
    <x v="1025"/>
    <s v="en"/>
    <s v="Set in a futuristic world where humans live in isolation and interact through surrogate robots, a cop is forced to leave his home for the first time in years in order to investigate the murders of others' surrogates."/>
    <n v="12.882"/>
    <x v="1164"/>
    <n v="6.1"/>
    <x v="2945"/>
  </r>
  <r>
    <n v="9455"/>
    <x v="7306"/>
    <x v="575"/>
    <s v="en"/>
    <s v="Danny is a young cop partnered with Nick, a seasoned but ethically tainted veteran. As the two try to stop a gang war in Chinatown, Danny relies on Nick but grows increasingly uncomfortable with the way Nick gets things done."/>
    <n v="9.3469999999999995"/>
    <x v="4512"/>
    <n v="6.1"/>
    <x v="450"/>
  </r>
  <r>
    <n v="316023"/>
    <x v="7307"/>
    <x v="77"/>
    <s v="en"/>
    <s v="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
    <n v="22.001999999999999"/>
    <x v="2833"/>
    <n v="6.1"/>
    <x v="2946"/>
  </r>
  <r>
    <n v="219572"/>
    <x v="7308"/>
    <x v="100"/>
    <s v="zh"/>
    <s v="A man looking for the release of a long-time prisoner takes a police officer, his daughter, and a group of strangers hostage."/>
    <n v="12.401"/>
    <x v="1465"/>
    <n v="6.1"/>
    <x v="1284"/>
  </r>
  <r>
    <n v="57201"/>
    <x v="7309"/>
    <x v="1748"/>
    <s v="en"/>
    <s v="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
    <n v="44.603000000000002"/>
    <x v="1242"/>
    <n v="6.1"/>
    <x v="2947"/>
  </r>
  <r>
    <n v="29425"/>
    <x v="6647"/>
    <x v="1769"/>
    <s v="en"/>
    <s v="Citizens of a small town are infected by a biological weapon that causes its victims to become violently insane. As uninfected citizens struggle to survive, the military readies its own response."/>
    <n v="7.1269999999999998"/>
    <x v="5200"/>
    <n v="6.1"/>
    <x v="615"/>
  </r>
  <r>
    <n v="21972"/>
    <x v="7310"/>
    <x v="466"/>
    <s v="en"/>
    <s v="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
    <n v="15.055999999999999"/>
    <x v="4111"/>
    <n v="6.1"/>
    <x v="1034"/>
  </r>
  <r>
    <n v="12590"/>
    <x v="7311"/>
    <x v="553"/>
    <s v="en"/>
    <s v="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s that lurk just below the surface of the ocean."/>
    <n v="9.8339999999999996"/>
    <x v="5201"/>
    <n v="6.1"/>
    <x v="914"/>
  </r>
  <r>
    <n v="11351"/>
    <x v="7312"/>
    <x v="356"/>
    <s v="en"/>
    <s v="When their bus is crippled on the side of a deserted road, a team of high school athletes discover an opponent they cannot defeat â€“ and may not survive. Staring hungrily at them through the school bus windows, the &quot;Creeper&quot; returns again and again. But when the teammates discover that itâ€™s selective about whom it attacks, it will test their ability to stick together â€“ as the insatiable menace tries to tear them apart!"/>
    <n v="105.53"/>
    <x v="5202"/>
    <n v="6.1"/>
    <x v="2444"/>
  </r>
  <r>
    <n v="9546"/>
    <x v="7313"/>
    <x v="843"/>
    <s v="en"/>
    <s v="An attorney is terrorized by the criminal he put away years ago when he was a cop."/>
    <n v="8.4760000000000009"/>
    <x v="5203"/>
    <n v="6.1"/>
    <x v="471"/>
  </r>
  <r>
    <n v="9257"/>
    <x v="7314"/>
    <x v="288"/>
    <s v="en"/>
    <s v="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
    <n v="28.597999999999999"/>
    <x v="5202"/>
    <n v="6.1"/>
    <x v="2619"/>
  </r>
  <r>
    <n v="7303"/>
    <x v="7315"/>
    <x v="1"/>
    <s v="en"/>
    <s v="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
    <n v="18.556000000000001"/>
    <x v="3194"/>
    <n v="6.1"/>
    <x v="2628"/>
  </r>
  <r>
    <n v="532710"/>
    <x v="6392"/>
    <x v="762"/>
    <s v="en"/>
    <s v="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
    <n v="31.87"/>
    <x v="5204"/>
    <n v="6.1"/>
    <x v="155"/>
  </r>
  <r>
    <n v="279690"/>
    <x v="7316"/>
    <x v="1770"/>
    <s v="en"/>
    <s v="Jack is a solitary man with a mysterious past. His strange habits will soon become stranger when his past catches up with him."/>
    <n v="7.2670000000000003"/>
    <x v="1779"/>
    <n v="6.1"/>
    <x v="441"/>
  </r>
  <r>
    <n v="261392"/>
    <x v="7317"/>
    <x v="840"/>
    <s v="en"/>
    <s v="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
    <n v="23.452999999999999"/>
    <x v="3773"/>
    <n v="6.1"/>
    <x v="2948"/>
  </r>
  <r>
    <n v="192102"/>
    <x v="7318"/>
    <x v="457"/>
    <s v="en"/>
    <s v="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
    <n v="19.21"/>
    <x v="5205"/>
    <n v="6.1"/>
    <x v="2949"/>
  </r>
  <r>
    <n v="81446"/>
    <x v="7319"/>
    <x v="276"/>
    <s v="en"/>
    <s v="When three redneck brothers agree to help a woman save her son from an abusive father, they become targets on the run from an odd cast of characters."/>
    <n v="18.696000000000002"/>
    <x v="5206"/>
    <n v="6.1"/>
    <x v="29"/>
  </r>
  <r>
    <n v="59429"/>
    <x v="7320"/>
    <x v="79"/>
    <s v="ja"/>
    <s v="Koichi takes care of his sister, who has recently returned from a trip abroad in the United States as she is not well. While caring for her, he records evidence of ghosts in their home."/>
    <n v="48.351999999999997"/>
    <x v="5207"/>
    <n v="6.1"/>
    <x v="130"/>
  </r>
  <r>
    <n v="15657"/>
    <x v="7321"/>
    <x v="718"/>
    <s v="en"/>
    <s v="When one of his missteps puts his family in jeopardy, Tarzan decides they would be better off without him."/>
    <n v="20.850999999999999"/>
    <x v="5208"/>
    <n v="6.1"/>
    <x v="883"/>
  </r>
  <r>
    <n v="2665"/>
    <x v="7322"/>
    <x v="77"/>
    <s v="en"/>
    <s v="A faulty computer causes a passenger space shuttle to head straight for the sun, and man-with-a-past, Ted Striker must save the day and get the shuttle back on track â€“ again â€“ all the while trying to patch up his relationship with Elaine."/>
    <n v="11.558999999999999"/>
    <x v="5209"/>
    <n v="6.1"/>
    <x v="1125"/>
  </r>
  <r>
    <n v="13944"/>
    <x v="3592"/>
    <x v="1771"/>
    <s v="en"/>
    <s v="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
    <n v="9.9390000000000001"/>
    <x v="1205"/>
    <n v="6.1"/>
    <x v="715"/>
  </r>
  <r>
    <n v="10208"/>
    <x v="7323"/>
    <x v="1772"/>
    <s v="en"/>
    <s v="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
    <n v="9.1669999999999998"/>
    <x v="4697"/>
    <n v="6.1"/>
    <x v="108"/>
  </r>
  <r>
    <n v="701175"/>
    <x v="7324"/>
    <x v="387"/>
    <s v="es"/>
    <s v="Unable to face his new reality in a wheelchair, Ãngel develops a deadly obsession with the woman who left him and unleashes a sinister revenge plot."/>
    <n v="11.603"/>
    <x v="4301"/>
    <n v="6.1"/>
    <x v="1154"/>
  </r>
  <r>
    <n v="567970"/>
    <x v="7325"/>
    <x v="1773"/>
    <s v="en"/>
    <s v="When Mari Gilbert's daughter disappears, police inaction drives her own investigation into the gated Long Island community where Shannan was last seen. Her search brings attention to over a dozen murdered sex workers."/>
    <n v="10.803000000000001"/>
    <x v="3706"/>
    <n v="6.1"/>
    <x v="191"/>
  </r>
  <r>
    <n v="63493"/>
    <x v="7326"/>
    <x v="54"/>
    <s v="en"/>
    <s v="A thriller in which a battle of philosophies between a fundamentalist Christian and an atheist escalates into a lethal battle of wills."/>
    <n v="10.712"/>
    <x v="5210"/>
    <n v="6.1"/>
    <x v="1142"/>
  </r>
  <r>
    <n v="37861"/>
    <x v="7327"/>
    <x v="1774"/>
    <s v="en"/>
    <s v="Scandinavia, 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
    <n v="9.5169999999999995"/>
    <x v="5196"/>
    <n v="6.1"/>
    <x v="2836"/>
  </r>
  <r>
    <n v="20850"/>
    <x v="7328"/>
    <x v="1775"/>
    <s v="en"/>
    <s v="Ilsa is a warden at a Nazi death camp that conducts experiments on prisoners. Ilsa's goal is to prove that woman can withstand more pain and suffering than men and should be allowed to fight on the front lines."/>
    <n v="10.103"/>
    <x v="5211"/>
    <n v="6.1"/>
    <x v="421"/>
  </r>
  <r>
    <n v="10516"/>
    <x v="7329"/>
    <x v="158"/>
    <s v="fr"/>
    <s v="The bungling inspector Cruchot (FunÃ¨s) finds himself trying to save the residents of St. Tropez from some oil-drinking humanoid aliens. The only way to tell the aliens from the real people, besides their constant thirst for oil-products, is that they sound like empty garbage cans when you touch them. Chaos is ahead."/>
    <n v="9.0500000000000007"/>
    <x v="5212"/>
    <n v="6.1"/>
    <x v="1886"/>
  </r>
  <r>
    <n v="10153"/>
    <x v="7330"/>
    <x v="1776"/>
    <s v="en"/>
    <s v="A spacecraft is discovered on the floor of the Pacific Ocean, presumed to be at least 300 years old and of alien origin. A crack team of scientists and experts is assembled and taken to the Habitat, a state-of-the-art underwater living environment, to investigate."/>
    <n v="10.313000000000001"/>
    <x v="3454"/>
    <n v="6.1"/>
    <x v="819"/>
  </r>
  <r>
    <n v="486070"/>
    <x v="7331"/>
    <x v="106"/>
    <s v="it"/>
    <s v="A man dedicated to religion and very faithful husband suddenly finds himself single. The new shop assistant in his shop will overwhelm his life."/>
    <n v="5.7590000000000003"/>
    <x v="4689"/>
    <n v="6.1"/>
    <x v="185"/>
  </r>
  <r>
    <n v="11966"/>
    <x v="7332"/>
    <x v="1024"/>
    <s v="en"/>
    <s v="Robot Johnny 5 moves to the city to help his friend Ben Jahrvi with his toy manufacturing enterprise, only to be manipulated by criminals who want to use him for their own nefarious purposes."/>
    <n v="13.179"/>
    <x v="4144"/>
    <n v="6.1"/>
    <x v="439"/>
  </r>
  <r>
    <n v="10623"/>
    <x v="7333"/>
    <x v="100"/>
    <s v="en"/>
    <s v="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
    <n v="19.54"/>
    <x v="5213"/>
    <n v="6.1"/>
    <x v="2876"/>
  </r>
  <r>
    <n v="1698"/>
    <x v="7334"/>
    <x v="79"/>
    <s v="de"/>
    <s v="Medical student Paula Henning wins a place at an exclusive Heidelberg medical school. When the body of a young man she met on the train turns up on her dissection table, she begins to investigate the mysterious circumstances surrounding his death, and uncovers a gruesome conspiracy perpetrated by an Antihippocratic secret society operating within the school."/>
    <n v="8.0440000000000005"/>
    <x v="4373"/>
    <n v="6.1"/>
    <x v="447"/>
  </r>
  <r>
    <n v="30127"/>
    <x v="7335"/>
    <x v="77"/>
    <s v="pt"/>
    <s v="A man is abandoned by his wife and then falls in love with his neighbor, the perfect, ideal woman. The only problem: she doesn't exist!"/>
    <n v="4.835"/>
    <x v="1153"/>
    <n v="6.1"/>
    <x v="992"/>
  </r>
  <r>
    <n v="10345"/>
    <x v="7336"/>
    <x v="276"/>
    <s v="en"/>
    <s v="The extravagant cop Michael Dooley needs some help to fight a drug dealer who has tried to kill him. A &quot;friend&quot;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
    <n v="11.805999999999999"/>
    <x v="5214"/>
    <n v="6.1"/>
    <x v="2330"/>
  </r>
  <r>
    <n v="1644"/>
    <x v="1320"/>
    <x v="1777"/>
    <s v="en"/>
    <s v="The boyfriend of an abducted woman never gives up the search as the abductor looks on."/>
    <n v="11.77"/>
    <x v="221"/>
    <n v="6.1"/>
    <x v="1380"/>
  </r>
  <r>
    <n v="79433"/>
    <x v="7337"/>
    <x v="609"/>
    <s v="da"/>
    <s v="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
    <n v="11.847"/>
    <x v="1910"/>
    <n v="6.1"/>
    <x v="589"/>
  </r>
  <r>
    <n v="24913"/>
    <x v="7338"/>
    <x v="687"/>
    <s v="en"/>
    <s v="A group of eight college friends gather together at an island mansion belonging to heiress Muffy St. John to celebrate their final year of school. Soon, they begin to fall victim to an unseen murderer over the April Fool's Day weekend, but nothing is as it seems."/>
    <n v="7.835"/>
    <x v="5215"/>
    <n v="6.1"/>
    <x v="759"/>
  </r>
  <r>
    <n v="24102"/>
    <x v="7339"/>
    <x v="1778"/>
    <s v="en"/>
    <s v="Littlefoot and his pals set off in search of a &quot;stone of cold fire&quot; that fell from the night sky. Since he's the only one who has seen it though, nobody really believes him. Littlefoot's uncle Pterano offers support only because he thinks the stone has secret powers and wants it for himself but conceals this from the rest. The young dinos must figure out the truth, before Pterano gets the power."/>
    <n v="9.6920000000000002"/>
    <x v="5216"/>
    <n v="6.1"/>
    <x v="323"/>
  </r>
  <r>
    <n v="2057"/>
    <x v="7340"/>
    <x v="387"/>
    <s v="en"/>
    <s v="A young man is plunged into a life of subterfuge, deceit and mistaken identity in pursuit of a femme fatale whose heart is never quite within his grasp"/>
    <n v="23.824000000000002"/>
    <x v="5217"/>
    <n v="6.1"/>
    <x v="1746"/>
  </r>
  <r>
    <n v="1620"/>
    <x v="7341"/>
    <x v="569"/>
    <s v="en"/>
    <s v="A genetically engineered assassin with deadly aim, known only as &quot;Agent 47&quot; eliminates strategic targets for a top-secret organization. But when he's double-crossed, the hunter becomes the prey as 47 finds himself in a life-or-death game of international intrigue."/>
    <n v="30.382999999999999"/>
    <x v="1567"/>
    <n v="6.1"/>
    <x v="2609"/>
  </r>
  <r>
    <n v="531503"/>
    <x v="3080"/>
    <x v="329"/>
    <s v="en"/>
    <s v="A nurse is forced to spring a wounded murder suspect from the hospital when the manâ€™s brother kidnaps his pregnant wife and wants to make a trade."/>
    <n v="13.964"/>
    <x v="1362"/>
    <n v="6.1"/>
    <x v="2222"/>
  </r>
  <r>
    <n v="500634"/>
    <x v="7342"/>
    <x v="8"/>
    <s v="en"/>
    <s v="Over the course of one night, a woman drives across LA with her heroin addict brother in search of a detox center, with his two-year-old daughter in tow."/>
    <n v="9.7390000000000008"/>
    <x v="5218"/>
    <n v="6.1"/>
    <x v="353"/>
  </r>
  <r>
    <n v="308453"/>
    <x v="7343"/>
    <x v="45"/>
    <s v="en"/>
    <s v="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
    <n v="7.7409999999999997"/>
    <x v="5219"/>
    <n v="6.1"/>
    <x v="1173"/>
  </r>
  <r>
    <n v="17337"/>
    <x v="7344"/>
    <x v="385"/>
    <s v="en"/>
    <s v="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
    <n v="11.3"/>
    <x v="5220"/>
    <n v="6.1"/>
    <x v="201"/>
  </r>
  <r>
    <n v="2212"/>
    <x v="7345"/>
    <x v="1383"/>
    <s v="en"/>
    <s v="A law student, who takes a job as a night watchman at a morgue, begins to discover clues that implicate him as the suspect of a series of murders."/>
    <n v="9.0069999999999997"/>
    <x v="4232"/>
    <n v="6.1"/>
    <x v="1133"/>
  </r>
  <r>
    <n v="183"/>
    <x v="7346"/>
    <x v="1073"/>
    <s v="en"/>
    <s v="Corey refuses to let his emotionally disturbed younger brother Jimmy be institutionalized, and the two run away together. They soon join forces with a resourceful girl, who notices that Jimmy has a special talent: he is a &quot;wizard&quot; at video games and can achieve the high score on absolutely everything he plays. Evading their parents and a sinister bounty hunter, the trio head for a climactic showdown at the national video game championships in California."/>
    <n v="6.88"/>
    <x v="1310"/>
    <n v="6.1"/>
    <x v="226"/>
  </r>
  <r>
    <n v="523936"/>
    <x v="7347"/>
    <x v="1779"/>
    <s v="fr"/>
    <s v="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
    <n v="176.286"/>
    <x v="172"/>
    <n v="6.1"/>
    <x v="615"/>
  </r>
  <r>
    <n v="270919"/>
    <x v="7348"/>
    <x v="266"/>
    <s v="fr"/>
    <s v="Muriel Bayen, a divorced beautician and mother of two, loves to tell stories. She is a huge fan of this singer Vincent Lacroix, in fact she is a dedicated fan. One day Vincent knock on her door and ask for her help."/>
    <n v="4.4329999999999998"/>
    <x v="5221"/>
    <n v="6.1"/>
    <x v="47"/>
  </r>
  <r>
    <n v="21349"/>
    <x v="7349"/>
    <x v="151"/>
    <s v="en"/>
    <s v="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
    <n v="7.05"/>
    <x v="3122"/>
    <n v="6.1"/>
    <x v="1178"/>
  </r>
  <r>
    <n v="15648"/>
    <x v="7350"/>
    <x v="386"/>
    <s v="en"/>
    <s v="Holly is tired of moving every time her mom Jean breaks up with yet another second-rate guy. To distract her mother from her latest bad choice, Holly conceives the perfect plan for the perfect man, an imaginary secret admirer who will romance Jean and boost her self-esteem."/>
    <n v="10.319000000000001"/>
    <x v="2788"/>
    <n v="6.1"/>
    <x v="803"/>
  </r>
  <r>
    <n v="519106"/>
    <x v="7351"/>
    <x v="633"/>
    <s v="fr"/>
    <s v="Detective Yvonne is the widow of police chief Santi, a local hero in a town on the French Riviera. When she learns he was in fact a crooked cop, she tries to right his wrongs. Crossing paths with Antoine, a victim of Santi, sets off a series of wild events."/>
    <n v="7.18"/>
    <x v="5222"/>
    <n v="6.1"/>
    <x v="1380"/>
  </r>
  <r>
    <n v="184345"/>
    <x v="7352"/>
    <x v="363"/>
    <s v="en"/>
    <s v="After exorcising the demons of his ex-, Malcolm starts afresh with his new girlfriend and her two children. After moving into their dream home, Malcolm is once again plagued by bizarre paranormal events."/>
    <n v="84.698999999999998"/>
    <x v="5223"/>
    <n v="6.1"/>
    <x v="2316"/>
  </r>
  <r>
    <n v="65599"/>
    <x v="7353"/>
    <x v="277"/>
    <s v="en"/>
    <s v="A lawyer puts his family in jeopardy when he captures the last member of a violent clan and tries to forcibly tame her."/>
    <n v="10.016999999999999"/>
    <x v="2508"/>
    <n v="6.1"/>
    <x v="1766"/>
  </r>
  <r>
    <n v="12088"/>
    <x v="7057"/>
    <x v="134"/>
    <s v="en"/>
    <s v="In the future, the inmates of a private underground prison are computer-controlled with cameras, dream readers, and devices that can cause pain or death. John (Christopher Lambert) and his illegally pregnant wife Karen (Loryn Locklin) are locked inside &quot;The Fortress&quot; but are determined to escape before the birth of their baby."/>
    <n v="10.170999999999999"/>
    <x v="5224"/>
    <n v="6.1"/>
    <x v="1690"/>
  </r>
  <r>
    <n v="9103"/>
    <x v="7354"/>
    <x v="547"/>
    <s v="en"/>
    <s v="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
    <n v="15.419"/>
    <x v="3418"/>
    <n v="6.1"/>
    <x v="1180"/>
  </r>
  <r>
    <n v="8067"/>
    <x v="7355"/>
    <x v="506"/>
    <s v="en"/>
    <s v="A couple of angels, O'Reilly and Jackson, are sent to Earth to make sure that their next supervised love-connection succeeds. They follow Celine, a spoiled rich girl who has just accidentally shot a suitor and, due to a misunderstanding, is kidnapped by janitor Robert. Although Celine quickly frees herself, she stays with Robert for thrills. O'Reilly and Jackson pursue, hoping to unite the prospective lovers."/>
    <n v="9.3170000000000002"/>
    <x v="5225"/>
    <n v="6.1"/>
    <x v="1288"/>
  </r>
  <r>
    <n v="13490"/>
    <x v="7356"/>
    <x v="20"/>
    <s v="en"/>
    <s v="When a celebrated TV show host returns to his hometown in the South, his family is there to remind him that going home is no vacation!"/>
    <n v="10.686999999999999"/>
    <x v="1353"/>
    <n v="6.1"/>
    <x v="1178"/>
  </r>
  <r>
    <n v="13282"/>
    <x v="7357"/>
    <x v="1166"/>
    <s v="en"/>
    <s v="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
    <n v="13.041"/>
    <x v="5226"/>
    <n v="6.1"/>
    <x v="461"/>
  </r>
  <r>
    <n v="13168"/>
    <x v="7358"/>
    <x v="77"/>
    <s v="en"/>
    <s v="Jane, a struggling but perpetually stoned actress, has a busy day ahead. She has several important tasks on her list, including buying more marijuana. Even though she already has a good start on the day's planned drug use, she eats her roommate's pot-laced cupcakes and embarks on a series of misadventures all over Los Angeles."/>
    <n v="8.5839999999999996"/>
    <x v="5227"/>
    <n v="6.1"/>
    <x v="1392"/>
  </r>
  <r>
    <n v="12538"/>
    <x v="7359"/>
    <x v="129"/>
    <s v="en"/>
    <s v="A student gets his senses enhanced by an experimental drug. But abuse is not an option."/>
    <n v="12.819000000000001"/>
    <x v="2280"/>
    <n v="6.1"/>
    <x v="1142"/>
  </r>
  <r>
    <n v="10442"/>
    <x v="7360"/>
    <x v="1392"/>
    <s v="en"/>
    <s v="Just after a bad breakup, Charlie MacKenzie falls for lovely butcher Harriet Michaels and introduces her to his parents. But, as voracious consumers of sensational tabloids, his parents soon come to suspect that Harriet is actually a notorious serial killer -- &quot;Mrs. X&quot; -- wanted in connection with a string of bizarre honeymoon killings. Thinking his parents foolish, Charlie proposes to Harriet. But while on his honeymoon with her, he begins to fear they were right."/>
    <n v="8.8030000000000008"/>
    <x v="5071"/>
    <n v="6.1"/>
    <x v="1302"/>
  </r>
  <r>
    <n v="8130"/>
    <x v="7361"/>
    <x v="20"/>
    <s v="en"/>
    <s v="Roberta is a bored suburban housewife who is fascinated with a woman, Susan, she only knows about by reading messages to and from her in the personals section of the newspaper. This fascination reaches a peak when an ad with the headline &quot;Desperately Seeking Susan&quot; proposes a rendezvous. Roberta goes too, and in a series of events involving amnesia and mistaken identity, steps into Susan's life."/>
    <n v="12.433"/>
    <x v="5228"/>
    <n v="6.1"/>
    <x v="547"/>
  </r>
  <r>
    <n v="345922"/>
    <x v="7362"/>
    <x v="77"/>
    <s v="en"/>
    <s v="When one school teacher gets the other fired, he is challenged to an after-school fight."/>
    <n v="20.503"/>
    <x v="5229"/>
    <n v="6.1"/>
    <x v="638"/>
  </r>
  <r>
    <n v="127521"/>
    <x v="7363"/>
    <x v="558"/>
    <s v="en"/>
    <s v="An ex-mercenary known for finding missing children is hired by a mixed martial arts fighter whose daughter has been kidnapped."/>
    <n v="31.445"/>
    <x v="2617"/>
    <n v="6.1"/>
    <x v="1284"/>
  </r>
  <r>
    <n v="9415"/>
    <x v="7364"/>
    <x v="945"/>
    <s v="en"/>
    <s v="A secretary is found dead in a White House bathroom during an international crisis, and Detective Harlan Regis is in charge of the investigation. Despite resistance from the Secret Service, Regis partners with agent Nina Chance. As political tensions rise, they learn that the crime could be part of an elaborate cover-up. Framed as traitors, the pair, plus Regis' partner, break into the White House in order to expose the true culprit."/>
    <n v="13.129"/>
    <x v="5230"/>
    <n v="6.1"/>
    <x v="319"/>
  </r>
  <r>
    <n v="4967"/>
    <x v="7365"/>
    <x v="129"/>
    <s v="en"/>
    <s v="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
    <n v="7.0970000000000004"/>
    <x v="5231"/>
    <n v="6.1"/>
    <x v="822"/>
  </r>
  <r>
    <n v="1497"/>
    <x v="7366"/>
    <x v="1780"/>
    <s v="en"/>
    <s v="The Turtles and the Shredder battle once again, this time for the last cannister of the ooze that created the Turtles, which Shredder wants to create an army of new mutants."/>
    <n v="16.055"/>
    <x v="2955"/>
    <n v="6.1"/>
    <x v="1278"/>
  </r>
  <r>
    <n v="520663"/>
    <x v="1345"/>
    <x v="401"/>
    <s v="en"/>
    <s v="An agoraphobic woman living alone in New York begins spying on her new neighbors only to witness a disturbing act of violence."/>
    <n v="23.638999999999999"/>
    <x v="3748"/>
    <n v="6.1"/>
    <x v="2950"/>
  </r>
  <r>
    <n v="263341"/>
    <x v="7367"/>
    <x v="116"/>
    <s v="en"/>
    <s v="A story of lost love, young love, a legendary sword and one last opportunity at redemption."/>
    <n v="17.283000000000001"/>
    <x v="5148"/>
    <n v="6.1"/>
    <x v="318"/>
  </r>
  <r>
    <n v="10003"/>
    <x v="7368"/>
    <x v="1781"/>
    <s v="en"/>
    <s v="Simon Templar (The Saint), is a thief for hire, whose latest job to steal the secret process for cold fusion puts him at odds with a traitor bent on toppling the Russian government, as well as the woman who holds its secret."/>
    <n v="15.010999999999999"/>
    <x v="5232"/>
    <n v="6.1"/>
    <x v="2408"/>
  </r>
  <r>
    <n v="35056"/>
    <x v="7369"/>
    <x v="902"/>
    <s v="en"/>
    <s v="Phil and Claire Foster fear that their mild-mannered relationship may be falling into a stale rut. During their weekly date night, their dinner reservation leads to their being mistaken for a couple of thievesâ€”and now a number of unsavoury characters want Phil and Claire killed."/>
    <n v="28.513999999999999"/>
    <x v="5233"/>
    <n v="6.1"/>
    <x v="958"/>
  </r>
  <r>
    <n v="9029"/>
    <x v="7370"/>
    <x v="129"/>
    <s v="en"/>
    <s v="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
    <n v="17.61"/>
    <x v="506"/>
    <n v="6.1"/>
    <x v="2951"/>
  </r>
  <r>
    <n v="951"/>
    <x v="7371"/>
    <x v="77"/>
    <s v="en"/>
    <s v="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â€¦ in more ways than one."/>
    <n v="10.7"/>
    <x v="5077"/>
    <n v="6.1"/>
    <x v="2952"/>
  </r>
  <r>
    <n v="291356"/>
    <x v="7372"/>
    <x v="1782"/>
    <s v="en"/>
    <s v="The story of a drifter named Paul who arrives in a small town seeking revenge on the thugs who murdered his friend. Sisters Mary Anne and Ellen, who run the town's hotel, help Paul in his quest for vengeance."/>
    <n v="13.597"/>
    <x v="689"/>
    <n v="6.1"/>
    <x v="1030"/>
  </r>
  <r>
    <n v="11082"/>
    <x v="7373"/>
    <x v="611"/>
    <s v="en"/>
    <s v="Abby is a pregnant woman with a curious new boarder in the apartment over her garage. Turns out he's heaven-sent and is speeding along the Apocalypse by bloodying rivers, egging on plagues and following scripture word for word."/>
    <n v="18.93"/>
    <x v="5234"/>
    <n v="6.1"/>
    <x v="588"/>
  </r>
  <r>
    <n v="9286"/>
    <x v="7374"/>
    <x v="687"/>
    <s v="en"/>
    <s v="A student's premonition of a deadly rollercoaster ride saves her life and a lucky few, but not from death itself â€“ which seeks out those who escaped their fate."/>
    <n v="72.457999999999998"/>
    <x v="5235"/>
    <n v="6.1"/>
    <x v="2569"/>
  </r>
  <r>
    <n v="300681"/>
    <x v="7375"/>
    <x v="856"/>
    <s v="en"/>
    <s v="A scientist becomes obsessed with returning his family to normalcy after a terrible accident."/>
    <n v="20.55"/>
    <x v="5165"/>
    <n v="6.1"/>
    <x v="1934"/>
  </r>
  <r>
    <n v="14043"/>
    <x v="7376"/>
    <x v="1783"/>
    <s v="en"/>
    <s v="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
    <n v="10.989000000000001"/>
    <x v="4160"/>
    <n v="6.1"/>
    <x v="208"/>
  </r>
  <r>
    <n v="11379"/>
    <x v="7377"/>
    <x v="1784"/>
    <s v="en"/>
    <s v="Adventurer/surgeon/rock musician Buckaroo Banzai and his band of men, the Hong Kong Cavaliers, take on evil alien invaders from the 8th dimension."/>
    <n v="11.788"/>
    <x v="4887"/>
    <n v="6.1"/>
    <x v="127"/>
  </r>
  <r>
    <n v="383709"/>
    <x v="7378"/>
    <x v="8"/>
    <s v="en"/>
    <s v="The story of a young boy in the Midwest is told simultaneously with a tale about a young girl in New York from fifty years ago as they both seek the same mysterious connection."/>
    <n v="14.558"/>
    <x v="1397"/>
    <n v="6.1"/>
    <x v="325"/>
  </r>
  <r>
    <n v="336004"/>
    <x v="6251"/>
    <x v="575"/>
    <s v="en"/>
    <s v="A father is without the means to pay for his daughter's medical treatment. As a last resort, he partners with a greedy co-worker to rob a casino. When things go awry they're forced to hijack a city bus."/>
    <n v="22.75"/>
    <x v="5236"/>
    <n v="6.1"/>
    <x v="1663"/>
  </r>
  <r>
    <n v="55779"/>
    <x v="7379"/>
    <x v="687"/>
    <s v="en"/>
    <s v="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
    <n v="63.125"/>
    <x v="5237"/>
    <n v="6.1"/>
    <x v="2953"/>
  </r>
  <r>
    <n v="38073"/>
    <x v="7380"/>
    <x v="1"/>
    <s v="en"/>
    <s v="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
    <n v="8.7919999999999998"/>
    <x v="5238"/>
    <n v="6.1"/>
    <x v="1357"/>
  </r>
  <r>
    <n v="467248"/>
    <x v="7381"/>
    <x v="129"/>
    <s v="en"/>
    <s v="When Destiny, captain of three-time national champions &quot;The Rebels,&quot; is challenged to a global cheer showdown by an edgy new team called &quot;The Truth,&quot; the Cheer Goddess organizes a virtual battle for squads from all around the world. It seems like the whole world wants to take down Destiny and her team, and they just might succeed, unless Destiny can rise to the challenge, set her ego aside and figure out who her real friends are."/>
    <n v="32.237000000000002"/>
    <x v="5239"/>
    <n v="6.1"/>
    <x v="586"/>
  </r>
  <r>
    <n v="342521"/>
    <x v="7382"/>
    <x v="276"/>
    <s v="en"/>
    <s v="Friends hatch a plot to retrieve a stolen cat by posing as drug dealers for a street gang."/>
    <n v="16.795000000000002"/>
    <x v="2477"/>
    <n v="6.1"/>
    <x v="1742"/>
  </r>
  <r>
    <n v="335988"/>
    <x v="7383"/>
    <x v="66"/>
    <s v="en"/>
    <s v="Autobots and Decepticons are at war, with humans on the sidelines. Optimus Prime is gone. The key to saving our future lies buried in the secrets of the past, in the hidden history of Transformers on Earth."/>
    <n v="100.78700000000001"/>
    <x v="901"/>
    <n v="6.1"/>
    <x v="2954"/>
  </r>
  <r>
    <n v="520331"/>
    <x v="7384"/>
    <x v="77"/>
    <s v="it"/>
    <s v="Gabriele is a divorced dad who owns a music store and is completely focused on taking care of his 10-year-old daughter Soï¬a who spends time with both parents. One day he bumps into his old friend Mara who - for the ï¬rst time since his separation - reignites his desire to be in a relationship. There is only one problem, Mara hates children!"/>
    <n v="5.5170000000000003"/>
    <x v="4977"/>
    <n v="6.1"/>
    <x v="563"/>
  </r>
  <r>
    <n v="341689"/>
    <x v="7385"/>
    <x v="1785"/>
    <s v="en"/>
    <s v="Croydon, 1977. A trio of punk teenagers goes to a party to meet girls, but they find that girls there are very different from what they expected."/>
    <n v="10.045999999999999"/>
    <x v="1508"/>
    <n v="6.1"/>
    <x v="443"/>
  </r>
  <r>
    <n v="4970"/>
    <x v="7386"/>
    <x v="79"/>
    <s v="en"/>
    <s v="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
    <n v="25.513000000000002"/>
    <x v="90"/>
    <n v="6.1"/>
    <x v="2955"/>
  </r>
  <r>
    <n v="328595"/>
    <x v="7387"/>
    <x v="639"/>
    <s v="en"/>
    <s v="An underground MMA fighter must confront his sister and his past in an adventure through parallel universes"/>
    <n v="6.2039999999999997"/>
    <x v="5240"/>
    <n v="6.1"/>
    <x v="1053"/>
  </r>
  <r>
    <n v="27526"/>
    <x v="7388"/>
    <x v="54"/>
    <s v="en"/>
    <s v="After his daughter died in a hit and run, Freddy Gale has waited six years for John Booth, the man responsible, to be released from prison. On the day of release, Gale visits Booth and announces that he will kill him in one week. Booth uses his time to try and make peace with himself and his entourage, and even finds romance. Gale, whose life is spiraling down because of his obsession towards Booth, will bring himself on the very edge of sanity. At he end of the week, both men will find themselves on a collision course with each other."/>
    <n v="7.9829999999999997"/>
    <x v="5241"/>
    <n v="6.1"/>
    <x v="313"/>
  </r>
  <r>
    <n v="44977"/>
    <x v="7389"/>
    <x v="108"/>
    <s v="hi"/>
    <s v="To avenge his father's death, a circus entertainer trained in magic and acrobatics turns thief to take down a corrupt bank in Chicago. Two cops from Mumbai are assigned to the case."/>
    <n v="10.045999999999999"/>
    <x v="3085"/>
    <n v="6.1"/>
    <x v="1178"/>
  </r>
  <r>
    <n v="35791"/>
    <x v="7390"/>
    <x v="1786"/>
    <s v="en"/>
    <s v="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
    <n v="3.24"/>
    <x v="1860"/>
    <n v="6.1"/>
    <x v="2548"/>
  </r>
  <r>
    <n v="415132"/>
    <x v="7391"/>
    <x v="222"/>
    <s v="fr"/>
    <s v="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
    <n v="5.88"/>
    <x v="327"/>
    <n v="6.1"/>
    <x v="753"/>
  </r>
  <r>
    <n v="15189"/>
    <x v="7392"/>
    <x v="106"/>
    <s v="en"/>
    <s v="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
    <n v="14.91"/>
    <x v="3120"/>
    <n v="6.1"/>
    <x v="494"/>
  </r>
  <r>
    <n v="10128"/>
    <x v="7393"/>
    <x v="1787"/>
    <s v="en"/>
    <s v="A few years from now, Earth will have the first contact with an alien civilisation. These aliens, known as Newcomers, slowly begin to be integrated into human society after years of quarantine."/>
    <n v="8.0790000000000006"/>
    <x v="5242"/>
    <n v="6.1"/>
    <x v="511"/>
  </r>
  <r>
    <n v="278154"/>
    <x v="7394"/>
    <x v="1788"/>
    <s v="en"/>
    <s v="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
    <n v="60.073999999999998"/>
    <x v="5243"/>
    <n v="6.1"/>
    <x v="2109"/>
  </r>
  <r>
    <n v="9910"/>
    <x v="7395"/>
    <x v="1789"/>
    <s v="en"/>
    <s v="A former college athlete joins forces with a sports consultant to handicap football games for high-rolling gamblers."/>
    <n v="10.497999999999999"/>
    <x v="4799"/>
    <n v="6.1"/>
    <x v="1281"/>
  </r>
  <r>
    <n v="680593"/>
    <x v="7396"/>
    <x v="875"/>
    <s v="en"/>
    <s v="On a secluded farm in a nondescript rural town, a man is slowly dying. His family gathers to mourn, and soon a darkness grows, marked by waking nightmares and a growing sense that something evil is taking over the family."/>
    <n v="8.7620000000000005"/>
    <x v="5244"/>
    <n v="6.1"/>
    <x v="506"/>
  </r>
  <r>
    <n v="509730"/>
    <x v="7397"/>
    <x v="88"/>
    <s v="en"/>
    <s v="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
    <n v="16.167999999999999"/>
    <x v="4641"/>
    <n v="6"/>
    <x v="1894"/>
  </r>
  <r>
    <n v="395814"/>
    <x v="7398"/>
    <x v="1376"/>
    <s v="en"/>
    <s v="The widow of a wise professor stumbles upon one of his inventions that's able to record and play a person's memory."/>
    <n v="10.629"/>
    <x v="2930"/>
    <n v="6.1"/>
    <x v="1102"/>
  </r>
  <r>
    <n v="300153"/>
    <x v="4732"/>
    <x v="8"/>
    <s v="en"/>
    <s v="In 1955, young photographer Dennis Stock develops a close bond with actor James Dean while shooting pictures of the rising Hollywood star."/>
    <n v="7.298"/>
    <x v="5245"/>
    <n v="6.1"/>
    <x v="1636"/>
  </r>
  <r>
    <n v="14871"/>
    <x v="7399"/>
    <x v="151"/>
    <s v="en"/>
    <s v="Embarking on a journey to fulfill her dreams as a dancer, a young girl discovers a new style of dance that will prove to be the source of both conflict and self-discovery."/>
    <n v="5.907"/>
    <x v="4759"/>
    <n v="6.1"/>
    <x v="834"/>
  </r>
  <r>
    <n v="14636"/>
    <x v="7400"/>
    <x v="329"/>
    <s v="en"/>
    <s v="Jack Conrad is awaiting the death penalty in a corrupt Central American prison. He is &quot;purchased&quot; by a wealthy television producer and taken to a desolate island where he must fight to the death against nine other condemned killers from all corners of the world, with freedom going to the sole survivor."/>
    <n v="35.914999999999999"/>
    <x v="4602"/>
    <n v="6.1"/>
    <x v="1357"/>
  </r>
  <r>
    <n v="670428"/>
    <x v="7401"/>
    <x v="971"/>
    <s v="en"/>
    <s v="Siblings Mimi and Luke unwittingly resurrect an ancient alien overlord. Using a magical amulet, they force the monster to obey their childish whims, and accidentally attract a roguesâ€™ gallery of intergalactic assassins to small-town suburbia."/>
    <n v="47.777999999999999"/>
    <x v="5244"/>
    <n v="6.1"/>
    <x v="47"/>
  </r>
  <r>
    <n v="366514"/>
    <x v="7402"/>
    <x v="223"/>
    <s v="fr"/>
    <s v="Diane is a well-known lawyer, divorced for three years. She loses her mobile telephone and receives a call from the person who finds it. That person is Alexandre, a charming man and the perfect gentleman. They make a connection over the phone and agree to meet up the following day. But when Alexandre arrives, there's a surprise in store when Diane discovers he is only 4' 6&quot; tall. From that moment on, Diane tries to overcome the prejudices of society and her own fears to experience the best time of her life..."/>
    <n v="8.6809999999999992"/>
    <x v="1775"/>
    <n v="6.1"/>
    <x v="1234"/>
  </r>
  <r>
    <n v="126889"/>
    <x v="7403"/>
    <x v="1447"/>
    <s v="en"/>
    <s v="Bound for a remote planet on the far side of the galaxy, the crew of the colony ship 'Covenant' discovers what is thought to be an uncharted paradise, but is actually a dark, dangerous worldâ€”which has a sole inhabitant: the 'synthetic', David, survivor of the doomed Prometheus expedition."/>
    <n v="80.144000000000005"/>
    <x v="5246"/>
    <n v="6.1"/>
    <x v="2956"/>
  </r>
  <r>
    <n v="59108"/>
    <x v="7404"/>
    <x v="582"/>
    <s v="en"/>
    <s v="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
    <n v="35.984000000000002"/>
    <x v="97"/>
    <n v="6.1"/>
    <x v="2245"/>
  </r>
  <r>
    <n v="46503"/>
    <x v="7405"/>
    <x v="1790"/>
    <s v="en"/>
    <s v="Newly-discovered facts, court records and speculation are used to elaborate the true love story and murder mystery of the most notorious unsolved murder case in New York history."/>
    <n v="11.978"/>
    <x v="663"/>
    <n v="6.1"/>
    <x v="1351"/>
  </r>
  <r>
    <n v="13595"/>
    <x v="7406"/>
    <x v="1791"/>
    <s v="en"/>
    <s v="The Lone Rangers have heavy-metal dreams and a single demo tape they can't get anyone to play. The solution: Hijack an FM rock radio station and hold the deejays hostage until they agree to broadcast the band's tape."/>
    <n v="10.757"/>
    <x v="3549"/>
    <n v="6.1"/>
    <x v="231"/>
  </r>
  <r>
    <n v="10663"/>
    <x v="7407"/>
    <x v="77"/>
    <s v="en"/>
    <s v="Bobby Boucher is a water boy for a struggling college football team. The coach discovers Boucher's hidden rage makes him a tackling machine whose bone-crushing power might vault his team into the playoffs."/>
    <n v="15.486000000000001"/>
    <x v="4792"/>
    <n v="6.1"/>
    <x v="593"/>
  </r>
  <r>
    <n v="9298"/>
    <x v="7408"/>
    <x v="77"/>
    <s v="en"/>
    <s v="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
    <n v="13.481"/>
    <x v="5247"/>
    <n v="6.1"/>
    <x v="2217"/>
  </r>
  <r>
    <n v="4806"/>
    <x v="7409"/>
    <x v="129"/>
    <s v="en"/>
    <s v="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
    <n v="14.958"/>
    <x v="5248"/>
    <n v="6.1"/>
    <x v="1091"/>
  </r>
  <r>
    <n v="54113"/>
    <x v="7410"/>
    <x v="972"/>
    <s v="en"/>
    <s v="The first wedding anniversary of Princess Odette and Prince Derek is distracted by field fires set by Knuckles. His master Clavius, wants to conquer the world, and he needs to capture a giant orb to do that. Clavius kidnaps Queen Uberta and Odette with Derek have to save her."/>
    <n v="12.763"/>
    <x v="4015"/>
    <n v="6.1"/>
    <x v="981"/>
  </r>
  <r>
    <n v="9416"/>
    <x v="7411"/>
    <x v="840"/>
    <s v="en"/>
    <s v="Sought by police and criminals, a small-time huckster makes a deal with a TV newsman for protection."/>
    <n v="10.49"/>
    <x v="5249"/>
    <n v="6.1"/>
    <x v="114"/>
  </r>
  <r>
    <n v="6520"/>
    <x v="7412"/>
    <x v="1165"/>
    <s v="en"/>
    <s v="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
    <n v="11.048999999999999"/>
    <x v="5250"/>
    <n v="6.1"/>
    <x v="2957"/>
  </r>
  <r>
    <n v="134411"/>
    <x v="7413"/>
    <x v="528"/>
    <s v="en"/>
    <s v="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
    <n v="18.577000000000002"/>
    <x v="1348"/>
    <n v="6.1"/>
    <x v="2958"/>
  </r>
  <r>
    <n v="77805"/>
    <x v="7414"/>
    <x v="8"/>
    <s v="en"/>
    <s v="Story of Linda Lovelace, who is used and abused by the porn industry at the behest of her coercive husband, before taking control of her life."/>
    <n v="19.393999999999998"/>
    <x v="3974"/>
    <n v="6.1"/>
    <x v="1433"/>
  </r>
  <r>
    <n v="64807"/>
    <x v="7415"/>
    <x v="77"/>
    <s v="en"/>
    <s v="A pair of aging boxing rivals are coaxed out of retirement to fight one final bout -- 30 years after their last match."/>
    <n v="22.062999999999999"/>
    <x v="223"/>
    <n v="6.1"/>
    <x v="2959"/>
  </r>
  <r>
    <n v="10022"/>
    <x v="7416"/>
    <x v="106"/>
    <s v="en"/>
    <s v="Navy SEAL Shane Wolfe is handed a new assignment: Protect the five Plummer kids from enemies of their recently deceased father -- a government scientist whose top-secret experiment remains hidden in the kids' house."/>
    <n v="30.077000000000002"/>
    <x v="3163"/>
    <n v="6.1"/>
    <x v="1626"/>
  </r>
  <r>
    <n v="228165"/>
    <x v="7417"/>
    <x v="1792"/>
    <s v="en"/>
    <s v="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
    <n v="70.599999999999994"/>
    <x v="3821"/>
    <n v="6"/>
    <x v="2423"/>
  </r>
  <r>
    <n v="10489"/>
    <x v="7418"/>
    <x v="79"/>
    <s v="en"/>
    <s v="A friendly St. Bernard named &quot;Cujo&quot; contracts rabies and conducts a reign of terror on a small American town."/>
    <n v="25.451000000000001"/>
    <x v="5251"/>
    <n v="6.1"/>
    <x v="2960"/>
  </r>
  <r>
    <n v="6217"/>
    <x v="3499"/>
    <x v="356"/>
    <s v="en"/>
    <s v="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
    <n v="8.8780000000000001"/>
    <x v="3008"/>
    <n v="6.1"/>
    <x v="252"/>
  </r>
  <r>
    <n v="294793"/>
    <x v="7419"/>
    <x v="455"/>
    <s v="en"/>
    <s v="When the CIA discovers one of its agents leaked information that cost more than 100 people their lives, veteran operative Henry Pelham is assigned to root out the mole with his former lover and colleague Celia Harrison."/>
    <n v="199.39699999999999"/>
    <x v="3436"/>
    <n v="6"/>
    <x v="541"/>
  </r>
  <r>
    <n v="11979"/>
    <x v="7420"/>
    <x v="229"/>
    <s v="en"/>
    <s v="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
    <n v="19.010999999999999"/>
    <x v="5252"/>
    <n v="6"/>
    <x v="1321"/>
  </r>
  <r>
    <n v="417643"/>
    <x v="7421"/>
    <x v="37"/>
    <s v="en"/>
    <s v="A blind musician hears a murder committed in the apartment upstairs from hers that sends her down a dark path into London's gritty criminal underworld."/>
    <n v="10.292999999999999"/>
    <x v="5253"/>
    <n v="6"/>
    <x v="585"/>
  </r>
  <r>
    <n v="290764"/>
    <x v="7422"/>
    <x v="575"/>
    <s v="en"/>
    <s v="Wanted by the mafia, a New York City bike messenger escapes into the world of parkour after meeting a beautiful stranger."/>
    <n v="38.009"/>
    <x v="4444"/>
    <n v="6"/>
    <x v="1474"/>
  </r>
  <r>
    <n v="253687"/>
    <x v="7423"/>
    <x v="20"/>
    <s v="fr"/>
    <s v="Kelly, Dan and Louis are students at a prestigious business school, destined to become tomorrow's elite. The industrious trio are determined to start putting their education into practise from the off in an attempt to make as much money as they can from their fellow students. Working on the theory that relationships between the sexes can be regulated by market principles, they begin to inflate the popularity of certain individuals artificially, by hiring beautiful and sexy off-campus women as their dates for exclusive and riotous college parties. However their perfect business model soon spirals out of control as their moneymaking scheme takes off in a big way across campus."/>
    <n v="4.7279999999999998"/>
    <x v="4593"/>
    <n v="6"/>
    <x v="416"/>
  </r>
  <r>
    <n v="56339"/>
    <x v="7424"/>
    <x v="77"/>
    <s v="it"/>
    <s v="Corrupt and sleazy entrepreneur Cetto La Qualunque comes back to Italy and &quot;jumps into politics&quot; lest his law-abiding opponent, Giovanni De Santis, is elected as mayor."/>
    <n v="5.5780000000000003"/>
    <x v="4673"/>
    <n v="6"/>
    <x v="497"/>
  </r>
  <r>
    <n v="36670"/>
    <x v="7425"/>
    <x v="522"/>
    <s v="en"/>
    <s v="James Bond returns as the secret agent 007 to battle the evil organization SPECTRE. Bond must defeat Largo, who has stolen two atomic warheads for nuclear blackmail. But Bond has an ally in Largo's girlfriend, the willowy Domino, who falls for Bond and seeks revenge."/>
    <n v="15.154999999999999"/>
    <x v="5254"/>
    <n v="6"/>
    <x v="2961"/>
  </r>
  <r>
    <n v="2791"/>
    <x v="7426"/>
    <x v="1793"/>
    <s v="en"/>
    <s v="After their narrow escape at the end of &quot;Pitch Black,&quot;  Riddick, Jack and the Imam find themselves at the mercy of a madwoman who intends to entomb Riddick forever as part of a twisted art exhibit.  With little but a shiv and Riddick's innate viciousness to aid them, Riddick and his allies must find a way to escape from their captor and her band of mercenaries."/>
    <n v="3.6520000000000001"/>
    <x v="5255"/>
    <n v="6"/>
    <x v="834"/>
  </r>
  <r>
    <n v="539181"/>
    <x v="7427"/>
    <x v="1794"/>
    <s v="en"/>
    <s v="When Ednaâ€”the elderly and widowed matriarch of the familyâ€”goes missing, her daughter and granddaughter travel to their remote family home to find her. Soon after her return, they start to discover a sinister presence haunting the house and taking control of Edna."/>
    <n v="10.834"/>
    <x v="72"/>
    <n v="6"/>
    <x v="1119"/>
  </r>
  <r>
    <n v="232572"/>
    <x v="7428"/>
    <x v="159"/>
    <s v="en"/>
    <s v="After spending two decades in England, Bill Bryson returns to the U.S., where he decides the best way to connect with his homeland is to hike the Appalachian Trail with one of his oldest friends."/>
    <n v="14.685"/>
    <x v="3893"/>
    <n v="6"/>
    <x v="926"/>
  </r>
  <r>
    <n v="44040"/>
    <x v="7429"/>
    <x v="289"/>
    <s v="en"/>
    <s v="A group of people are trapped in an elevator high above Philadelphia, and one of them is the devil."/>
    <n v="25.31"/>
    <x v="5256"/>
    <n v="6"/>
    <x v="2750"/>
  </r>
  <r>
    <n v="39345"/>
    <x v="7430"/>
    <x v="1795"/>
    <s v="en"/>
    <s v="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
    <n v="11.407"/>
    <x v="5257"/>
    <n v="6"/>
    <x v="199"/>
  </r>
  <r>
    <n v="427989"/>
    <x v="7431"/>
    <x v="77"/>
    <s v="it"/>
    <s v="The &quot;Tucci&quot; are a poor Italian family living in a small village in Lazio. Father, mother, a conceited daughter and a genius son, forced to pretend being stupid to keep up with the family. One day something unexpected happens: the family wins one hundred million Euros. Excited, they decide to keep the winning a secret, but as soon as a single word slips out from the mouth of the householder, they only have one choice to avoid being persecuted by friends and acquaintances: run away. They leave at night, heading to Milan. They will realize as soon as they arrive that today's rich people behaves very differently from the past, and being rich has become a real bother... this discovery will make things way different from what Tuccis' expected."/>
    <n v="6.1360000000000001"/>
    <x v="5258"/>
    <n v="6"/>
    <x v="485"/>
  </r>
  <r>
    <n v="249660"/>
    <x v="7432"/>
    <x v="8"/>
    <s v="en"/>
    <s v="After he refuses to disavow his faith, a devout Christian student must prove the existence of God or else his college philosophy professor will fail him."/>
    <n v="38.671999999999997"/>
    <x v="2543"/>
    <n v="6"/>
    <x v="633"/>
  </r>
  <r>
    <n v="39210"/>
    <x v="7433"/>
    <x v="8"/>
    <s v="en"/>
    <s v="After withdrawing to the Chateau Marmont, a passionless Hollywood actor reexamines his life when his eleven-year-old daughter surprises him with a visit."/>
    <n v="7.9290000000000003"/>
    <x v="685"/>
    <n v="6"/>
    <x v="2233"/>
  </r>
  <r>
    <n v="13079"/>
    <x v="7434"/>
    <x v="272"/>
    <s v="en"/>
    <s v="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
    <n v="6.1859999999999999"/>
    <x v="5259"/>
    <n v="6"/>
    <x v="407"/>
  </r>
  <r>
    <n v="11857"/>
    <x v="7435"/>
    <x v="20"/>
    <s v="en"/>
    <s v="Shaun Brumder is a local surfer kid from Orange County who dreams of going to Stanford to become a writer and to get away from his dysfunctional family household. Except Shaun runs into one complication after another, starting when his application is rejected after his dim-witted guidance counselor sends in the wrong form."/>
    <n v="11.018000000000001"/>
    <x v="5260"/>
    <n v="6.1"/>
    <x v="1788"/>
  </r>
  <r>
    <n v="315837"/>
    <x v="396"/>
    <x v="722"/>
    <s v="en"/>
    <s v="In the near future, Major is the first of her kind: a human saved from a terrible crash, then cyber-enhanced to be a perfect soldier devoted to stopping the world's most dangerous criminals."/>
    <n v="48.256"/>
    <x v="1578"/>
    <n v="6"/>
    <x v="2962"/>
  </r>
  <r>
    <n v="50321"/>
    <x v="7436"/>
    <x v="718"/>
    <s v="en"/>
    <s v="When Martians suddenly abduct his mom, mischievous Milo rushes to the rescue and discovers why all moms are so special."/>
    <n v="26.928999999999998"/>
    <x v="5261"/>
    <n v="6"/>
    <x v="1998"/>
  </r>
  <r>
    <n v="462148"/>
    <x v="7437"/>
    <x v="129"/>
    <s v="fr"/>
    <s v="Gabriel can't resist a beautiful woman. But his womanizing attitude is taking a toll on his career and social life. He decides to hire a life coach to help him."/>
    <n v="8.24"/>
    <x v="3860"/>
    <n v="6"/>
    <x v="1087"/>
  </r>
  <r>
    <n v="14424"/>
    <x v="7438"/>
    <x v="223"/>
    <s v="en"/>
    <s v="A guy's life is turned around by an email, which includes the names of everyone he's had sex with and ever will have sex with. His situation gets worse when he encounters a femme fatale (Ryder) who targets men guilty of sex crime."/>
    <n v="16.577000000000002"/>
    <x v="4160"/>
    <n v="6"/>
    <x v="1176"/>
  </r>
  <r>
    <n v="410314"/>
    <x v="7439"/>
    <x v="1796"/>
    <s v="en"/>
    <s v="Sara Shaw is the type of woman who prefers to sit on the sidelines at work, but when her big idea for a Christmas initiative is stolen, she makes a wish to Santa that she'll finally have the courage to stand up for herself. Santa grants her wish, but only gives her 48 hours. As the clock ticks, Sara will discover how to channel the Christmas magic and speak her mind all on her own."/>
    <n v="7.2190000000000003"/>
    <x v="5262"/>
    <n v="6"/>
    <x v="240"/>
  </r>
  <r>
    <n v="48572"/>
    <x v="7440"/>
    <x v="827"/>
    <s v="en"/>
    <s v="Set in Middle America, a group of teens receive an online invitation for sex, though they soon encounter Christian fundamentalists with a much more sinister agenda."/>
    <n v="10.500999999999999"/>
    <x v="4530"/>
    <n v="6"/>
    <x v="463"/>
  </r>
  <r>
    <n v="9637"/>
    <x v="7441"/>
    <x v="1797"/>
    <s v="en"/>
    <s v="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
    <n v="120.758"/>
    <x v="1426"/>
    <n v="6"/>
    <x v="2963"/>
  </r>
  <r>
    <n v="335866"/>
    <x v="7442"/>
    <x v="1798"/>
    <s v="en"/>
    <s v="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
    <n v="11.007999999999999"/>
    <x v="2882"/>
    <n v="6"/>
    <x v="419"/>
  </r>
  <r>
    <n v="295832"/>
    <x v="7443"/>
    <x v="16"/>
    <s v="it"/>
    <s v="A funny story about two brothers, Pietro and Francesco, and what happens with them and their families after Petro loses his memory."/>
    <n v="4.8449999999999998"/>
    <x v="2580"/>
    <n v="6"/>
    <x v="521"/>
  </r>
  <r>
    <n v="254194"/>
    <x v="7444"/>
    <x v="327"/>
    <s v="en"/>
    <s v="A hopeful young starlet uncovers the ominous origins of the Hollywood elite and enters into a deadly agreement in exchange for fame and fortune."/>
    <n v="8.5090000000000003"/>
    <x v="5263"/>
    <n v="6"/>
    <x v="1161"/>
  </r>
  <r>
    <n v="785752"/>
    <x v="7445"/>
    <x v="387"/>
    <s v="en"/>
    <s v="When a husband and wife move to a small town, a home invasion leaves the wife traumatized and suspicious that those around her might not be who they seem."/>
    <n v="86.177000000000007"/>
    <x v="4117"/>
    <n v="6"/>
    <x v="408"/>
  </r>
  <r>
    <n v="88751"/>
    <x v="3239"/>
    <x v="1799"/>
    <s v="en"/>
    <s v="On a quest to find out what happened to his missing brother, a scientist, his nephew and their mountain guide discover a fantastic and dangerous lost world in the center of the earth."/>
    <n v="38.942"/>
    <x v="2317"/>
    <n v="6"/>
    <x v="2964"/>
  </r>
  <r>
    <n v="58626"/>
    <x v="7446"/>
    <x v="329"/>
    <s v="en"/>
    <s v="A disgruntled man creates a hit list with a stranger during a drunken night out and must then race to try to save those he marked for extermination as the bodies begin to pile up and all fingers point to him."/>
    <n v="9.6920000000000002"/>
    <x v="5264"/>
    <n v="6"/>
    <x v="431"/>
  </r>
  <r>
    <n v="9594"/>
    <x v="7447"/>
    <x v="1441"/>
    <s v="en"/>
    <s v="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
    <n v="36.225000000000001"/>
    <x v="4121"/>
    <n v="6"/>
    <x v="1485"/>
  </r>
  <r>
    <n v="8284"/>
    <x v="7448"/>
    <x v="260"/>
    <s v="en"/>
    <s v="A mysterious stranger works outside the law and keeps his objectives hidden, trusting no one. While his demeanor is paradoxically focused and dreamlike all at once, he embarks on a journey that not only takes him across Spain, but also through his own consciousness."/>
    <n v="6.282"/>
    <x v="5265"/>
    <n v="6"/>
    <x v="431"/>
  </r>
  <r>
    <n v="283726"/>
    <x v="7449"/>
    <x v="8"/>
    <s v="fr"/>
    <s v="A young woman makes a surprising discovery about the husband of her late best friend."/>
    <n v="8.0559999999999992"/>
    <x v="263"/>
    <n v="6"/>
    <x v="981"/>
  </r>
  <r>
    <n v="13910"/>
    <x v="7450"/>
    <x v="17"/>
    <s v="en"/>
    <s v="On a tour of Britain in 1926, Harry Houdini enters into a passionate affair with a psychic out to con the famous magician."/>
    <n v="7.1859999999999999"/>
    <x v="4221"/>
    <n v="6"/>
    <x v="959"/>
  </r>
  <r>
    <n v="8989"/>
    <x v="7451"/>
    <x v="466"/>
    <s v="en"/>
    <s v="Returning from a hunting trip in the forest, the Henderson family's car hits an animal in the road. At first they fear it was a man, but when they examine the &quot;body&quot; they find it's a &quot;bigfoot&quot;. They think it's dead so they decide to take it home (there could be some money in this). As you guessed, it isn't dead. Far from being the ferocious monster they fear &quot;Harry&quot; to be, he's a friendly giant."/>
    <n v="11.913"/>
    <x v="5266"/>
    <n v="6"/>
    <x v="1196"/>
  </r>
  <r>
    <n v="44603"/>
    <x v="7452"/>
    <x v="341"/>
    <s v="en"/>
    <s v="Three people â€” a blue-collar American, a French journalist and a London school boy â€” are touched by death in different ways."/>
    <n v="10.273"/>
    <x v="4420"/>
    <n v="6"/>
    <x v="1371"/>
  </r>
  <r>
    <n v="4482"/>
    <x v="7453"/>
    <x v="129"/>
    <s v="fr"/>
    <s v="After learning of her husband's infidelities, a housewife invites an itinerant lesbian to move in with them. None of their lives will ever be the same again."/>
    <n v="6.63"/>
    <x v="5267"/>
    <n v="6"/>
    <x v="108"/>
  </r>
  <r>
    <n v="152760"/>
    <x v="7454"/>
    <x v="1101"/>
    <s v="en"/>
    <s v="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
    <n v="24.535"/>
    <x v="5268"/>
    <n v="6"/>
    <x v="2965"/>
  </r>
  <r>
    <n v="41505"/>
    <x v="7455"/>
    <x v="289"/>
    <s v="en"/>
    <s v="A female forensic psychiatrist discovers that all of one of her patient's multiple personalities are murder victims. She will have to find out what's happening before her time is finished."/>
    <n v="12.231999999999999"/>
    <x v="5269"/>
    <n v="6"/>
    <x v="1052"/>
  </r>
  <r>
    <n v="11024"/>
    <x v="7456"/>
    <x v="1800"/>
    <s v="en"/>
    <s v="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
    <n v="46.723999999999997"/>
    <x v="5270"/>
    <n v="6"/>
    <x v="2966"/>
  </r>
  <r>
    <n v="630586"/>
    <x v="6225"/>
    <x v="79"/>
    <s v="en"/>
    <s v="Jen and a group of friends set out to hike the Appalachian Trail. Despite warnings to stick to the trail, the hikers stray off courseâ€”and cross into land inhabited by The Foundation, a hidden community of mountain dwellers who use deadly means to protect their way of life."/>
    <n v="124.151"/>
    <x v="5271"/>
    <n v="6"/>
    <x v="1393"/>
  </r>
  <r>
    <n v="608195"/>
    <x v="7457"/>
    <x v="1801"/>
    <s v="en"/>
    <s v="A group of World War II American soldiers encounter a supernatural enemy as they occupy a French castle previously under Nazi control."/>
    <n v="45.006"/>
    <x v="72"/>
    <n v="6"/>
    <x v="1372"/>
  </r>
  <r>
    <n v="605735"/>
    <x v="7458"/>
    <x v="545"/>
    <s v="fr"/>
    <s v="Antoine is the Head of HR of a big company. Managing people is his thing, so when his overwhelmed wife suddenly decides to go on holiday and leave him with the responsibility of the house and their four kids, he knows it will be a piece of cake for him. But Antoine has drastically underestimated the mess that four mischievous kids can cause..."/>
    <n v="8.359"/>
    <x v="1023"/>
    <n v="6"/>
    <x v="589"/>
  </r>
  <r>
    <n v="9948"/>
    <x v="7459"/>
    <x v="321"/>
    <s v="en"/>
    <s v="Best friends Tod, a fox kit, and Copper, a hound puppy, visit a country fair when they see a band of dogs called &quot;The Singin' Strays&quot;. The band has five members: Dixie, Cash, Granny Rose, and twin brothers Waylon and Floyd. It is important that they perform well because a talent scout is visiting."/>
    <n v="67.823999999999998"/>
    <x v="5272"/>
    <n v="6"/>
    <x v="1097"/>
  </r>
  <r>
    <n v="849"/>
    <x v="7460"/>
    <x v="62"/>
    <s v="en"/>
    <s v="A prince and a fellowship of companions set out to rescue his bride from a fortress of alien invaders who have arrived on their home planet."/>
    <n v="8.2260000000000009"/>
    <x v="5273"/>
    <n v="6"/>
    <x v="519"/>
  </r>
  <r>
    <n v="527261"/>
    <x v="1354"/>
    <x v="1802"/>
    <s v="en"/>
    <s v="With the world under attack by deadly creatures who hunt by sound, a teen and her family seek refuge outside the city and encounter a mysterious cult."/>
    <n v="35.51"/>
    <x v="2863"/>
    <n v="6"/>
    <x v="2452"/>
  </r>
  <r>
    <n v="146229"/>
    <x v="7461"/>
    <x v="301"/>
    <s v="en"/>
    <s v="When a college girl who is alone on campus over the Thanksgiving break is targeted by a group of outcasts, she must conquer her deepest fears to outwit them and fight back."/>
    <n v="13.359"/>
    <x v="4916"/>
    <n v="6"/>
    <x v="1133"/>
  </r>
  <r>
    <n v="76494"/>
    <x v="7462"/>
    <x v="237"/>
    <s v="en"/>
    <s v="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
    <n v="19.385000000000002"/>
    <x v="2196"/>
    <n v="6"/>
    <x v="2784"/>
  </r>
  <r>
    <n v="13252"/>
    <x v="7463"/>
    <x v="343"/>
    <s v="en"/>
    <s v="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
    <n v="12.435"/>
    <x v="557"/>
    <n v="6"/>
    <x v="452"/>
  </r>
  <r>
    <n v="13186"/>
    <x v="7464"/>
    <x v="79"/>
    <s v="en"/>
    <s v="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
    <n v="112.038"/>
    <x v="5274"/>
    <n v="6"/>
    <x v="109"/>
  </r>
  <r>
    <n v="12834"/>
    <x v="7465"/>
    <x v="962"/>
    <s v="en"/>
    <s v="An Ivy League professor returns home, where his pot-growing twin brother has concocted a plan to take down a local drug lord."/>
    <n v="7.5579999999999998"/>
    <x v="3784"/>
    <n v="6"/>
    <x v="325"/>
  </r>
  <r>
    <n v="12122"/>
    <x v="2303"/>
    <x v="432"/>
    <s v="en"/>
    <s v="An American village is visited by some unknown life form which leaves the women of the village pregnant. Nine months later, the babies are born, and they all look normal, but it doesn't take the &quot;parents&quot; long to realize that the kids are not human or humane."/>
    <n v="21.945"/>
    <x v="5275"/>
    <n v="6"/>
    <x v="934"/>
  </r>
  <r>
    <n v="7520"/>
    <x v="7466"/>
    <x v="485"/>
    <s v="en"/>
    <s v="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
    <n v="21.186"/>
    <x v="4846"/>
    <n v="6"/>
    <x v="2967"/>
  </r>
  <r>
    <n v="2268"/>
    <x v="7467"/>
    <x v="167"/>
    <s v="en"/>
    <s v="After overhearing a shocking secret, precocious orphan Lyra Belacqua trades her carefree existence roaming the halls of Jordan College for an otherworldly adventure in the far North, unaware that it's part of her destiny."/>
    <n v="28.052"/>
    <x v="5276"/>
    <n v="6"/>
    <x v="2968"/>
  </r>
  <r>
    <n v="351964"/>
    <x v="7468"/>
    <x v="151"/>
    <s v="en"/>
    <s v="Desperate for a good story, a sex-addicted journalist throws himself into the world of high-class escorts when he starts following a Stanford-educated prostitute."/>
    <n v="33.802999999999997"/>
    <x v="3403"/>
    <n v="6"/>
    <x v="781"/>
  </r>
  <r>
    <n v="207932"/>
    <x v="4608"/>
    <x v="1803"/>
    <s v="en"/>
    <s v="After waking up in a hospital with amnesia, professor Robert Langdon and a doctor must race against time to foil a deadly global plot."/>
    <n v="29.42"/>
    <x v="2693"/>
    <n v="6"/>
    <x v="937"/>
  </r>
  <r>
    <n v="76544"/>
    <x v="7469"/>
    <x v="18"/>
    <s v="en"/>
    <s v="In Beijing, a young martial artist's skill places him in position to experience opportunities and sacrifices."/>
    <n v="32.110999999999997"/>
    <x v="5277"/>
    <n v="6"/>
    <x v="2969"/>
  </r>
  <r>
    <n v="12220"/>
    <x v="7470"/>
    <x v="1"/>
    <s v="en"/>
    <s v="Ben and Katie Jordan are a married couple who go through hard times in fifteen years of marriage."/>
    <n v="8.0950000000000006"/>
    <x v="5278"/>
    <n v="6"/>
    <x v="567"/>
  </r>
  <r>
    <n v="10533"/>
    <x v="7471"/>
    <x v="17"/>
    <s v="en"/>
    <s v="Set in puritanical Boston in the mid 1600s, the story of seamstress Hester Prynne, who is outcast after she becomes pregnant by a respected reverend. She refuses to divulge the name of the father, is &quot;convicted&quot; of adultery and forced to wear a scarlet &quot;A&quot; until an Indian attack unites the Puritans and leads to a reevaluation of their laws and morals."/>
    <n v="14.773999999999999"/>
    <x v="2766"/>
    <n v="6"/>
    <x v="703"/>
  </r>
  <r>
    <n v="10353"/>
    <x v="7472"/>
    <x v="355"/>
    <s v="fr"/>
    <s v="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
    <n v="11.106"/>
    <x v="2954"/>
    <n v="6"/>
    <x v="2970"/>
  </r>
  <r>
    <n v="9208"/>
    <x v="7473"/>
    <x v="575"/>
    <s v="en"/>
    <s v="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
    <n v="13.433"/>
    <x v="3787"/>
    <n v="6"/>
    <x v="284"/>
  </r>
  <r>
    <n v="6623"/>
    <x v="7474"/>
    <x v="329"/>
    <s v="en"/>
    <s v="When a train carrying atomic warheads mysteriously crashes in the former Soviet Union, a nuclear specialist discovers the accident is really part of a plot to cover up the theft of the weapons. Assigned to help her recover the missing bombs is a crack Special Forces Colonel."/>
    <n v="12.382"/>
    <x v="5279"/>
    <n v="6"/>
    <x v="349"/>
  </r>
  <r>
    <n v="4283"/>
    <x v="7475"/>
    <x v="1044"/>
    <s v="en"/>
    <s v="A news team is sent to Burundi to capture and bring home a legendary 25-foot crocodile. Their difficult task turns potentially deadly when a warlord targets them for death."/>
    <n v="27.838000000000001"/>
    <x v="4832"/>
    <n v="6"/>
    <x v="209"/>
  </r>
  <r>
    <n v="548473"/>
    <x v="7476"/>
    <x v="1804"/>
    <s v="en"/>
    <s v="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
    <n v="24.75"/>
    <x v="2798"/>
    <n v="6"/>
    <x v="1160"/>
  </r>
  <r>
    <n v="509874"/>
    <x v="7477"/>
    <x v="1198"/>
    <s v="en"/>
    <s v="Hoping to leave his criminal lifestyle behind him, a successful art thief teams up with a sexy con woman to pull off the ultimate heist and set himself free."/>
    <n v="18.399000000000001"/>
    <x v="1362"/>
    <n v="6"/>
    <x v="8"/>
  </r>
  <r>
    <n v="216282"/>
    <x v="7478"/>
    <x v="329"/>
    <s v="en"/>
    <s v="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
    <n v="47.494999999999997"/>
    <x v="1818"/>
    <n v="6"/>
    <x v="2971"/>
  </r>
  <r>
    <n v="162903"/>
    <x v="7479"/>
    <x v="54"/>
    <s v="en"/>
    <s v="A look at the relationship between WikiLeaks founder Julian Assange and his early supporter and eventual colleague Daniel Domscheit-Berg, and how the website's growth and influence led to an irreparable rift between the two friends."/>
    <n v="8.09"/>
    <x v="5280"/>
    <n v="6"/>
    <x v="2972"/>
  </r>
  <r>
    <n v="52587"/>
    <x v="7480"/>
    <x v="1805"/>
    <s v="de"/>
    <s v="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 When she resolves to turn her back on the bloodsucking band of sisters, Louise fury knows no bounds. Lena will have to choose between immortal love and immortal life."/>
    <n v="8.2870000000000008"/>
    <x v="3035"/>
    <n v="6"/>
    <x v="353"/>
  </r>
  <r>
    <n v="13477"/>
    <x v="7481"/>
    <x v="1046"/>
    <s v="en"/>
    <s v="After fishing out coins from a water fountain in Italy, cynical New Yorker Beth Harper finds herself being wooed by several ardent suitors. As she deals with the attention, Beth tries to figure out whether a charming reporter really loves her."/>
    <n v="9.2409999999999997"/>
    <x v="5281"/>
    <n v="6"/>
    <x v="2792"/>
  </r>
  <r>
    <n v="11588"/>
    <x v="7482"/>
    <x v="1806"/>
    <s v="en"/>
    <s v="Simon Cable wakes up in a hospital bed, confused and disoriented. He soon discovers from doctors that he has amnesia and is unable to remember the last two years of his life. Cable investigates what has happened to him and slowly pieces together his enigmatic past."/>
    <n v="8.6760000000000002"/>
    <x v="3135"/>
    <n v="6"/>
    <x v="188"/>
  </r>
  <r>
    <n v="10137"/>
    <x v="7483"/>
    <x v="1807"/>
    <s v="en"/>
    <s v="The adventures of a heroic and debonair stalwart mouse named Stuart Little with human qualities, who faces some comic misadventures while searching for his lost bird friend and living with a human family as their child."/>
    <n v="67.897000000000006"/>
    <x v="2046"/>
    <n v="6"/>
    <x v="2973"/>
  </r>
  <r>
    <n v="8973"/>
    <x v="7484"/>
    <x v="611"/>
    <s v="en"/>
    <s v="During a routine case in L.A., NY private investigator Harry D'Amour stumbles over members of a fanatic cult who are preparing for the resurrection of their leader Nix, a powerful magician who was killed 13 years earlier."/>
    <n v="10.46"/>
    <x v="3114"/>
    <n v="6"/>
    <x v="759"/>
  </r>
  <r>
    <n v="1410"/>
    <x v="7485"/>
    <x v="158"/>
    <s v="en"/>
    <s v="A low-budget, sci-fi satire that focuses on a group of scientists whose mission is to destroy unstable planets. 20 years into their mission, they have battle their alien mascot, that resembles a beach ball, as well as a &quot;sensitive&quot; and intelligent bombing device that starts to question the meaning of its existence."/>
    <n v="10.029999999999999"/>
    <x v="5282"/>
    <n v="6"/>
    <x v="207"/>
  </r>
  <r>
    <n v="60405"/>
    <x v="7486"/>
    <x v="1434"/>
    <s v="en"/>
    <s v="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
    <n v="20.850999999999999"/>
    <x v="5283"/>
    <n v="6"/>
    <x v="1627"/>
  </r>
  <r>
    <n v="26691"/>
    <x v="7487"/>
    <x v="77"/>
    <s v="fr"/>
    <s v="Samy moves from the underdeveloped crime-ridden French suburb to the riches of Neuilly."/>
    <n v="6.274"/>
    <x v="5284"/>
    <n v="6"/>
    <x v="801"/>
  </r>
  <r>
    <n v="13203"/>
    <x v="7488"/>
    <x v="1"/>
    <s v="en"/>
    <s v="Country girl Rebecca has spent most of her life on a farm in South Dakota, and, when she goes away to college in Los Angeles, Rebecca immediately feels out of place in the daunting urban setting. She is befriended by a savvy party animal named Crawl, who convinces the ambivalent Rebecca to stay in the city. When Thanksgiving break rolls around, Rebecca, no longer an innocent farm girl, invites Crawl back to South Dakota, where he pretends to be her fiancÃ©."/>
    <n v="7.5880000000000001"/>
    <x v="5285"/>
    <n v="6"/>
    <x v="407"/>
  </r>
  <r>
    <n v="11099"/>
    <x v="7489"/>
    <x v="1427"/>
    <s v="en"/>
    <s v="Set in a world with memory implants, Alan Hakman is a 'cutter'â€”someone with the power of final edit over people's recorded historiesâ€”but his latest assignment puts him in great danger."/>
    <n v="9.8719999999999999"/>
    <x v="568"/>
    <n v="6"/>
    <x v="231"/>
  </r>
  <r>
    <n v="10424"/>
    <x v="7490"/>
    <x v="41"/>
    <s v="en"/>
    <s v="A big city cop from LA moves to a small town police force and immediately finds himself investigating a murder. Using theories rejected by his colleagues, the cop, John Berlin, meets a young blind woman named Helena, who he is attracted to. Meanwhile, a serial killer is on the loose and only John knows it."/>
    <n v="7.181"/>
    <x v="5286"/>
    <n v="6"/>
    <x v="102"/>
  </r>
  <r>
    <n v="6346"/>
    <x v="7491"/>
    <x v="82"/>
    <s v="en"/>
    <s v="Idealistic young attorney Adam Hall takes on the death row clemency case of his racist grandfather, Sam Cayhall, a former Ku Klux Klan member he has never met."/>
    <n v="11.324"/>
    <x v="3617"/>
    <n v="6"/>
    <x v="313"/>
  </r>
  <r>
    <n v="228968"/>
    <x v="7492"/>
    <x v="1808"/>
    <s v="en"/>
    <s v="The true story of the kidnapping of Freddy Heineken, the grandson of the founder of the Heineken brewery, and his driver. They were released after a ransom of 35 million Dutch guilders was paid."/>
    <n v="21.167999999999999"/>
    <x v="1751"/>
    <n v="6"/>
    <x v="1590"/>
  </r>
  <r>
    <n v="172391"/>
    <x v="7493"/>
    <x v="385"/>
    <s v="en"/>
    <s v="A half-striped zebra is blamed for the drought and leaves his herd in search of his missing stripes. He is joined on his quest by an overprotective wildebeest and a flamboyant ostrich; they defeat the tyrannical leopard and save his herd."/>
    <n v="16.896000000000001"/>
    <x v="1146"/>
    <n v="6"/>
    <x v="353"/>
  </r>
  <r>
    <n v="363126"/>
    <x v="7494"/>
    <x v="1809"/>
    <s v="en"/>
    <s v="A passionate holiday romance leads to an obsessive relationship when an Australian photojournalist wakes one morning in a Berlin apartment and is unable to leave."/>
    <n v="16.863"/>
    <x v="5287"/>
    <n v="6"/>
    <x v="1286"/>
  </r>
  <r>
    <n v="9397"/>
    <x v="7495"/>
    <x v="1592"/>
    <s v="en"/>
    <s v="A comedy that follows the chaos that ensues when a meteor hits the Earth carrying alien life forms that give new meaning to the term &quot;survival of the fittest.&quot; David Duchovny, Orlando Jones, Seann William Scott, and Julianne Moore are the only people standing between the aliens and world domination... which could be bad news for the Earth."/>
    <n v="15.829000000000001"/>
    <x v="1455"/>
    <n v="6"/>
    <x v="2288"/>
  </r>
  <r>
    <n v="1738"/>
    <x v="7496"/>
    <x v="983"/>
    <s v="en"/>
    <s v="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quot;winnings.&quot; But when a terrorist group threatens to detonate a nuclear device in Los Angeles, government agent Callie Ferris must use all her wiles to capture Cris and convince him to help her stop the cataclysm."/>
    <n v="15.938000000000001"/>
    <x v="5288"/>
    <n v="6"/>
    <x v="2139"/>
  </r>
  <r>
    <n v="354110"/>
    <x v="7497"/>
    <x v="13"/>
    <s v="en"/>
    <s v="John Henry returns to his hometown in hopes of repairing his relationship with his estranged father, but a local gang is terrorizing the town. John Henry is the only one who can stop them, however he has abandoned both his gun and reputation as a fearless quick-draw killer."/>
    <n v="9.75"/>
    <x v="3593"/>
    <n v="6"/>
    <x v="628"/>
  </r>
  <r>
    <n v="9997"/>
    <x v="7498"/>
    <x v="1810"/>
    <s v="en"/>
    <s v="Gabriel tells the story of an archangel who fights to bring light back to purgatory - a place where darkness rules - and save the souls of the city's inhabitants."/>
    <n v="13.387"/>
    <x v="2223"/>
    <n v="6"/>
    <x v="7"/>
  </r>
  <r>
    <n v="4961"/>
    <x v="7499"/>
    <x v="1811"/>
    <s v="en"/>
    <s v="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
    <n v="16.536000000000001"/>
    <x v="5249"/>
    <n v="6"/>
    <x v="869"/>
  </r>
  <r>
    <n v="602518"/>
    <x v="7500"/>
    <x v="553"/>
    <s v="it"/>
    <s v="Italy, 1952. The young official Furio MomentÃ© is sent to Veneto region, near Polesine, to investigate a shocking and mysterious case: a minor has in fact killed one of his peers claiming to have killed the devil himself."/>
    <n v="5.4749999999999996"/>
    <x v="5289"/>
    <n v="6"/>
    <x v="775"/>
  </r>
  <r>
    <n v="201086"/>
    <x v="7501"/>
    <x v="77"/>
    <s v="en"/>
    <s v="Beneath Bruce Garrett's under-confident, overweight exterior, the passionate heart of a salsa king lies dormant. Now, one woman is about to reignite his Latin fire."/>
    <n v="8.5990000000000002"/>
    <x v="5205"/>
    <n v="6"/>
    <x v="110"/>
  </r>
  <r>
    <n v="106021"/>
    <x v="7502"/>
    <x v="329"/>
    <s v="en"/>
    <s v="A former agent of the CIA and his estranged daughter go on the run after his employers target them for assassination."/>
    <n v="12.105"/>
    <x v="4582"/>
    <n v="6"/>
    <x v="124"/>
  </r>
  <r>
    <n v="13937"/>
    <x v="7503"/>
    <x v="1812"/>
    <s v="en"/>
    <s v="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
    <n v="7.6"/>
    <x v="385"/>
    <n v="6"/>
    <x v="226"/>
  </r>
  <r>
    <n v="10724"/>
    <x v="7504"/>
    <x v="556"/>
    <s v="en"/>
    <s v="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
    <n v="11.752000000000001"/>
    <x v="5290"/>
    <n v="6"/>
    <x v="639"/>
  </r>
  <r>
    <n v="6917"/>
    <x v="7505"/>
    <x v="611"/>
    <s v="en"/>
    <s v="Three young children accidentally release a horde of nasty, pint-sized demons from a hole in a suburban backyard. What follows is a classic battle between good and evil as the three kids struggle to overcome a nightmarish hell that is literally taking over the Earth."/>
    <n v="9.4350000000000005"/>
    <x v="5291"/>
    <n v="6"/>
    <x v="665"/>
  </r>
  <r>
    <n v="785516"/>
    <x v="7506"/>
    <x v="77"/>
    <s v="fr"/>
    <s v="Seven families live in the Parisian apartment building at 8, Rue de lâ€™Humanite - and they didnâ€™t escape to the countryside at the arrival of the coronavirus. Three months of life under lockdown will reveal the best and worst of these neighbours."/>
    <n v="16.677"/>
    <x v="1120"/>
    <n v="6"/>
    <x v="403"/>
  </r>
  <r>
    <n v="309242"/>
    <x v="7507"/>
    <x v="54"/>
    <s v="en"/>
    <s v="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
    <n v="10.257"/>
    <x v="5292"/>
    <n v="6"/>
    <x v="321"/>
  </r>
  <r>
    <n v="272692"/>
    <x v="7508"/>
    <x v="356"/>
    <s v="en"/>
    <s v="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
    <n v="19.021000000000001"/>
    <x v="2320"/>
    <n v="6"/>
    <x v="768"/>
  </r>
  <r>
    <n v="103620"/>
    <x v="6011"/>
    <x v="356"/>
    <s v="en"/>
    <s v="As he helps a young artist with her upcoming exhibition, the owner of a mannequin shop's deadly, suppressed desires come to the surface."/>
    <n v="8.8979999999999997"/>
    <x v="5293"/>
    <n v="6"/>
    <x v="2159"/>
  </r>
  <r>
    <n v="10544"/>
    <x v="7509"/>
    <x v="1707"/>
    <s v="en"/>
    <s v="After getting threatened by Kelly's friends and family, Constable Fitzpatrick places the blame on Ned Kelly and exaggerates what happened. With the biggest ever award available, Kelly and his gang set into the wild, to remain hidden from everyone who seeks them. Even if it means having his family arrested, the members of the Kelly Gang stay hidden and plan a way to get their names cleared."/>
    <n v="8.2989999999999995"/>
    <x v="5294"/>
    <n v="6"/>
    <x v="1219"/>
  </r>
  <r>
    <n v="353069"/>
    <x v="5322"/>
    <x v="1"/>
    <s v="en"/>
    <s v="Intersecting stories with different moms collide on Mother's Day."/>
    <n v="10.858000000000001"/>
    <x v="5295"/>
    <n v="6"/>
    <x v="1194"/>
  </r>
  <r>
    <n v="258509"/>
    <x v="7510"/>
    <x v="321"/>
    <s v="en"/>
    <s v="Through a series of misunderstandings, Alvin, Simon and Theodore come to believe that Dave is going to propose to his new girlfriend in New York City - and dump them. They have three days to get to him and stop the proposal."/>
    <n v="45.695"/>
    <x v="5296"/>
    <n v="6"/>
    <x v="2858"/>
  </r>
  <r>
    <n v="534"/>
    <x v="7511"/>
    <x v="983"/>
    <s v="en"/>
    <s v="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
    <n v="82.278999999999996"/>
    <x v="3795"/>
    <n v="6"/>
    <x v="2974"/>
  </r>
  <r>
    <n v="166271"/>
    <x v="7512"/>
    <x v="289"/>
    <s v="en"/>
    <s v="A teenager is stuck in a time loop that is not quite the same each time. She must uncover the truth but her actions have consequences for herself and others."/>
    <n v="9.7639999999999993"/>
    <x v="3826"/>
    <n v="6"/>
    <x v="261"/>
  </r>
  <r>
    <n v="10765"/>
    <x v="7513"/>
    <x v="77"/>
    <s v="en"/>
    <s v="A sheltered young high society woman joins the army on a whim and finds herself in a more difficult situation than she ever expected."/>
    <n v="17.484999999999999"/>
    <x v="5297"/>
    <n v="6"/>
    <x v="1053"/>
  </r>
  <r>
    <n v="10555"/>
    <x v="7514"/>
    <x v="804"/>
    <s v="en"/>
    <s v="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
    <n v="55.058"/>
    <x v="5298"/>
    <n v="6"/>
    <x v="162"/>
  </r>
  <r>
    <n v="292040"/>
    <x v="7515"/>
    <x v="455"/>
    <s v="en"/>
    <s v="During a handover to the head of counter-terrorism of MI5, Harry Pearce, a terrorist escapes custody. When Harry disappears soon after, his protÃ©gÃ© is tasked with finding out what happened as an impending attack on London looms, and eventually uncovers a deadly conspiracy."/>
    <n v="21.29"/>
    <x v="5299"/>
    <n v="6"/>
    <x v="408"/>
  </r>
  <r>
    <n v="209249"/>
    <x v="7516"/>
    <x v="77"/>
    <s v="en"/>
    <s v="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â€” including his own â€” has been embezzled. Enlisting the help of his ex-wife Kate, Richard sets out to track down the shady businessman behind the fraud..."/>
    <n v="6.532"/>
    <x v="5300"/>
    <n v="6"/>
    <x v="1166"/>
  </r>
  <r>
    <n v="116811"/>
    <x v="7517"/>
    <x v="22"/>
    <s v="en"/>
    <s v="In the 1970s, a British sound technician is brought to Italy to work on the sound effects for a gruesome horror film. His nightmarish task slowly takes over his psyche, driving him to confront his own past."/>
    <n v="6.2"/>
    <x v="5301"/>
    <n v="6"/>
    <x v="651"/>
  </r>
  <r>
    <n v="34583"/>
    <x v="7518"/>
    <x v="301"/>
    <s v="en"/>
    <s v="A group of high school outcasts get revenge on the students that torment them."/>
    <n v="31.085999999999999"/>
    <x v="4758"/>
    <n v="6"/>
    <x v="1392"/>
  </r>
  <r>
    <n v="13683"/>
    <x v="7519"/>
    <x v="110"/>
    <s v="en"/>
    <s v="With the first anniversary of her wedding to Tarzan beckoning, Jane ponders how to make it the perfect English celebration."/>
    <n v="17.262"/>
    <x v="5302"/>
    <n v="6"/>
    <x v="1281"/>
  </r>
  <r>
    <n v="487083"/>
    <x v="7520"/>
    <x v="1813"/>
    <s v="en"/>
    <s v="A young woman is sent to Paradise Hills to be reformed, only to learn that the high-class facility's beautiful facade hides a sinister secret."/>
    <n v="15.108000000000001"/>
    <x v="561"/>
    <n v="6"/>
    <x v="79"/>
  </r>
  <r>
    <n v="76285"/>
    <x v="7521"/>
    <x v="742"/>
    <s v="en"/>
    <s v="In their quest to confront the ultimate evil, Percy and his friends battle swarms of mythical creatures to find the mythical Golden Fleece and to stop an ancient evil from rising."/>
    <n v="42.171999999999997"/>
    <x v="3204"/>
    <n v="6"/>
    <x v="2975"/>
  </r>
  <r>
    <n v="31203"/>
    <x v="7522"/>
    <x v="77"/>
    <s v="fr"/>
    <s v="Nicolas has a happy existence, parents who love him, a great group of friends with whom he has great fun, and all he wants is that nothing changes. However, one day, he overhears a conversation that leads him to believe that his life might change forever, his mother is pregnant! He panics and envisions the worst."/>
    <n v="10.737"/>
    <x v="3491"/>
    <n v="6"/>
    <x v="1730"/>
  </r>
  <r>
    <n v="10186"/>
    <x v="7523"/>
    <x v="98"/>
    <s v="en"/>
    <s v="In the 1980s, a drummer is abandoned by his band just before they become rock superstars. Twenty years later, the drummer sees his second chance at stardom arise when he is asked to perform with his teenage nephew's high school rock band."/>
    <n v="9.7720000000000002"/>
    <x v="5303"/>
    <n v="6"/>
    <x v="1049"/>
  </r>
  <r>
    <n v="10157"/>
    <x v="7524"/>
    <x v="103"/>
    <s v="en"/>
    <s v="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
    <n v="34.82"/>
    <x v="5304"/>
    <n v="6"/>
    <x v="291"/>
  </r>
  <r>
    <n v="8866"/>
    <x v="7525"/>
    <x v="129"/>
    <s v="en"/>
    <s v="A successful veterinarian and radio show host with low self-esteem asks her model friend to impersonate her when a handsome man wants to see her."/>
    <n v="8.1129999999999995"/>
    <x v="5305"/>
    <n v="6"/>
    <x v="981"/>
  </r>
  <r>
    <n v="3563"/>
    <x v="7526"/>
    <x v="129"/>
    <s v="en"/>
    <s v="Firefighters Chuck Ford and Larry Valentine are guy's guys, loyal to the coreâ€”which is why when widower Larry asks Chuck to pose as his gay lover so that he can get domestic partner benefits for his kids, his buddy agrees. However, things get dicey when a bureaucrat comes calling, and the boys are forced to present a picture of domestic bliss."/>
    <n v="18.983000000000001"/>
    <x v="3576"/>
    <n v="6"/>
    <x v="2976"/>
  </r>
  <r>
    <n v="718400"/>
    <x v="7527"/>
    <x v="387"/>
    <s v="en"/>
    <s v="A family vacation takes a terrifying turn when parents Paul and Wendy discover their young daughter has vanished without a trace. Stopping at nothing to find her, the search for the truth leads to a shocking revelation."/>
    <n v="14.670999999999999"/>
    <x v="331"/>
    <n v="6"/>
    <x v="336"/>
  </r>
  <r>
    <n v="542224"/>
    <x v="7528"/>
    <x v="1426"/>
    <s v="en"/>
    <s v="A long time ago in a distant fairy tale countryside, a young girl leads her little brother into a dark wood in desperate search of food and work, only to stumble upon a nexus of terrifying evil."/>
    <n v="13.491"/>
    <x v="2439"/>
    <n v="6"/>
    <x v="1118"/>
  </r>
  <r>
    <n v="502292"/>
    <x v="7529"/>
    <x v="16"/>
    <s v="en"/>
    <s v="Standing on the precipice of adulthood, a group of friends navigate new relationships, while reexamining others, during their final summer before college."/>
    <n v="22.652000000000001"/>
    <x v="231"/>
    <n v="6"/>
    <x v="2977"/>
  </r>
  <r>
    <n v="13997"/>
    <x v="7530"/>
    <x v="77"/>
    <s v="en"/>
    <s v="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
    <n v="10.206"/>
    <x v="5306"/>
    <n v="6"/>
    <x v="1532"/>
  </r>
  <r>
    <n v="4515"/>
    <x v="7531"/>
    <x v="1707"/>
    <s v="en"/>
    <s v="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
    <n v="11.065"/>
    <x v="5307"/>
    <n v="6"/>
    <x v="896"/>
  </r>
  <r>
    <n v="62213"/>
    <x v="7532"/>
    <x v="355"/>
    <s v="en"/>
    <s v="Vampire Barnabas Collins is inadvertently freed from his tomb and emerges into the very changed world of 1972. He returns to Collinwood Manor to find that his once-grand estate and family have fallen into ruin."/>
    <n v="44"/>
    <x v="5308"/>
    <n v="6"/>
    <x v="2978"/>
  </r>
  <r>
    <n v="49013"/>
    <x v="7533"/>
    <x v="298"/>
    <s v="en"/>
    <s v="Star race car Lightning McQueen and his pal Mater head overseas to compete in the World Grand Prix race. But the road to the championship becomes rocky as Mater gets caught up in an intriguing adventure of his own: international espionage."/>
    <n v="122.02800000000001"/>
    <x v="5309"/>
    <n v="6"/>
    <x v="2979"/>
  </r>
  <r>
    <n v="458305"/>
    <x v="7534"/>
    <x v="1814"/>
    <s v="en"/>
    <s v="A young woman and her fiancÃ© are in search of the perfect starter home. After following a mysterious real estate agent to a new housing development, the couple finds themselves trapped in a maze of identical houses and forced to raise an otherworldly child."/>
    <n v="207.506"/>
    <x v="2798"/>
    <n v="6"/>
    <x v="2980"/>
  </r>
  <r>
    <n v="205588"/>
    <x v="7535"/>
    <x v="387"/>
    <s v="en"/>
    <s v="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
    <n v="10.737"/>
    <x v="5310"/>
    <n v="6"/>
    <x v="644"/>
  </r>
  <r>
    <n v="64689"/>
    <x v="7536"/>
    <x v="109"/>
    <s v="en"/>
    <s v="Jackie Cogan is an enforcer hired to restore order after three dumb guys rob a Mob protected card game, causing the local criminal economy to collapse."/>
    <n v="12.486000000000001"/>
    <x v="5311"/>
    <n v="6"/>
    <x v="2240"/>
  </r>
  <r>
    <n v="37770"/>
    <x v="7537"/>
    <x v="77"/>
    <s v="it"/>
    <s v="Fantozzi is now retired but continues to go to the office where it is held up as a fine example of employees intending to do career."/>
    <n v="4.8550000000000004"/>
    <x v="5312"/>
    <n v="6"/>
    <x v="1537"/>
  </r>
  <r>
    <n v="10478"/>
    <x v="7538"/>
    <x v="129"/>
    <s v="en"/>
    <s v="A washed up golf pro working at a driving range tries to qualify for the US Open in order to win the heart of his succesful rival's girlfriend."/>
    <n v="7.5049999999999999"/>
    <x v="5313"/>
    <n v="6"/>
    <x v="1695"/>
  </r>
  <r>
    <n v="352492"/>
    <x v="7539"/>
    <x v="173"/>
    <s v="en"/>
    <s v="XOXO follows six strangers whose lives collide in one frenetic, dream-chasing, hopelessly romantic night."/>
    <n v="16.535"/>
    <x v="9"/>
    <n v="6"/>
    <x v="1433"/>
  </r>
  <r>
    <n v="10199"/>
    <x v="7540"/>
    <x v="718"/>
    <s v="en"/>
    <s v="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
    <n v="19.359000000000002"/>
    <x v="976"/>
    <n v="6"/>
    <x v="792"/>
  </r>
  <r>
    <n v="555974"/>
    <x v="7541"/>
    <x v="289"/>
    <s v="en"/>
    <s v="After a family moves into the Heelshire Mansion, their young son soon makes friends with a life-like doll called Brahms."/>
    <n v="29.248999999999999"/>
    <x v="5314"/>
    <n v="6"/>
    <x v="1000"/>
  </r>
  <r>
    <n v="406761"/>
    <x v="7542"/>
    <x v="1159"/>
    <s v="en"/>
    <s v="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
    <n v="19.512"/>
    <x v="1180"/>
    <n v="6"/>
    <x v="2760"/>
  </r>
  <r>
    <n v="9266"/>
    <x v="7543"/>
    <x v="697"/>
    <s v="en"/>
    <s v="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
    <n v="11.815"/>
    <x v="5315"/>
    <n v="6"/>
    <x v="2222"/>
  </r>
  <r>
    <n v="6466"/>
    <x v="7544"/>
    <x v="356"/>
    <s v="en"/>
    <s v="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
    <n v="63.890999999999998"/>
    <x v="2087"/>
    <n v="6"/>
    <x v="2981"/>
  </r>
  <r>
    <n v="1969"/>
    <x v="7545"/>
    <x v="1815"/>
    <s v="en"/>
    <s v="Set in the late 19th century. When a ruthless robber baron takes away everything they cherish, a rough-and-tumble, idealistic peasant and a sophisticated heiress embark on a quest for justice, vengeanceâ€¦and a few good heists."/>
    <n v="11.151"/>
    <x v="5316"/>
    <n v="6"/>
    <x v="2982"/>
  </r>
  <r>
    <n v="928381"/>
    <x v="5624"/>
    <x v="288"/>
    <s v="fr"/>
    <s v="After going to extremes to cover up an accident, a corrupt cop's life spirals out of control when he starts receiving threats from a mysterious witness."/>
    <n v="200.94300000000001"/>
    <x v="2407"/>
    <n v="6"/>
    <x v="628"/>
  </r>
  <r>
    <n v="320288"/>
    <x v="7546"/>
    <x v="361"/>
    <s v="en"/>
    <s v="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
    <n v="70.593999999999994"/>
    <x v="5317"/>
    <n v="6"/>
    <x v="2666"/>
  </r>
  <r>
    <n v="508018"/>
    <x v="7547"/>
    <x v="1816"/>
    <s v="es"/>
    <s v="Ten-year-old Nico receives a threatening letter and now his life is in danger. No one seems to believe him except one person that he doesn't know."/>
    <n v="10.927"/>
    <x v="5318"/>
    <n v="6"/>
    <x v="811"/>
  </r>
  <r>
    <n v="44894"/>
    <x v="7548"/>
    <x v="16"/>
    <s v="it"/>
    <s v="Divorced high school PE teacher Gilberto falls in love with Margherita, unaware that she is the mother of Paolina, a student that has been sending him &quot;I love you&quot; notes written in every language in the world."/>
    <n v="6.2869999999999999"/>
    <x v="4981"/>
    <n v="6"/>
    <x v="2256"/>
  </r>
  <r>
    <n v="32293"/>
    <x v="7549"/>
    <x v="1650"/>
    <s v="en"/>
    <s v="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
    <n v="10.375999999999999"/>
    <x v="2087"/>
    <n v="6"/>
    <x v="287"/>
  </r>
  <r>
    <n v="11133"/>
    <x v="7550"/>
    <x v="79"/>
    <s v="en"/>
    <s v="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
    <n v="22.378"/>
    <x v="5319"/>
    <n v="6"/>
    <x v="411"/>
  </r>
  <r>
    <n v="10833"/>
    <x v="7551"/>
    <x v="378"/>
    <s v="en"/>
    <s v="Max and Page are a brilliant mother/daughter con team who have their grift down to a fine science. Max targets wealthy, willing men and marries them. Page then seduces them, and Max catches her husband in the act. Then it's off to palimony city and the next easy mark."/>
    <n v="14.698"/>
    <x v="5320"/>
    <n v="6"/>
    <x v="2455"/>
  </r>
  <r>
    <n v="1252"/>
    <x v="7552"/>
    <x v="693"/>
    <s v="en"/>
    <s v="Based on a true story. .Â .Â . In the late 1940s, Martha Beck and Raymond Fernandez were Americaâ€™s notorious â€œLonely Hearts Killers.â€ Their lethal scam was simple; they would swindle and then viciously murder lovelorn war widows who would answer their personal ads in which Ray would describe himself as a sexy Latin lover."/>
    <n v="8.1720000000000006"/>
    <x v="5321"/>
    <n v="6"/>
    <x v="173"/>
  </r>
  <r>
    <n v="215211"/>
    <x v="7553"/>
    <x v="5"/>
    <s v="en"/>
    <s v="The story of former Hollywood star Grace Kelly's crisis of marriage and identity, during a political dispute between Monaco's Prince Rainier III and France's Charles De Gaulle, and a looming French invasion of Monaco in the early 1960s."/>
    <n v="9.1150000000000002"/>
    <x v="5322"/>
    <n v="6"/>
    <x v="822"/>
  </r>
  <r>
    <n v="23048"/>
    <x v="7554"/>
    <x v="1817"/>
    <s v="en"/>
    <s v="A malfunctioning time machine at a ski resort takes a man back to 1986 with his two friends and nephew, where they must relive a fateful night and not change anything to make sure the nephew is born."/>
    <n v="15.069000000000001"/>
    <x v="4327"/>
    <n v="6"/>
    <x v="2983"/>
  </r>
  <r>
    <n v="10640"/>
    <x v="7555"/>
    <x v="564"/>
    <s v="en"/>
    <s v="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
    <n v="13.795999999999999"/>
    <x v="5323"/>
    <n v="6"/>
    <x v="471"/>
  </r>
  <r>
    <n v="133805"/>
    <x v="2181"/>
    <x v="277"/>
    <s v="en"/>
    <s v="A reimagining of the classic horror tale about Carrie White, a shy girl outcast by her peers and sheltered by her deeply religious mother, who unleashes telekinetic terror on her small town after being pushed too far at her senior prom."/>
    <n v="30.754999999999999"/>
    <x v="760"/>
    <n v="6"/>
    <x v="2984"/>
  </r>
  <r>
    <n v="458005"/>
    <x v="7556"/>
    <x v="1818"/>
    <s v="en"/>
    <s v="Two colleagues at a revolutionary research lab design technology to improve and perfect romantic relationships. As their work progresses, their discoveries become more profound."/>
    <n v="9.3130000000000006"/>
    <x v="3883"/>
    <n v="6"/>
    <x v="56"/>
  </r>
  <r>
    <n v="333348"/>
    <x v="7557"/>
    <x v="1381"/>
    <s v="en"/>
    <s v="When four generations of the Cooper clan come together for their annual Christmas Eve celebration, a series of unexpected visitors and unlikely events turn the night upside down, leading them all toward a surprising rediscovery of family bonds and the spirit of the holiday."/>
    <n v="11.239000000000001"/>
    <x v="2518"/>
    <n v="6"/>
    <x v="389"/>
  </r>
  <r>
    <n v="73108"/>
    <x v="6819"/>
    <x v="1819"/>
    <s v="en"/>
    <s v="Amber, a mean popular girl who gets electrocuted and dies, is not allowed to enter into heaven unless she helps the least popular girl in school become Prom Queen within a week, but things do not go as planned."/>
    <n v="8.5950000000000006"/>
    <x v="5324"/>
    <n v="6"/>
    <x v="110"/>
  </r>
  <r>
    <n v="66129"/>
    <x v="7558"/>
    <x v="77"/>
    <s v="fr"/>
    <s v="Everyone in the village of Bouzolles knows the Tuche family, who live by the philosophy &quot;Man is not made to work.&quot;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
    <n v="10.182"/>
    <x v="5325"/>
    <n v="6"/>
    <x v="2788"/>
  </r>
  <r>
    <n v="18239"/>
    <x v="7559"/>
    <x v="1474"/>
    <s v="en"/>
    <s v="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
    <n v="113.91500000000001"/>
    <x v="5326"/>
    <n v="6"/>
    <x v="2985"/>
  </r>
  <r>
    <n v="7511"/>
    <x v="5765"/>
    <x v="1"/>
    <s v="en"/>
    <s v="Michael has a great job, has his 4 best friends, and is in love with a beautiful girl at 30. He loves Jenna but his life seems predictable until someone else enters his life. It seems that everybody's having relationship problems."/>
    <n v="7.16"/>
    <x v="5327"/>
    <n v="6"/>
    <x v="267"/>
  </r>
  <r>
    <n v="617505"/>
    <x v="7560"/>
    <x v="1820"/>
    <s v="en"/>
    <s v="Hubie Dubois, despite his devotion to his hometown of Salem, Massachusetts (and its legendary Halloween celebration), is a figure of mockery for kids and adults alike. But this year, something really is going bump in the night, and itâ€™s up to Hubie to save Halloween."/>
    <n v="14.87"/>
    <x v="3926"/>
    <n v="6"/>
    <x v="2323"/>
  </r>
  <r>
    <n v="429415"/>
    <x v="6879"/>
    <x v="1428"/>
    <s v="en"/>
    <s v="A chief mechanic at a factory, haunted by apocalyptic nightmares, becomes a hero when Earth is invaded by a mysterious army bent on destruction."/>
    <n v="26.416"/>
    <x v="5328"/>
    <n v="6"/>
    <x v="917"/>
  </r>
  <r>
    <n v="133931"/>
    <x v="7561"/>
    <x v="1821"/>
    <s v="en"/>
    <s v="Set in a bustling bird city on the edge of the majestic Victoria Falls, &quot;Zambezia&quot; is the story of Kai - a naÃ¯ve, but high-spirited young falcon who travels to the bird city of &quot;Zambezia&quot; where he discovers the truth about his origins and, in defending the city, learns how to be part of a community."/>
    <n v="19.712"/>
    <x v="5329"/>
    <n v="6"/>
    <x v="240"/>
  </r>
  <r>
    <n v="1636"/>
    <x v="7562"/>
    <x v="506"/>
    <s v="en"/>
    <s v="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
    <n v="19.811"/>
    <x v="5330"/>
    <n v="6"/>
    <x v="1375"/>
  </r>
  <r>
    <n v="663866"/>
    <x v="7563"/>
    <x v="687"/>
    <s v="en"/>
    <s v="Film censor Enid takes pride in her meticulous work, guarding unsuspecting audiences from the deleterious effects of watching the gore-filled movies she pores over. Her sense of duty to protect is amplified by guilt over her inability to recall details of the long-ago disappearance of her sister. When Enid is assigned to review a disturbing film from the archive that echoes her hazy childhood memories, she begins to unravel how this eerie work might be tied to her past."/>
    <n v="11.191000000000001"/>
    <x v="5331"/>
    <n v="6"/>
    <x v="188"/>
  </r>
  <r>
    <n v="333381"/>
    <x v="7564"/>
    <x v="54"/>
    <s v="en"/>
    <s v="A nurse living in a small town goes on a blind date with a man who is not the person he says he is."/>
    <n v="13.95"/>
    <x v="5332"/>
    <n v="6"/>
    <x v="1346"/>
  </r>
  <r>
    <n v="157353"/>
    <x v="7565"/>
    <x v="1822"/>
    <s v="en"/>
    <s v="Two leading computer scientists work toward their goal of Technological Singularity,  as a radical anti-technology organization fights to prevent them from creating a world where computers can transcend the abilities of the human brain."/>
    <n v="19.602"/>
    <x v="3279"/>
    <n v="6"/>
    <x v="2986"/>
  </r>
  <r>
    <n v="15092"/>
    <x v="7566"/>
    <x v="288"/>
    <s v="en"/>
    <s v="Chelios faces a Chinese mobster who has stolen his nearly indestructible heart and replaced it with a battery-powered ticker that requires regular jolts of electricity to keep working."/>
    <n v="110.485"/>
    <x v="5333"/>
    <n v="6"/>
    <x v="978"/>
  </r>
  <r>
    <n v="14400"/>
    <x v="7567"/>
    <x v="1628"/>
    <s v="fr"/>
    <s v="After a powerful billionaire is murdered, his secret adoptive son must race to prove his legitimacy, find his father's killers and stop them from taking over his financial empire."/>
    <n v="9.4809999999999999"/>
    <x v="5183"/>
    <n v="6"/>
    <x v="770"/>
  </r>
  <r>
    <n v="13888"/>
    <x v="7568"/>
    <x v="219"/>
    <s v="en"/>
    <s v="In this sequel to the 1980 classic, two children are stranded on a beautiful island in the South Pacific. With no adults to guide them, the two make a simple life together and eventually become tanned teenagers in love."/>
    <n v="23.231999999999999"/>
    <x v="4720"/>
    <n v="6"/>
    <x v="1150"/>
  </r>
  <r>
    <n v="13700"/>
    <x v="7569"/>
    <x v="110"/>
    <s v="en"/>
    <s v="When a greedy outlaw schemes to take possession of the &quot;Patch Of Heaven&quot; dairy farm, three determined cows, a karate-kicking stallion and a colorful corral of critters join forces to save their home. The stakes are sky-high as this unlikely animal alliance risk their hides and match wits with a mysterious band of bad guys."/>
    <n v="51.203000000000003"/>
    <x v="3835"/>
    <n v="6"/>
    <x v="2987"/>
  </r>
  <r>
    <n v="11915"/>
    <x v="7570"/>
    <x v="77"/>
    <s v="fr"/>
    <s v="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
    <n v="10.84"/>
    <x v="5334"/>
    <n v="6"/>
    <x v="673"/>
  </r>
  <r>
    <n v="60304"/>
    <x v="7571"/>
    <x v="1823"/>
    <s v="en"/>
    <s v="After getting a taste for blood as children, Hansel and Gretel have become the ultimate vigilantes, hell-bent on retribution. Now, unbeknownst to them, Hansel and Gretel have become the hunted, and must face an evil far greater than witches... their past."/>
    <n v="77.834999999999994"/>
    <x v="4878"/>
    <n v="6"/>
    <x v="2988"/>
  </r>
  <r>
    <n v="11678"/>
    <x v="7572"/>
    <x v="522"/>
    <s v="en"/>
    <s v="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
    <n v="30.693999999999999"/>
    <x v="5175"/>
    <n v="6"/>
    <x v="2989"/>
  </r>
  <r>
    <n v="10349"/>
    <x v="7573"/>
    <x v="748"/>
    <s v="en"/>
    <s v="Thad Beaumont is the author of a highly successful series of violent pulp thrillers written under the pseudonym of â€˜George Starkâ€™, but when he decides to â€˜kill-offâ€™ his alter-ego in a mock ceremony, it precipitates a string of sadistic murders matching those in his pulp novels, which are soon discovered to be the work of Stark himself. Looking like a maniacal version of his counterpart, Stark is not so willing to quit the writing game â€“ even if it means coming after Thad's wife and their baby."/>
    <n v="7.2370000000000001"/>
    <x v="5335"/>
    <n v="6"/>
    <x v="2673"/>
  </r>
  <r>
    <n v="457955"/>
    <x v="7574"/>
    <x v="200"/>
    <s v="fr"/>
    <s v="After waking up to find himself all alone in an apartment where a massive party was being held the night before, Sam is immediately forced to face a terrifying reality: the living dead have invaded the streets of Paris."/>
    <n v="15.776999999999999"/>
    <x v="5336"/>
    <n v="6"/>
    <x v="1281"/>
  </r>
  <r>
    <n v="9874"/>
    <x v="7575"/>
    <x v="108"/>
    <s v="en"/>
    <s v="A tough-on-crime street cop must protect the only surviving witness to a strange murderous cult with far reaching plans."/>
    <n v="36.957999999999998"/>
    <x v="5337"/>
    <n v="6"/>
    <x v="1199"/>
  </r>
  <r>
    <n v="28302"/>
    <x v="7576"/>
    <x v="1824"/>
    <s v="en"/>
    <s v="The royal couple Odette and Derek face yet another evil magician, this time a woman named Zelda. Lusting for the treasure of the Forbidden Arts, which will give her absolute power, Zelda kidnaps Odette as ransom. Derek and several animal friends head off to rescue Odette"/>
    <n v="10.746"/>
    <x v="5338"/>
    <n v="6"/>
    <x v="1178"/>
  </r>
  <r>
    <n v="22172"/>
    <x v="7577"/>
    <x v="363"/>
    <s v="en"/>
    <s v="A group of hobos begin melting into multicolored piles of goo after drinking sixty-year-old liquor. At the same time, the psychotic Vietnam War vet who rules the hobo camp snaps and begins killing at random. Two brothers set out to stop the liquor and the killer."/>
    <n v="6.0469999999999997"/>
    <x v="5339"/>
    <n v="6"/>
    <x v="506"/>
  </r>
  <r>
    <n v="11675"/>
    <x v="7578"/>
    <x v="79"/>
    <s v="en"/>
    <s v="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
    <n v="20.826000000000001"/>
    <x v="5340"/>
    <n v="6"/>
    <x v="1387"/>
  </r>
  <r>
    <n v="588001"/>
    <x v="7579"/>
    <x v="77"/>
    <s v="es"/>
    <s v="Sara, LucÃ­a, SofÃ­a and Claudia are sisters, 4 modern women with very different personalities, who come together at their mother's funeral, after which they discover the man they've all called &quot;dad&quot; throughout their lives is not really their father. They embark on a quest to discover who their real fathers are, discovering more about themselves, their mother, and their lives."/>
    <n v="10.933999999999999"/>
    <x v="5341"/>
    <n v="6"/>
    <x v="321"/>
  </r>
  <r>
    <n v="34729"/>
    <x v="7580"/>
    <x v="1825"/>
    <s v="en"/>
    <s v="Mary-Kate and Ashley star in this Down Under adventure filled with nonstop Aussie intrigue, laughs and romance. After running afoul of a notorious gangster, Mary-Kate and Ashley take refuge in the FBI Witness Protection Program. Unfortunately, the girls are uncontrollable blabbermouths and they blow their cover in town after town until there's only one hiding place left - Australia."/>
    <n v="7.4720000000000004"/>
    <x v="5342"/>
    <n v="6"/>
    <x v="511"/>
  </r>
  <r>
    <n v="28211"/>
    <x v="7581"/>
    <x v="91"/>
    <s v="en"/>
    <s v="A doctor hires an escort to seduce her husband, whom she suspects of cheating, though unforeseen events put the family in danger."/>
    <n v="19.582999999999998"/>
    <x v="4803"/>
    <n v="6"/>
    <x v="2990"/>
  </r>
  <r>
    <n v="12110"/>
    <x v="7582"/>
    <x v="1546"/>
    <s v="en"/>
    <s v="When a lawyer shows up at the vampire's doorstep, he falls prey to his charms and joins him in his search for fresh blood. Enter Professor Van Helsing, who may be the only one able to vanquish the Count."/>
    <n v="12.964"/>
    <x v="1907"/>
    <n v="6"/>
    <x v="1227"/>
  </r>
  <r>
    <n v="487702"/>
    <x v="7583"/>
    <x v="20"/>
    <s v="en"/>
    <s v="Maddy and Cole were inseparable friends until high school started and Maddy became the most popular girl on campus. When she starts feeling lonely and heartbroken, she reconnects with Cole and the duo conspire to destroy the ultimate teen popularity contest"/>
    <n v="9.0820000000000007"/>
    <x v="5343"/>
    <n v="6"/>
    <x v="441"/>
  </r>
  <r>
    <n v="311667"/>
    <x v="7584"/>
    <x v="114"/>
    <s v="en"/>
    <s v="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
    <n v="10.265000000000001"/>
    <x v="3669"/>
    <n v="6"/>
    <x v="956"/>
  </r>
  <r>
    <n v="289727"/>
    <x v="7585"/>
    <x v="16"/>
    <s v="en"/>
    <s v="An Oscar-winning writer in a slump leaves Hollywood to teach screenwriting at a college on the East Coast, where he falls for a single mom taking classes there."/>
    <n v="10.266"/>
    <x v="5344"/>
    <n v="6"/>
    <x v="2063"/>
  </r>
  <r>
    <n v="37652"/>
    <x v="7586"/>
    <x v="77"/>
    <s v="fr"/>
    <s v="Jean-Pierre Costa is a football manager upon whom fate appears not to be smiling. First, a friend, Annabelle, dumps a pet Labrador named Didier on him whilst she goes off to make a report in Los Angeles. Next, one of his star players is injured, leaving him one player short for a crucial match. As if things could not get any worse, Costa wakes up one morning to find that that Didier has been transformed into a man..."/>
    <n v="8.6210000000000004"/>
    <x v="5345"/>
    <n v="6"/>
    <x v="1377"/>
  </r>
  <r>
    <n v="13006"/>
    <x v="7587"/>
    <x v="113"/>
    <s v="en"/>
    <s v="In a flooded future London, Detective Harley Stone (Rutger Hauer) hunts a serial killer who murdered his partner and has haunted him ever since. He soon discovers what he is hunting might not be human."/>
    <n v="13.919"/>
    <x v="5346"/>
    <n v="6"/>
    <x v="353"/>
  </r>
  <r>
    <n v="9096"/>
    <x v="7588"/>
    <x v="219"/>
    <s v="en"/>
    <s v="An eccentric scientist working for a large drug company is working on a research project in the Amazon jungle. He sends for a research assistant and a gas chromatograph because he's close to a cure for cancer. When the assistant turns out to be a &quot;mere woman,&quot; he rejects her help. Meanwhile the bulldozers get closer to the area in which they are conducting research, and they eventually learn to work together, and begin falling in love."/>
    <n v="7.2249999999999996"/>
    <x v="5347"/>
    <n v="6"/>
    <x v="537"/>
  </r>
  <r>
    <n v="11847"/>
    <x v="7589"/>
    <x v="1210"/>
    <s v="cn"/>
    <s v="A fun-filled story about an ordinary guy about to kick into an action-packed adventure. Jackie Chan plays a bored and unsuccessful salesman who never thought his life would amount to anything. All that changes one day when he becomes an instant hero by foiling an attempted bank robbery."/>
    <n v="6.87"/>
    <x v="4041"/>
    <n v="6"/>
    <x v="743"/>
  </r>
  <r>
    <n v="614427"/>
    <x v="7590"/>
    <x v="77"/>
    <s v="it"/>
    <s v="Three families go into crisis when their daughters get engaged because they are convinced that their young daughters have all chosen a wrong partner."/>
    <n v="4.7930000000000001"/>
    <x v="5348"/>
    <n v="6"/>
    <x v="201"/>
  </r>
  <r>
    <n v="602609"/>
    <x v="7591"/>
    <x v="485"/>
    <s v="en"/>
    <s v="A news reporter looks into who has been anonymously leaving large cash gifts on random doorsteps in New York."/>
    <n v="7.1449999999999996"/>
    <x v="2863"/>
    <n v="6"/>
    <x v="313"/>
  </r>
  <r>
    <n v="496704"/>
    <x v="7592"/>
    <x v="1826"/>
    <s v="en"/>
    <s v="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
    <n v="32.69"/>
    <x v="5349"/>
    <n v="6"/>
    <x v="1537"/>
  </r>
  <r>
    <n v="346709"/>
    <x v="7593"/>
    <x v="14"/>
    <s v="en"/>
    <s v="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
    <n v="27.806000000000001"/>
    <x v="337"/>
    <n v="6"/>
    <x v="47"/>
  </r>
  <r>
    <n v="312791"/>
    <x v="7594"/>
    <x v="79"/>
    <s v="en"/>
    <s v="In an attempt to make some extra cash while away at College, Kylie moves into a house that streams content to an X-rated website. After a deranged fan hacks in to determine the house's location, she finds herself in a terrifying fight for her life."/>
    <n v="7.5510000000000002"/>
    <x v="533"/>
    <n v="6"/>
    <x v="858"/>
  </r>
  <r>
    <n v="25968"/>
    <x v="7595"/>
    <x v="17"/>
    <s v="en"/>
    <s v="After a frantic suicide attempt, Veronika awakens inside a mysterious mental asylum. Under the supervision of an unorthodox psychiatrist who specializes in controversial treatment, Veronika learns that she has only weeks to live."/>
    <n v="6.952"/>
    <x v="5350"/>
    <n v="6"/>
    <x v="543"/>
  </r>
  <r>
    <n v="475928"/>
    <x v="7596"/>
    <x v="272"/>
    <s v="fr"/>
    <s v="Pierre Hoffman joins a prestigious school as a substitute teacher and soon notices, among some of his students, an unjustified hostility and a spark of violence in their eyes. Is it because the unspeakable tragedy they have just experienced? Is it because they seem to be extraordinarily gifted children? Is it because they have lost all hope for the future? From curiosity to obsession, Pierre will try to unlock their secret."/>
    <n v="6.1040000000000001"/>
    <x v="2605"/>
    <n v="6"/>
    <x v="733"/>
  </r>
  <r>
    <n v="222899"/>
    <x v="7597"/>
    <x v="129"/>
    <s v="en"/>
    <s v="A modern reimagining of the classic romantic comedy, this contemporary version closely follows new love for two couples as they journey from the bar to the bedroom and are eventually put to the test in the real world."/>
    <n v="12.917"/>
    <x v="5205"/>
    <n v="6"/>
    <x v="644"/>
  </r>
  <r>
    <n v="11052"/>
    <x v="7598"/>
    <x v="1827"/>
    <s v="en"/>
    <s v="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
    <n v="30.812000000000001"/>
    <x v="5351"/>
    <n v="6"/>
    <x v="110"/>
  </r>
  <r>
    <n v="1884"/>
    <x v="7599"/>
    <x v="1828"/>
    <s v="en"/>
    <s v="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
    <n v="12.855"/>
    <x v="5352"/>
    <n v="6"/>
    <x v="24"/>
  </r>
  <r>
    <n v="220286"/>
    <x v="7600"/>
    <x v="37"/>
    <s v="en"/>
    <s v="Moments before his comeback performance, a concert pianist who suffers from stage fright discovers a note written on his music sheet."/>
    <n v="6.9859999999999998"/>
    <x v="5280"/>
    <n v="6"/>
    <x v="664"/>
  </r>
  <r>
    <n v="188161"/>
    <x v="7601"/>
    <x v="600"/>
    <s v="en"/>
    <s v="As a cowardly farmer begins to fall for the mysterious new woman in town, he must put his new-found courage to the test when her husband, a notorious gun-slinger, announces his arrival."/>
    <n v="25.782"/>
    <x v="4226"/>
    <n v="6"/>
    <x v="1187"/>
  </r>
  <r>
    <n v="55465"/>
    <x v="7602"/>
    <x v="77"/>
    <s v="en"/>
    <s v="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
    <n v="16.864000000000001"/>
    <x v="5353"/>
    <n v="6"/>
    <x v="2330"/>
  </r>
  <r>
    <n v="18890"/>
    <x v="7603"/>
    <x v="1829"/>
    <s v="en"/>
    <s v="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
    <n v="10.426"/>
    <x v="1336"/>
    <n v="6"/>
    <x v="1654"/>
  </r>
  <r>
    <n v="5559"/>
    <x v="7604"/>
    <x v="481"/>
    <s v="en"/>
    <s v="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
    <n v="62.987000000000002"/>
    <x v="2383"/>
    <n v="6"/>
    <x v="2991"/>
  </r>
  <r>
    <n v="344041"/>
    <x v="7605"/>
    <x v="516"/>
    <s v="en"/>
    <s v="A troubled veteran gets a chance at redemption by protecting a girl from an assassin after she witnesses a murder. Holding a shotgun with a single shell, he engages in physical and psychological warfare in a desperate fight for the girl's life."/>
    <n v="16.696000000000002"/>
    <x v="5354"/>
    <n v="6"/>
    <x v="753"/>
  </r>
  <r>
    <n v="80038"/>
    <x v="7606"/>
    <x v="129"/>
    <s v="en"/>
    <s v="In the wake of their friends' marriages and eventual offspring, longtime pals Julie and Jason decide to have a child together without becoming a couple. By becoming &quot;time-share&quot; parents, they reason, they can experience the joys of parenthood without significantly curbing their personal freedom. However, when Julie and Jason both become involved with others, they discover that they secretly harbor romantic feelings for each other."/>
    <n v="9.2780000000000005"/>
    <x v="3097"/>
    <n v="6"/>
    <x v="195"/>
  </r>
  <r>
    <n v="58013"/>
    <x v="7607"/>
    <x v="77"/>
    <s v="it"/>
    <s v="On Christmas Eve, three friends dressed as Santa Claus are arrested in what seems to be an attempted robbery and taken to the police, accused of being the infamous Santa Claus Gang of burglars. While trying to prove their innocence, the trio explains the reasons for which they found themselves in such a strange situation."/>
    <n v="5.8730000000000002"/>
    <x v="3872"/>
    <n v="6"/>
    <x v="842"/>
  </r>
  <r>
    <n v="9005"/>
    <x v="7608"/>
    <x v="1504"/>
    <s v="en"/>
    <s v="A shady lawyer attempts a Christmas Eve crime, hoping to swindle the local mob out of some money. But his partner, a strip club owner, might have different plans for the cash."/>
    <n v="7.0590000000000002"/>
    <x v="4439"/>
    <n v="6"/>
    <x v="449"/>
  </r>
  <r>
    <n v="6068"/>
    <x v="7609"/>
    <x v="1236"/>
    <s v="en"/>
    <s v="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
    <n v="18.585999999999999"/>
    <x v="4746"/>
    <n v="6"/>
    <x v="2348"/>
  </r>
  <r>
    <n v="531306"/>
    <x v="7610"/>
    <x v="1830"/>
    <s v="en"/>
    <s v="Stranded at a summer camp when aliens attack the planet, four teens with nothing in common embark on a perilous mission to save the world."/>
    <n v="19.646999999999998"/>
    <x v="1660"/>
    <n v="6"/>
    <x v="1044"/>
  </r>
  <r>
    <n v="355506"/>
    <x v="7611"/>
    <x v="356"/>
    <s v="en"/>
    <s v="A bachelor party becomes a savage fight for survival when the groomsmen unwittingly unleash a fabled predator upon the festivities."/>
    <n v="24.177"/>
    <x v="2868"/>
    <n v="6"/>
    <x v="450"/>
  </r>
  <r>
    <n v="242095"/>
    <x v="7612"/>
    <x v="762"/>
    <s v="en"/>
    <s v="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
    <n v="23.646000000000001"/>
    <x v="5355"/>
    <n v="6"/>
    <x v="1360"/>
  </r>
  <r>
    <n v="43211"/>
    <x v="7613"/>
    <x v="1023"/>
    <s v="it"/>
    <s v="Two not very clever young doctors open a fitness center and promise to let people lose seven kilos in seven days. When the enterprise fails they open a gourmet restaurant."/>
    <n v="5.8849999999999998"/>
    <x v="5356"/>
    <n v="6"/>
    <x v="959"/>
  </r>
  <r>
    <n v="2539"/>
    <x v="7614"/>
    <x v="77"/>
    <s v="en"/>
    <s v="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
    <n v="12.321999999999999"/>
    <x v="1519"/>
    <n v="6"/>
    <x v="2992"/>
  </r>
  <r>
    <n v="2370"/>
    <x v="7615"/>
    <x v="54"/>
    <s v="en"/>
    <s v="Copenhagen, Denmark, 1962. When a high-ranking Soviet official decides to change sides, a French intelligence agent is caught up in a cold, silent and bloody spy war in which his own family will play a decisive role."/>
    <n v="7.38"/>
    <x v="5357"/>
    <n v="6"/>
    <x v="230"/>
  </r>
  <r>
    <n v="460019"/>
    <x v="7616"/>
    <x v="301"/>
    <s v="en"/>
    <s v="A harmless game of &quot;Truth or Dare&quot; among friends turns deadly when someoneâ€”or somethingâ€”begins to punish those who tell a lieâ€”or refuse the dare."/>
    <n v="64.52"/>
    <x v="5358"/>
    <n v="6"/>
    <x v="2993"/>
  </r>
  <r>
    <n v="455236"/>
    <x v="7617"/>
    <x v="197"/>
    <s v="en"/>
    <s v="Mike Fallon, the Accident Man, is a stone cold killer.  When a loved one is murdered by his own crew, Fallon is forced to avenge the one person who actually meant something to him."/>
    <n v="15.412000000000001"/>
    <x v="5359"/>
    <n v="6"/>
    <x v="86"/>
  </r>
  <r>
    <n v="41439"/>
    <x v="7618"/>
    <x v="1831"/>
    <s v="en"/>
    <s v="As a deadly battle rages over Jigsaw's brutal legacy, a group of Jigsaw survivors gathers to seek the support of self-help guru and fellow survivor Bobby Dagen, a man whose own dark secrets unleash a new wave of terror."/>
    <n v="46.692999999999998"/>
    <x v="4155"/>
    <n v="6"/>
    <x v="123"/>
  </r>
  <r>
    <n v="10922"/>
    <x v="7619"/>
    <x v="17"/>
    <s v="en"/>
    <s v="Coleman Silk is a worldly and admired professor who loses his job after unwittingly making a racial slur. To clear his name, Silk writes a book about the events with his friend and colleague Nathan Zuckerman, who in the process discovers a dark secret Silk has hidden his whole life. All the while, Silk engages in an affair with Faunia Farley, a younger woman whose tormented past threatens to unravel the layers of deception Silk has constructed."/>
    <n v="12.667"/>
    <x v="4470"/>
    <n v="6"/>
    <x v="2207"/>
  </r>
  <r>
    <n v="483202"/>
    <x v="7620"/>
    <x v="356"/>
    <s v="en"/>
    <s v="A boy named Eli with a rare autoimmune disorder is confined to a special experimental clinic for his treatment. He soon begins experiencing supernatural forces, turning the supposedly safe facility into a haunted prison for him and his fellow patients."/>
    <n v="22.010999999999999"/>
    <x v="220"/>
    <n v="6"/>
    <x v="263"/>
  </r>
  <r>
    <n v="77883"/>
    <x v="7621"/>
    <x v="79"/>
    <s v="en"/>
    <s v="A young girl buys an antique box at a yard sale, unaware that inside the collectible lives a malicious ancient spirit. The girl's father teams with his ex-wife to find a way to end the curse upon their child."/>
    <n v="15.981"/>
    <x v="5301"/>
    <n v="6"/>
    <x v="2994"/>
  </r>
  <r>
    <n v="35626"/>
    <x v="7622"/>
    <x v="1832"/>
    <s v="en"/>
    <s v="It's summer camp as usual at Camp Manabe where the kids torment each other for fun while the underpaid camp staff provides as little supervision as possible. Greedy camp owner Frank and junior partner Ronnie do their best to keep everyone in line, but something sinister is about to put a slash in the roster. When campers and staff mysteriously begin disappearing and turning into gruesome corpses, paranoid Ronnie can't shake the memory of a series of grisly murders that took place at Camp Arawak. As the paranoia worsens, Ronnie's list of possible killers starts growing just like the body count. Only one thing is for certain, something is carving a bloody new trail at Sleepaway Camp where kids can be so mean and surviving this summer is gonna be a real killer!"/>
    <n v="9.1579999999999995"/>
    <x v="5360"/>
    <n v="6"/>
    <x v="24"/>
  </r>
  <r>
    <n v="14451"/>
    <x v="7623"/>
    <x v="504"/>
    <s v="no"/>
    <s v="Eight medical students on a ski trip to Norway discover that Hitler's horrors live on when they come face to face with a battalion of zombie Nazi soldiers intent on devouring anyone unfortunate enough to wander into the remote mountains where they were once sent to die."/>
    <n v="23.812999999999999"/>
    <x v="4857"/>
    <n v="6"/>
    <x v="1742"/>
  </r>
  <r>
    <n v="4256"/>
    <x v="7624"/>
    <x v="77"/>
    <s v="en"/>
    <s v="In the third installment of the Scary Movie franchise, news anchorwoman Cindy Campbell has to investigate mysterious crop circles and killing video tapes, and help the President stop an alien invasion in the process."/>
    <n v="88.915999999999997"/>
    <x v="2623"/>
    <n v="6"/>
    <x v="2995"/>
  </r>
  <r>
    <n v="2067"/>
    <x v="7625"/>
    <x v="492"/>
    <s v="en"/>
    <s v="When contact is lost with the crew of the first Mars expedition, a rescue mission is launched to discover their fate."/>
    <n v="12.866"/>
    <x v="5361"/>
    <n v="6"/>
    <x v="1194"/>
  </r>
  <r>
    <n v="518158"/>
    <x v="7626"/>
    <x v="1833"/>
    <s v="en"/>
    <s v="A group of unwitting sorority sisters accidentally awaken the serial-killing Leprechaun after they build a sorority house on his hunting grounds."/>
    <n v="31.731999999999999"/>
    <x v="2450"/>
    <n v="6"/>
    <x v="1551"/>
  </r>
  <r>
    <n v="517909"/>
    <x v="7627"/>
    <x v="328"/>
    <s v="en"/>
    <s v="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
    <n v="11.409000000000001"/>
    <x v="2387"/>
    <n v="6"/>
    <x v="1484"/>
  </r>
  <r>
    <n v="18147"/>
    <x v="7628"/>
    <x v="106"/>
    <s v="en"/>
    <s v="Five disparate kids snowed in at the airport on Christmas Eve learn some lessons about friendship when they launch a bid to get back to their families and outsmart a disgruntled airport official who wants to keep them grounded."/>
    <n v="8.2050000000000001"/>
    <x v="2615"/>
    <n v="6"/>
    <x v="981"/>
  </r>
  <r>
    <n v="8975"/>
    <x v="7629"/>
    <x v="575"/>
    <s v="en"/>
    <s v="A group of diamond thieves on the run kidnap the wife of a recently discharged marine who goes on a chase through the South Carolinian wilderness to retrieve her."/>
    <n v="21.663"/>
    <x v="4870"/>
    <n v="6"/>
    <x v="687"/>
  </r>
  <r>
    <n v="121734"/>
    <x v="7630"/>
    <x v="493"/>
    <s v="es"/>
    <s v="Tad is a celebrity archaeologist and adventurer just like his hero Max Mordon... in his dreams! In reality, Tad is a Chicago construction worker. One day, however, he is mistaken for a real professor and takes his place on a flight to Peru in search of the lost city of Paititi."/>
    <n v="54.414000000000001"/>
    <x v="5123"/>
    <n v="6"/>
    <x v="1037"/>
  </r>
  <r>
    <n v="13654"/>
    <x v="7631"/>
    <x v="1834"/>
    <s v="en"/>
    <s v="Being one of 101 takes its toll on Patch, who doesn't feel unique. When he's accidentally left behind on moving day, he meets his idol, Thunderbolt, who enlists him on a publicity campaign."/>
    <n v="56.905000000000001"/>
    <x v="4034"/>
    <n v="6"/>
    <x v="2957"/>
  </r>
  <r>
    <n v="308531"/>
    <x v="7632"/>
    <x v="1835"/>
    <s v="en"/>
    <s v="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
    <n v="48.546999999999997"/>
    <x v="95"/>
    <n v="6"/>
    <x v="2763"/>
  </r>
  <r>
    <n v="11077"/>
    <x v="7633"/>
    <x v="77"/>
    <s v="en"/>
    <s v="Ben Healy and his social climbing wife Flo adopt fun-loving seven year old Junior. But they soon discover he's a little monster as he turns a camping trip, a birthday party and even a baseball game into comic nightmares."/>
    <n v="22.814"/>
    <x v="5362"/>
    <n v="6"/>
    <x v="2814"/>
  </r>
  <r>
    <n v="479455"/>
    <x v="7634"/>
    <x v="158"/>
    <s v="en"/>
    <s v="The Men in Black have always protected the Earth from the scum of the universe. In this new adventure, they tackle their biggest, most global threat to date: a mole in the Men in Black organization."/>
    <n v="51.689"/>
    <x v="5363"/>
    <n v="6"/>
    <x v="2996"/>
  </r>
  <r>
    <n v="443319"/>
    <x v="7635"/>
    <x v="168"/>
    <s v="en"/>
    <s v="20 years after three teenagers disappeared in the wake of mysterious lights appearing above Phoenix, Arizona, unseen footage from that night has been discovered, chronicling the final hours of their fateful expedition."/>
    <n v="11.606"/>
    <x v="4247"/>
    <n v="6"/>
    <x v="201"/>
  </r>
  <r>
    <n v="347984"/>
    <x v="7636"/>
    <x v="1400"/>
    <s v="en"/>
    <s v="London, England, April 1980. Six terrorists assault the Embassy of Iran and take hostages. For six days, tense negotiations are held while the authorities decide whether a military squad should intervene."/>
    <n v="12.436"/>
    <x v="5364"/>
    <n v="6"/>
    <x v="1913"/>
  </r>
  <r>
    <n v="50725"/>
    <x v="7637"/>
    <x v="1"/>
    <s v="en"/>
    <s v="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
    <n v="15.132"/>
    <x v="1413"/>
    <n v="6"/>
    <x v="1196"/>
  </r>
  <r>
    <n v="23827"/>
    <x v="7638"/>
    <x v="687"/>
    <s v="en"/>
    <s v="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
    <n v="61.414999999999999"/>
    <x v="1655"/>
    <n v="6"/>
    <x v="2997"/>
  </r>
  <r>
    <n v="11777"/>
    <x v="7639"/>
    <x v="1"/>
    <s v="en"/>
    <s v="Albert Einstein helps a young man who's in love with Einstein's niece to catch her attention by pretending temporarily to be a great physicist."/>
    <n v="7.0030000000000001"/>
    <x v="5365"/>
    <n v="6"/>
    <x v="955"/>
  </r>
  <r>
    <n v="785985"/>
    <x v="7640"/>
    <x v="840"/>
    <s v="fr"/>
    <s v="Ousmane DiakitÃ© and FranÃ§ois Monge are two cops with very different styles, backgrounds and careers. The unlikely pair are reunited once again for a new investigation that takes them across France. What seemed to be a simple drug deal turns out to be a much bigger criminal case wrapped in danger and unexpected comedy."/>
    <n v="359.04399999999998"/>
    <x v="5366"/>
    <n v="6"/>
    <x v="1142"/>
  </r>
  <r>
    <n v="442249"/>
    <x v="7641"/>
    <x v="827"/>
    <s v="en"/>
    <s v="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
    <n v="95.131"/>
    <x v="2897"/>
    <n v="6"/>
    <x v="100"/>
  </r>
  <r>
    <n v="121824"/>
    <x v="7642"/>
    <x v="1836"/>
    <s v="en"/>
    <s v="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
    <n v="7.97"/>
    <x v="5367"/>
    <n v="6"/>
    <x v="2585"/>
  </r>
  <r>
    <n v="25602"/>
    <x v="7643"/>
    <x v="238"/>
    <s v="en"/>
    <s v="A westerner named Casey, studying Ninjutsu in Japan, is asked by the Sensei to return to New York to protect the legendary Yoroi Bitsu, an armored chest that contains the weapons of the last Koga Ninja."/>
    <n v="22.024999999999999"/>
    <x v="2414"/>
    <n v="6"/>
    <x v="108"/>
  </r>
  <r>
    <n v="19384"/>
    <x v="7644"/>
    <x v="1837"/>
    <s v="en"/>
    <s v="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
    <n v="15.47"/>
    <x v="5368"/>
    <n v="6"/>
    <x v="353"/>
  </r>
  <r>
    <n v="9946"/>
    <x v="7645"/>
    <x v="1838"/>
    <s v="en"/>
    <s v="On 28 December 1999, the citizens of New York City are getting ready for the turn of the millennium. However, Satan decides to crash the party by coming to the city, inhabiting a man's body, and searching for his chosen brideâ€”a 20-year-old woman named Christine York. The world will end, and the only hope lies within an atheist named Jericho Cane."/>
    <n v="19.93"/>
    <x v="5369"/>
    <n v="6"/>
    <x v="1123"/>
  </r>
  <r>
    <n v="6935"/>
    <x v="7646"/>
    <x v="100"/>
    <s v="fr"/>
    <s v="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
    <n v="9.3140000000000001"/>
    <x v="1622"/>
    <n v="6"/>
    <x v="873"/>
  </r>
  <r>
    <n v="168055"/>
    <x v="7647"/>
    <x v="129"/>
    <s v="fr"/>
    <s v="Antoine is a lawyer living in New York. On his way back to France for the final round of a job interview, Antoine finds himself sitting right next to his ex-girlfriend Julie. With a seven-hour flight ahead of them, they are going to have to speak to each other."/>
    <n v="8.3849999999999998"/>
    <x v="4830"/>
    <n v="6"/>
    <x v="1161"/>
  </r>
  <r>
    <n v="119283"/>
    <x v="7648"/>
    <x v="197"/>
    <s v="en"/>
    <s v="A thief with a unique code of professional ethics is double-crossed by his crew and left for dead. Assuming a new disguise and forming an unlikely alliance with a woman on the inside, he looks to hijack the score of the crew's latest heist."/>
    <n v="48.258000000000003"/>
    <x v="281"/>
    <n v="6"/>
    <x v="1625"/>
  </r>
  <r>
    <n v="86597"/>
    <x v="7649"/>
    <x v="289"/>
    <s v="en"/>
    <s v="When her child goes missing, a mother looks to unravel the legend of the Tall Man, an entity who allegedly abducts children."/>
    <n v="9.4339999999999993"/>
    <x v="5370"/>
    <n v="6"/>
    <x v="2031"/>
  </r>
  <r>
    <n v="840882"/>
    <x v="7650"/>
    <x v="37"/>
    <s v="en"/>
    <s v="When her best friend vanishes during a girls' trip to Croatia, Beth races to figure out what happened. But each clue yields another unsettling deception."/>
    <n v="174.34800000000001"/>
    <x v="2499"/>
    <n v="6"/>
    <x v="635"/>
  </r>
  <r>
    <n v="243442"/>
    <x v="7651"/>
    <x v="77"/>
    <s v="it"/>
    <s v="Middle-aged family man Arnaldo is kicked out by his wife because of a misunderstanding. Instead of despairing, Arnaldo takes advantage of the situation to turn around his unsatisfying adult life by going to live in a flat shared with four university students."/>
    <n v="4.9569999999999999"/>
    <x v="1936"/>
    <n v="6"/>
    <x v="1142"/>
  </r>
  <r>
    <n v="168138"/>
    <x v="7652"/>
    <x v="1197"/>
    <s v="es"/>
    <s v="A mysterious epidemic spreads across the planet. Humanity develops an irrational fear of open spaces that causes instant death. Soon, the world population is trapped inside buildings. As Barcelona descends into chaos, Marc sets off on a quest to find Julia, his missing girlfriend, without ever going outside."/>
    <n v="6.6390000000000002"/>
    <x v="3909"/>
    <n v="6"/>
    <x v="521"/>
  </r>
  <r>
    <n v="11452"/>
    <x v="7653"/>
    <x v="129"/>
    <s v="en"/>
    <s v="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
    <n v="16.408999999999999"/>
    <x v="1312"/>
    <n v="6"/>
    <x v="2998"/>
  </r>
  <r>
    <n v="551238"/>
    <x v="7654"/>
    <x v="356"/>
    <s v="en"/>
    <s v="Passengers on a murder mystery train that crashes into a river must decide whether to risk waiting for help in the wreckage or take their chances in the murky depths below."/>
    <n v="10.048999999999999"/>
    <x v="5371"/>
    <n v="6"/>
    <x v="733"/>
  </r>
  <r>
    <n v="293767"/>
    <x v="7655"/>
    <x v="34"/>
    <s v="en"/>
    <s v="19-year-old Billy Lynn is brought home for a victory tour after a harrowing Iraq battle. Through flashbacks the film shows what really happened to his squad - contrasting the realities of war with America's perceptions."/>
    <n v="18.391999999999999"/>
    <x v="1048"/>
    <n v="6"/>
    <x v="1377"/>
  </r>
  <r>
    <n v="109491"/>
    <x v="7656"/>
    <x v="358"/>
    <s v="en"/>
    <s v="Ethan Wate just wants to get to know Lena Duchannes better, but unbeknownst to him, Lena has strange powers.  As Lena's 16th birthday approaches she might decide her fate, to be good or evil.  A choice which will impact her relationship forever."/>
    <n v="20.084"/>
    <x v="4954"/>
    <n v="6"/>
    <x v="2999"/>
  </r>
  <r>
    <n v="97051"/>
    <x v="7657"/>
    <x v="301"/>
    <s v="en"/>
    <s v="Desperate to help her ailing brother, a young woman agrees to compete in a deadly game of &quot;Would You Rather&quot;, hosted by a sadistic aristocrat."/>
    <n v="14.087"/>
    <x v="5372"/>
    <n v="6"/>
    <x v="80"/>
  </r>
  <r>
    <n v="10990"/>
    <x v="7658"/>
    <x v="1213"/>
    <s v="en"/>
    <s v="In 1950s Los Angeles, a special crime squad of the LAPD investigates the murder of a young woman."/>
    <n v="11.007"/>
    <x v="5305"/>
    <n v="6"/>
    <x v="543"/>
  </r>
  <r>
    <n v="9989"/>
    <x v="7659"/>
    <x v="100"/>
    <s v="en"/>
    <s v="A computer programmer's dream job at a hot Portland-based firm turns nightmarish when he discovers his boss has a secret and ruthless means of dispatching anti-trust problems."/>
    <n v="10.913"/>
    <x v="5373"/>
    <n v="6"/>
    <x v="207"/>
  </r>
  <r>
    <n v="918"/>
    <x v="5570"/>
    <x v="129"/>
    <s v="en"/>
    <s v="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
    <n v="11.295"/>
    <x v="5374"/>
    <n v="6"/>
    <x v="1276"/>
  </r>
  <r>
    <n v="818"/>
    <x v="7660"/>
    <x v="1839"/>
    <s v="en"/>
    <s v="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
    <n v="22.437000000000001"/>
    <x v="5375"/>
    <n v="6"/>
    <x v="3000"/>
  </r>
  <r>
    <n v="533642"/>
    <x v="4863"/>
    <x v="356"/>
    <s v="en"/>
    <s v="Karen, a single mother, gifts her son Andy a Buddi doll for his birthday, unaware of its more sinister nature. A contemporary re-imagining of the 1988 horror classic."/>
    <n v="48.262"/>
    <x v="241"/>
    <n v="6"/>
    <x v="3001"/>
  </r>
  <r>
    <n v="257091"/>
    <x v="7661"/>
    <x v="77"/>
    <s v="en"/>
    <s v="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
    <n v="19.204999999999998"/>
    <x v="4698"/>
    <n v="6"/>
    <x v="923"/>
  </r>
  <r>
    <n v="76640"/>
    <x v="7662"/>
    <x v="108"/>
    <s v="en"/>
    <s v="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
    <n v="13.827999999999999"/>
    <x v="5376"/>
    <n v="6"/>
    <x v="1800"/>
  </r>
  <r>
    <n v="10433"/>
    <x v="7663"/>
    <x v="1840"/>
    <s v="en"/>
    <s v="Wayne Dobie is a shy cop whose low-key demeanor has earned him the affectionate nickname &quot;Mad Dog.&quot; After Mad Dog saves the life of Frank Milo, a crime boss and aspiring stand-up comedian, he's offered the company of an attractive young waitress named Glory for a week. At first both are uneasy about the arrangement, but they eventually fall in love. However, the situation becomes complicated when Milo demands Glory back."/>
    <n v="8.5589999999999993"/>
    <x v="5377"/>
    <n v="6"/>
    <x v="230"/>
  </r>
  <r>
    <n v="9893"/>
    <x v="7664"/>
    <x v="545"/>
    <s v="en"/>
    <s v="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
    <n v="11.178000000000001"/>
    <x v="3642"/>
    <n v="6"/>
    <x v="944"/>
  </r>
  <r>
    <n v="8850"/>
    <x v="7665"/>
    <x v="527"/>
    <s v="en"/>
    <s v="Based on the 1930's comic strip, puts the hero up against his arch enemy, Shiwan Khan, who plans to take over the world by holding a city to ransom using an atom bomb. Using his powers of invisibility and &quot;The power to cloud men's minds&quot;, the Shadow comes blazing to the city's rescue with explosive results."/>
    <n v="10.852"/>
    <x v="4796"/>
    <n v="6"/>
    <x v="870"/>
  </r>
  <r>
    <n v="615658"/>
    <x v="5793"/>
    <x v="822"/>
    <s v="en"/>
    <s v="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
    <n v="101.202"/>
    <x v="5378"/>
    <n v="6"/>
    <x v="690"/>
  </r>
  <r>
    <n v="503619"/>
    <x v="7666"/>
    <x v="77"/>
    <s v="en"/>
    <s v="When a group of teenagers goes on a spring break camping trip, an unfortunate accident sets off a race to save their friendâ€™s most prized possession."/>
    <n v="26.164999999999999"/>
    <x v="3238"/>
    <n v="6"/>
    <x v="1009"/>
  </r>
  <r>
    <n v="38780"/>
    <x v="5693"/>
    <x v="1699"/>
    <s v="en"/>
    <s v="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
    <n v="16.146999999999998"/>
    <x v="3002"/>
    <n v="6"/>
    <x v="7"/>
  </r>
  <r>
    <n v="6472"/>
    <x v="7667"/>
    <x v="20"/>
    <s v="en"/>
    <s v="Doug is a Secret Service Agent who has just completed his stint in charge protecting Tess Carlisleâ€”the widow of a former U.S. President, and a close personal friend of the current President. He finds that she has requested that he not be rotated but instead return to be her permanent detail. Doug is crushed, andâ€”after returningâ€”wants off her detail as she is very difficult to guard and makes her detail crazy with her whims and demands."/>
    <n v="9.3879999999999999"/>
    <x v="2502"/>
    <n v="6"/>
    <x v="981"/>
  </r>
  <r>
    <n v="740925"/>
    <x v="7668"/>
    <x v="1017"/>
    <s v="en"/>
    <s v="An immigrant in search of the American dream is forced to take a room in a boarding house and soon finds herself in a nightmare from which she can't escape."/>
    <n v="113.203"/>
    <x v="1361"/>
    <n v="6"/>
    <x v="1037"/>
  </r>
  <r>
    <n v="247218"/>
    <x v="7669"/>
    <x v="77"/>
    <s v="it"/>
    <s v="Cristina lives a peaceful life until her older brother Ciro, who has to attend a trial, asks to spend house arrests at Cristinaâ€™s home."/>
    <n v="5.9119999999999999"/>
    <x v="5379"/>
    <n v="6"/>
    <x v="1627"/>
  </r>
  <r>
    <n v="10547"/>
    <x v="7670"/>
    <x v="492"/>
    <s v="en"/>
    <s v="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
    <n v="10.784000000000001"/>
    <x v="4122"/>
    <n v="6"/>
    <x v="1391"/>
  </r>
  <r>
    <n v="5820"/>
    <x v="7671"/>
    <x v="288"/>
    <s v="en"/>
    <s v="A secret service agent is framed as the mole in an assassination attempt on the president. He must clear his name and foil another assassination attempt while on the run from a relentless FBI agent."/>
    <n v="19.337"/>
    <x v="1944"/>
    <n v="6"/>
    <x v="1121"/>
  </r>
  <r>
    <n v="157099"/>
    <x v="7672"/>
    <x v="45"/>
    <s v="en"/>
    <s v="A straight-laced pharmacist's uneventful life spirals out of control when he starts an affair with a trophy wife customer who takes him on a joyride involving sex, drugs and possibly murder."/>
    <n v="9.3439999999999994"/>
    <x v="3055"/>
    <n v="6"/>
    <x v="447"/>
  </r>
  <r>
    <n v="14628"/>
    <x v="7673"/>
    <x v="259"/>
    <s v="en"/>
    <s v="Fletch is a fish out of water in small-town Louisiana, where he's checking out a tumbledown mansion he's inherited. When a woman he flirts with turns up dead, he becomes a suspect and must find the killer and clear his name."/>
    <n v="6.7320000000000002"/>
    <x v="5380"/>
    <n v="6"/>
    <x v="447"/>
  </r>
  <r>
    <n v="9449"/>
    <x v="7674"/>
    <x v="1563"/>
    <s v="en"/>
    <s v="The four-inch-tall Clock family secretly share a house with the normal-sized Lender family, &quot;borrowing&quot;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
    <n v="9.5540000000000003"/>
    <x v="174"/>
    <n v="6"/>
    <x v="501"/>
  </r>
  <r>
    <n v="9279"/>
    <x v="7675"/>
    <x v="1841"/>
    <s v="en"/>
    <s v="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
    <n v="18.105"/>
    <x v="5381"/>
    <n v="6"/>
    <x v="3002"/>
  </r>
  <r>
    <n v="9268"/>
    <x v="7676"/>
    <x v="601"/>
    <s v="en"/>
    <s v="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
    <n v="25.559000000000001"/>
    <x v="1856"/>
    <n v="6"/>
    <x v="3003"/>
  </r>
  <r>
    <n v="423949"/>
    <x v="7677"/>
    <x v="829"/>
    <s v="en"/>
    <s v="A woman named Kit moves back to her parent's house, where she receives a mysterious invitation that would fulfill her childhood dreams."/>
    <n v="12.061999999999999"/>
    <x v="5382"/>
    <n v="6"/>
    <x v="2653"/>
  </r>
  <r>
    <n v="74944"/>
    <x v="2331"/>
    <x v="446"/>
    <s v="fr"/>
    <s v="1960. The thrilling battles waged by a band of kids from two rival villages in the southern French countryside."/>
    <n v="5.0880000000000001"/>
    <x v="5383"/>
    <n v="6"/>
    <x v="1288"/>
  </r>
  <r>
    <n v="11595"/>
    <x v="7678"/>
    <x v="1294"/>
    <s v="en"/>
    <s v="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
    <n v="7.9130000000000003"/>
    <x v="5384"/>
    <n v="6"/>
    <x v="1090"/>
  </r>
  <r>
    <n v="446131"/>
    <x v="7679"/>
    <x v="45"/>
    <s v="en"/>
    <s v="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
    <n v="9.7780000000000005"/>
    <x v="3626"/>
    <n v="6"/>
    <x v="29"/>
  </r>
  <r>
    <n v="413857"/>
    <x v="7680"/>
    <x v="504"/>
    <s v="en"/>
    <s v="McKayla and Sadie, two death-obsessed teenage girls, use their online show about real-life tragedies to send their small Midwestern town into a frenzy and cement their legacy as modern horror legends."/>
    <n v="7.2649999999999997"/>
    <x v="2780"/>
    <n v="6"/>
    <x v="757"/>
  </r>
  <r>
    <n v="266647"/>
    <x v="7681"/>
    <x v="1842"/>
    <s v="en"/>
    <s v="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
    <n v="19.283000000000001"/>
    <x v="2201"/>
    <n v="6"/>
    <x v="3004"/>
  </r>
  <r>
    <n v="157351"/>
    <x v="7682"/>
    <x v="54"/>
    <s v="en"/>
    <s v="A troubled young woman becomes obsessed with her mysterious new neighbor, who bears a striking resemblance to the girl's dead mother."/>
    <n v="7.1310000000000002"/>
    <x v="5385"/>
    <n v="6"/>
    <x v="959"/>
  </r>
  <r>
    <n v="501979"/>
    <x v="7683"/>
    <x v="949"/>
    <s v="en"/>
    <s v="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
    <n v="17.337"/>
    <x v="4342"/>
    <n v="6"/>
    <x v="1058"/>
  </r>
  <r>
    <n v="290555"/>
    <x v="7684"/>
    <x v="1240"/>
    <s v="en"/>
    <s v="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
    <n v="11.486000000000001"/>
    <x v="1439"/>
    <n v="6"/>
    <x v="663"/>
  </r>
  <r>
    <n v="244610"/>
    <x v="7685"/>
    <x v="79"/>
    <s v="en"/>
    <s v="A young woman studying the habits of webcam chat users from the apparent safety of her apartment witnesses a brutal murder online and is quickly immersed in a nightmare in which she and her loved ones are targeted for the same grisly fate as the first victim."/>
    <n v="7.1150000000000002"/>
    <x v="1936"/>
    <n v="6"/>
    <x v="416"/>
  </r>
  <r>
    <n v="49730"/>
    <x v="7686"/>
    <x v="1843"/>
    <s v="en"/>
    <s v="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
    <n v="33.883000000000003"/>
    <x v="2045"/>
    <n v="6"/>
    <x v="2777"/>
  </r>
  <r>
    <n v="37821"/>
    <x v="7687"/>
    <x v="1042"/>
    <s v="en"/>
    <s v="When an elite assassin marries a beautiful computer whiz after a whirlwind romance, he gives up the gun and settles down with his new bride. That is, until he learns that someone from his past has put a contract out on his life."/>
    <n v="28.379000000000001"/>
    <x v="5386"/>
    <n v="6"/>
    <x v="3005"/>
  </r>
  <r>
    <n v="20606"/>
    <x v="7688"/>
    <x v="363"/>
    <s v="en"/>
    <s v="Six men with mid-life anxiety set out for a weekend in the country in an attempt to reconnect with their masculinity. What they find is a catastrophe so horrible and bizarre that a mid-life crisis turns out to be exactly what they need to survive it..."/>
    <n v="6.88"/>
    <x v="5387"/>
    <n v="6"/>
    <x v="495"/>
  </r>
  <r>
    <n v="9493"/>
    <x v="7689"/>
    <x v="77"/>
    <s v="en"/>
    <s v="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
    <n v="21.198"/>
    <x v="801"/>
    <n v="6"/>
    <x v="3006"/>
  </r>
  <r>
    <n v="353569"/>
    <x v="7690"/>
    <x v="20"/>
    <s v="en"/>
    <s v="Eloise, having been relieved of maid of honor duties after being unceremoniously dumped by the best man via text, decides to attend the wedding anyway â€“ only to find herself seated with five fellow-unwanted guests at the dreaded Table 19."/>
    <n v="11.077999999999999"/>
    <x v="1392"/>
    <n v="6"/>
    <x v="1533"/>
  </r>
  <r>
    <n v="311324"/>
    <x v="7691"/>
    <x v="384"/>
    <s v="en"/>
    <s v="European mercenaries searching for black powder become embroiled in the defense of the Great Wall of China against a horde of monstrous creatures."/>
    <n v="64.003"/>
    <x v="3321"/>
    <n v="6"/>
    <x v="3007"/>
  </r>
  <r>
    <n v="183662"/>
    <x v="1161"/>
    <x v="387"/>
    <s v="en"/>
    <s v="A secret admirer's crush on a high school athlete takes a fatal turn."/>
    <n v="18.995999999999999"/>
    <x v="2628"/>
    <n v="6"/>
    <x v="481"/>
  </r>
  <r>
    <n v="158907"/>
    <x v="7692"/>
    <x v="8"/>
    <s v="en"/>
    <s v="When a foreign exchange student arrives in a small upstate New York town, she challenges the dynamics of her host family's relationships and alters their lives forever."/>
    <n v="8.8119999999999994"/>
    <x v="445"/>
    <n v="6"/>
    <x v="481"/>
  </r>
  <r>
    <n v="66118"/>
    <x v="7693"/>
    <x v="77"/>
    <s v="fr"/>
    <s v="Two contempo Frenchmen of Antillean descent visit their ancestor's time as well as their land in the slavery-themed French era."/>
    <n v="5.5650000000000004"/>
    <x v="5388"/>
    <n v="6"/>
    <x v="485"/>
  </r>
  <r>
    <n v="22821"/>
    <x v="7694"/>
    <x v="288"/>
    <s v="en"/>
    <s v="Skillfully framed by an unknown enemy for the murder of a priest, wanted vigilante MacManus brothers Murphy and Connor must come out of hiding on a sheep farm in Ireland to fight for justice in Boston."/>
    <n v="10.858000000000001"/>
    <x v="5389"/>
    <n v="6"/>
    <x v="2490"/>
  </r>
  <r>
    <n v="13092"/>
    <x v="7695"/>
    <x v="223"/>
    <s v="en"/>
    <s v="A British writer struggles to fit in at a high-profile magazine in New York."/>
    <n v="10.382999999999999"/>
    <x v="5390"/>
    <n v="6"/>
    <x v="1413"/>
  </r>
  <r>
    <n v="454699"/>
    <x v="7696"/>
    <x v="1844"/>
    <s v="en"/>
    <s v="The Wishbone family are far from happy. In an attempt to reconnect as a family, they plan a fun night out. However, the plan backfires when they are cursed and all turned into Monsters."/>
    <n v="19.152999999999999"/>
    <x v="269"/>
    <n v="6"/>
    <x v="397"/>
  </r>
  <r>
    <n v="431075"/>
    <x v="7697"/>
    <x v="1017"/>
    <s v="en"/>
    <s v="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
    <n v="23.553999999999998"/>
    <x v="1880"/>
    <n v="6"/>
    <x v="982"/>
  </r>
  <r>
    <n v="23488"/>
    <x v="7698"/>
    <x v="1845"/>
    <s v="en"/>
    <s v="Seduced into the decadent world of Lord Henry Wotton, handsome young aristocrat Dorian Gray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
    <n v="14.542"/>
    <x v="3216"/>
    <n v="6"/>
    <x v="2014"/>
  </r>
  <r>
    <n v="11479"/>
    <x v="7699"/>
    <x v="1846"/>
    <s v="fr"/>
    <s v="Stephen, an international trader, tracks down his ex-wife Patricia in some Amazonian backwater. He needs her consent to a divorce so that he can marry Charlotte. Unfortunately, he discovers a son he didnâ€™t know he had â€“ Mimi-Siku. The young jungle boy yearns to see Paris so Stephen reluctantly agrees to take him back home with him for a few days. How will Mimi-Siku react to life in the great metropolis?"/>
    <n v="8.907"/>
    <x v="5391"/>
    <n v="6"/>
    <x v="1587"/>
  </r>
  <r>
    <n v="8831"/>
    <x v="7700"/>
    <x v="1847"/>
    <s v="en"/>
    <s v="An officer for a security agency that regulates time travel, must fend for his life against a shady politician who has a tie to his past."/>
    <n v="11.565"/>
    <x v="5392"/>
    <n v="6"/>
    <x v="542"/>
  </r>
  <r>
    <n v="334527"/>
    <x v="7701"/>
    <x v="514"/>
    <s v="en"/>
    <s v="Four young men make a risky investment together that gets them into trouble with the mob."/>
    <n v="15.195"/>
    <x v="1316"/>
    <n v="6"/>
    <x v="420"/>
  </r>
  <r>
    <n v="253626"/>
    <x v="7702"/>
    <x v="8"/>
    <s v="en"/>
    <s v="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
    <n v="15.414999999999999"/>
    <x v="995"/>
    <n v="6"/>
    <x v="286"/>
  </r>
  <r>
    <n v="48340"/>
    <x v="7703"/>
    <x v="329"/>
    <s v="en"/>
    <s v="Master diver Frank McGuire (Richard Roxburgh) has explored the South Pacific's Esa-ala Caves for months.  But when his exit is cut off in a flash flood, Frank's teamâ€”including 17-year-old son Josh (Rhys Wakefield) and financier Carl Hurley (Ioan Gruffudd)â€”are forced to radically alter plans.  With dwindling supplies, the crew must navigate an underwater labyrinth to make it out.  Soon, they are confronted with the unavoidable question: Can they survive, or will they be trapped forever?"/>
    <n v="57.271999999999998"/>
    <x v="4447"/>
    <n v="6"/>
    <x v="580"/>
  </r>
  <r>
    <n v="4858"/>
    <x v="7704"/>
    <x v="443"/>
    <s v="en"/>
    <s v="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
    <n v="18.45"/>
    <x v="3196"/>
    <n v="6"/>
    <x v="409"/>
  </r>
  <r>
    <n v="502074"/>
    <x v="7705"/>
    <x v="77"/>
    <s v="it"/>
    <s v="During a weekend there's no internet."/>
    <n v="6.1639999999999997"/>
    <x v="2086"/>
    <n v="6"/>
    <x v="959"/>
  </r>
  <r>
    <n v="9569"/>
    <x v="7706"/>
    <x v="575"/>
    <s v="en"/>
    <s v="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
    <n v="12.865"/>
    <x v="5393"/>
    <n v="6"/>
    <x v="1402"/>
  </r>
  <r>
    <n v="9466"/>
    <x v="7707"/>
    <x v="45"/>
    <s v="en"/>
    <s v="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
    <n v="11.206"/>
    <x v="5394"/>
    <n v="6"/>
    <x v="686"/>
  </r>
  <r>
    <n v="1901"/>
    <x v="7708"/>
    <x v="1"/>
    <s v="en"/>
    <s v="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
    <n v="6.6289999999999996"/>
    <x v="5395"/>
    <n v="6"/>
    <x v="1138"/>
  </r>
  <r>
    <n v="354251"/>
    <x v="7709"/>
    <x v="1848"/>
    <s v="en"/>
    <s v="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
    <n v="10.192"/>
    <x v="1627"/>
    <n v="6"/>
    <x v="1408"/>
  </r>
  <r>
    <n v="286521"/>
    <x v="7710"/>
    <x v="8"/>
    <s v="en"/>
    <s v="A long-time married couple who've spent their lives together in the same New York apartment become overwhelmed by personal and real estate-related issues when they plan to move away."/>
    <n v="7.8769999999999998"/>
    <x v="3928"/>
    <n v="6"/>
    <x v="615"/>
  </r>
  <r>
    <n v="174323"/>
    <x v="7711"/>
    <x v="20"/>
    <s v="en"/>
    <s v="The bitter fight for supremacy between the three most popular girls at North Gateway High takes an unexpected turn when their classmate, Tanner, is outed and becomes the schoolâ€™s first openly gay student. The trio races to bag the big trend in fashion accessories, the Gay Best Friend, while Tanner must decide whether his skyrocketing popularity is more important than the friendships he is leaving behind."/>
    <n v="0.6"/>
    <x v="3430"/>
    <n v="6"/>
    <x v="1491"/>
  </r>
  <r>
    <n v="138697"/>
    <x v="7712"/>
    <x v="237"/>
    <s v="en"/>
    <s v="A New Jersey guy dedicated to his family, friends, and church, develops unrealistic expectations from watching porn and works to find happiness and intimacy with his potential true love."/>
    <n v="30.837"/>
    <x v="3471"/>
    <n v="6"/>
    <x v="3008"/>
  </r>
  <r>
    <n v="25523"/>
    <x v="7713"/>
    <x v="1849"/>
    <s v="en"/>
    <s v="Lord Farquaad was eaten by the dragon, but his ghost has returned, and he's still evil. With the help of his henchman, Thelonious, he kidnaps Fiona. Shrek and the donkey set out to save her, with help from the dragon, before she goes over a waterfall on a raft."/>
    <n v="11.221"/>
    <x v="3718"/>
    <n v="6"/>
    <x v="586"/>
  </r>
  <r>
    <n v="501395"/>
    <x v="7714"/>
    <x v="1850"/>
    <s v="en"/>
    <s v="Set against the badlands of Australia where the English rule with a bloody fist and the Irish endure, Ned Kelly discovers he comes from a line of Irish rebels â€” an uncompromising army of cross dressing bandits immortalised for terrorising their oppressors back in Ireland. Fuelled by the unfair arrest of his mother, Kelly recruits a wild bunch of warriors to plot one of the most audacious attacks of anarchy and rebellion the country has ever seen."/>
    <n v="9.1289999999999996"/>
    <x v="5396"/>
    <n v="6"/>
    <x v="201"/>
  </r>
  <r>
    <n v="74945"/>
    <x v="2331"/>
    <x v="104"/>
    <s v="fr"/>
    <s v="Occupied France; Lebrac leads a play war between two rival kid gangs, but a girl he likes, who's Jewish, is in danger of being discovered by local Nazi sympathisers. Lebrac and the village must now respond to the reality of what's happening."/>
    <n v="6.2510000000000003"/>
    <x v="5397"/>
    <n v="6"/>
    <x v="1766"/>
  </r>
  <r>
    <n v="64635"/>
    <x v="2169"/>
    <x v="983"/>
    <s v="en"/>
    <s v="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
    <n v="48.264000000000003"/>
    <x v="3073"/>
    <n v="6"/>
    <x v="3009"/>
  </r>
  <r>
    <n v="9564"/>
    <x v="7715"/>
    <x v="732"/>
    <s v="fr"/>
    <s v="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
    <n v="22.832000000000001"/>
    <x v="5398"/>
    <n v="6"/>
    <x v="2186"/>
  </r>
  <r>
    <n v="175116"/>
    <x v="7716"/>
    <x v="77"/>
    <s v="it"/>
    <s v="Andrea (Raoul Bova) is a handsome and confident thirty-eight-year old man: single, 'womanizer' and superficial, with a successful career in a major product placement agency. His life of one-night stands seems to be just perfect: no responsibilities, hard work and endless fun. Until one day, he gets back home which he shares with Paulo (Edoardo Leo), a bizarre and unemployed friend of his, he finds Layla (Rosabel Laurenti Sellers), an extravagant seventeen-year old girl who claims to be his daughter. And she is not alone... She brought along her grandfather Enzo (Mark Giallini), an unlikely ex-rocker and the father of Andrea's first fleeting and forgotten conquest... and they have come to stay!"/>
    <n v="5.4420000000000002"/>
    <x v="2888"/>
    <n v="6"/>
    <x v="209"/>
  </r>
  <r>
    <n v="5966"/>
    <x v="7717"/>
    <x v="129"/>
    <s v="en"/>
    <s v="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
    <n v="15.255000000000001"/>
    <x v="5399"/>
    <n v="6"/>
    <x v="3010"/>
  </r>
  <r>
    <n v="584962"/>
    <x v="7718"/>
    <x v="77"/>
    <s v="en"/>
    <s v="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
    <n v="9.3930000000000007"/>
    <x v="4849"/>
    <n v="6"/>
    <x v="1415"/>
  </r>
  <r>
    <n v="269795"/>
    <x v="7719"/>
    <x v="1851"/>
    <s v="en"/>
    <s v="A man's life is derailed when an ominous pattern of events repeats itself in exactly the same manner every day, ending at precisely 2:22 p.m."/>
    <n v="16.597999999999999"/>
    <x v="5400"/>
    <n v="6"/>
    <x v="714"/>
  </r>
  <r>
    <n v="215830"/>
    <x v="7720"/>
    <x v="1017"/>
    <s v="en"/>
    <s v="A man awakes-- without memory -- in a pit full of bodies and must figure out if the people who rescued him are the killers, or if he is the murderer."/>
    <n v="9.16"/>
    <x v="5401"/>
    <n v="6"/>
    <x v="1391"/>
  </r>
  <r>
    <n v="136835"/>
    <x v="7721"/>
    <x v="109"/>
    <s v="en"/>
    <s v="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
    <n v="32.594000000000001"/>
    <x v="2270"/>
    <n v="6"/>
    <x v="575"/>
  </r>
  <r>
    <n v="605804"/>
    <x v="7722"/>
    <x v="289"/>
    <s v="en"/>
    <s v="A rebellious teenage boy, struggling with his parent's imminent divorce, encounters a terrifying evil after his next-door neighbor becomes possessed by an ancient witch that feasts on children."/>
    <n v="11.89"/>
    <x v="5070"/>
    <n v="6"/>
    <x v="2256"/>
  </r>
  <r>
    <n v="172533"/>
    <x v="7723"/>
    <x v="5"/>
    <s v="en"/>
    <s v="Weekend trips, office parties, late night conversations, drinking on the job, marriage pressure, biological clocks, holding eye contact a second too longâ€¦ you know what makes the line between â€œfriendsâ€ and â€œmore than friendsâ€ really blurry? Beer."/>
    <n v="7.3620000000000001"/>
    <x v="621"/>
    <n v="6"/>
    <x v="803"/>
  </r>
  <r>
    <n v="13159"/>
    <x v="7724"/>
    <x v="1"/>
    <s v="en"/>
    <s v="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
    <n v="6.282"/>
    <x v="5402"/>
    <n v="6"/>
    <x v="424"/>
  </r>
  <r>
    <n v="2029"/>
    <x v="7725"/>
    <x v="77"/>
    <s v="fr"/>
    <m/>
    <n v="5.4489999999999998"/>
    <x v="5403"/>
    <n v="6"/>
    <x v="1283"/>
  </r>
  <r>
    <n v="1642"/>
    <x v="7726"/>
    <x v="1852"/>
    <s v="en"/>
    <s v="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
    <n v="14.148999999999999"/>
    <x v="3218"/>
    <n v="6"/>
    <x v="1389"/>
  </r>
  <r>
    <n v="308024"/>
    <x v="7727"/>
    <x v="1853"/>
    <s v="en"/>
    <s v="Alex, Emily, and their son, RJ, are new to Los Angeles. A chance meeting at the park introduces them to the mysterious Kurt, Charlotte, and Max. A family â€œplaydateâ€ becomes increasingly interesting as the night goes on."/>
    <n v="8.6280000000000001"/>
    <x v="2460"/>
    <n v="6"/>
    <x v="230"/>
  </r>
  <r>
    <n v="266294"/>
    <x v="4461"/>
    <x v="77"/>
    <s v="en"/>
    <s v="Two disconnected sisters are summoned to clean out their childhood bedrooms before their parents sell their family home."/>
    <n v="17.553000000000001"/>
    <x v="1779"/>
    <n v="6"/>
    <x v="872"/>
  </r>
  <r>
    <n v="85041"/>
    <x v="7728"/>
    <x v="77"/>
    <s v="it"/>
    <s v="After the events of the first movie, the &quot;immatures&quot; go on a trip to the Greek island of Paros."/>
    <n v="5.4240000000000004"/>
    <x v="5404"/>
    <n v="6"/>
    <x v="648"/>
  </r>
  <r>
    <n v="58595"/>
    <x v="7729"/>
    <x v="318"/>
    <s v="en"/>
    <s v="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
    <n v="75.831000000000003"/>
    <x v="4243"/>
    <n v="6"/>
    <x v="3011"/>
  </r>
  <r>
    <n v="11428"/>
    <x v="7730"/>
    <x v="1624"/>
    <s v="en"/>
    <s v="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
    <n v="26.353999999999999"/>
    <x v="3855"/>
    <n v="6"/>
    <x v="2279"/>
  </r>
  <r>
    <n v="10680"/>
    <x v="7731"/>
    <x v="1693"/>
    <s v="en"/>
    <s v="The Ducks are offered scholarships at Eden Hall Academy but struggle with their new coach's methods and come under pressure from the board to retain their scholarships before their big game against the Varsity team."/>
    <n v="7.7"/>
    <x v="3121"/>
    <n v="6"/>
    <x v="910"/>
  </r>
  <r>
    <n v="10379"/>
    <x v="7732"/>
    <x v="1641"/>
    <s v="en"/>
    <s v="When Elizabeth returns to her mother's home after her marriage breaks up, she recreates her imaginary childhood friend, Fred, to escape from the trauma of losing her husband and her job. In between the chaos and mayhem that Fred creates, Elizabeth attempts to win back her husband and return to normality."/>
    <n v="7.7830000000000004"/>
    <x v="5405"/>
    <n v="6"/>
    <x v="78"/>
  </r>
  <r>
    <n v="414190"/>
    <x v="7733"/>
    <x v="92"/>
    <s v="en"/>
    <s v="After an accident, Tom wakes from a coma to discover that fragments of his smart phone have been embedded in his head, and worse, that returning to normal teenage life is impossible because he has developed a strange set of super powers."/>
    <n v="16.998999999999999"/>
    <x v="2986"/>
    <n v="6"/>
    <x v="2755"/>
  </r>
  <r>
    <n v="203665"/>
    <x v="7734"/>
    <x v="77"/>
    <s v="fr"/>
    <s v="Maya is living the ultimate fashionistas dream: she is working as a stylist for one of the French trend setters, in the capital of haute-couture: Paris.  One of the IT girls of fashion, shes following her dreams until one night, when her life takes a sudden turn: shes being deported back to Morocco, after being stopped for over speeding, because her Visa expired some time ago.  So in no more than 24 hours, shes deported back to her family and original country. The strong cultural shock and the judgmental differences are pushing the woman to obtain back her place in the city of dreams and her dreams, no matter the costs. But that doesn't mean she will have to return alone, as she finds other things also among her way back to the city."/>
    <n v="6.9429999999999996"/>
    <x v="5406"/>
    <n v="6"/>
    <x v="432"/>
  </r>
  <r>
    <n v="11866"/>
    <x v="7735"/>
    <x v="1389"/>
    <s v="en"/>
    <s v="When an oil rig in the Gobi Desert of Mongolia proves unproductive, an aircraft crew are sent to shut the operation down. However, on their way to Beijing, a major dust storm forces them to crash their C-119 Flying Boxcar in an uncharted area of the desert."/>
    <n v="12.201000000000001"/>
    <x v="1519"/>
    <n v="6"/>
    <x v="1514"/>
  </r>
  <r>
    <n v="10313"/>
    <x v="7736"/>
    <x v="42"/>
    <s v="en"/>
    <s v="A reporter in Iraq might just have the story of a lifetime when he meets Lyn Cassady, a guy who claims to be a former member of the U.S. Army's New Earth Army, a unit that employs paranormal powers in their missions."/>
    <n v="13.347"/>
    <x v="5407"/>
    <n v="6"/>
    <x v="331"/>
  </r>
  <r>
    <n v="10127"/>
    <x v="7737"/>
    <x v="1573"/>
    <s v="en"/>
    <s v="A batch of unhatched critter eggs are mistaken for Easter eggs by the country-folk inhabitants of Grover's Bend and, before long, the ferocious furballs are on the rampage again."/>
    <n v="20.215"/>
    <x v="5408"/>
    <n v="6"/>
    <x v="443"/>
  </r>
  <r>
    <n v="217"/>
    <x v="7738"/>
    <x v="228"/>
    <s v="en"/>
    <s v="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
    <n v="30.553000000000001"/>
    <x v="5409"/>
    <n v="6"/>
    <x v="3012"/>
  </r>
  <r>
    <n v="41215"/>
    <x v="7739"/>
    <x v="1854"/>
    <s v="en"/>
    <s v="As the plague decimates medieval Europe, rumou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
    <n v="8.8439999999999994"/>
    <x v="5410"/>
    <n v="6"/>
    <x v="302"/>
  </r>
  <r>
    <n v="12658"/>
    <x v="7740"/>
    <x v="129"/>
    <s v="en"/>
    <s v="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
    <n v="10.941000000000001"/>
    <x v="5164"/>
    <n v="6"/>
    <x v="329"/>
  </r>
  <r>
    <n v="9923"/>
    <x v="7741"/>
    <x v="197"/>
    <s v="en"/>
    <s v="The story of the life of Domino Harvey, who abandoned her career as a Ford model to become a bounty hunter."/>
    <n v="9.8829999999999991"/>
    <x v="3529"/>
    <n v="6"/>
    <x v="2730"/>
  </r>
  <r>
    <n v="7091"/>
    <x v="7742"/>
    <x v="363"/>
    <s v="en"/>
    <s v="A publishing executive is visited and bitten by a vampire and starts exhibiting erratic behavior. He pushes his secretary to extremes as he tries to come to terms with his affliction. The vampire continues to visit and drink his blood, and as his madness deepens, it begins to look as if some of the events he's experiencing may be hallucinations."/>
    <n v="8.093"/>
    <x v="5411"/>
    <n v="6"/>
    <x v="481"/>
  </r>
  <r>
    <n v="30974"/>
    <x v="7743"/>
    <x v="1315"/>
    <s v="fr"/>
    <s v="A group of friends on a climbing vacation ignore warnings that the mountains are closed and start their ascent anyway. Collapsing bridges, bear traps and other dangers threaten to splinter the groupâ€¦ when the real hell begins and an unseen villain begins picking them off one by one."/>
    <n v="10.349"/>
    <x v="5412"/>
    <n v="6"/>
    <x v="1536"/>
  </r>
  <r>
    <n v="497814"/>
    <x v="7744"/>
    <x v="1855"/>
    <s v="en"/>
    <s v="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
    <n v="18.896000000000001"/>
    <x v="5413"/>
    <n v="6"/>
    <x v="1207"/>
  </r>
  <r>
    <n v="14248"/>
    <x v="7745"/>
    <x v="218"/>
    <s v="en"/>
    <s v="A clichÃ© hunchbacked evil scientist's assistant aspires to become a scientist himself, much to the displeasure of the rest of the evil science community."/>
    <n v="59.2"/>
    <x v="4032"/>
    <n v="6"/>
    <x v="497"/>
  </r>
  <r>
    <n v="11932"/>
    <x v="7746"/>
    <x v="363"/>
    <s v="en"/>
    <s v="Chucky hooks up with another murderous doll, the bridal gown-clad Tiffany, for a Route 66 murder spree with their unwitting hosts."/>
    <n v="84.149000000000001"/>
    <x v="770"/>
    <n v="6"/>
    <x v="3013"/>
  </r>
  <r>
    <n v="10714"/>
    <x v="2131"/>
    <x v="139"/>
    <s v="en"/>
    <s v="Raised by wild animals since childhood, Mowgli is drawn away from the jungle by the beautiful Kitty. But Mowgli must eventually face corrupt Capt. Boone, who wants both Kitty's hand and the treasures of Monkey City â€“ a place only Mowgli can find."/>
    <n v="15.170999999999999"/>
    <x v="3154"/>
    <n v="6"/>
    <x v="438"/>
  </r>
  <r>
    <n v="479"/>
    <x v="5210"/>
    <x v="672"/>
    <s v="en"/>
    <s v="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
    <n v="21.986999999999998"/>
    <x v="5414"/>
    <n v="6"/>
    <x v="2422"/>
  </r>
  <r>
    <n v="346681"/>
    <x v="7747"/>
    <x v="20"/>
    <s v="en"/>
    <s v="Middle-aged and divorced, Wilson finds himself lonely, smug, and obsessed with his past."/>
    <n v="8.2690000000000001"/>
    <x v="1558"/>
    <n v="6"/>
    <x v="1537"/>
  </r>
  <r>
    <n v="43209"/>
    <x v="7748"/>
    <x v="869"/>
    <s v="th"/>
    <s v="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
    <n v="29.425999999999998"/>
    <x v="5415"/>
    <n v="6"/>
    <x v="743"/>
  </r>
  <r>
    <n v="14817"/>
    <x v="7749"/>
    <x v="545"/>
    <s v="en"/>
    <s v="Two hapless youths lead their burger joint in a fight against the giant fast-food chain across the street."/>
    <n v="15.2"/>
    <x v="82"/>
    <n v="6"/>
    <x v="295"/>
  </r>
  <r>
    <n v="8069"/>
    <x v="7750"/>
    <x v="80"/>
    <s v="en"/>
    <s v="In the far future, a highly sexual woman is tasked with finding and stopping the evil Durand-Durand. Along the way she encounters various unusual people."/>
    <n v="14.839"/>
    <x v="5416"/>
    <n v="6"/>
    <x v="1373"/>
  </r>
  <r>
    <n v="586592"/>
    <x v="7751"/>
    <x v="1856"/>
    <s v="en"/>
    <s v="After receiving a cryptic letter from his estranged father, Norval travels to his dadâ€™s oceanfront home for what he hopes will be a positive experience. If only heâ€™d known the dark truth about his old man beforehand."/>
    <n v="9.0660000000000007"/>
    <x v="5417"/>
    <n v="6"/>
    <x v="906"/>
  </r>
  <r>
    <n v="13460"/>
    <x v="7752"/>
    <x v="134"/>
    <s v="en"/>
    <s v="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
    <n v="23.445"/>
    <x v="4038"/>
    <n v="6"/>
    <x v="925"/>
  </r>
  <r>
    <n v="9756"/>
    <x v="7753"/>
    <x v="301"/>
    <s v="en"/>
    <s v="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
    <n v="14.962999999999999"/>
    <x v="5418"/>
    <n v="6"/>
    <x v="323"/>
  </r>
  <r>
    <n v="10173"/>
    <x v="7754"/>
    <x v="197"/>
    <s v="en"/>
    <s v="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
    <n v="13.526"/>
    <x v="3876"/>
    <n v="6"/>
    <x v="1350"/>
  </r>
  <r>
    <n v="36669"/>
    <x v="7755"/>
    <x v="522"/>
    <s v="en"/>
    <s v="James Bond is sent to investigate the connection between a North Korean terrorist and a diamond mogul, who is funding the development of an international space weapon."/>
    <n v="21.815999999999999"/>
    <x v="5419"/>
    <n v="6"/>
    <x v="1414"/>
  </r>
  <r>
    <n v="30618"/>
    <x v="7756"/>
    <x v="1293"/>
    <s v="en"/>
    <s v="In a world with no guns, a mysterious drifter, a bartender and a young samurai plot revenge against a ruthless leader and his army of thugs, headed by nine diverse and deadly assassins."/>
    <n v="9.2110000000000003"/>
    <x v="3847"/>
    <n v="6"/>
    <x v="5"/>
  </r>
  <r>
    <n v="14372"/>
    <x v="1523"/>
    <x v="1857"/>
    <s v="en"/>
    <s v="Underwater deep-sea miners encounter a Soviet wreck and bring back a dangerous cargo to their base on the ocean floor with horrifying results. The crew of the mining base must fight to survive against a genetic mutation that hunts them down one by one."/>
    <n v="13.176"/>
    <x v="5380"/>
    <n v="6"/>
    <x v="441"/>
  </r>
  <r>
    <n v="9815"/>
    <x v="7757"/>
    <x v="8"/>
    <s v="en"/>
    <s v="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
    <n v="14.257999999999999"/>
    <x v="4507"/>
    <n v="6"/>
    <x v="1590"/>
  </r>
  <r>
    <n v="32823"/>
    <x v="7758"/>
    <x v="1858"/>
    <s v="en"/>
    <s v="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
    <n v="14.574"/>
    <x v="897"/>
    <n v="6"/>
    <x v="3014"/>
  </r>
  <r>
    <n v="15516"/>
    <x v="5779"/>
    <x v="79"/>
    <s v="en"/>
    <s v="Two teenage girls try to buy marijuana in the city - where they get kidnapped and brutalized by a gang of psychotic convicts."/>
    <n v="21.411000000000001"/>
    <x v="5420"/>
    <n v="6"/>
    <x v="1471"/>
  </r>
  <r>
    <n v="11374"/>
    <x v="7759"/>
    <x v="77"/>
    <s v="en"/>
    <s v="Video store clerk Ed agrees to have his life filmed by a camera crew for a tv network."/>
    <n v="8.1750000000000007"/>
    <x v="5421"/>
    <n v="6"/>
    <x v="582"/>
  </r>
  <r>
    <n v="9406"/>
    <x v="7760"/>
    <x v="504"/>
    <s v="en"/>
    <s v="An American man unwittingly gets involved with werewolves who have developed a serum allowing them to transform at will."/>
    <n v="17.262"/>
    <x v="5422"/>
    <n v="6"/>
    <x v="1286"/>
  </r>
  <r>
    <n v="49953"/>
    <x v="7761"/>
    <x v="110"/>
    <s v="en"/>
    <s v="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n v="14.351000000000001"/>
    <x v="4951"/>
    <n v="6"/>
    <x v="551"/>
  </r>
  <r>
    <n v="24795"/>
    <x v="7762"/>
    <x v="342"/>
    <s v="en"/>
    <s v="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
    <n v="13.627000000000001"/>
    <x v="2683"/>
    <n v="6"/>
    <x v="130"/>
  </r>
  <r>
    <n v="10351"/>
    <x v="7763"/>
    <x v="611"/>
    <s v="en"/>
    <s v="The Djinn having been released from his ancient prison seeks to capture the soul of the woman who discovered him, thereby opening a portal and freeing his fellow Djinn to take over the earth."/>
    <n v="17.163"/>
    <x v="633"/>
    <n v="6"/>
    <x v="799"/>
  </r>
  <r>
    <n v="590869"/>
    <x v="7764"/>
    <x v="99"/>
    <s v="it"/>
    <s v="The last years of Bettino Craxi, one of the most important and controversial italian leader of the 1980's."/>
    <n v="5.3230000000000004"/>
    <x v="3072"/>
    <n v="6"/>
    <x v="743"/>
  </r>
  <r>
    <n v="11775"/>
    <x v="7765"/>
    <x v="1415"/>
    <s v="en"/>
    <s v="A revenge-seeking gold digger marries a womanizing Beverly Hills lawyer with the intention of making a killing in the divorce."/>
    <n v="12.272"/>
    <x v="4049"/>
    <n v="6"/>
    <x v="74"/>
  </r>
  <r>
    <n v="9644"/>
    <x v="7766"/>
    <x v="927"/>
    <s v="en"/>
    <s v="An LA detective is murdered because she has microfilm with the recipe to make cocaine cookies. Two cops partner to find and stop the fiends before they can dope the nation by distributing their wares via the 'Wilderness Girls' cookie drive."/>
    <n v="8.1240000000000006"/>
    <x v="5423"/>
    <n v="6"/>
    <x v="231"/>
  </r>
  <r>
    <n v="9582"/>
    <x v="7767"/>
    <x v="129"/>
    <s v="en"/>
    <s v="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
    <n v="10.237"/>
    <x v="5424"/>
    <n v="6"/>
    <x v="397"/>
  </r>
  <r>
    <n v="492565"/>
    <x v="118"/>
    <x v="1859"/>
    <s v="en"/>
    <s v="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
    <n v="9.2110000000000003"/>
    <x v="5425"/>
    <n v="5.9"/>
    <x v="47"/>
  </r>
  <r>
    <n v="261375"/>
    <x v="7768"/>
    <x v="9"/>
    <s v="en"/>
    <s v="Colin, an ambitious young American businessman, has a deal with a potential client, a rich Arab sheikh who is a passionate pigeon fancier. The sheikh has tried several times to buy a champion pigeon, but the owner continues to stubbornly refuse his offer. In an attempt to gain the trust of the Sheikh, Colin offers him a deal: if he manages to convince the owner to sell the champion pigeon, the sheikh will agree to do business with Colin's company. But when Colin meets Jos, the grumpy owner of the pigeon, and Isabella, his granddaughter, he realizes that this mission will not be as easy as he had hoped."/>
    <n v="8.5410000000000004"/>
    <x v="4593"/>
    <n v="5.9"/>
    <x v="1060"/>
  </r>
  <r>
    <n v="52067"/>
    <x v="7769"/>
    <x v="77"/>
    <s v="en"/>
    <s v="A naive Midwesterner insurance salesman travels to a big-city convention in an effort to save the jobs of his co-workers."/>
    <n v="7.0590000000000002"/>
    <x v="3411"/>
    <n v="5.9"/>
    <x v="279"/>
  </r>
  <r>
    <n v="11015"/>
    <x v="7770"/>
    <x v="289"/>
    <s v="en"/>
    <s v="A homicide detective teams up with an evolutionary biologist to hunt a giant creature that is killing people in a Chicago museum."/>
    <n v="11.872999999999999"/>
    <x v="5426"/>
    <n v="5.9"/>
    <x v="585"/>
  </r>
  <r>
    <n v="10678"/>
    <x v="7771"/>
    <x v="77"/>
    <s v="en"/>
    <s v="When a lonely guy meets a woman on the internet who happens to be in prison, she breaks out to get him to prove her innocence, and proceeds to wreak havoc on his middle-class life."/>
    <n v="12.286"/>
    <x v="3413"/>
    <n v="6"/>
    <x v="479"/>
  </r>
  <r>
    <n v="491473"/>
    <x v="7772"/>
    <x v="17"/>
    <s v="en"/>
    <s v="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
    <n v="9.0630000000000006"/>
    <x v="2204"/>
    <n v="5.9"/>
    <x v="226"/>
  </r>
  <r>
    <n v="257440"/>
    <x v="7773"/>
    <x v="387"/>
    <s v="en"/>
    <s v="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
    <n v="16.5"/>
    <x v="5427"/>
    <n v="5.9"/>
    <x v="437"/>
  </r>
  <r>
    <n v="199661"/>
    <x v="7774"/>
    <x v="16"/>
    <s v="fr"/>
    <s v="Josephine doesn't like her job and keeps on having relationships without a future. Her sister and parents keep pushing her to find a good husband. To shut them up, she creates a handsome Brazilian millionaire but her little white lie has a flip side - she loses everything to find the love of her life."/>
    <n v="5.1100000000000003"/>
    <x v="2722"/>
    <n v="5.9"/>
    <x v="1284"/>
  </r>
  <r>
    <n v="73937"/>
    <x v="7775"/>
    <x v="77"/>
    <s v="en"/>
    <s v="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
    <n v="8.3439999999999994"/>
    <x v="5428"/>
    <n v="5.9"/>
    <x v="1979"/>
  </r>
  <r>
    <n v="8698"/>
    <x v="7776"/>
    <x v="1860"/>
    <s v="en"/>
    <s v="To prevent a world war from breaking out, famous characters from Victorian literature band together to do battle against a cunning villain."/>
    <n v="30.501000000000001"/>
    <x v="3741"/>
    <n v="5.9"/>
    <x v="3015"/>
  </r>
  <r>
    <n v="5549"/>
    <x v="7777"/>
    <x v="1861"/>
    <s v="en"/>
    <s v="After a successful deployment of the Robocop Law Enforcement unit, OCP sees its goal of urban pacification come closer and closer, but as this develops, a new narcotic known as &quot;Nuke&quot;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
    <n v="22.701000000000001"/>
    <x v="5429"/>
    <n v="5.9"/>
    <x v="2935"/>
  </r>
  <r>
    <n v="1722"/>
    <x v="7778"/>
    <x v="1862"/>
    <s v="en"/>
    <s v="When a fisherman leaves to fight with the Greek army during World War II, his fiancÃ©e falls in love with the local Italian commander."/>
    <n v="9.3960000000000008"/>
    <x v="5430"/>
    <n v="5.9"/>
    <x v="509"/>
  </r>
  <r>
    <n v="362637"/>
    <x v="7779"/>
    <x v="16"/>
    <s v="it"/>
    <s v="She's a divorce lawyer, single mother and perpetually at war against men, he is a couple's therapist, single and not looking, they meet and collide in a bourgeois and romantic Rome..."/>
    <n v="6.0339999999999998"/>
    <x v="3465"/>
    <n v="5.9"/>
    <x v="5"/>
  </r>
  <r>
    <n v="340442"/>
    <x v="7780"/>
    <x v="116"/>
    <s v="en"/>
    <s v="In 13th century Ireland a group of monks must escort a sacred relic across a landscape fraught with peril."/>
    <n v="23.254000000000001"/>
    <x v="1748"/>
    <n v="5.9"/>
    <x v="212"/>
  </r>
  <r>
    <n v="328720"/>
    <x v="7781"/>
    <x v="77"/>
    <s v="it"/>
    <s v="What a beautiful surprise tells the story of Guido (Claudio Bisio), romantic dreamer and a professor of literature in high school, whose life falls apart when buy the HIS girlfriend, with whom he lives for years, it leaves for another man. Paul (Frank Matano) - Its a former student listless become a physical education teacher - And His best friend and Fara everything to help him to exit from the crisis."/>
    <n v="5.1189999999999998"/>
    <x v="4494"/>
    <n v="5.9"/>
    <x v="281"/>
  </r>
  <r>
    <n v="11638"/>
    <x v="7782"/>
    <x v="129"/>
    <s v="en"/>
    <s v="When a young African-American woman brings her fiancÃ© home to meet her parents, she's neglected to mention one tiny detail - he's white."/>
    <n v="10.452999999999999"/>
    <x v="5431"/>
    <n v="5.9"/>
    <x v="650"/>
  </r>
  <r>
    <n v="1961"/>
    <x v="7783"/>
    <x v="1546"/>
    <s v="en"/>
    <s v="B Movie Legend Bruce Campbell is mistaken for his character Ash from the Evil Dead trilogy and forced to fight a real monster in a small town in Oregon."/>
    <n v="5.8929999999999998"/>
    <x v="3978"/>
    <n v="5.9"/>
    <x v="742"/>
  </r>
  <r>
    <n v="206296"/>
    <x v="7784"/>
    <x v="1360"/>
    <s v="en"/>
    <s v="In New York, a struggling actress and a successful writer sing about their failed marriage from two perspectives."/>
    <n v="5.351"/>
    <x v="5432"/>
    <n v="5.9"/>
    <x v="1636"/>
  </r>
  <r>
    <n v="47971"/>
    <x v="7785"/>
    <x v="931"/>
    <s v="en"/>
    <s v="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
    <n v="79.730999999999995"/>
    <x v="5433"/>
    <n v="5.9"/>
    <x v="3016"/>
  </r>
  <r>
    <n v="10145"/>
    <x v="7786"/>
    <x v="1863"/>
    <s v="en"/>
    <s v="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
    <n v="12.308999999999999"/>
    <x v="944"/>
    <n v="5.9"/>
    <x v="2419"/>
  </r>
  <r>
    <n v="4234"/>
    <x v="7787"/>
    <x v="687"/>
    <s v="en"/>
    <s v="As bodies begin dropping around the set of â€˜Stab 3â€™ â€” a movie sequel based on the gruesome Woodsboro killings â€” Sidney, Gale and Dewey are once again drawn into a game of horror movie mayhem."/>
    <n v="29.498000000000001"/>
    <x v="4373"/>
    <n v="5.9"/>
    <x v="379"/>
  </r>
  <r>
    <n v="126250"/>
    <x v="7788"/>
    <x v="223"/>
    <s v="da"/>
    <s v="Romantic comedy from Academy Award winner Susanne Bier (Brothers, In a Better World), about two very different families brought together for a wedding in a beautiful old Italian villa."/>
    <n v="9.8379999999999992"/>
    <x v="5434"/>
    <n v="5.9"/>
    <x v="323"/>
  </r>
  <r>
    <n v="45649"/>
    <x v="7789"/>
    <x v="1864"/>
    <s v="en"/>
    <s v="A group of people gather in the California desert to watch a &quot;film&quot; set in the late 1990s featuring a sentient, homicidal car tire named Robert. The assembled crowd of onlookers watch as Robert becomes obsessed with a beautiful and mysterious woman and goes on a rampage through a desert town."/>
    <n v="8.5120000000000005"/>
    <x v="5435"/>
    <n v="5.9"/>
    <x v="1737"/>
  </r>
  <r>
    <n v="25239"/>
    <x v="7790"/>
    <x v="79"/>
    <s v="en"/>
    <s v="After a young writer is brutally gang-raped and left for dead by four men, she systematically hunts them down one by one to exact a terrible vengeance."/>
    <n v="25.954000000000001"/>
    <x v="5436"/>
    <n v="5.9"/>
    <x v="644"/>
  </r>
  <r>
    <n v="12540"/>
    <x v="7791"/>
    <x v="77"/>
    <s v="en"/>
    <s v="When new students can't get onto their college cheerleading team, they form their own squad and prepare for a cheer off."/>
    <n v="1.133"/>
    <x v="5437"/>
    <n v="5.9"/>
    <x v="955"/>
  </r>
  <r>
    <n v="10900"/>
    <x v="7792"/>
    <x v="1017"/>
    <s v="en"/>
    <s v="An FBI agent tracks a serial killer with the help of three of his would-be victims - all of whom have wildly different stories to tell."/>
    <n v="7.1159999999999997"/>
    <x v="1353"/>
    <n v="5.9"/>
    <x v="24"/>
  </r>
  <r>
    <n v="412546"/>
    <x v="7793"/>
    <x v="356"/>
    <s v="en"/>
    <s v="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
    <n v="16.085000000000001"/>
    <x v="5438"/>
    <n v="5.9"/>
    <x v="858"/>
  </r>
  <r>
    <n v="12994"/>
    <x v="7794"/>
    <x v="341"/>
    <s v="en"/>
    <s v="A troubled actor, a television show runner, and an acclaimed videogame designer find their lives intertwining in mysterious and unsettling ways."/>
    <n v="7.55"/>
    <x v="5439"/>
    <n v="5.9"/>
    <x v="781"/>
  </r>
  <r>
    <n v="9092"/>
    <x v="7795"/>
    <x v="349"/>
    <s v="en"/>
    <s v="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
    <n v="22.716999999999999"/>
    <x v="4394"/>
    <n v="5.9"/>
    <x v="586"/>
  </r>
  <r>
    <n v="174675"/>
    <x v="7796"/>
    <x v="492"/>
    <s v="en"/>
    <s v="Already deep into a second Cold War, Britainâ€™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
    <n v="7.8019999999999996"/>
    <x v="5440"/>
    <n v="5.9"/>
    <x v="962"/>
  </r>
  <r>
    <n v="130267"/>
    <x v="7797"/>
    <x v="1441"/>
    <s v="en"/>
    <s v="When the rumored whereabouts of Osama bin Laden are revealed, the CIA readies a team of seasoned U.S. Navy SEALs for the mission of a lifetime. Despite inconclusive evidence that bin Laden is inside the compound, and ignoring the possible ramifications of an unannounced attack on Pakistani soil, the Pentagon orders the attack. The SEAL Team bands together to complete their mission of justice in a riveting final showdown."/>
    <n v="5.8719999999999999"/>
    <x v="5441"/>
    <n v="5.9"/>
    <x v="471"/>
  </r>
  <r>
    <n v="19286"/>
    <x v="7798"/>
    <x v="363"/>
    <s v="en"/>
    <s v="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
    <n v="48.255000000000003"/>
    <x v="5442"/>
    <n v="6"/>
    <x v="858"/>
  </r>
  <r>
    <n v="9988"/>
    <x v="7799"/>
    <x v="77"/>
    <s v="en"/>
    <s v="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
    <n v="11.385999999999999"/>
    <x v="3024"/>
    <n v="5.9"/>
    <x v="79"/>
  </r>
  <r>
    <n v="9895"/>
    <x v="7800"/>
    <x v="1865"/>
    <s v="en"/>
    <s v="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
    <n v="6.7409999999999997"/>
    <x v="2092"/>
    <n v="5.9"/>
    <x v="619"/>
  </r>
  <r>
    <n v="539537"/>
    <x v="7801"/>
    <x v="1866"/>
    <s v="en"/>
    <s v="A group of contest winners arrive at an island hotel to live out their dreams, only to find themselves trapped in nightmare scenarios."/>
    <n v="24.038"/>
    <x v="1589"/>
    <n v="5.9"/>
    <x v="3017"/>
  </r>
  <r>
    <n v="421473"/>
    <x v="7802"/>
    <x v="14"/>
    <s v="en"/>
    <s v="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
    <n v="14.545999999999999"/>
    <x v="2237"/>
    <n v="5.9"/>
    <x v="986"/>
  </r>
  <r>
    <n v="9073"/>
    <x v="7803"/>
    <x v="139"/>
    <s v="en"/>
    <s v="Jesse becomes reunited with Willy three years after the whale's jump to freedom as the teenager tries to rescue the killer whale and other orcas from an oil spill."/>
    <n v="27.414000000000001"/>
    <x v="133"/>
    <n v="5.9"/>
    <x v="2859"/>
  </r>
  <r>
    <n v="8452"/>
    <x v="7804"/>
    <x v="1867"/>
    <s v="en"/>
    <s v="Futuristic action about a man who meets a clone of himself and stumbles into a grand conspiracy about clones taking over the world."/>
    <n v="18.04"/>
    <x v="3023"/>
    <n v="5.9"/>
    <x v="1091"/>
  </r>
  <r>
    <n v="274854"/>
    <x v="7805"/>
    <x v="531"/>
    <s v="en"/>
    <s v="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
    <n v="53.804000000000002"/>
    <x v="2240"/>
    <n v="5.9"/>
    <x v="3018"/>
  </r>
  <r>
    <n v="21427"/>
    <x v="586"/>
    <x v="77"/>
    <s v="fr"/>
    <s v="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
    <n v="7.6849999999999996"/>
    <x v="3772"/>
    <n v="5.9"/>
    <x v="190"/>
  </r>
  <r>
    <n v="8914"/>
    <x v="7806"/>
    <x v="1736"/>
    <s v="en"/>
    <s v="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
    <n v="22.414999999999999"/>
    <x v="5443"/>
    <n v="5.9"/>
    <x v="1596"/>
  </r>
  <r>
    <n v="426238"/>
    <x v="7807"/>
    <x v="17"/>
    <s v="en"/>
    <s v="An aimless teenager on the outer edges of Brooklyn struggles to escape his bleak home life and navigate questions of self-identity, as he balances his time between his delinquent friends, a potential new girlfriend, and older men he meets online."/>
    <n v="9.5280000000000005"/>
    <x v="3555"/>
    <n v="5.9"/>
    <x v="773"/>
  </r>
  <r>
    <n v="146223"/>
    <x v="7808"/>
    <x v="465"/>
    <s v="en"/>
    <s v="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
    <n v="18.637"/>
    <x v="5444"/>
    <n v="5.9"/>
    <x v="362"/>
  </r>
  <r>
    <n v="10023"/>
    <x v="7809"/>
    <x v="276"/>
    <s v="en"/>
    <s v="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
    <n v="8.6270000000000007"/>
    <x v="5445"/>
    <n v="5.9"/>
    <x v="433"/>
  </r>
  <r>
    <n v="1257"/>
    <x v="7810"/>
    <x v="16"/>
    <s v="en"/>
    <s v="In an effort to prevent family history from repeating itself, meddlesome mom Daphne Wilder attempts to set up her youngest daughter, Milly, with Mr. Right. Meanwhile, her other daughters try to keep their mom's good intentions under control."/>
    <n v="9.9239999999999995"/>
    <x v="5446"/>
    <n v="5.9"/>
    <x v="324"/>
  </r>
  <r>
    <n v="335777"/>
    <x v="7811"/>
    <x v="298"/>
    <s v="en"/>
    <s v="When the evil mayor of Oakton decides to bulldoze Liberty Park and build a dangerous amusement park in its place, Surly Squirrel and his ragtag group of animal friends need to band together to save their home, defeat the mayor, and take back the park."/>
    <n v="20.34"/>
    <x v="2165"/>
    <n v="5.9"/>
    <x v="475"/>
  </r>
  <r>
    <n v="187596"/>
    <x v="7812"/>
    <x v="77"/>
    <s v="en"/>
    <s v="A reporter's dream of becoming a news anchor is compromised after a one-night stand leaves her stranded in downtown L.A. without a phone, car, ID or money - and only 8 hours to make it to the most important job interview of her life."/>
    <n v="20.95"/>
    <x v="3176"/>
    <n v="5.9"/>
    <x v="3019"/>
  </r>
  <r>
    <n v="48946"/>
    <x v="7813"/>
    <x v="54"/>
    <s v="en"/>
    <s v="When strangers Jim, Eva, Emily and Mo meet William online in his new 'Chelsea Teens!' chatroom, they're completely seduced by his fast-talking, charismatic character. But beneath the surface lies a much darker truth. William is a dangerous loner, channeling all his energies into cyberspace. He's become an analyser, a calculating manipulator who finds it almost impossible to interact normally with others in the real world, instead turning his hand to manipulating people online."/>
    <n v="9.0690000000000008"/>
    <x v="5447"/>
    <n v="5.9"/>
    <x v="24"/>
  </r>
  <r>
    <n v="32985"/>
    <x v="7814"/>
    <x v="15"/>
    <s v="en"/>
    <s v="A nomadic 16th century warrior, condemned to hell for his brutal past, seeks redemption by renouncing violence, but finds some things are worth burning for as he fights to free a young Puritan woman from the grip of evil."/>
    <n v="11.6"/>
    <x v="4210"/>
    <n v="5.9"/>
    <x v="3020"/>
  </r>
  <r>
    <n v="514593"/>
    <x v="7815"/>
    <x v="356"/>
    <s v="en"/>
    <s v="In an effort to repair their relationship, a couple books a vacation in the countryside for themselves and their daughter. What starts as a perfect retreat begins to fall apart as one loses their grip on reality, and a sinister force tries to tear them apart."/>
    <n v="32.732999999999997"/>
    <x v="306"/>
    <n v="5.9"/>
    <x v="1408"/>
  </r>
  <r>
    <n v="112200"/>
    <x v="7816"/>
    <x v="20"/>
    <s v="en"/>
    <s v="A romantic comedy that brings together three disparate characters who are learning to face a challenging and often confusing world as they struggle together against a common demonâ€”sex addiction."/>
    <n v="8.6639999999999997"/>
    <x v="1990"/>
    <n v="5.9"/>
    <x v="1410"/>
  </r>
  <r>
    <n v="48838"/>
    <x v="7817"/>
    <x v="0"/>
    <s v="en"/>
    <s v="A parolee falls for a reclusive movie star while trying to evade a ruthless gangster."/>
    <n v="9.9879999999999995"/>
    <x v="4629"/>
    <n v="5.9"/>
    <x v="556"/>
  </r>
  <r>
    <n v="39386"/>
    <x v="7818"/>
    <x v="77"/>
    <s v="fr"/>
    <s v="Jack Palmer is a Paris-based detective with a huge ego. Ange Leoni is a rebel native of Corsica whose location can't be pinned down by even the most dogged of detectives. Approached by an obscure, small-time attorney and charged with the seemingly simple task of locating the missing Leoni, gifted gumshoe Palmer accepts the job under the assumption that it will be the easiest money of his professional career. But this superstar sleuth is about to find out just how mistaken he was..."/>
    <n v="7.101"/>
    <x v="5448"/>
    <n v="5.9"/>
    <x v="181"/>
  </r>
  <r>
    <n v="579"/>
    <x v="7819"/>
    <x v="79"/>
    <s v="en"/>
    <s v="Police chief Brody must protect the citizens of Amity after a second monstrous shark begins terrorizing the waters."/>
    <n v="28.033999999999999"/>
    <x v="5449"/>
    <n v="5.9"/>
    <x v="3021"/>
  </r>
  <r>
    <n v="452507"/>
    <x v="7820"/>
    <x v="1868"/>
    <s v="en"/>
    <s v="A simple yet proud rancher conspires to murder his wife for financial gain, convincing his teenage son to participate."/>
    <n v="22.663"/>
    <x v="2780"/>
    <n v="5.9"/>
    <x v="3022"/>
  </r>
  <r>
    <n v="356842"/>
    <x v="7821"/>
    <x v="387"/>
    <s v="en"/>
    <s v="A young affluent couple expecting their first child hits it off with the new couple that moves in downstairs, until a dinner party between them ends in a shocking accident."/>
    <n v="7.7439999999999998"/>
    <x v="427"/>
    <n v="5.9"/>
    <x v="127"/>
  </r>
  <r>
    <n v="10571"/>
    <x v="7822"/>
    <x v="1"/>
    <s v="en"/>
    <s v="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
    <n v="8.7010000000000005"/>
    <x v="948"/>
    <n v="5.9"/>
    <x v="997"/>
  </r>
  <r>
    <n v="9894"/>
    <x v="7823"/>
    <x v="603"/>
    <s v="en"/>
    <s v="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
    <n v="17.405000000000001"/>
    <x v="5450"/>
    <n v="5.9"/>
    <x v="417"/>
  </r>
  <r>
    <n v="471507"/>
    <x v="7824"/>
    <x v="1203"/>
    <s v="en"/>
    <s v="When Erin Bell was a young cop, she was given an undercover assignment that ended badly and destroyed her life. Years later, she must face her demons in order to make peace with her past."/>
    <n v="11.516999999999999"/>
    <x v="1435"/>
    <n v="5.9"/>
    <x v="1913"/>
  </r>
  <r>
    <n v="422715"/>
    <x v="7825"/>
    <x v="1549"/>
    <s v="ru"/>
    <s v="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
    <n v="15.851000000000001"/>
    <x v="987"/>
    <n v="5.9"/>
    <x v="443"/>
  </r>
  <r>
    <n v="382598"/>
    <x v="7826"/>
    <x v="1869"/>
    <s v="fr"/>
    <s v="A family together with their grandpa go on a vacation, when their new car won't stop and it nearly escapes crashing into a hundred cars."/>
    <n v="17.931000000000001"/>
    <x v="2575"/>
    <n v="5.9"/>
    <x v="2312"/>
  </r>
  <r>
    <n v="302688"/>
    <x v="7827"/>
    <x v="16"/>
    <s v="en"/>
    <s v="The continuing adventures of the Portokalos family. A follow-up to the 2002 comedy, &quot;My Big Fat Greek Wedding.&quot;"/>
    <n v="12.09"/>
    <x v="5451"/>
    <n v="5.9"/>
    <x v="502"/>
  </r>
  <r>
    <n v="146198"/>
    <x v="7828"/>
    <x v="1184"/>
    <s v="en"/>
    <s v="A gang of criminals and corrupt cops plan the murder of a police officer in order to pull off their biggest heist yet across town."/>
    <n v="19.603000000000002"/>
    <x v="2023"/>
    <n v="5.9"/>
    <x v="1185"/>
  </r>
  <r>
    <n v="87516"/>
    <x v="90"/>
    <x v="60"/>
    <s v="en"/>
    <s v="An everyday man has only three and a half days and limited resources to discover why he was imprisoned in a nondescript room for 20 years without any explanation."/>
    <n v="20.506"/>
    <x v="5452"/>
    <n v="5.9"/>
    <x v="924"/>
  </r>
  <r>
    <n v="44363"/>
    <x v="2205"/>
    <x v="387"/>
    <s v="en"/>
    <s v="When three skiers find themselves stranded on a chair lift at a New England ski resort that has closed for the next week, they are forced to make life or death choices that prove to be more perilous than staying put and freezing to death."/>
    <n v="18.661999999999999"/>
    <x v="5453"/>
    <n v="5.9"/>
    <x v="3021"/>
  </r>
  <r>
    <n v="3597"/>
    <x v="7829"/>
    <x v="1017"/>
    <s v="en"/>
    <s v="After four high school friends are involved in a hit-and-run road accident, they dispose of the body and vow to keep the incident a secret. A year later, they each start receiving anonymous letters bearing the warning &quot;I Know What You Did Last Summer.&quot;"/>
    <n v="19.263999999999999"/>
    <x v="1441"/>
    <n v="5.9"/>
    <x v="3023"/>
  </r>
  <r>
    <n v="318"/>
    <x v="7830"/>
    <x v="54"/>
    <s v="en"/>
    <s v="The Million Dollar Hotel starts with a jump from a roof top that clears up a death in a hotel that was burning to the ground where a lot of strange people had been living."/>
    <n v="7.9420000000000002"/>
    <x v="5454"/>
    <n v="5.9"/>
    <x v="24"/>
  </r>
  <r>
    <n v="110552"/>
    <x v="7831"/>
    <x v="575"/>
    <s v="th"/>
    <s v="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
    <n v="31.747"/>
    <x v="5455"/>
    <n v="5.9"/>
    <x v="188"/>
  </r>
  <r>
    <n v="12556"/>
    <x v="7832"/>
    <x v="506"/>
    <s v="en"/>
    <s v="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
    <n v="31.135000000000002"/>
    <x v="5265"/>
    <n v="5.9"/>
    <x v="3024"/>
  </r>
  <r>
    <n v="12245"/>
    <x v="7833"/>
    <x v="43"/>
    <s v="en"/>
    <s v="At Oxford University, a professor and a grad student work together to try and stop a potential series of murders seemingly linked by mathematical symbols."/>
    <n v="8.64"/>
    <x v="4006"/>
    <n v="5.9"/>
    <x v="575"/>
  </r>
  <r>
    <n v="11199"/>
    <x v="7834"/>
    <x v="442"/>
    <s v="en"/>
    <s v="Restless and ready for an adventure, four suburban bikers leave the safety of their subdivision and head out on the open road. But complications ensue when they cross paths with an intimidating band of New Mexico bikers known as the Del Fuegos."/>
    <n v="35.238999999999997"/>
    <x v="1244"/>
    <n v="5.9"/>
    <x v="876"/>
  </r>
  <r>
    <n v="10480"/>
    <x v="7835"/>
    <x v="962"/>
    <s v="en"/>
    <s v="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
    <n v="6.79"/>
    <x v="1800"/>
    <n v="5.9"/>
    <x v="278"/>
  </r>
  <r>
    <n v="2018"/>
    <x v="7836"/>
    <x v="129"/>
    <s v="en"/>
    <s v="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
    <n v="13.352"/>
    <x v="5456"/>
    <n v="5.9"/>
    <x v="790"/>
  </r>
  <r>
    <n v="1483"/>
    <x v="7837"/>
    <x v="349"/>
    <s v="en"/>
    <s v="Begotten is the creation myth brought to life, the story of no less than the violent death of God and the (re)birth of nature on a barren earth."/>
    <n v="9.8140000000000001"/>
    <x v="5457"/>
    <n v="5.9"/>
    <x v="520"/>
  </r>
  <r>
    <n v="390584"/>
    <x v="7838"/>
    <x v="82"/>
    <s v="en"/>
    <s v="It's 2006, YouTube is in its infancy, and internet porn is still behind a paywall. Taking the stage name Brent Corrigan, a fresh-faced, wannabe adult video performer is molded into a star by Stephen, a closeted gay porn mogul who runs the skin flick empire Cobra Video from his seemingly ordinary suburban home. But as Brent's rise and demands for more money put him at odds with his boss, he also attracts the attention of a rival producer and his unstable lover who will stop at nothing to squash Cobra Video and steal its number one star."/>
    <n v="10.156000000000001"/>
    <x v="689"/>
    <n v="5.9"/>
    <x v="2256"/>
  </r>
  <r>
    <n v="10748"/>
    <x v="7839"/>
    <x v="1403"/>
    <s v="en"/>
    <s v="When their beloved school is threatened with closure should the powers that be fail to raise the proper funds, the girls scheme to steal a priceless painting and use the profits to pull St. Trinian's out of the red."/>
    <n v="13.377000000000001"/>
    <x v="295"/>
    <n v="5.9"/>
    <x v="1439"/>
  </r>
  <r>
    <n v="9745"/>
    <x v="7840"/>
    <x v="1870"/>
    <s v="en"/>
    <s v="A father, who can't keep his promises, dies in a car accident. One year later, he returns as a snowman, who has the final chance to put things right with his son before he is gone forever."/>
    <n v="10.050000000000001"/>
    <x v="5458"/>
    <n v="5.9"/>
    <x v="2782"/>
  </r>
  <r>
    <n v="10538"/>
    <x v="7841"/>
    <x v="644"/>
    <s v="en"/>
    <s v="An infamous terrorist has evaded capture for a long time by being extremely clever and ruthless. Things get interesting when he hijacks a plane carrying famous security expert John Cutter, who isn't about to stand this sort of thing."/>
    <n v="12.183"/>
    <x v="5286"/>
    <n v="5.9"/>
    <x v="1526"/>
  </r>
  <r>
    <n v="209112"/>
    <x v="7842"/>
    <x v="384"/>
    <s v="en"/>
    <s v="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
    <n v="98.697000000000003"/>
    <x v="5451"/>
    <n v="5.9"/>
    <x v="1011"/>
  </r>
  <r>
    <n v="14979"/>
    <x v="7843"/>
    <x v="288"/>
    <s v="en"/>
    <s v="A master thief recruits a notorious thief to help him steal two famous Faberge eggs from an impenetrable vault in an effort to pull off one final job and repay his debt to the Russian mob."/>
    <n v="12.986000000000001"/>
    <x v="4857"/>
    <n v="5.9"/>
    <x v="2015"/>
  </r>
  <r>
    <n v="321258"/>
    <x v="7844"/>
    <x v="1017"/>
    <s v="en"/>
    <s v="An American nanny is shocked that her new English family's boy is actually a life-sized doll. After she violates a list of strict rules, disturbing events make her believe that the doll is really alive."/>
    <n v="32.75"/>
    <x v="5219"/>
    <n v="5.9"/>
    <x v="3025"/>
  </r>
  <r>
    <n v="24831"/>
    <x v="7845"/>
    <x v="504"/>
    <s v="en"/>
    <s v="When flesh-eating piranhas are accidently released into a summer resort's rivers, the guests become their next meal."/>
    <n v="42.329000000000001"/>
    <x v="5459"/>
    <n v="5.9"/>
    <x v="497"/>
  </r>
  <r>
    <n v="13389"/>
    <x v="7846"/>
    <x v="238"/>
    <s v="en"/>
    <s v="Two veteran New York City detectives work to identify the possible connection between a recent murder and a case they believe they solved years ago; is there a serial killer on the loose, and did they perhaps put the wrong person behind bars?"/>
    <n v="11.089"/>
    <x v="3473"/>
    <n v="5.9"/>
    <x v="994"/>
  </r>
  <r>
    <n v="9275"/>
    <x v="7847"/>
    <x v="1789"/>
    <s v="en"/>
    <s v="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
    <n v="8.9909999999999997"/>
    <x v="5460"/>
    <n v="5.9"/>
    <x v="1636"/>
  </r>
  <r>
    <n v="301348"/>
    <x v="7848"/>
    <x v="502"/>
    <s v="en"/>
    <s v="In 1970, a few days before Christmas, Elvis Presley showed up on the White House lawn seeking to be deputized into the Bureau of Narcotics and Dangerous Drugs by the President himself."/>
    <n v="11.007999999999999"/>
    <x v="5461"/>
    <n v="5.9"/>
    <x v="279"/>
  </r>
  <r>
    <n v="299687"/>
    <x v="7849"/>
    <x v="422"/>
    <s v="en"/>
    <s v="16-year-old Cassie Sullivan tries to survive in a world devastated by the waves of an alien invasion that has already decimated the population and knocked mankind back to the Stone Age."/>
    <n v="40.719000000000001"/>
    <x v="1989"/>
    <n v="5.9"/>
    <x v="3026"/>
  </r>
  <r>
    <n v="97614"/>
    <x v="7850"/>
    <x v="46"/>
    <s v="en"/>
    <s v="A thriller that follows two siblings who decide to fend for themselves in the wake of a botched casino heist, and their unlikely reunion during another family's Thanksgiving celebration."/>
    <n v="11.858000000000001"/>
    <x v="1948"/>
    <n v="5.9"/>
    <x v="818"/>
  </r>
  <r>
    <n v="2103"/>
    <x v="489"/>
    <x v="250"/>
    <s v="en"/>
    <s v="A troubled psychologist is sent to investigate the crew of an isolated research station orbiting a bizarre planet."/>
    <n v="11.374000000000001"/>
    <x v="5462"/>
    <n v="5.9"/>
    <x v="2495"/>
  </r>
  <r>
    <n v="24056"/>
    <x v="7851"/>
    <x v="827"/>
    <s v="en"/>
    <s v="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
    <n v="12.231999999999999"/>
    <x v="5265"/>
    <n v="5.9"/>
    <x v="822"/>
  </r>
  <r>
    <n v="563907"/>
    <x v="7852"/>
    <x v="77"/>
    <s v="it"/>
    <s v="In the present day, three friends to make ends meet invent a &quot;criminal tour&quot; for the places which were scenes of the Banda della Magliana criminal acts, even with vintage clothes. Suddenly they are catapulted in the 1982, during the Spain World Cup, facing the real Banda della Magliana, which at that time had the control over illegal bets."/>
    <n v="6.1559999999999997"/>
    <x v="1880"/>
    <n v="5.9"/>
    <x v="207"/>
  </r>
  <r>
    <n v="298459"/>
    <x v="7853"/>
    <x v="97"/>
    <s v="fr"/>
    <s v="Between 1978 and 1979, the inhabitants of the Oise are in fear of a maniac who kills several hitchhikers and escape the police. He was then dubbed &quot;the killer of the Oise&quot; is actually a shy young policeman who will investigate his own murder, only to lose control of the situation."/>
    <n v="4.5750000000000002"/>
    <x v="2606"/>
    <n v="5.9"/>
    <x v="317"/>
  </r>
  <r>
    <n v="34480"/>
    <x v="7854"/>
    <x v="1871"/>
    <s v="en"/>
    <s v="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
    <n v="38.866"/>
    <x v="5463"/>
    <n v="5.9"/>
    <x v="1768"/>
  </r>
  <r>
    <n v="432618"/>
    <x v="7855"/>
    <x v="77"/>
    <s v="fr"/>
    <s v="Under the pressure of his boss, a music producer decides to set up a group consisting of a rabbi, a priest and an imam to make them sing the living together. But the religious he recruits are far from being saints ..."/>
    <n v="6.6189999999999998"/>
    <x v="4922"/>
    <n v="5.9"/>
    <x v="1894"/>
  </r>
  <r>
    <n v="19724"/>
    <x v="7856"/>
    <x v="106"/>
    <s v="en"/>
    <s v="A financial executive who can't stop his career downspiral is invited into his daughter's imaginary world, where solutions to his problems await."/>
    <n v="12.532999999999999"/>
    <x v="2402"/>
    <n v="5.9"/>
    <x v="63"/>
  </r>
  <r>
    <n v="16222"/>
    <x v="7857"/>
    <x v="151"/>
    <s v="en"/>
    <s v="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
    <n v="7.8979999999999997"/>
    <x v="2083"/>
    <n v="5.9"/>
    <x v="201"/>
  </r>
  <r>
    <n v="12500"/>
    <x v="7858"/>
    <x v="575"/>
    <s v="en"/>
    <s v="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
    <n v="14.208"/>
    <x v="4147"/>
    <n v="5.9"/>
    <x v="1372"/>
  </r>
  <r>
    <n v="2687"/>
    <x v="7859"/>
    <x v="914"/>
    <s v="en"/>
    <s v="After a freak accident, an invisible yuppie runs for his life from a treacherous CIA official while trying to cope with his new life."/>
    <n v="5.6779999999999999"/>
    <x v="5464"/>
    <n v="5.9"/>
    <x v="168"/>
  </r>
  <r>
    <n v="27579"/>
    <x v="7860"/>
    <x v="46"/>
    <s v="en"/>
    <s v="Dispatched to a small Italian town to await further orders, assassin Jack embarks on a double life that may be more relaxing than is good for him."/>
    <n v="24.183"/>
    <x v="5465"/>
    <n v="5.9"/>
    <x v="1830"/>
  </r>
  <r>
    <n v="13279"/>
    <x v="7861"/>
    <x v="86"/>
    <s v="en"/>
    <s v="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
    <n v="10.263"/>
    <x v="4032"/>
    <n v="5.9"/>
    <x v="1004"/>
  </r>
  <r>
    <n v="10280"/>
    <x v="7862"/>
    <x v="79"/>
    <s v="en"/>
    <s v="A fat lawyer finds himself growing &quot;Thinner&quot; when an old gypsy man places a hex on him. Now the lawyer must call upon his friends in organized crime to help him persuade the gypsy to lift the curse. Time is running out for the desperate lawyer as he draws closer to his own death, and grows ever thinner."/>
    <n v="15.529"/>
    <x v="3106"/>
    <n v="5.9"/>
    <x v="439"/>
  </r>
  <r>
    <n v="333674"/>
    <x v="7863"/>
    <x v="400"/>
    <s v="en"/>
    <s v="Anna suffers from agoraphobia so crippling that when a trio of criminals break into her house, she cannot bring herself to flee. But what the intruders don't realize is that agoraphobia is not her only psychosis."/>
    <n v="11.005000000000001"/>
    <x v="3061"/>
    <n v="5.9"/>
    <x v="1380"/>
  </r>
  <r>
    <n v="270302"/>
    <x v="7864"/>
    <x v="54"/>
    <s v="en"/>
    <s v="Two first-year students at Oxford University join the infamous Riot Club, where reputations can be made or destroyed over the course of a single evening."/>
    <n v="6.4340000000000002"/>
    <x v="89"/>
    <n v="5.9"/>
    <x v="2067"/>
  </r>
  <r>
    <n v="25132"/>
    <x v="7865"/>
    <x v="549"/>
    <s v="en"/>
    <s v="A young boy's discovery of a colorful, wish-granting rock causes chaos in the suburban town of Black Falls when jealous kids and scheming adults alike set out to get their hands on it."/>
    <n v="11.73"/>
    <x v="5466"/>
    <n v="5.9"/>
    <x v="420"/>
  </r>
  <r>
    <n v="429460"/>
    <x v="7866"/>
    <x v="301"/>
    <s v="es"/>
    <s v="Samuel Salomon, a literature professor, has been off work for almost a year after the tragic death of his girlfriend. Samuel has been suffering from a recurring nightmare in which a woman is brutally murdered in a strange ritual. Suddenly, the same woman who appears every night in his dreams is found dead in exactly the same circumstances. Samuel sneaks into the crime scene and there he meets Rachel who has also dreamed about the murder. Together, they will do whatever they can to discover the identity of the mystery woman, entering a terrifying world controlled by the figures who have inspired artists throughout time: the Muses."/>
    <n v="11.172000000000001"/>
    <x v="1277"/>
    <n v="5.9"/>
    <x v="267"/>
  </r>
  <r>
    <n v="9095"/>
    <x v="7867"/>
    <x v="1872"/>
    <s v="en"/>
    <s v="A housemaid falls in love with Dr. Jekyll and his darkly mysterious counterpart, Mr. Hyde."/>
    <n v="8.9559999999999995"/>
    <x v="336"/>
    <n v="5.9"/>
    <x v="5"/>
  </r>
  <r>
    <n v="2749"/>
    <x v="7868"/>
    <x v="108"/>
    <s v="en"/>
    <s v="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quot;Top Story.&quot;"/>
    <n v="9.1690000000000005"/>
    <x v="5467"/>
    <n v="5.9"/>
    <x v="106"/>
  </r>
  <r>
    <n v="1690"/>
    <x v="7869"/>
    <x v="356"/>
    <s v="en"/>
    <s v="Three backpackers head to a Slovakian city that promises to meet their hedonistic expectations, with no idea of the hell that awaits them."/>
    <n v="46.061"/>
    <x v="5468"/>
    <n v="5.9"/>
    <x v="3027"/>
  </r>
  <r>
    <n v="448194"/>
    <x v="7870"/>
    <x v="348"/>
    <s v="en"/>
    <s v="A frustrated, angry teenage girl awakens something in the woods when she naively performs an occult ritual to evoke a witch to kill her mother."/>
    <n v="13.595000000000001"/>
    <x v="1193"/>
    <n v="5.9"/>
    <x v="437"/>
  </r>
  <r>
    <n v="319340"/>
    <x v="7871"/>
    <x v="77"/>
    <s v="fr"/>
    <s v="JÃ©rÃ©mie, 34, wakes up in an apartment he doesn't know, next to a woman he doesn't know. She is Adna, a stunning Swedish woman who is as funny as she is sweet. Is this the beginning of a fairy tale? Not quite, since JÃ©rÃ©mie is about to get marriedâ€”to Antoine."/>
    <n v="4.5140000000000002"/>
    <x v="3821"/>
    <n v="5.9"/>
    <x v="834"/>
  </r>
  <r>
    <n v="267193"/>
    <x v="7872"/>
    <x v="582"/>
    <s v="en"/>
    <s v="Wrongfully accused and on the run, a top MI6 assassin joins forces with his long-lost, football hooligan brother to save the world from a sinister plot."/>
    <n v="22.033999999999999"/>
    <x v="5469"/>
    <n v="5.9"/>
    <x v="1170"/>
  </r>
  <r>
    <n v="25643"/>
    <x v="7873"/>
    <x v="17"/>
    <s v="en"/>
    <s v="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
    <n v="9.9130000000000003"/>
    <x v="2867"/>
    <n v="5.9"/>
    <x v="737"/>
  </r>
  <r>
    <n v="2313"/>
    <x v="7874"/>
    <x v="1"/>
    <s v="en"/>
    <s v="A career driven professional from Manhattan is wooed by a young painter, who also happens to be the son of her psychoanalyst."/>
    <n v="10.853999999999999"/>
    <x v="5470"/>
    <n v="5.9"/>
    <x v="816"/>
  </r>
  <r>
    <n v="547388"/>
    <x v="7875"/>
    <x v="20"/>
    <s v="fr"/>
    <s v="Fred Bartel is the charismatic boss of a trendy Parisian communication agency, Happy Few. After a heated tax audit, he was forced by the administration to relocate overnight his company in La Courneuve. Fred and his team meet Samy, a young suburb who will quickly propose to teach them the rules and practices to adopt in this new environment."/>
    <n v="9.3770000000000007"/>
    <x v="4208"/>
    <n v="5.9"/>
    <x v="954"/>
  </r>
  <r>
    <n v="396806"/>
    <x v="7876"/>
    <x v="639"/>
    <s v="en"/>
    <s v="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
    <n v="21.914999999999999"/>
    <x v="3982"/>
    <n v="5.9"/>
    <x v="3028"/>
  </r>
  <r>
    <n v="101173"/>
    <x v="7877"/>
    <x v="54"/>
    <s v="en"/>
    <s v="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
    <n v="8.0079999999999991"/>
    <x v="3720"/>
    <n v="5.9"/>
    <x v="1017"/>
  </r>
  <r>
    <n v="37958"/>
    <x v="7878"/>
    <x v="1873"/>
    <s v="en"/>
    <s v="Theseus is a mortal man chosen by Zeus to lead the fight against the ruthless King Hyperion, who is on a rampage across Greece to obtain a weapon that can destroy humanity."/>
    <n v="20.510999999999999"/>
    <x v="3361"/>
    <n v="5.9"/>
    <x v="3029"/>
  </r>
  <r>
    <n v="505707"/>
    <x v="7879"/>
    <x v="99"/>
    <s v="en"/>
    <s v="At an isolated frontier outpost, a colonial magistrate suffers a crisis of conscience when an army colonel arrives looking to interrogate the locals about an impending uprising, using cruel tactics that horrify the magistrate."/>
    <n v="14.702999999999999"/>
    <x v="107"/>
    <n v="5.9"/>
    <x v="420"/>
  </r>
  <r>
    <n v="252512"/>
    <x v="7880"/>
    <x v="557"/>
    <s v="en"/>
    <s v="An uptight documentary filmmaker and his wife find their lives loosened up a bit after befriending a free-spirited younger couple."/>
    <n v="11.118"/>
    <x v="4283"/>
    <n v="5.9"/>
    <x v="2224"/>
  </r>
  <r>
    <n v="703745"/>
    <x v="7881"/>
    <x v="1736"/>
    <s v="en"/>
    <s v="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quot;scientific&quot; team led by her ex-boyfriend and marine biologist Richard show up looking for three bull sharks who we soon learn aren't just any bull sharks."/>
    <n v="59.134"/>
    <x v="5471"/>
    <n v="5.9"/>
    <x v="1060"/>
  </r>
  <r>
    <n v="337154"/>
    <x v="7882"/>
    <x v="20"/>
    <s v="en"/>
    <s v="With a new iPhone, an apartment near the Grove, and a comfortable bank account left to her by her beloved late husband, Marnie Minervini has happily relocated from New Jersey to Los Angeles to be near her daughter Lori, a successful (but still single) screenwriter, and smother her with motherly love. But when the dozens of texts, unexpected visits, and conversations dominated by unsolicited advice force Lori to draw strict personal boundaries, Marnie finds ways to channel her eternal optimism and forceful generosity to change the lives of others - as well as her own - and find a new purpose in life."/>
    <n v="6.7850000000000001"/>
    <x v="5472"/>
    <n v="5.9"/>
    <x v="114"/>
  </r>
  <r>
    <n v="114478"/>
    <x v="7883"/>
    <x v="498"/>
    <s v="en"/>
    <s v="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
    <n v="14.512"/>
    <x v="103"/>
    <n v="5.9"/>
    <x v="1302"/>
  </r>
  <r>
    <n v="9566"/>
    <x v="7884"/>
    <x v="455"/>
    <s v="en"/>
    <s v="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
    <n v="8.109"/>
    <x v="1581"/>
    <n v="5.9"/>
    <x v="1357"/>
  </r>
  <r>
    <n v="7515"/>
    <x v="7885"/>
    <x v="1874"/>
    <s v="en"/>
    <s v="London is a drug laden adventure that centers on a party in a New York loft where a young man is trying to win back his ex-girlfriend."/>
    <n v="10.973000000000001"/>
    <x v="2074"/>
    <n v="5.9"/>
    <x v="733"/>
  </r>
  <r>
    <n v="2084"/>
    <x v="7886"/>
    <x v="962"/>
    <s v="en"/>
    <s v="A shy bank clerk orders a Russian mail order bride, and finds his life turned upside down."/>
    <n v="8.5340000000000007"/>
    <x v="5473"/>
    <n v="5.9"/>
    <x v="1654"/>
  </r>
  <r>
    <n v="470114"/>
    <x v="7887"/>
    <x v="1875"/>
    <s v="en"/>
    <s v="An assassin seeks redemption after being given a second chance at life."/>
    <n v="19.298999999999999"/>
    <x v="3516"/>
    <n v="5.9"/>
    <x v="551"/>
  </r>
  <r>
    <n v="375588"/>
    <x v="2117"/>
    <x v="522"/>
    <s v="en"/>
    <s v="A war-hardened Crusader and his Moorish commander mount an audacious revolt against the corrupt English crown."/>
    <n v="32.651000000000003"/>
    <x v="611"/>
    <n v="5.9"/>
    <x v="3030"/>
  </r>
  <r>
    <n v="52338"/>
    <x v="7888"/>
    <x v="17"/>
    <s v="en"/>
    <s v="A Hollywood-set romantic tale of a guy who is content to live his life without a job yet with the love of his life, a young actress."/>
    <n v="7.0439999999999996"/>
    <x v="238"/>
    <n v="5.9"/>
    <x v="437"/>
  </r>
  <r>
    <n v="38031"/>
    <x v="7889"/>
    <x v="1"/>
    <s v="en"/>
    <s v="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
    <n v="13.571"/>
    <x v="5474"/>
    <n v="5.9"/>
    <x v="1473"/>
  </r>
  <r>
    <n v="11309"/>
    <x v="7890"/>
    <x v="459"/>
    <s v="en"/>
    <s v="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
    <n v="6.2869999999999999"/>
    <x v="2750"/>
    <n v="5.9"/>
    <x v="407"/>
  </r>
  <r>
    <n v="306952"/>
    <x v="7891"/>
    <x v="16"/>
    <s v="en"/>
    <s v="The bonds between Naomi and Ely are tested when they fall for the same guy."/>
    <n v="9.141"/>
    <x v="5475"/>
    <n v="5.9"/>
    <x v="304"/>
  </r>
  <r>
    <n v="278924"/>
    <x v="7892"/>
    <x v="108"/>
    <s v="en"/>
    <s v="Arthur Bishop thought he had put his murderous past behind him when his most formidable foe kidnaps the love of his life. Now he is forced to travel the globe to complete three impossible assassinations, and do what he does best, make them look like accidents."/>
    <n v="49.674999999999997"/>
    <x v="4715"/>
    <n v="5.9"/>
    <x v="3031"/>
  </r>
  <r>
    <n v="13555"/>
    <x v="7893"/>
    <x v="356"/>
    <s v="en"/>
    <s v="Rebellious teen Amy defies her parents by going to a trashy carnival that has pulled into town. In tow are her boyfriend, Buzz, and their friends Liz  and Richie. Thinking it would be fun to spend the night in the campy &quot;Funhouse&quot; horror ride, the teens witness a murder by a deformed worker wearing a mask. Locked in, Amy and her friends must evade the murderous carnival workers and escape before it leaves town the next day."/>
    <n v="9.2409999999999997"/>
    <x v="5476"/>
    <n v="5.9"/>
    <x v="421"/>
  </r>
  <r>
    <n v="527400"/>
    <x v="7894"/>
    <x v="118"/>
    <s v="en"/>
    <s v="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
    <n v="14.032999999999999"/>
    <x v="3879"/>
    <n v="5.9"/>
    <x v="1392"/>
  </r>
  <r>
    <n v="231001"/>
    <x v="7895"/>
    <x v="356"/>
    <s v="en"/>
    <s v="While watching two children on Halloween night, a babysitter finds an old VHS tape in the kids' trick or treat bag. The tape features three tales of terror, all linked together by a murderous clown."/>
    <n v="11.23"/>
    <x v="5477"/>
    <n v="5.9"/>
    <x v="959"/>
  </r>
  <r>
    <n v="567971"/>
    <x v="7896"/>
    <x v="363"/>
    <s v="en"/>
    <s v="Three gutsy kids from a rapidly gentrifying Bronx neighborhood stumble upon a sinister plot to suck all the life from their beloved community."/>
    <n v="10.097"/>
    <x v="431"/>
    <n v="5.9"/>
    <x v="1178"/>
  </r>
  <r>
    <n v="340945"/>
    <x v="7897"/>
    <x v="1876"/>
    <s v="en"/>
    <s v="The harrowing true story of the crew of the USS Indianapolis, who were stranded in the Philippine Sea for five days after delivering the atomic weapons that would eventually end WWII. As they awaited rescue, they endured extreme thirst, hunger, and relentless shark attacks."/>
    <n v="25.114999999999998"/>
    <x v="3917"/>
    <n v="5.9"/>
    <x v="422"/>
  </r>
  <r>
    <n v="82"/>
    <x v="7898"/>
    <x v="108"/>
    <s v="en"/>
    <s v="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
    <n v="19.161000000000001"/>
    <x v="2907"/>
    <n v="5.9"/>
    <x v="1331"/>
  </r>
  <r>
    <n v="437626"/>
    <x v="7899"/>
    <x v="291"/>
    <s v="en"/>
    <s v="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
    <n v="9.0299999999999994"/>
    <x v="3415"/>
    <n v="5.9"/>
    <x v="1083"/>
  </r>
  <r>
    <n v="340382"/>
    <x v="7900"/>
    <x v="1877"/>
    <s v="ja"/>
    <s v="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
    <n v="70.929000000000002"/>
    <x v="536"/>
    <n v="5.9"/>
    <x v="905"/>
  </r>
  <r>
    <n v="297761"/>
    <x v="7901"/>
    <x v="62"/>
    <s v="en"/>
    <s v="From DC Comics comes the Suicide Squad, an antihero team of incarcerated supervillains who act as deniable assets for the United States government, undertaking high-risk black ops missions in exchange for commuted prison sentences."/>
    <n v="87.087999999999994"/>
    <x v="5478"/>
    <n v="5.9"/>
    <x v="3032"/>
  </r>
  <r>
    <n v="208763"/>
    <x v="7902"/>
    <x v="1878"/>
    <s v="ru"/>
    <s v="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
    <n v="12.103999999999999"/>
    <x v="5479"/>
    <n v="5.9"/>
    <x v="437"/>
  </r>
  <r>
    <n v="37905"/>
    <x v="7903"/>
    <x v="320"/>
    <s v="fr"/>
    <s v="A bunch of crooked cops raid a ruined building located in an impoverished suburb of Paris, determined to furiously avenge the death of one of them, murdered by the ruthless criminal gang hidden on top of the dark labyrinth that will become a deathly trap when the living, unexpectedly turned into the undead by a mysterious plague, begin to devour the world."/>
    <n v="7.5709999999999997"/>
    <x v="238"/>
    <n v="5.9"/>
    <x v="914"/>
  </r>
  <r>
    <n v="9091"/>
    <x v="7904"/>
    <x v="1410"/>
    <s v="en"/>
    <s v="When a man's daughter is suddenly taken during a championship hockey game â€“ with the captors demanding a billion dollars by game's end â€“ he frantically sets a plan in motion to rescue her and abort an impending explosion before the final buzzer."/>
    <n v="13.72"/>
    <x v="2019"/>
    <n v="5.9"/>
    <x v="1097"/>
  </r>
  <r>
    <n v="416234"/>
    <x v="7905"/>
    <x v="79"/>
    <s v="en"/>
    <s v="San Jose, California, 1906. Isolated in her labyrinthine mansion, eccentric firearm heiress Sarah Winchester believes that she is being haunted by the souls of those killed by the guns manufactured by her company."/>
    <n v="21.369"/>
    <x v="2314"/>
    <n v="5.9"/>
    <x v="1089"/>
  </r>
  <r>
    <n v="28468"/>
    <x v="7906"/>
    <x v="17"/>
    <s v="it"/>
    <s v="Art professor Nino Rolfe attempts to break down his wife Teresa's conventional modesty. Noticing her affection for their daughter's fiancÃ©, Nino instigates her sexual interest in him - setting off a chain of unexpected events and emotional complications..."/>
    <n v="24.363"/>
    <x v="863"/>
    <n v="5.9"/>
    <x v="1053"/>
  </r>
  <r>
    <n v="8780"/>
    <x v="7907"/>
    <x v="77"/>
    <s v="en"/>
    <s v="A successful, single businesswoman who dreams of having a baby discovers she is infertile and hires a working class woman to be her unlikely surrogate."/>
    <n v="9.8680000000000003"/>
    <x v="4805"/>
    <n v="5.9"/>
    <x v="2346"/>
  </r>
  <r>
    <n v="640923"/>
    <x v="7908"/>
    <x v="77"/>
    <s v="it"/>
    <s v="Sara and Nicola are expecting their second son. Through the late Mattia Torre's sharp look, all the joys and sorrows of being a parent in the modern day Italy are unraveled in an absolutely brilliant and witty way."/>
    <n v="4.7779999999999996"/>
    <x v="1074"/>
    <n v="5.9"/>
    <x v="1536"/>
  </r>
  <r>
    <n v="520946"/>
    <x v="7909"/>
    <x v="4"/>
    <s v="en"/>
    <s v="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
    <n v="59.938000000000002"/>
    <x v="4417"/>
    <n v="5.9"/>
    <x v="323"/>
  </r>
  <r>
    <n v="284289"/>
    <x v="7910"/>
    <x v="387"/>
    <s v="en"/>
    <s v="A high-rolling corporate shark and his impoverished young guide play the most dangerous game during a hunting trip in the Mojave Desert."/>
    <n v="25"/>
    <x v="263"/>
    <n v="5.9"/>
    <x v="1636"/>
  </r>
  <r>
    <n v="273641"/>
    <x v="7911"/>
    <x v="77"/>
    <s v="en"/>
    <s v="Bad Grandpa .5 gives you a whole new perspective on the world of Irving Zisman with bonus scenes and pranks also featuring Spike Jonze as &quot;Gloria&quot; and Catherine Keener as Irving's wife &quot;Ellie&quot;, plus a look at the evolution of Johnny Knoxville's naughty alter-ego, the makeup effects, and a behind-the-scenes peek at the idiocy it takes to make a hidden camera movie in public."/>
    <n v="10.776"/>
    <x v="1038"/>
    <n v="5.9"/>
    <x v="798"/>
  </r>
  <r>
    <n v="10204"/>
    <x v="7912"/>
    <x v="442"/>
    <s v="en"/>
    <s v="A bet pits a British inventor, a Chinese thief and a French artist on a worldwide adventure that they can circle the globe in 80 days."/>
    <n v="16.933"/>
    <x v="5480"/>
    <n v="5.9"/>
    <x v="3033"/>
  </r>
  <r>
    <n v="9383"/>
    <x v="7913"/>
    <x v="983"/>
    <s v="en"/>
    <s v="Cocky researcher Sebastian Caine is working on a project to make living creatures invisible. Determined to achieve the ultimate breakthrough, Caine pushes his team to move to the next phase â€” using himself as the subject. The test is a success, but when the process can't be reversed and Caine seems doomed to future without flesh, he starts to turn increasingly dangerous."/>
    <n v="23.8"/>
    <x v="4587"/>
    <n v="5.9"/>
    <x v="3034"/>
  </r>
  <r>
    <n v="13998"/>
    <x v="7914"/>
    <x v="20"/>
    <s v="en"/>
    <s v="Margot Zeller is a short story writer with a sharp wit and an even sharper tongue. On the eve of her estranged sister Pauline's wedding to unemployed musician/artist/depressive Malcolm at the family seaside home, Margot shows up unexpectedly to rekindle the sisterly bond and offer her own brand of support. What ensues is a nakedly honest and subversively funny look at family dynamics."/>
    <n v="5.758"/>
    <x v="5227"/>
    <n v="5.9"/>
    <x v="586"/>
  </r>
  <r>
    <n v="324542"/>
    <x v="7915"/>
    <x v="108"/>
    <s v="en"/>
    <s v="Undercover Las Vegas police officer Vincent Downs, who has got a lot of enemies, is caught in a high stakes web of corrupt cops and the mob-controlled casino underground. When a heist goes wrong, a crew of homicidal gangsters gets T, Downsâ€™ teenage son. In one sleepless night, he will have to rescue his son T (who they got), evade an internal affairs investigation and bring the kidnappers to justice."/>
    <n v="27.233000000000001"/>
    <x v="5481"/>
    <n v="5.9"/>
    <x v="3035"/>
  </r>
  <r>
    <n v="238603"/>
    <x v="7916"/>
    <x v="1879"/>
    <s v="en"/>
    <s v="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
    <n v="6.875"/>
    <x v="5482"/>
    <n v="5.9"/>
    <x v="1373"/>
  </r>
  <r>
    <n v="81796"/>
    <x v="7917"/>
    <x v="134"/>
    <s v="en"/>
    <s v="Set in the near future, Lockout follows a falsely convicted ex-government agent , whose one chance at obtaining freedom lies in the dangerous mission of rescuing the President's daughter from rioting convicts at an outer space maximum security prison."/>
    <n v="50.171999999999997"/>
    <x v="4016"/>
    <n v="5.9"/>
    <x v="3036"/>
  </r>
  <r>
    <n v="51994"/>
    <x v="7918"/>
    <x v="17"/>
    <s v="en"/>
    <s v="The wife of a British Judge is caught in a self-destructive love affair with a Royal Air Force pilot."/>
    <n v="8.4420000000000002"/>
    <x v="4289"/>
    <n v="5.9"/>
    <x v="201"/>
  </r>
  <r>
    <n v="340676"/>
    <x v="7919"/>
    <x v="114"/>
    <s v="en"/>
    <s v="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
    <n v="24.99"/>
    <x v="4141"/>
    <n v="5.9"/>
    <x v="1889"/>
  </r>
  <r>
    <n v="72571"/>
    <x v="7920"/>
    <x v="687"/>
    <s v="en"/>
    <s v="In 1988, young sisters Katie and Kristi befriend an invisible entity who resides in their home."/>
    <n v="47.594000000000001"/>
    <x v="5483"/>
    <n v="5.9"/>
    <x v="2276"/>
  </r>
  <r>
    <n v="49010"/>
    <x v="7921"/>
    <x v="535"/>
    <s v="en"/>
    <s v="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
    <n v="12.166"/>
    <x v="5210"/>
    <n v="5.9"/>
    <x v="1735"/>
  </r>
  <r>
    <n v="19840"/>
    <x v="7922"/>
    <x v="129"/>
    <s v="en"/>
    <s v="A valedictorian's declaration of love for a high-school cheerleader launches a night of revelry, reflection and romance for a group of graduating seniors."/>
    <n v="65.14"/>
    <x v="5484"/>
    <n v="5.9"/>
    <x v="1473"/>
  </r>
  <r>
    <n v="11662"/>
    <x v="7923"/>
    <x v="461"/>
    <s v="ja"/>
    <s v="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quot;neo-cell&quot;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Ã© of the same name."/>
    <n v="8.0020000000000007"/>
    <x v="5485"/>
    <n v="5.9"/>
    <x v="798"/>
  </r>
  <r>
    <n v="10402"/>
    <x v="7924"/>
    <x v="77"/>
    <s v="en"/>
    <s v="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
    <n v="37.018000000000001"/>
    <x v="13"/>
    <n v="5.9"/>
    <x v="41"/>
  </r>
  <r>
    <n v="9348"/>
    <x v="7925"/>
    <x v="1744"/>
    <s v="en"/>
    <s v="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
    <n v="39.323"/>
    <x v="5250"/>
    <n v="5.9"/>
    <x v="179"/>
  </r>
  <r>
    <n v="62764"/>
    <x v="7926"/>
    <x v="696"/>
    <s v="en"/>
    <s v="After she spends all her money, an evil enchantress queen schemes to marry a handsome, wealthy prince. There's just one problem - he's in love with a beautiful princess, Snow White. Now, joined by seven rebellious dwarves, Snow White launches an epic battle of good vs. evil..."/>
    <n v="16.495999999999999"/>
    <x v="4173"/>
    <n v="5.9"/>
    <x v="1232"/>
  </r>
  <r>
    <n v="41171"/>
    <x v="7927"/>
    <x v="17"/>
    <s v="en"/>
    <s v="Christmas Eve in New York, and the lonely divorced publisher, Rose Collins, needs a miracle to improve the health of her mother, interned in a hospital with Alzheimers. She feels sorry for another patient and meets his visitor. Meanwhile, Nina Vasquez breaks her engagement with her beloved fiancÃ© Mike due to his suffocating jealousy, but misses him. Mike is stalked by a stranger, bartender Artie Venzuela. The poor Jules arranges to spend Christmas Eve in the hospital, where he spent the best Christmas of his life when he was a teenager. The lives of some of these characters cross with others along the night."/>
    <n v="7.468"/>
    <x v="1404"/>
    <n v="5.9"/>
    <x v="663"/>
  </r>
  <r>
    <n v="39227"/>
    <x v="7481"/>
    <x v="1880"/>
    <s v="en"/>
    <s v="Teenage sisters Charli and Lola are on the verge of an experience beyond their wildest dreams! Pack your bags and jet off to Rome as the girls start their summer internship working for the legendary Derek Hanson - the totally cool international tycoon whose empire reaches from airlines to cutting-edge fashion. Amid the fabulous sights of this exciting city, the girls do their best to impress their boss, while still finding time to design their own line of very hip clothing, meet some very cute guys and turn their summer abroad into one awesome adventure they - and you - will never forget!"/>
    <n v="7.42"/>
    <x v="1169"/>
    <n v="5.9"/>
    <x v="516"/>
  </r>
  <r>
    <n v="13078"/>
    <x v="7928"/>
    <x v="8"/>
    <s v="en"/>
    <s v="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
    <n v="40.085000000000001"/>
    <x v="5486"/>
    <n v="5.9"/>
    <x v="572"/>
  </r>
  <r>
    <n v="11317"/>
    <x v="7929"/>
    <x v="106"/>
    <s v="en"/>
    <s v="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
    <n v="22.111999999999998"/>
    <x v="5487"/>
    <n v="5.9"/>
    <x v="559"/>
  </r>
  <r>
    <n v="228066"/>
    <x v="7930"/>
    <x v="822"/>
    <s v="en"/>
    <s v="Eccentric scientist Victor Von Frankenstein creates a grotesque creature in an unorthodox scientific experiment."/>
    <n v="14.872999999999999"/>
    <x v="5488"/>
    <n v="5.9"/>
    <x v="3037"/>
  </r>
  <r>
    <n v="20414"/>
    <x v="7931"/>
    <x v="77"/>
    <s v="it"/>
    <s v="A comic movie divided in three episodes."/>
    <n v="4.258"/>
    <x v="3405"/>
    <n v="5.9"/>
    <x v="282"/>
  </r>
  <r>
    <n v="14873"/>
    <x v="7932"/>
    <x v="738"/>
    <s v="en"/>
    <s v="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
    <n v="18.939"/>
    <x v="3654"/>
    <n v="5.9"/>
    <x v="576"/>
  </r>
  <r>
    <n v="13059"/>
    <x v="7612"/>
    <x v="1008"/>
    <s v="en"/>
    <s v="A horror film told in three parts, from three perspectives, in which a mysterious transmission that turns people into killers invades every cell phone, radio, and television."/>
    <n v="12.074999999999999"/>
    <x v="5489"/>
    <n v="5.9"/>
    <x v="511"/>
  </r>
  <r>
    <n v="12890"/>
    <x v="7933"/>
    <x v="1"/>
    <s v="en"/>
    <s v="Professor Lawrence Wetherhold might be imperiously brilliant, monumentally self-possessed and an intellectual giant -- but when it comes to solving the conundrums of love and family, he's as downright flummoxed as the next guy."/>
    <n v="7.4530000000000003"/>
    <x v="5490"/>
    <n v="5.9"/>
    <x v="1392"/>
  </r>
  <r>
    <n v="87101"/>
    <x v="7934"/>
    <x v="1255"/>
    <s v="en"/>
    <s v="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
    <n v="94.061000000000007"/>
    <x v="5491"/>
    <n v="5.9"/>
    <x v="3038"/>
  </r>
  <r>
    <n v="45535"/>
    <x v="7935"/>
    <x v="77"/>
    <s v="fr"/>
    <s v="Fatal... c'est Fatal Bazooka, un rappeur bling-bling et hardcore. En fait, un personnage de sketch crÃ©Ã© par MichaÃ«l Youn dans son show-tÃ©lÃ© &quot;Morning Live&quot;, puis dÃ©veloppÃ© dans l'album &quot;T'as vu&quot; vendu Ã  plus de 500 000 exemplaires. Ce film raconte ce que serait devenu ce rappeur s'il en avait vendu... 15 millions ! Fatal est dÃ©sormais une Ã©norme star. Des millions de fans, des dizaines de tubes, 4 Music Awards de la Musique du meilleur artiste de l'annÃ©e, une ligne de vÃªtements, un magazine et prochainement l'ouverture de son propre parc d'attraction : Fataland. Il est le NÂ°1 incontestÃ©..."/>
    <n v="6.415"/>
    <x v="590"/>
    <n v="5.9"/>
    <x v="965"/>
  </r>
  <r>
    <n v="13018"/>
    <x v="7936"/>
    <x v="37"/>
    <s v="en"/>
    <s v="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
    <n v="10.288"/>
    <x v="4528"/>
    <n v="5.9"/>
    <x v="605"/>
  </r>
  <r>
    <n v="147868"/>
    <x v="7937"/>
    <x v="77"/>
    <s v="it"/>
    <s v="Paolo needs to reach the castle of Alberto Caccia, where he was invited to spend Christmas with his family and Margherita, the ninth month of pregnancy. With them there will also be blessed, daughter of Alberto and childhood friend of Margherita, who was also pregnant. Among various mishaps and blunders, Paolo will combine another of his, coming to make everyone believe, because of a misunderstanding, that Alberto's died for his fault."/>
    <n v="5.641"/>
    <x v="5492"/>
    <n v="5.9"/>
    <x v="1735"/>
  </r>
  <r>
    <n v="24402"/>
    <x v="7938"/>
    <x v="17"/>
    <s v="fr"/>
    <s v="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
    <n v="20.045999999999999"/>
    <x v="5493"/>
    <n v="5.9"/>
    <x v="1987"/>
  </r>
  <r>
    <n v="10093"/>
    <x v="1097"/>
    <x v="22"/>
    <s v="en"/>
    <s v="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
    <n v="8.6890000000000001"/>
    <x v="5494"/>
    <n v="5.9"/>
    <x v="1047"/>
  </r>
  <r>
    <n v="340487"/>
    <x v="7939"/>
    <x v="8"/>
    <s v="en"/>
    <s v="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
    <n v="14.2"/>
    <x v="5495"/>
    <n v="5.9"/>
    <x v="555"/>
  </r>
  <r>
    <n v="58224"/>
    <x v="7940"/>
    <x v="106"/>
    <s v="en"/>
    <s v="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
    <n v="35.206000000000003"/>
    <x v="4011"/>
    <n v="5.9"/>
    <x v="3039"/>
  </r>
  <r>
    <n v="11078"/>
    <x v="7941"/>
    <x v="1208"/>
    <s v="en"/>
    <s v="Two mismatched security guards are thrown together to bust a smuggling operation."/>
    <n v="17.696000000000002"/>
    <x v="5424"/>
    <n v="5.9"/>
    <x v="1024"/>
  </r>
  <r>
    <n v="59861"/>
    <x v="7942"/>
    <x v="223"/>
    <s v="en"/>
    <s v="When he suddenly finds himself without his long-standing blue-collar job, Larry Crowne enrolls at his local college to start over. There, he becomes part of an eclectic community of students and develops a crush on his teacher."/>
    <n v="8.6790000000000003"/>
    <x v="5325"/>
    <n v="5.9"/>
    <x v="1934"/>
  </r>
  <r>
    <n v="18476"/>
    <x v="7943"/>
    <x v="1881"/>
    <s v="en"/>
    <s v="A recently widowed detective still grieving over his wife's death discovers a shocking connection between himself and the suspects in a serial killing spree linked to the Four Horsemen of the Apocalypse."/>
    <n v="14.754"/>
    <x v="2261"/>
    <n v="5.9"/>
    <x v="309"/>
  </r>
  <r>
    <n v="10495"/>
    <x v="7944"/>
    <x v="1882"/>
    <s v="en"/>
    <s v="Despondent over the closing of his karate school, Cobra Kai teacher John Kreese joins a ruthless businessman and martial artist to get revenge on Daniel and Mr. Miyagi."/>
    <n v="25.215"/>
    <x v="5496"/>
    <n v="5.9"/>
    <x v="1632"/>
  </r>
  <r>
    <n v="8555"/>
    <x v="6027"/>
    <x v="1017"/>
    <s v="en"/>
    <s v="Trapped in a London subway station, a woman who's being pursued by a potential attacker heads into the unknown labyrinth of tunnels beneath the city's streets"/>
    <n v="11.294"/>
    <x v="4194"/>
    <n v="5.9"/>
    <x v="2483"/>
  </r>
  <r>
    <n v="8398"/>
    <x v="3268"/>
    <x v="1883"/>
    <s v="en"/>
    <s v="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
    <n v="14.513999999999999"/>
    <x v="3315"/>
    <n v="5.9"/>
    <x v="1351"/>
  </r>
  <r>
    <n v="495766"/>
    <x v="7945"/>
    <x v="20"/>
    <s v="it"/>
    <s v="Mussolini reappears in Rome 72 years after his death, finding a Country still full of problems like racism and hate for politicians. Misguised for an actor, he sides with a young filmmaker and starts traveling along Italy to reconquer it."/>
    <n v="6.5490000000000004"/>
    <x v="3851"/>
    <n v="5.9"/>
    <x v="105"/>
  </r>
  <r>
    <n v="192145"/>
    <x v="7946"/>
    <x v="17"/>
    <s v="en"/>
    <s v="An acclaimed novelist struggles to write an analysis of love in one of three stories, each set in a different city, that detail the beginning, middle and end of a relationship."/>
    <n v="9.5679999999999996"/>
    <x v="2599"/>
    <n v="5.9"/>
    <x v="411"/>
  </r>
  <r>
    <n v="98357"/>
    <x v="7947"/>
    <x v="514"/>
    <s v="en"/>
    <s v="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
    <n v="20.838000000000001"/>
    <x v="445"/>
    <n v="5.9"/>
    <x v="2452"/>
  </r>
  <r>
    <n v="69778"/>
    <x v="7948"/>
    <x v="77"/>
    <s v="en"/>
    <s v="A group of 30-year-olds who have been friends since high school attempt to throw an end-of-summer orgy."/>
    <n v="12.145"/>
    <x v="1850"/>
    <n v="5.9"/>
    <x v="420"/>
  </r>
  <r>
    <n v="457962"/>
    <x v="7949"/>
    <x v="333"/>
    <s v="en"/>
    <s v="Shot in reverse day-by-day through a weekâ€”a local sheriff embarks on a quest to unlock the mystery of three small-town criminals and a bank heist gone wrong."/>
    <n v="16.489000000000001"/>
    <x v="1969"/>
    <n v="5.9"/>
    <x v="572"/>
  </r>
  <r>
    <n v="254473"/>
    <x v="7950"/>
    <x v="100"/>
    <s v="en"/>
    <s v="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
    <n v="27.428000000000001"/>
    <x v="5322"/>
    <n v="5.9"/>
    <x v="1689"/>
  </r>
  <r>
    <n v="87567"/>
    <x v="7951"/>
    <x v="77"/>
    <s v="en"/>
    <s v="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
    <n v="9.3469999999999995"/>
    <x v="5440"/>
    <n v="5.9"/>
    <x v="111"/>
  </r>
  <r>
    <n v="50845"/>
    <x v="7952"/>
    <x v="20"/>
    <s v="fr"/>
    <s v="An alcoholic writer is visited by an incarnation of his cancer."/>
    <n v="5.2069999999999999"/>
    <x v="5497"/>
    <n v="5.9"/>
    <x v="353"/>
  </r>
  <r>
    <n v="16061"/>
    <x v="7953"/>
    <x v="1884"/>
    <s v="ja"/>
    <s v="Set in a future-world vision of Tokyo where the police have been privatized and bitter self-mutilation is so casual that advertising is often specially geared to the â€œcutterâ€ demographic, this is the story of samurai-sword-wielding Ruka and her mission to avenge her fatherâ€™s assassination. Ruka is a cop from a squad whose mission is to destroy homicidal mutants known as â€œengineersâ€ possessing the ability to transform any injury into a weapon."/>
    <n v="9.5730000000000004"/>
    <x v="4386"/>
    <n v="5.9"/>
    <x v="471"/>
  </r>
  <r>
    <n v="10066"/>
    <x v="3398"/>
    <x v="79"/>
    <s v="en"/>
    <s v="A group of unwitting teens are stranded near a strange wax museum and soon must fight to survive and keep from becoming the next exhibit."/>
    <n v="61.258000000000003"/>
    <x v="5498"/>
    <n v="5.9"/>
    <x v="726"/>
  </r>
  <r>
    <n v="7501"/>
    <x v="7954"/>
    <x v="109"/>
    <s v="en"/>
    <s v="Four sons of well-known New York mobsters must retrieve a bag of cash from a small Montana town ruled by a corrupt sheriff."/>
    <n v="20.806999999999999"/>
    <x v="3579"/>
    <n v="5.9"/>
    <x v="416"/>
  </r>
  <r>
    <n v="522417"/>
    <x v="7955"/>
    <x v="384"/>
    <s v="en"/>
    <s v="The Scorpion King teams up with a female warrior named Tala, who is the sister of The Nubian King. Together they search for a legendary relic known as The Book of Souls, which will allow them to put an end to an evil warlord."/>
    <n v="26.901"/>
    <x v="5499"/>
    <n v="5.9"/>
    <x v="697"/>
  </r>
  <r>
    <n v="414001"/>
    <x v="7956"/>
    <x v="365"/>
    <s v="en"/>
    <s v="In 1968, Donald Crowhurst, an amateur sailor, endangers the fate of his family and business, and his own life, blinded by his ambition to compete in the Sunday Times Golden Globe Race, attempting to become the first person in history to single-handedly circumnavigate the world without making any stopover."/>
    <n v="9.3469999999999995"/>
    <x v="1553"/>
    <n v="5.9"/>
    <x v="506"/>
  </r>
  <r>
    <n v="378018"/>
    <x v="7957"/>
    <x v="1885"/>
    <s v="en"/>
    <s v="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
    <n v="23.617000000000001"/>
    <x v="3917"/>
    <n v="5.9"/>
    <x v="3040"/>
  </r>
  <r>
    <n v="88042"/>
    <x v="7958"/>
    <x v="77"/>
    <s v="en"/>
    <s v="Artie and Diane agree to look after their three grandkids when their type-A helicopter parents need to leave town for work. Problems arise when the kids' 21st-century behavior collides with Artie and Diane's old-school methods."/>
    <n v="17.91"/>
    <x v="169"/>
    <n v="5.9"/>
    <x v="870"/>
  </r>
  <r>
    <n v="84336"/>
    <x v="7959"/>
    <x v="387"/>
    <s v="en"/>
    <s v="Set in 1990s Belfast, a woman is forced to betray all she believes in for the sake of her son."/>
    <n v="9.5310000000000006"/>
    <x v="5500"/>
    <n v="5.9"/>
    <x v="313"/>
  </r>
  <r>
    <n v="39285"/>
    <x v="7960"/>
    <x v="16"/>
    <s v="en"/>
    <s v="A freelance writer looking for romance sells a story to Cosmopolitan magazine about finding love in the workplace and goes undercover at a Finance Company."/>
    <n v="7.3970000000000002"/>
    <x v="5501"/>
    <n v="5.9"/>
    <x v="321"/>
  </r>
  <r>
    <n v="10488"/>
    <x v="7961"/>
    <x v="696"/>
    <s v="en"/>
    <s v="A young girl inhabits an isolated island with her scientist father and communicates with a reclusive author of the novel she's reading."/>
    <n v="9.6170000000000009"/>
    <x v="5502"/>
    <n v="5.9"/>
    <x v="3041"/>
  </r>
  <r>
    <n v="7451"/>
    <x v="7962"/>
    <x v="644"/>
    <s v="en"/>
    <s v="Xander Cage is your standard adrenaline junkie with no fear and a lousy attitude. When the US Government &quot;recruits&quot; him to go on a mission, he's not exactly thrilled. His mission: to gather information on an organization that may just be planning the destruction of the world, led by the nihilistic Yorgi."/>
    <n v="58.113999999999997"/>
    <x v="5060"/>
    <n v="5.9"/>
    <x v="3042"/>
  </r>
  <r>
    <n v="445954"/>
    <x v="7963"/>
    <x v="1293"/>
    <s v="en"/>
    <s v="A fast-talking lawyer transforms his body and takes a vow of silence, not to be broken until he finds out who killed his wife and daughter and has his revenge."/>
    <n v="23.289000000000001"/>
    <x v="119"/>
    <n v="5.9"/>
    <x v="1030"/>
  </r>
  <r>
    <n v="38541"/>
    <x v="7964"/>
    <x v="113"/>
    <s v="en"/>
    <s v="Survivors of a nuclear attack are grouped together for days in the basement of their apartment building, where fear and dwindling supplies wear away at their dynamic."/>
    <n v="14.455"/>
    <x v="2376"/>
    <n v="5.9"/>
    <x v="1556"/>
  </r>
  <r>
    <n v="9678"/>
    <x v="7965"/>
    <x v="1886"/>
    <s v="en"/>
    <s v="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
    <n v="22.329000000000001"/>
    <x v="5503"/>
    <n v="5.9"/>
    <x v="1375"/>
  </r>
  <r>
    <n v="9645"/>
    <x v="7966"/>
    <x v="289"/>
    <s v="en"/>
    <s v="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
    <n v="49.302999999999997"/>
    <x v="2432"/>
    <n v="5.9"/>
    <x v="417"/>
  </r>
  <r>
    <n v="270487"/>
    <x v="7967"/>
    <x v="557"/>
    <s v="en"/>
    <s v="When a Hollywood star mysteriously disappears in the middle of filming, the studio sends their fixer to get him back."/>
    <n v="13.583"/>
    <x v="5504"/>
    <n v="5.9"/>
    <x v="3043"/>
  </r>
  <r>
    <n v="11157"/>
    <x v="7968"/>
    <x v="77"/>
    <s v="en"/>
    <s v="A cunning and resourceful housewife vows revenge on her husband when he begins an affair with a wealthy romance novelist."/>
    <n v="8.1890000000000001"/>
    <x v="3146"/>
    <n v="5.9"/>
    <x v="443"/>
  </r>
  <r>
    <n v="10136"/>
    <x v="7969"/>
    <x v="1887"/>
    <s v="en"/>
    <s v="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quot;chosen.&quot;"/>
    <n v="14.105"/>
    <x v="4563"/>
    <n v="5.9"/>
    <x v="629"/>
  </r>
  <r>
    <n v="586764"/>
    <x v="7970"/>
    <x v="77"/>
    <s v="it"/>
    <s v="Peppino, a provincial librarian who became the accidental President of Italy, is now a father and has returned to a peaceful, happy life as a woodsman. That is, until his wife Janis decides to return to politics. Peppino is forced to abandon his home in the mountains and return to Rome to win back his love and help her defeat a speculative plot intended to damage Italy. Together, they must ï¬ght against social media attacks of the opposition and get the country back on its feet."/>
    <n v="5.4809999999999999"/>
    <x v="5505"/>
    <n v="5.9"/>
    <x v="1392"/>
  </r>
  <r>
    <n v="216015"/>
    <x v="7971"/>
    <x v="428"/>
    <s v="en"/>
    <s v="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
    <n v="158.77099999999999"/>
    <x v="5506"/>
    <n v="5.9"/>
    <x v="3044"/>
  </r>
  <r>
    <n v="10740"/>
    <x v="7972"/>
    <x v="1738"/>
    <s v="en"/>
    <s v="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
    <n v="9.407"/>
    <x v="1437"/>
    <n v="5.9"/>
    <x v="1408"/>
  </r>
  <r>
    <n v="245906"/>
    <x v="7973"/>
    <x v="129"/>
    <s v="en"/>
    <s v="On the set of a playwright's new project, a love triangle forms between his wife, her ex-lover, and the call girl-turned-actress cast in the production."/>
    <n v="9.4629999999999992"/>
    <x v="4148"/>
    <n v="5.9"/>
    <x v="1584"/>
  </r>
  <r>
    <n v="1966"/>
    <x v="7974"/>
    <x v="1888"/>
    <s v="en"/>
    <s v="Alexander, the King of Macedonia, leads his legions against the giant Persian Empire. After defeating the Persians, he leads his army across the then known world, venturing farther than any westerner had ever gone, all the way to India."/>
    <n v="20.763999999999999"/>
    <x v="5507"/>
    <n v="5.9"/>
    <x v="2388"/>
  </r>
  <r>
    <n v="768334"/>
    <x v="7975"/>
    <x v="1889"/>
    <s v="it"/>
    <s v="Five people travelling by camper crash into a tree. When they recover, the road they were driving on has been replaced by an impenetrable forest and a wooden house."/>
    <n v="60.142000000000003"/>
    <x v="1942"/>
    <n v="5.9"/>
    <x v="1844"/>
  </r>
  <r>
    <n v="423453"/>
    <x v="7976"/>
    <x v="321"/>
    <s v="fr"/>
    <s v="A young cobra and his scorpion best friend go on a journey across the Sahara desert to save a new-found love."/>
    <n v="20.635999999999999"/>
    <x v="5508"/>
    <n v="5.9"/>
    <x v="757"/>
  </r>
  <r>
    <n v="305932"/>
    <x v="7977"/>
    <x v="77"/>
    <s v="en"/>
    <s v="Felix (Cameron Dallas) is a legendary prankster who gets expelled from his high school and, with his friendâ€™s help, stops at nothing to hide it from his parents."/>
    <n v="16.154"/>
    <x v="5509"/>
    <n v="5.9"/>
    <x v="2035"/>
  </r>
  <r>
    <n v="182560"/>
    <x v="7978"/>
    <x v="1558"/>
    <s v="en"/>
    <s v="A woman who survived the brutal killing of her family as a child is forced to confront the events of that day."/>
    <n v="10.065"/>
    <x v="5510"/>
    <n v="5.9"/>
    <x v="1250"/>
  </r>
  <r>
    <n v="32856"/>
    <x v="7979"/>
    <x v="129"/>
    <s v="en"/>
    <s v="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
    <n v="24.852"/>
    <x v="238"/>
    <n v="5.9"/>
    <x v="2465"/>
  </r>
  <r>
    <n v="492611"/>
    <x v="7980"/>
    <x v="79"/>
    <s v="en"/>
    <s v="A young woman quits her teaching job to be a private tutor for two wealthy young kids, but soon starts to suspect thereâ€™s more to their house than what meets the eye."/>
    <n v="33.207000000000001"/>
    <x v="1074"/>
    <n v="5.9"/>
    <x v="643"/>
  </r>
  <r>
    <n v="125490"/>
    <x v="7981"/>
    <x v="1124"/>
    <s v="en"/>
    <s v="Syd March is an employee at a clinic that sells injections of live viruses harvested from sick celebrities to obsessed fans. When he becomes infected with the disease that kills super sensation Hannah Geist, Syd becomes a target for collectors and rabid fans. He must unravel the mystery surrounding her death before he suffers the same fate."/>
    <n v="11.053000000000001"/>
    <x v="5511"/>
    <n v="5.9"/>
    <x v="1142"/>
  </r>
  <r>
    <n v="12589"/>
    <x v="7982"/>
    <x v="1890"/>
    <s v="en"/>
    <s v="Jimmy Neutron is a boy genius and way ahead of his friends, but when it comes to being cool, he's a little behind. All until one day when his parents, and parents all over Earth are kidnapped by aliens, it's up to him to lead all the children of the world to rescue their parents."/>
    <n v="21.61"/>
    <x v="3453"/>
    <n v="5.9"/>
    <x v="1829"/>
  </r>
  <r>
    <n v="9453"/>
    <x v="7983"/>
    <x v="128"/>
    <s v="en"/>
    <s v="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
    <n v="32.875999999999998"/>
    <x v="5512"/>
    <n v="5.9"/>
    <x v="231"/>
  </r>
  <r>
    <n v="9296"/>
    <x v="7984"/>
    <x v="775"/>
    <s v="en"/>
    <s v="The career of a disillusioned producer, who is desperate for a hit, is endangered when his star walks off the film set. Forced to think fast, the producer decides to digitally create an actress &quot;Simone&quot; to sub for the star â€” the first totally believable synthetic actress."/>
    <n v="8.8209999999999997"/>
    <x v="966"/>
    <n v="5.9"/>
    <x v="1791"/>
  </r>
  <r>
    <n v="257088"/>
    <x v="2764"/>
    <x v="575"/>
    <s v="en"/>
    <s v="A young undercover FBI agent infiltrates a gang of thieves who share a common interest in extreme sports. A remake of the 1991 film, &quot;Point Break&quot;."/>
    <n v="36.572000000000003"/>
    <x v="548"/>
    <n v="5.9"/>
    <x v="1798"/>
  </r>
  <r>
    <n v="146381"/>
    <x v="7985"/>
    <x v="1891"/>
    <s v="en"/>
    <s v="A heart-warming tale about friendship, honor &amp; courage, which sees a young boy become a man as he embarks on a quest to become a knight."/>
    <n v="9.5990000000000002"/>
    <x v="4515"/>
    <n v="5.9"/>
    <x v="271"/>
  </r>
  <r>
    <n v="98566"/>
    <x v="4992"/>
    <x v="1892"/>
    <s v="en"/>
    <s v="When a kingpin threatens New York City, a group of mutated turtle warriors must emerge from the shadows to protect their home."/>
    <n v="125.07599999999999"/>
    <x v="4916"/>
    <n v="5.9"/>
    <x v="3045"/>
  </r>
  <r>
    <n v="84200"/>
    <x v="7986"/>
    <x v="20"/>
    <s v="en"/>
    <s v="College &quot;frenemies&quot;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
    <n v="7.2549999999999999"/>
    <x v="1985"/>
    <n v="5.9"/>
    <x v="271"/>
  </r>
  <r>
    <n v="74777"/>
    <x v="7987"/>
    <x v="1549"/>
    <s v="en"/>
    <s v="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â€”and Daniel might be suffering a fate far worse than death in its grasp."/>
    <n v="8.5709999999999997"/>
    <x v="3622"/>
    <n v="5.9"/>
    <x v="186"/>
  </r>
  <r>
    <n v="291870"/>
    <x v="7988"/>
    <x v="77"/>
    <s v="en"/>
    <s v="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
    <n v="78.263000000000005"/>
    <x v="201"/>
    <n v="5.9"/>
    <x v="3046"/>
  </r>
  <r>
    <n v="256474"/>
    <x v="7989"/>
    <x v="108"/>
    <s v="en"/>
    <s v="When her husband goes missing during their Caribbean vacation, a woman sets off on her own to take down the men she thinks are responsible."/>
    <n v="17.683"/>
    <x v="4307"/>
    <n v="5.9"/>
    <x v="1068"/>
  </r>
  <r>
    <n v="45324"/>
    <x v="7990"/>
    <x v="148"/>
    <s v="en"/>
    <s v="Based on a true story, a hot shot Washington DC lobbyist and his protÃ©gÃ© go down hard as their schemes to peddle influence lead to corruption and murder."/>
    <n v="7.6580000000000004"/>
    <x v="1845"/>
    <n v="5.9"/>
    <x v="905"/>
  </r>
  <r>
    <n v="43646"/>
    <x v="7991"/>
    <x v="77"/>
    <s v="it"/>
    <s v="A few funny little novels about different aspects of life."/>
    <n v="5.1230000000000002"/>
    <x v="5513"/>
    <n v="5.9"/>
    <x v="420"/>
  </r>
  <r>
    <n v="11674"/>
    <x v="7992"/>
    <x v="545"/>
    <s v="en"/>
    <s v="An evil, high-fashion designer plots to steal Dalmatian puppies in order to make an extravagant fur coat, but instead creates an extravagant mess."/>
    <n v="85.52"/>
    <x v="3913"/>
    <n v="5.9"/>
    <x v="1492"/>
  </r>
  <r>
    <n v="10985"/>
    <x v="7993"/>
    <x v="106"/>
    <s v="en"/>
    <s v="Nerdy high school senior Dizzy Harrison has finally gotten lucky -- after purposely getting expelled, he takes lessons in 'badass cool' from a convict and enrolls at a new school. But can he keep up the ruse?"/>
    <n v="12.526999999999999"/>
    <x v="3610"/>
    <n v="5.9"/>
    <x v="439"/>
  </r>
  <r>
    <n v="68728"/>
    <x v="7994"/>
    <x v="1761"/>
    <s v="en"/>
    <s v="Oscar Diggs, a small-time circus illusionist and con-artist, is whisked from Kansas to the Land of Oz where the inhabitants assume he's the great wizard of prophecy, there to save Oz from the clutches of evil."/>
    <n v="34.932000000000002"/>
    <x v="4099"/>
    <n v="5.9"/>
    <x v="3047"/>
  </r>
  <r>
    <n v="74998"/>
    <x v="7995"/>
    <x v="457"/>
    <s v="en"/>
    <s v="After his wife is assaulted, a husband enlists the services of a vigilante group to help him settle the score."/>
    <n v="34.540999999999997"/>
    <x v="1850"/>
    <n v="5.9"/>
    <x v="763"/>
  </r>
  <r>
    <n v="11648"/>
    <x v="7996"/>
    <x v="16"/>
    <s v="en"/>
    <s v="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
    <n v="11.939"/>
    <x v="1966"/>
    <n v="5.9"/>
    <x v="1350"/>
  </r>
  <r>
    <n v="91314"/>
    <x v="7997"/>
    <x v="361"/>
    <s v="en"/>
    <s v="As humanity picks up the pieces, following the conclusion of &quot;Transformers: Dark of the Moon,&quot;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
    <n v="124.631"/>
    <x v="5514"/>
    <n v="5.9"/>
    <x v="3048"/>
  </r>
  <r>
    <n v="84105"/>
    <x v="7998"/>
    <x v="1893"/>
    <s v="en"/>
    <s v="Zendaya and Bella Thorne, who play Rocky and CeCe in hit Disney Channel series Shake It Up, star in this Disney Channel Original Movie. Three pairs of friends relationships go from good to bad and back again. Several couple fall out over girls, boys and work. Can all these couples settle their differences and be friends again?"/>
    <n v="14.035"/>
    <x v="2376"/>
    <n v="5.9"/>
    <x v="438"/>
  </r>
  <r>
    <n v="53399"/>
    <x v="7999"/>
    <x v="8"/>
    <s v="it"/>
    <s v="Prime numbers are divisible only by one and themselves. These numbers are solitary and incomprehensible to others. Alice and Mattia are both &quot;prime&quot;, both haunted by the tragedies that have marked them in childhood: a skiing accident for Alice which has caused a defect in her leg, and the loss of his twin sister for Matthew."/>
    <n v="6.3920000000000003"/>
    <x v="2282"/>
    <n v="5.9"/>
    <x v="1161"/>
  </r>
  <r>
    <n v="1970"/>
    <x v="8000"/>
    <x v="289"/>
    <s v="en"/>
    <s v="An American nurse living and working in Tokyo is exposed to a mysterious supernatural curse, one that locks a person in a powerful rage before claiming their life and spreading to another victim."/>
    <n v="57.223999999999997"/>
    <x v="2033"/>
    <n v="5.9"/>
    <x v="244"/>
  </r>
  <r>
    <n v="570132"/>
    <x v="8001"/>
    <x v="77"/>
    <s v="fr"/>
    <s v="As everyone knows, children make no difference between social classes, skin colors or religions. But then why does Corentin, Paul and Sofia's nine-year-old son, only have friends like him at Bagnolet's school? And when his friends all leave for a private school in Paris, his parents are frightened. From now on, Corentin is the only one in his class. But the only what?"/>
    <n v="6.53"/>
    <x v="2561"/>
    <n v="5.9"/>
    <x v="753"/>
  </r>
  <r>
    <n v="295830"/>
    <x v="8002"/>
    <x v="1894"/>
    <s v="ja"/>
    <s v="100 years ago, titans suddenly appeared on Earth. Soon, human civilization veered on collapse due to the titans. Humans then built a giant wall to defend themselves. Within the giant walls, humans lived in peace, but, 100 years later, the giant wall is broken."/>
    <n v="86.591999999999999"/>
    <x v="5515"/>
    <n v="5.9"/>
    <x v="648"/>
  </r>
  <r>
    <n v="157843"/>
    <x v="8003"/>
    <x v="421"/>
    <s v="en"/>
    <s v="A chronicle of Gertrude Bell's life, a traveler, writer, archaeologist, explorer, cartographer, and political attachÃ© for the British Empire at the dawn of the twentieth century."/>
    <n v="9.5039999999999996"/>
    <x v="4613"/>
    <n v="5.9"/>
    <x v="390"/>
  </r>
  <r>
    <n v="38970"/>
    <x v="8004"/>
    <x v="151"/>
    <s v="it"/>
    <s v="The story of a normal Italian family in which come out the dreams of those who have lost their possibilities and of those who want to realize them. Carlo and Giulia are a married couple who have each given up their aspirations in order to live an average life. Their 19-year-old son, Paolo, is having trouble finding an identity, while their 18-year-old daughter, Valentina, has already figured out how to use sex to her advantage. The family goes through a crisis when Carlo begins having an affair, Giulia attempt to seduce the director of a local stage production she is in, and Valentina does what she does best to land an audition for a TV show"/>
    <n v="6.41"/>
    <x v="5516"/>
    <n v="5.9"/>
    <x v="543"/>
  </r>
  <r>
    <n v="10708"/>
    <x v="8005"/>
    <x v="106"/>
    <s v="en"/>
    <s v="Two men get laid off and have to become stay-at-home dads when they can't find jobs, which inspires them to open their own day-care center."/>
    <n v="18.41"/>
    <x v="2256"/>
    <n v="5.9"/>
    <x v="3049"/>
  </r>
  <r>
    <n v="9982"/>
    <x v="8006"/>
    <x v="186"/>
    <s v="en"/>
    <s v="When the sky really is falling and sanity has flown the coop, who will rise to save the day? Together with his hysterical band of misfit friends, Chicken Little must hatch a plan to save the planet from alien invasion and prove that the world's biggest hero is a little chicken."/>
    <n v="34.603999999999999"/>
    <x v="4022"/>
    <n v="5.9"/>
    <x v="3050"/>
  </r>
  <r>
    <n v="2176"/>
    <x v="8007"/>
    <x v="54"/>
    <s v="en"/>
    <s v="When Ruby and Rhett's parents are killed in a car accident, their carefree teenage lives are suddenly shattered. Moving to an incredible house in Malibu with the Glasses', old friends of the family, seems to be the beginning of a new life for them."/>
    <n v="10.881"/>
    <x v="488"/>
    <n v="5.9"/>
    <x v="2064"/>
  </r>
  <r>
    <n v="343611"/>
    <x v="8008"/>
    <x v="329"/>
    <s v="en"/>
    <s v="When Major Susan Turner is arrested for treason, ex-investigator Jack Reacher undertakes the challenging task to prove her innocence and ends up exposing a shocking conspiracy."/>
    <n v="69.414000000000001"/>
    <x v="4141"/>
    <n v="5.9"/>
    <x v="3051"/>
  </r>
  <r>
    <n v="34494"/>
    <x v="8009"/>
    <x v="77"/>
    <s v="it"/>
    <s v="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
    <n v="11.14"/>
    <x v="5517"/>
    <n v="5.9"/>
    <x v="893"/>
  </r>
  <r>
    <n v="14138"/>
    <x v="8010"/>
    <x v="1895"/>
    <s v="en"/>
    <s v="A trio of tourists on a fishing trip in the mangrove swamps of Northern Australia are left to fend for themselves when their tour guide is killed by a crocodile."/>
    <n v="14.101000000000001"/>
    <x v="3080"/>
    <n v="5.9"/>
    <x v="420"/>
  </r>
  <r>
    <n v="6073"/>
    <x v="8011"/>
    <x v="1896"/>
    <s v="en"/>
    <s v="Jerry Welbach, a reluctant bagman, has been given two ultimatums: The first is from his mob boss to travel to Mexico and retrieve a priceless antique pistol, known as &quot;the Mexican&quot;... or suffer the consequences. The second is from his girlfriend Samantha to end his association with the mob. Jerry figures alive and in trouble with Samantha is better than the more permanent alternative, so he heads south of the border."/>
    <n v="14.036"/>
    <x v="5467"/>
    <n v="5.9"/>
    <x v="1076"/>
  </r>
  <r>
    <n v="649087"/>
    <x v="8012"/>
    <x v="301"/>
    <s v="sv"/>
    <s v="On a hiking trip to rekindle their marriage, a couple find themselves fleeing for their lives in the unforgiving wilderness from an unknown shooter."/>
    <n v="53.991"/>
    <x v="5178"/>
    <n v="5.9"/>
    <x v="479"/>
  </r>
  <r>
    <n v="241843"/>
    <x v="8013"/>
    <x v="363"/>
    <s v="en"/>
    <s v="A mysterious virus hits an isolated elementary school, transforming the kids into a feral swarm of mass savages. An unlikely hero must lead a motley band of teachers in the fight of their lives."/>
    <n v="26.71"/>
    <x v="50"/>
    <n v="5.9"/>
    <x v="1070"/>
  </r>
  <r>
    <n v="17134"/>
    <x v="8014"/>
    <x v="288"/>
    <s v="en"/>
    <s v="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
    <n v="46.747"/>
    <x v="5005"/>
    <n v="5.9"/>
    <x v="2562"/>
  </r>
  <r>
    <n v="643550"/>
    <x v="8015"/>
    <x v="1897"/>
    <s v="en"/>
    <s v="Inside the halls of an elite arts academy, a timid music student begins to outshine her more accomplished and outgoing twin sister when she discovers a mysterious notebook belonging to a recently deceased classmate."/>
    <n v="20.986999999999998"/>
    <x v="2004"/>
    <n v="5.9"/>
    <x v="2673"/>
  </r>
  <r>
    <n v="9597"/>
    <x v="8016"/>
    <x v="1898"/>
    <s v="fr"/>
    <s v="Paris, 1830. In the heart of the town, Vidocq, a famous detective, disappears as he fights the Alchemist, an assassin that he has been pursuing for a few months. His young biographer, Etienne Boisset, decides to avenge Vidocq's death and takes the investigation on..."/>
    <n v="7.9950000000000001"/>
    <x v="5518"/>
    <n v="5.9"/>
    <x v="766"/>
  </r>
  <r>
    <n v="793723"/>
    <x v="8017"/>
    <x v="1293"/>
    <s v="fr"/>
    <s v="Transferred home after a traumatizing combat mission, a highly trained French soldier uses her lethal skills to hunt down the man who hurt her sister."/>
    <n v="59.201000000000001"/>
    <x v="5519"/>
    <n v="5.9"/>
    <x v="1786"/>
  </r>
  <r>
    <n v="9530"/>
    <x v="8018"/>
    <x v="545"/>
    <s v="en"/>
    <s v="Climbing aboard their mammoth recreational vehicle for a cross-country road trip to the Colorado Rockies, the McNeive family â€“ led by dysfunctional patriarch, Bob â€“ prepares for the adventure of a lifetime. But spending two weeks together in one seriously small space has a way of cramping their style."/>
    <n v="36.067999999999998"/>
    <x v="2374"/>
    <n v="5.9"/>
    <x v="1572"/>
  </r>
  <r>
    <n v="595743"/>
    <x v="8019"/>
    <x v="608"/>
    <s v="en"/>
    <s v="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
    <n v="87.887"/>
    <x v="271"/>
    <n v="5.9"/>
    <x v="1276"/>
  </r>
  <r>
    <n v="20329"/>
    <x v="8020"/>
    <x v="1899"/>
    <s v="ja"/>
    <s v="&quot;The human whose name is written in the Death Note shall die.&quot; After making the hardest decision ever, another serious case confronts L. There are only 23 days left and without his best partner Watari (Shunji Fujimura), L has to solve the case all by himself for the very first time."/>
    <n v="18.655000000000001"/>
    <x v="5520"/>
    <n v="5.9"/>
    <x v="450"/>
  </r>
  <r>
    <n v="13341"/>
    <x v="8021"/>
    <x v="77"/>
    <s v="en"/>
    <s v="Morris Buttermaker is a burned-out minor league baseball player who loves to drink and can't keep his hands to himself. His long-suffering lawyer arranges for him to manage a local Little League team, and Buttermaker soon finds himself the head of a rag-tag group of misfit players. Through unconventional team-building exercises and his offbeat coaching style, Buttermaker helps his hapless Bears prepare to meet their rivals, the Yankees."/>
    <n v="9.7129999999999992"/>
    <x v="2352"/>
    <n v="5.9"/>
    <x v="450"/>
  </r>
  <r>
    <n v="499726"/>
    <x v="8022"/>
    <x v="77"/>
    <s v="fr"/>
    <s v="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
    <n v="18.881"/>
    <x v="5521"/>
    <n v="5.9"/>
    <x v="190"/>
  </r>
  <r>
    <n v="310133"/>
    <x v="8023"/>
    <x v="387"/>
    <s v="en"/>
    <s v="Two kids find themselves in the centre of a deadly game of cat and mouse after taking a sheriff's cruiser for a joy ride."/>
    <n v="9.3859999999999992"/>
    <x v="889"/>
    <n v="5.9"/>
    <x v="1208"/>
  </r>
  <r>
    <n v="59965"/>
    <x v="8024"/>
    <x v="1759"/>
    <s v="en"/>
    <s v="A young man sets out to uncover the truth about his life after finding his baby photo on a missing persons website."/>
    <n v="18.076000000000001"/>
    <x v="217"/>
    <n v="5.9"/>
    <x v="3052"/>
  </r>
  <r>
    <n v="57331"/>
    <x v="8025"/>
    <x v="644"/>
    <s v="fr"/>
    <s v="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
    <n v="7.2969999999999997"/>
    <x v="3822"/>
    <n v="5.9"/>
    <x v="181"/>
  </r>
  <r>
    <n v="399019"/>
    <x v="3170"/>
    <x v="8"/>
    <s v="en"/>
    <s v="During the Civil War, at a Southern girlsâ€™ boarding school, young women take in an injured enemy soldier. As they provide refuge and tend to his wounds, the house is taken over with sexual tension and dangerous rivalries, and taboos are broken in an unexpected turn of events."/>
    <n v="28.312999999999999"/>
    <x v="5522"/>
    <n v="5.9"/>
    <x v="2150"/>
  </r>
  <r>
    <n v="258489"/>
    <x v="8026"/>
    <x v="531"/>
    <s v="en"/>
    <s v="Tarzan, having acclimated to life in London, is called back to his former home in the jungle to investigate the activities at a mining encampment."/>
    <n v="52.207000000000001"/>
    <x v="1187"/>
    <n v="5.9"/>
    <x v="3053"/>
  </r>
  <r>
    <n v="39053"/>
    <x v="8027"/>
    <x v="1"/>
    <s v="en"/>
    <s v="With John's social life at a standstill and his ex-wife about to get remarried, a down on his luck divorcÃ©e finally meets the woman of his dreams, only to discover she has another man in her life - her son. Before long, the two are locked in a battle of wits for the woman they both love-and it appears only one man can be left standing when it's over."/>
    <n v="11.33"/>
    <x v="4879"/>
    <n v="5.9"/>
    <x v="811"/>
  </r>
  <r>
    <n v="11152"/>
    <x v="8028"/>
    <x v="356"/>
    <s v="en"/>
    <s v="Americans Amy, Stacy, Jeff and Eric look for fun during a sunny holiday in Mexico, but they get much more than that after visiting an archaeological dig in the jungle."/>
    <n v="15.366"/>
    <x v="5523"/>
    <n v="5.9"/>
    <x v="3054"/>
  </r>
  <r>
    <n v="284537"/>
    <x v="8029"/>
    <x v="20"/>
    <s v="en"/>
    <s v="A year in the life of Alice Klieg, a woman with Borderline personality disorder who wins the Mega Millions lottery, quits her meds and buys her own talk show."/>
    <n v="5.4210000000000003"/>
    <x v="5524"/>
    <n v="5.9"/>
    <x v="753"/>
  </r>
  <r>
    <n v="27583"/>
    <x v="8030"/>
    <x v="1"/>
    <s v="en"/>
    <s v="A New Yorker moves to Los Angeles in order to figure out his life while he housesits for his brother, and he soon sparks with his brother's assistant."/>
    <n v="19.538"/>
    <x v="5525"/>
    <n v="5.9"/>
    <x v="766"/>
  </r>
  <r>
    <n v="23514"/>
    <x v="8031"/>
    <x v="20"/>
    <s v="en"/>
    <s v="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â€˜50s version of Hemingwayâ€™s 'The Lost Generation', Paul soon becomes entangled with a very attractive American woman and her fiancÃ©e, a businessman involved in shady property development deals.Â  It is within this world that Kemp ultimately discovers his true voice as a writer and integrity as a man."/>
    <n v="13.361000000000001"/>
    <x v="5428"/>
    <n v="5.9"/>
    <x v="805"/>
  </r>
  <r>
    <n v="14648"/>
    <x v="8032"/>
    <x v="98"/>
    <s v="fr"/>
    <s v="Bernand FrÃ©deric is a mediocre bank executive. He's married and has a son. He used to have another profession: being French star Claude Francois. Now, with the Imitators Gala Night coming up, he must choose between his wife or the only thing that makes him happy: the applause."/>
    <n v="5.0179999999999998"/>
    <x v="4256"/>
    <n v="5.9"/>
    <x v="281"/>
  </r>
  <r>
    <n v="6723"/>
    <x v="4350"/>
    <x v="238"/>
    <s v="en"/>
    <s v="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
    <n v="11.551"/>
    <x v="5526"/>
    <n v="5.9"/>
    <x v="1695"/>
  </r>
  <r>
    <n v="284536"/>
    <x v="8033"/>
    <x v="514"/>
    <s v="en"/>
    <s v="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
    <n v="12.888999999999999"/>
    <x v="641"/>
    <n v="5.9"/>
    <x v="1079"/>
  </r>
  <r>
    <n v="99579"/>
    <x v="8034"/>
    <x v="99"/>
    <s v="fr"/>
    <s v="A look at the relationship between Marie Antoinette and one of her readers during the final days of the French Revolution."/>
    <n v="6.5739999999999998"/>
    <x v="5527"/>
    <n v="5.9"/>
    <x v="420"/>
  </r>
  <r>
    <n v="33518"/>
    <x v="8035"/>
    <x v="1008"/>
    <s v="en"/>
    <s v="A baby alligator is flushed down a toilet and survives by eating discarded lab animals that have been injected with growth hormones. The now gigantic animal escapes the city sewers and goes on a rampage, pursued by a cop and a big-game hunter."/>
    <n v="10.369"/>
    <x v="1941"/>
    <n v="5.9"/>
    <x v="447"/>
  </r>
  <r>
    <n v="17336"/>
    <x v="8036"/>
    <x v="575"/>
    <s v="en"/>
    <s v="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
    <n v="14.984"/>
    <x v="2999"/>
    <n v="5.9"/>
    <x v="241"/>
  </r>
  <r>
    <n v="7548"/>
    <x v="8037"/>
    <x v="17"/>
    <s v="en"/>
    <s v="The story of John Wilmot, a.k.a. the Earl of Rochester, a 17th century poet who famously drank and debauched his way to an early grave, only to earn posthumous critical acclaim for his life's work."/>
    <n v="9.0359999999999996"/>
    <x v="545"/>
    <n v="5.9"/>
    <x v="1350"/>
  </r>
  <r>
    <n v="419522"/>
    <x v="8038"/>
    <x v="77"/>
    <s v="it"/>
    <s v="Ernesto and Filippo, two high school teachers, couldnâ€™t be more different: Filippo is a cheerful liberal who is constantly online. Handsome and youthful, he is a serial seducer on the social networks. Ernesto, instead is a stern conservative, rigorously computerless. He is probably the last person around who still has a first-generation cell phone and his teaching methods are very traditional. They used to be best friends but an unresolved fight kept them far apart, until the day fate intervened and they found themselves teaching at the same school. Their opposite viewpoints will soon and inevitably lead to a new clash. The internet will force them to deal with their past, which resurfaces in the shape of Nina, a young woman who conducts an experiment on them: Filippo must try to leave the world of Internet and Ernesto must try to enter it."/>
    <n v="6.3319999999999999"/>
    <x v="5528"/>
    <n v="5.9"/>
    <x v="287"/>
  </r>
  <r>
    <n v="34069"/>
    <x v="5920"/>
    <x v="427"/>
    <s v="de"/>
    <s v="The story of CARGO takes place on rusty space-freighter KASSANDRA on its way to Station 42. The young medic LAURA is the only one awake on board while the rest of the crew lies frozen in hibernation sleep. In 4 months will Laura's shift be over."/>
    <n v="5.6189999999999998"/>
    <x v="1164"/>
    <n v="5.9"/>
    <x v="1053"/>
  </r>
  <r>
    <n v="10030"/>
    <x v="8039"/>
    <x v="77"/>
    <s v="en"/>
    <s v="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
    <n v="23.94"/>
    <x v="4205"/>
    <n v="5.9"/>
    <x v="455"/>
  </r>
  <r>
    <n v="9458"/>
    <x v="8040"/>
    <x v="457"/>
    <s v="en"/>
    <s v="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
    <n v="13.489000000000001"/>
    <x v="2601"/>
    <n v="5.9"/>
    <x v="431"/>
  </r>
  <r>
    <n v="559581"/>
    <x v="8041"/>
    <x v="1900"/>
    <s v="en"/>
    <s v="A three-person crew on a mission to Mars faces an impossible choice when an unplanned passenger jeopardizes the lives of everyone on board."/>
    <n v="23.376000000000001"/>
    <x v="2792"/>
    <n v="5.9"/>
    <x v="110"/>
  </r>
  <r>
    <n v="79697"/>
    <x v="8042"/>
    <x v="77"/>
    <s v="en"/>
    <s v="An adopted girl discovers her talent for butter carving and finds herself pitted against an ambitious local woman in their Iowa town's annual contest."/>
    <n v="8.3219999999999992"/>
    <x v="4407"/>
    <n v="5.9"/>
    <x v="56"/>
  </r>
  <r>
    <n v="439152"/>
    <x v="8043"/>
    <x v="77"/>
    <s v="fr"/>
    <s v="An attention-craving mother nearing 50, unemployed and living with her pregnant daughter and son-in-law, suddenly finds herself with child, too..."/>
    <n v="8.1649999999999991"/>
    <x v="1578"/>
    <n v="5.9"/>
    <x v="407"/>
  </r>
  <r>
    <n v="382517"/>
    <x v="8044"/>
    <x v="212"/>
    <s v="en"/>
    <s v="The humans and animals believe a werewolf is on the loose, and former hunter Shaw uses the opportunity to re-open the season. Boog, Elliot, and Mr. Weenie have to face their fears and find the werewolf to get the season closed permanently."/>
    <n v="27.55"/>
    <x v="1779"/>
    <n v="5.9"/>
    <x v="555"/>
  </r>
  <r>
    <n v="62838"/>
    <x v="8045"/>
    <x v="129"/>
    <s v="en"/>
    <s v="The lives of several couples and singles in New York intertwine over the course of New Year's Eve."/>
    <n v="19.626999999999999"/>
    <x v="3548"/>
    <n v="5.9"/>
    <x v="1014"/>
  </r>
  <r>
    <n v="395"/>
    <x v="8046"/>
    <x v="1901"/>
    <s v="en"/>
    <s v="When scientists discover something in the Arctic that appears to be a buried Pyramid, they send a research team out to investigate. Little do they know that they are about to step into a hunting ground where Aliens are grown as sport for the Predator race."/>
    <n v="40.145000000000003"/>
    <x v="5529"/>
    <n v="5.9"/>
    <x v="969"/>
  </r>
  <r>
    <n v="464504"/>
    <x v="8047"/>
    <x v="77"/>
    <s v="en"/>
    <s v="A joyous family reunion becomes a hilarious nightmare as Madea and the crew travel to backwoods Georgia, where they find themselves unexpectedly planning a funeral that might unveil unpleasant family secrets."/>
    <n v="14.273999999999999"/>
    <x v="4351"/>
    <n v="5.9"/>
    <x v="1030"/>
  </r>
  <r>
    <n v="9448"/>
    <x v="8048"/>
    <x v="1534"/>
    <s v="en"/>
    <s v="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
    <n v="9.6829999999999998"/>
    <x v="5530"/>
    <n v="5.9"/>
    <x v="1654"/>
  </r>
  <r>
    <n v="383785"/>
    <x v="8049"/>
    <x v="1902"/>
    <s v="zh"/>
    <s v="Two professors team up to locate a lost treasure and embark on an adventure that takes them from a Tibetan ice cave to Dubai, and to a mountain temple in India."/>
    <n v="22"/>
    <x v="2986"/>
    <n v="5.9"/>
    <x v="173"/>
  </r>
  <r>
    <n v="363869"/>
    <x v="8050"/>
    <x v="77"/>
    <s v="it"/>
    <s v="The wealthy businessman Vincenzo realizes that he is a father too absent, but also that his two sons and 1aughter are spoiled and unable to support themselves economically. So Vincenzo stages their fraudulent bankruptcy and runs with their children in Taranto, in his old house. The boys are struggling to settle, but Vincenzo is confident about them and hope that they will soon find a job in the city. Meanwhile, an impostor blackmailer, who wants to marry the daughter of Vincenzo, arrives in Puglia, to expose the scam."/>
    <n v="4.1440000000000001"/>
    <x v="2851"/>
    <n v="5.9"/>
    <x v="226"/>
  </r>
  <r>
    <n v="277547"/>
    <x v="8051"/>
    <x v="129"/>
    <s v="en"/>
    <s v="A young man meets and instantly falls in love with an engaged woman."/>
    <n v="26.760999999999999"/>
    <x v="3538"/>
    <n v="5.9"/>
    <x v="255"/>
  </r>
  <r>
    <n v="800937"/>
    <x v="8052"/>
    <x v="77"/>
    <s v="en"/>
    <s v="A thirty-seven-year-old woman wakes up from a twenty-year coma and returns to the high school where she was once a popular cheerleader to finish her senior year and become prom queen. The main plot is the empowerment of LGBTQ rights and progress through the years."/>
    <n v="218.55699999999999"/>
    <x v="563"/>
    <n v="5.9"/>
    <x v="1735"/>
  </r>
  <r>
    <n v="440708"/>
    <x v="8053"/>
    <x v="77"/>
    <s v="it"/>
    <s v="A divorced couple fights for the custody of their three children: neither of them wants it. Mom wants to leave them to dad, and vice versa."/>
    <n v="9.2940000000000005"/>
    <x v="2487"/>
    <n v="5.9"/>
    <x v="159"/>
  </r>
  <r>
    <n v="16113"/>
    <x v="8054"/>
    <x v="943"/>
    <s v="en"/>
    <s v="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
    <n v="14.715999999999999"/>
    <x v="5531"/>
    <n v="5.9"/>
    <x v="541"/>
  </r>
  <r>
    <n v="11519"/>
    <x v="8055"/>
    <x v="671"/>
    <s v="en"/>
    <s v="In the days after the attack on Pearl Harbor, panic grips California, where a military officer leads a mob chasing a Japanese sub."/>
    <n v="8.2639999999999993"/>
    <x v="2989"/>
    <n v="5.9"/>
    <x v="2401"/>
  </r>
  <r>
    <n v="10733"/>
    <x v="2296"/>
    <x v="1903"/>
    <s v="en"/>
    <s v="Based on the 1836 standoff between a group of Texan and Tejano men, led by Davy Crockett and Jim Bowie, and Mexican dictator Santa Anna's forces at the Alamo in San Antonio, Texas."/>
    <n v="7.6829999999999998"/>
    <x v="2396"/>
    <n v="5.9"/>
    <x v="432"/>
  </r>
  <r>
    <n v="340022"/>
    <x v="8056"/>
    <x v="1643"/>
    <s v="en"/>
    <s v="An American businessman with a stake in a pharmaceutical company that's about to go public finds his life is thrown into turmoil by an incident in Mexico."/>
    <n v="14.776999999999999"/>
    <x v="5532"/>
    <n v="5.9"/>
    <x v="1212"/>
  </r>
  <r>
    <n v="152259"/>
    <x v="8057"/>
    <x v="387"/>
    <s v="en"/>
    <s v="The haunted Captain of a Soviet submarine holds the fate of the world in his hands. Forced to leave his family behind, he is charged with leading a covert mission cloaked in mystery."/>
    <n v="20.02"/>
    <x v="330"/>
    <n v="5.9"/>
    <x v="567"/>
  </r>
  <r>
    <n v="36691"/>
    <x v="8058"/>
    <x v="1"/>
    <s v="en"/>
    <s v="A car magnate watches his personal and professional life hit the skids because of his business and romantic indiscretions."/>
    <n v="22.094999999999999"/>
    <x v="5533"/>
    <n v="5.9"/>
    <x v="193"/>
  </r>
  <r>
    <n v="17169"/>
    <x v="8059"/>
    <x v="442"/>
    <s v="en"/>
    <s v="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
    <n v="10.324999999999999"/>
    <x v="4072"/>
    <n v="5.9"/>
    <x v="271"/>
  </r>
  <r>
    <n v="291264"/>
    <x v="8060"/>
    <x v="557"/>
    <s v="en"/>
    <s v="A brother and sister return to their family home in search of their world famous parents who have disappeared."/>
    <n v="7.2389999999999999"/>
    <x v="5534"/>
    <n v="5.9"/>
    <x v="421"/>
  </r>
  <r>
    <n v="11187"/>
    <x v="8061"/>
    <x v="79"/>
    <s v="en"/>
    <s v="Eight years have passed since the events of the second film. Chucky has been resurrected once again and seeks revenge on Andy, his former owner, who is now a teenager enrolled in military school."/>
    <n v="59.667999999999999"/>
    <x v="5535"/>
    <n v="5.9"/>
    <x v="517"/>
  </r>
  <r>
    <n v="1995"/>
    <x v="8062"/>
    <x v="1904"/>
    <s v="en"/>
    <s v="English aristocrat Lara Croft is skilled in hand-to-hand combat and in the middle of a battle with a secret society. The shapely archaeologist moonlights as a tomb raider to recover lost antiquities and meets her match in the evil Powell, who's in search of a powerful relic."/>
    <n v="21.449000000000002"/>
    <x v="5536"/>
    <n v="5.9"/>
    <x v="3055"/>
  </r>
  <r>
    <n v="476764"/>
    <x v="8063"/>
    <x v="99"/>
    <s v="en"/>
    <s v="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
    <n v="9.5030000000000001"/>
    <x v="4302"/>
    <n v="5.9"/>
    <x v="1902"/>
  </r>
  <r>
    <n v="460648"/>
    <x v="8064"/>
    <x v="983"/>
    <s v="zh"/>
    <s v="Jackie Chan stars as a hardened special forces agent who fights to protect a young woman from a sinister criminal gang. At the same time, he feels a special connection to the young woman, like they met in a different life."/>
    <n v="19.677"/>
    <x v="5537"/>
    <n v="5.9"/>
    <x v="1439"/>
  </r>
  <r>
    <n v="93828"/>
    <x v="8065"/>
    <x v="931"/>
    <s v="en"/>
    <s v="When notorious criminal Jacob Sternwood is forced to return to London, it gives detective Max Lewinsky one last chance to take down the man he's always been after."/>
    <n v="7.6980000000000004"/>
    <x v="2966"/>
    <n v="5.9"/>
    <x v="575"/>
  </r>
  <r>
    <n v="13668"/>
    <x v="8066"/>
    <x v="1"/>
    <s v="en"/>
    <s v="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
    <n v="9.7119999999999997"/>
    <x v="3187"/>
    <n v="5.9"/>
    <x v="1280"/>
  </r>
  <r>
    <n v="9941"/>
    <x v="8067"/>
    <x v="77"/>
    <s v="en"/>
    <s v="Beverly Hills couple Barbara and Dave Whiteman find their lives altered by the arrival of a vagrant who tries to drown himself in their swimming pool."/>
    <n v="8.8130000000000006"/>
    <x v="5538"/>
    <n v="5.9"/>
    <x v="798"/>
  </r>
  <r>
    <n v="369780"/>
    <x v="8068"/>
    <x v="77"/>
    <s v="fr"/>
    <s v="At last, Josephine has found her perfect non-smoker-cat-loving-amazing-cook-perfect-man-soulmate. Theyâ€™ve been in love for two years and everything is peachy. Until she realizes sheâ€™sâ€¦ pregnant. Time for Josephine to transform her life, mature into a responsible adult, not become like her mother, get a job, hold on to her man, refrain from falling out with her friends, and tell her sister, who's been crashing at her place, that she's got to move out. A bunch of overwhelming challenges that Josephine will have to face in her own, special way."/>
    <n v="5.4980000000000002"/>
    <x v="2670"/>
    <n v="5.9"/>
    <x v="775"/>
  </r>
  <r>
    <n v="315319"/>
    <x v="8069"/>
    <x v="77"/>
    <s v="it"/>
    <s v="Fulvio is the only one of the three brothers to have left the village to go to work in the city. Deputy chief of staff in a large company, he dismisses people without remorse until he gets fired himself and after being jailed for beating his superior, is entrusted to his brother, who's a pastor in the village where they grew up. Forced into a place far from the modern world, Fulvio decides to help the local church in crisis by inventing a miracle that makes everyone believe that the saint's statue weeps. Tourists and pilgrims rush to the village and are filling the pockets of local businesses until the Vatican decides to send someone to certify the event. Fulvio must confess the scam, but the entire village will rise to convince the envoys of the Holy City for the veracity of the invented miracle."/>
    <n v="5.8259999999999996"/>
    <x v="5539"/>
    <n v="5.9"/>
    <x v="501"/>
  </r>
  <r>
    <n v="16406"/>
    <x v="8070"/>
    <x v="77"/>
    <s v="en"/>
    <s v="Two high school girls wander off during a class trip to the White House and meet President Richard Nixon. They become the official dog walkers for Nixon's dog Checkers, and become his secret advisors during the Watergate scandal."/>
    <n v="11.516"/>
    <x v="5540"/>
    <n v="5.9"/>
    <x v="317"/>
  </r>
  <r>
    <n v="10061"/>
    <x v="8071"/>
    <x v="564"/>
    <s v="en"/>
    <s v="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
    <n v="9.8670000000000009"/>
    <x v="3714"/>
    <n v="5.9"/>
    <x v="1924"/>
  </r>
  <r>
    <n v="9431"/>
    <x v="8072"/>
    <x v="504"/>
    <s v="en"/>
    <s v="Private eye Rafe Guttman is hired by repressed, born-again Katherine to find her missing bad-boy brother. The trail leads him to a whorehouse run by a thousand-year-old vampire and secretly backed by Katherine's boss, televangelist Jimmy Current."/>
    <n v="57.069000000000003"/>
    <x v="5313"/>
    <n v="5.9"/>
    <x v="495"/>
  </r>
  <r>
    <n v="151960"/>
    <x v="8073"/>
    <x v="298"/>
    <s v="en"/>
    <s v="Dusty is a cropdusting plane who dreams of competing in a famous aerial race. The problem? He is hopelessly afraid of heights. With the support of his mentor Skipper and a host of new friends, Dusty sets off to make his dreams come true."/>
    <n v="37.985999999999997"/>
    <x v="4515"/>
    <n v="5.9"/>
    <x v="796"/>
  </r>
  <r>
    <n v="17127"/>
    <x v="8074"/>
    <x v="1"/>
    <s v="en"/>
    <s v="A pregnant New York social worker begins to develop romantic feelings for her gay best friend, and decides she'd rather raise her child with him, much to the dismay of her overbearing boyfriend."/>
    <n v="7.4169999999999998"/>
    <x v="3463"/>
    <n v="5.9"/>
    <x v="1260"/>
  </r>
  <r>
    <n v="671039"/>
    <x v="8075"/>
    <x v="1905"/>
    <s v="fr"/>
    <s v="Caught in the crosshairs of police corruption and Marseilleâ€™s warring gangs, a loyal cop must protect his squad by taking matters into his own hands."/>
    <n v="8.9830000000000005"/>
    <x v="4458"/>
    <n v="5.9"/>
    <x v="1627"/>
  </r>
  <r>
    <n v="570260"/>
    <x v="8076"/>
    <x v="20"/>
    <s v="fr"/>
    <s v="Emile is fifteen. He lives in Montargis, between a sweet-crazy father and a mother who has always dyed his hair blond, because, it seems, he is more beautiful like that. When the girl who pleases him more than anything invites him to Venice for the holidays, he is overjoyed. Only problem, his parents decide to accompany him - This is the story of a teenager born into an unclassifiable family, the story of a first love, miraculous and fragile. This is the story of an initiatory and incredible journey where life often takes unawares, but where Venice, it will be at the rendezvous."/>
    <n v="6.3529999999999998"/>
    <x v="3751"/>
    <n v="5.9"/>
    <x v="188"/>
  </r>
  <r>
    <n v="10317"/>
    <x v="8077"/>
    <x v="20"/>
    <s v="en"/>
    <s v="Based on the documentary &quot;Our Brand Is Crisis&quot;, this feature focuses on the use of American political campaign strategies in South America."/>
    <n v="8.6940000000000008"/>
    <x v="1019"/>
    <n v="5.9"/>
    <x v="766"/>
  </r>
  <r>
    <n v="9072"/>
    <x v="8078"/>
    <x v="103"/>
    <s v="en"/>
    <s v="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
    <n v="59.609000000000002"/>
    <x v="3916"/>
    <n v="5.9"/>
    <x v="2393"/>
  </r>
  <r>
    <n v="9021"/>
    <x v="8079"/>
    <x v="1339"/>
    <s v="en"/>
    <s v="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
    <n v="13.317"/>
    <x v="2180"/>
    <n v="5.9"/>
    <x v="3056"/>
  </r>
  <r>
    <n v="306"/>
    <x v="8080"/>
    <x v="276"/>
    <s v="en"/>
    <s v="Back in sunny southern California and on the trail of two murderers, Axel Foley again teams up with LA cop Billy Rosewood. Soon, they discover that an amusement park is being used as a front for a massive counterfeiting ring â€“ and it's run by the same gang that shot Billy's boss."/>
    <n v="16.259"/>
    <x v="5541"/>
    <n v="5.9"/>
    <x v="2033"/>
  </r>
  <r>
    <n v="513409"/>
    <x v="8081"/>
    <x v="1130"/>
    <s v="en"/>
    <s v="Tokyo, Japan, 1989. Lucy Fly, a foreigner who works as a translator, begins a passionate relationship with Teiji, a mysterious man obsessed with photography."/>
    <n v="9.4649999999999999"/>
    <x v="63"/>
    <n v="5.9"/>
    <x v="1353"/>
  </r>
  <r>
    <n v="661791"/>
    <x v="8082"/>
    <x v="356"/>
    <s v="es"/>
    <s v="A Paris model must return to Madrid where her grandmother, who raised her, has had a stroke. But spending just a few days with this relative turns into an unexpected nightmare."/>
    <n v="639.16"/>
    <x v="1290"/>
    <n v="5.9"/>
    <x v="905"/>
  </r>
  <r>
    <n v="175574"/>
    <x v="8083"/>
    <x v="278"/>
    <s v="en"/>
    <s v="Two turkeys from opposite sides of the tracks must put aside their differences and team up to travel back in time to change the course of historyâ€”and get turkey off the holiday menu for good."/>
    <n v="21.1"/>
    <x v="4045"/>
    <n v="5.9"/>
    <x v="1661"/>
  </r>
  <r>
    <n v="70706"/>
    <x v="8084"/>
    <x v="8"/>
    <s v="en"/>
    <s v="Two New York City girls make a pact to lose their virginity during their first summer out of high school. When they both fall for the same street artist, the friends find their connection tested for the first time."/>
    <n v="11.147"/>
    <x v="5542"/>
    <n v="5.9"/>
    <x v="1380"/>
  </r>
  <r>
    <n v="11306"/>
    <x v="8085"/>
    <x v="54"/>
    <s v="en"/>
    <s v="Guy Luthan, a British doctor working at a hospital in New York, starts making unwelcome enquiries when the body of a man who died in his emergency room disappears. After the trail leads Luthan to the door of an eminent surgeon at the hospital, Luthan soon finds himself in extreme danger people who want the hospital's secret to remain undiscovered."/>
    <n v="8.1760000000000002"/>
    <x v="5543"/>
    <n v="5.9"/>
    <x v="733"/>
  </r>
  <r>
    <n v="235271"/>
    <x v="8086"/>
    <x v="54"/>
    <s v="en"/>
    <s v="A gallerist risks her family and flourishing career when she enters into an affair with a talented painter and slowly loses control of her life."/>
    <n v="23.91"/>
    <x v="50"/>
    <n v="5.9"/>
    <x v="203"/>
  </r>
  <r>
    <n v="10599"/>
    <x v="2897"/>
    <x v="466"/>
    <s v="it"/>
    <s v="Roberto Benigni adapts the classic children's tale by Carlo Collodi for the big-budget family-oriented comedy Pinocchio."/>
    <n v="10.347"/>
    <x v="2411"/>
    <n v="5.9"/>
    <x v="90"/>
  </r>
  <r>
    <n v="36648"/>
    <x v="8087"/>
    <x v="1906"/>
    <s v="en"/>
    <s v="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
    <n v="34.183"/>
    <x v="1952"/>
    <n v="5.9"/>
    <x v="3057"/>
  </r>
  <r>
    <n v="14140"/>
    <x v="8088"/>
    <x v="1907"/>
    <s v="en"/>
    <s v="Herbie, the Volkswagen Beetle with a mind of its own, is racing in the Monte Carlo Rally. But thieves have hidden a cache of stolen diamonds in Herbie's gas tank, and are now trying to get them back."/>
    <n v="9.1980000000000004"/>
    <x v="1498"/>
    <n v="5.9"/>
    <x v="271"/>
  </r>
  <r>
    <n v="12572"/>
    <x v="8089"/>
    <x v="1"/>
    <s v="en"/>
    <s v="New York, I Love You delves into the intimate lives of New Yorkers as they grapple with, delight in and search for love. Journey from the Diamond District in the heart of Manhattan, through Chinatown and the Upper East Side, towards the Village, into Tribeca, and Brooklyn as lovers of all ages try to find romance in the Big Apple."/>
    <n v="10.429"/>
    <x v="4329"/>
    <n v="5.9"/>
    <x v="1153"/>
  </r>
  <r>
    <n v="11011"/>
    <x v="8090"/>
    <x v="106"/>
    <s v="en"/>
    <s v="Billionaire heir Richie Rich has it all, including Reggie Jackson as a batting coach and Claudia Schiffer as a personal trainer -- but no playmates. What's more, scoundrel Laurence Van Dough is scheming to take over the family empire. Uh-oh! Enter faithful butler Cadbury to save the day."/>
    <n v="31.22"/>
    <x v="5544"/>
    <n v="5.9"/>
    <x v="3058"/>
  </r>
  <r>
    <n v="460790"/>
    <x v="8091"/>
    <x v="214"/>
    <s v="en"/>
    <s v="Federation trooper Johnny Rico is ordered to work with a group of new recruits on a satellite station on Mars, where giant bugs have decided to target their next attack."/>
    <n v="13.34"/>
    <x v="5545"/>
    <n v="5.9"/>
    <x v="450"/>
  </r>
  <r>
    <n v="167032"/>
    <x v="8092"/>
    <x v="79"/>
    <s v="en"/>
    <s v="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
    <n v="54.222000000000001"/>
    <x v="2181"/>
    <n v="5.9"/>
    <x v="2608"/>
  </r>
  <r>
    <n v="16558"/>
    <x v="8093"/>
    <x v="1316"/>
    <s v="en"/>
    <s v="Two romantically-engaged corporate spies team up to manipulate a corporate race to corner the market on a medical innovation that will reap huge profits and enable them to lead an extravagant lifestyle together."/>
    <n v="10.202"/>
    <x v="5546"/>
    <n v="5.9"/>
    <x v="893"/>
  </r>
  <r>
    <n v="13067"/>
    <x v="8094"/>
    <x v="237"/>
    <s v="en"/>
    <s v="After a bad breakup with his girlfriend leaves him heartbroken, Carter Webb moves to Michigan to take care of his ailing grandmother. Once there, he gets mixed up in the lives of the mother and daughters who live across the street."/>
    <n v="7.1589999999999998"/>
    <x v="5547"/>
    <n v="5.9"/>
    <x v="1634"/>
  </r>
  <r>
    <n v="334538"/>
    <x v="8095"/>
    <x v="96"/>
    <s v="en"/>
    <s v="In the not too distant future, two young women who live in a remote ancient forest discover the world around them is on the brink of an apocalypse. Informed only by rumor, they fight intruders, disease, loneliness &amp; starvation."/>
    <n v="10.404"/>
    <x v="155"/>
    <n v="5.9"/>
    <x v="1875"/>
  </r>
  <r>
    <n v="77987"/>
    <x v="8096"/>
    <x v="101"/>
    <s v="en"/>
    <s v="Julian, who runs a Thai boxing club as a front organization for his family's drug smuggling operation, is forced by his mother Crystal to find and kill the individual responsible for his brother's recent death."/>
    <n v="10.119"/>
    <x v="5548"/>
    <n v="5.9"/>
    <x v="3059"/>
  </r>
  <r>
    <n v="18823"/>
    <x v="3783"/>
    <x v="15"/>
    <s v="en"/>
    <s v="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
    <n v="87.587999999999994"/>
    <x v="2028"/>
    <n v="5.9"/>
    <x v="3060"/>
  </r>
  <r>
    <n v="15019"/>
    <x v="8097"/>
    <x v="1"/>
    <s v="en"/>
    <s v="This movie follows a mother who falls for a younger man while her daughter falls in love for the first time. Mother Nature messes with their fates."/>
    <n v="9.8130000000000006"/>
    <x v="5549"/>
    <n v="5.9"/>
    <x v="337"/>
  </r>
  <r>
    <n v="505436"/>
    <x v="8098"/>
    <x v="77"/>
    <s v="fr"/>
    <s v="Claude and Marie Verneuil face a new crisis. The four spouses of their daughters, David, Rachid, Chao and Charles decided to leave France for various reasons. Here they are imagining their lives elsewhere."/>
    <n v="17.030999999999999"/>
    <x v="5550"/>
    <n v="5.9"/>
    <x v="1761"/>
  </r>
  <r>
    <n v="123109"/>
    <x v="8099"/>
    <x v="79"/>
    <s v="en"/>
    <s v="A gang of ruthless highway killers kidnap a wealthy couple traveling cross country only to shockingly discover that things are not what they seem."/>
    <n v="8.4640000000000004"/>
    <x v="5551"/>
    <n v="5.9"/>
    <x v="1049"/>
  </r>
  <r>
    <n v="395458"/>
    <x v="8100"/>
    <x v="333"/>
    <s v="en"/>
    <s v="In the quiet family town of Suburbicon during the 1950s, the best and worst of humanity is hilariously reflected through the deeds of seemingly ordinary people. When a home invasion turns deadly, a picture-perfect family turns to blackmail, revenge and murder."/>
    <n v="15.635"/>
    <x v="3516"/>
    <n v="5.9"/>
    <x v="2607"/>
  </r>
  <r>
    <n v="260001"/>
    <x v="8101"/>
    <x v="16"/>
    <s v="en"/>
    <s v="A 29-year-old lawyer  and her lesbian best friend experience a dramatic shift in their longtime bond after one enters a serious relationship."/>
    <n v="7.1909999999999998"/>
    <x v="1214"/>
    <n v="5.9"/>
    <x v="959"/>
  </r>
  <r>
    <n v="11908"/>
    <x v="8102"/>
    <x v="363"/>
    <s v="en"/>
    <s v="When a group of tourists on a New Orleans haunted swamp tour find themselves stranded in the wilderness, their evening of fun and spooks turns into a horrific nightmare."/>
    <n v="11.811999999999999"/>
    <x v="5552"/>
    <n v="5.9"/>
    <x v="1886"/>
  </r>
  <r>
    <n v="9825"/>
    <x v="8103"/>
    <x v="1908"/>
    <s v="en"/>
    <s v="When a man is eaten alive by an unknown creature, the local Game Warden teams up with a paleontologist from New York to find the beast. Add to the mix an eccentric philanthropist with a penchant for &quot;Crocs&quot;, and here we go! This quiet, remote lake is suddenly the focus of an intense search for a crocodile with a taste for live animals...and people!"/>
    <n v="20.321999999999999"/>
    <x v="5553"/>
    <n v="5.9"/>
    <x v="3061"/>
  </r>
  <r>
    <n v="2310"/>
    <x v="8104"/>
    <x v="638"/>
    <s v="en"/>
    <s v="A 6th-century Scandinavian warrior named Beowulf embarks on a mission to slay the man-like ogre, Grendel."/>
    <n v="22.231000000000002"/>
    <x v="5554"/>
    <n v="5.9"/>
    <x v="3062"/>
  </r>
  <r>
    <n v="323676"/>
    <x v="8105"/>
    <x v="77"/>
    <s v="en"/>
    <s v="A titan of industry is sent to prison after she's caught for insider trading. When she emerges ready to rebrand herself as America's latest sweetheart, not everyone she screwed over is so quick to forgive and forget."/>
    <n v="13.016999999999999"/>
    <x v="1084"/>
    <n v="5.9"/>
    <x v="1833"/>
  </r>
  <r>
    <n v="287084"/>
    <x v="8106"/>
    <x v="301"/>
    <s v="en"/>
    <s v="A masked maniac terrorizes the same small community where a murderer known as the Phantom Killer struck decades earlier."/>
    <n v="13.888999999999999"/>
    <x v="533"/>
    <n v="5.9"/>
    <x v="1161"/>
  </r>
  <r>
    <n v="32593"/>
    <x v="8107"/>
    <x v="1909"/>
    <s v="en"/>
    <s v="Snow White's mother dies during childbirth, leaving baby Snow and father John for dead on an icy field, who then receives a visit from one of Satan's representatives, granting him three wishes."/>
    <n v="9.6859999999999999"/>
    <x v="5555"/>
    <n v="5.9"/>
    <x v="478"/>
  </r>
  <r>
    <n v="14906"/>
    <x v="8108"/>
    <x v="224"/>
    <s v="en"/>
    <s v="Live-action segments show members of the Disney staff touring South America and recording their impressions in sketches. These segue into four animated sections: &quot;Lake Titicaca&quot; depicts tourist Donald Duck's troubles with a stubborn llama; and in &quot;Aquarela do Brasil,&quot; Jose Carioca shows Donald the sights and sound of Rio de Janeiro."/>
    <n v="24.556000000000001"/>
    <x v="5556"/>
    <n v="5.9"/>
    <x v="811"/>
  </r>
  <r>
    <n v="456165"/>
    <x v="8109"/>
    <x v="77"/>
    <s v="fr"/>
    <s v="Valentin D is a hot designer architect who claims to be an orphan because he is too ashamed to admit he is the son of working-class scrap metal merchants from the north of France."/>
    <n v="7.0039999999999996"/>
    <x v="4164"/>
    <n v="5.9"/>
    <x v="1871"/>
  </r>
  <r>
    <n v="184125"/>
    <x v="8110"/>
    <x v="523"/>
    <s v="en"/>
    <s v="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
    <n v="33.279000000000003"/>
    <x v="5557"/>
    <n v="5.9"/>
    <x v="1350"/>
  </r>
  <r>
    <n v="12596"/>
    <x v="8111"/>
    <x v="20"/>
    <s v="en"/>
    <s v="Two air traffic controllers who thrive on living dangerously compete to outdo each other on several levels."/>
    <n v="7.3019999999999996"/>
    <x v="3352"/>
    <n v="5.9"/>
    <x v="1173"/>
  </r>
  <r>
    <n v="9957"/>
    <x v="8112"/>
    <x v="77"/>
    <s v="en"/>
    <s v="A trio of guys try and make up for missed opportunities in childhood by forming a three-player baseball team to compete against standard little league squads."/>
    <n v="14.228999999999999"/>
    <x v="3775"/>
    <n v="5.9"/>
    <x v="1309"/>
  </r>
  <r>
    <n v="489064"/>
    <x v="8113"/>
    <x v="356"/>
    <s v="en"/>
    <s v="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
    <n v="17.154"/>
    <x v="5558"/>
    <n v="5.9"/>
    <x v="404"/>
  </r>
  <r>
    <n v="451646"/>
    <x v="6391"/>
    <x v="91"/>
    <s v="fr"/>
    <s v="The story of a busy man, who fills his time travelling to Africa, South America and the Middle East. His passion for his job has distanced him from his loved ones. Heâ€™s been divorced for three years and has since seen his son very little. When the latter disappears, he is forced to stand still, and soon discovers things about his ex-wife and, above all, his son. A terrible feeling of guilt overwhelms him and he decides to find his son at all costs..."/>
    <n v="6.0590000000000002"/>
    <x v="2349"/>
    <n v="5.9"/>
    <x v="390"/>
  </r>
  <r>
    <n v="133698"/>
    <x v="8114"/>
    <x v="129"/>
    <s v="fr"/>
    <s v="Successful woman in love tries to break her family curse of every first marriage ending in divorce, by dashing to the alter with a random stranger before marrying her boyfriend."/>
    <n v="6.2380000000000004"/>
    <x v="5559"/>
    <n v="5.9"/>
    <x v="301"/>
  </r>
  <r>
    <n v="38961"/>
    <x v="8115"/>
    <x v="129"/>
    <s v="en"/>
    <s v="A young newspaper writer returns to her hometown in the English countryside, where her childhood home is being prepped for sale."/>
    <n v="9.32"/>
    <x v="5560"/>
    <n v="5.9"/>
    <x v="1102"/>
  </r>
  <r>
    <n v="18502"/>
    <x v="8116"/>
    <x v="1231"/>
    <s v="en"/>
    <s v="Amalgamated Dairies hires David Rutherford, an FBI man turned industrial saboteur, to investigate a popular new product called â€œthe Stuff,â€ a new dessert product that is blowing ice cream sales out of the water. Nobody knows how itâ€™s made or whatâ€™s in it, but people are lining up to buy it. It's got a delicious flavor to die for!"/>
    <n v="13.622"/>
    <x v="4532"/>
    <n v="5.9"/>
    <x v="811"/>
  </r>
  <r>
    <n v="11968"/>
    <x v="8117"/>
    <x v="1627"/>
    <s v="en"/>
    <s v="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
    <n v="18.291"/>
    <x v="1962"/>
    <n v="5.8"/>
    <x v="1071"/>
  </r>
  <r>
    <n v="169219"/>
    <x v="8118"/>
    <x v="37"/>
    <s v="en"/>
    <s v="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
    <n v="19.951000000000001"/>
    <x v="3227"/>
    <n v="5.8"/>
    <x v="1471"/>
  </r>
  <r>
    <n v="240916"/>
    <x v="8119"/>
    <x v="109"/>
    <s v="en"/>
    <s v="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
    <n v="17.927"/>
    <x v="3288"/>
    <n v="5.8"/>
    <x v="515"/>
  </r>
  <r>
    <n v="28597"/>
    <x v="8120"/>
    <x v="77"/>
    <s v="en"/>
    <s v="Junior and his father, Ben, move from Cold River to Mortville. Junior becomes threatened by Ben's desire to date again and find a new mother for Junior, and sabotages each of his dates."/>
    <n v="18.946000000000002"/>
    <x v="222"/>
    <n v="5.8"/>
    <x v="702"/>
  </r>
  <r>
    <n v="23172"/>
    <x v="8121"/>
    <x v="1910"/>
    <s v="en"/>
    <s v="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
    <n v="35.613999999999997"/>
    <x v="1738"/>
    <n v="5.9"/>
    <x v="2359"/>
  </r>
  <r>
    <n v="11870"/>
    <x v="8122"/>
    <x v="1841"/>
    <s v="en"/>
    <s v="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
    <n v="12.602"/>
    <x v="5561"/>
    <n v="5.8"/>
    <x v="1311"/>
  </r>
  <r>
    <n v="9973"/>
    <x v="8123"/>
    <x v="520"/>
    <s v="en"/>
    <s v="Five puppies are shocked to find out that their parents, Buddy and Molly, have been abducted and face obstacles while trying to rescue them."/>
    <n v="10.278"/>
    <x v="3221"/>
    <n v="5.8"/>
    <x v="1551"/>
  </r>
  <r>
    <n v="679989"/>
    <x v="8124"/>
    <x v="77"/>
    <s v="fr"/>
    <s v="A failed 40 year old comedian wants to organize the first Black protests in France but meeting with other French celebrities of the Black community will make it a whole new adventure."/>
    <n v="5.8239999999999998"/>
    <x v="4521"/>
    <n v="5.8"/>
    <x v="369"/>
  </r>
  <r>
    <n v="244761"/>
    <x v="8125"/>
    <x v="101"/>
    <s v="en"/>
    <s v="Eight years after the disappearance of Cassandra, some disturbing incidents seem to indicate that she's still alive. Police, parents and Cassandra herself, will try to unravel the mystery of her disappearance."/>
    <n v="16.71"/>
    <x v="5562"/>
    <n v="5.8"/>
    <x v="2278"/>
  </r>
  <r>
    <n v="52077"/>
    <x v="8126"/>
    <x v="77"/>
    <s v="fr"/>
    <s v="During the elimination of the Belgian/French border in the 90s, a Belgian customs officer is forced to team up with one of his French counterparts."/>
    <n v="6.9969999999999999"/>
    <x v="3508"/>
    <n v="5.8"/>
    <x v="1723"/>
  </r>
  <r>
    <n v="12819"/>
    <x v="8127"/>
    <x v="1911"/>
    <s v="en"/>
    <s v="Two young wolves at opposite ends of their pack's social order are thrown together into a foreign land and need each other to return home, but love complicates everything."/>
    <n v="20.702000000000002"/>
    <x v="4670"/>
    <n v="5.8"/>
    <x v="1656"/>
  </r>
  <r>
    <n v="9417"/>
    <x v="8128"/>
    <x v="442"/>
    <s v="en"/>
    <s v="Ryan Harrison, a violin god, superstar and sex symbol does not want to cheat on sexy Lauren Goodhue's husband with her. Mr. Goodhue is found murdered and Ryan suddenly finds himself being the main suspect. After being sentenced to death he manages to flee while being transferred to his execution site. Now, all the world is after him as he stumbles from one unfortunate incident to the next in order to prove himself innocent - by finding a mysterious one-eyed, one-armed, one-legged man..."/>
    <n v="9.2159999999999993"/>
    <x v="5563"/>
    <n v="5.9"/>
    <x v="1083"/>
  </r>
  <r>
    <n v="521935"/>
    <x v="8129"/>
    <x v="441"/>
    <s v="en"/>
    <s v="A young camgirl discovers that sheâ€™s inexplicably been replaced on her site with an exact replica of herself."/>
    <n v="14.063000000000001"/>
    <x v="5564"/>
    <n v="5.8"/>
    <x v="2837"/>
  </r>
  <r>
    <n v="45772"/>
    <x v="8130"/>
    <x v="110"/>
    <s v="en"/>
    <s v="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
    <n v="35.466999999999999"/>
    <x v="4368"/>
    <n v="5.8"/>
    <x v="3063"/>
  </r>
  <r>
    <n v="10357"/>
    <x v="8131"/>
    <x v="731"/>
    <s v="en"/>
    <s v="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
    <n v="16.305"/>
    <x v="4822"/>
    <n v="5.8"/>
    <x v="2215"/>
  </r>
  <r>
    <n v="395763"/>
    <x v="8132"/>
    <x v="387"/>
    <s v="fr"/>
    <s v="The sudden disappearance of a wealthy banker's wife cracks open a dizzying world of secret fetishes, desperate acts and elaborate deceptions."/>
    <n v="8.1170000000000009"/>
    <x v="1697"/>
    <n v="5.8"/>
    <x v="431"/>
  </r>
  <r>
    <n v="11258"/>
    <x v="8133"/>
    <x v="751"/>
    <s v="en"/>
    <s v="An armored car driver tries to elude a gang of thieves while a flood ravages the countryside."/>
    <n v="11.567"/>
    <x v="3568"/>
    <n v="5.8"/>
    <x v="928"/>
  </r>
  <r>
    <n v="439079"/>
    <x v="8134"/>
    <x v="289"/>
    <s v="en"/>
    <s v="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
    <n v="130.465"/>
    <x v="1963"/>
    <n v="5.8"/>
    <x v="3064"/>
  </r>
  <r>
    <n v="64639"/>
    <x v="2629"/>
    <x v="54"/>
    <s v="en"/>
    <s v="L.A. screenwriter David Sumner relocates with his wife, Amy, to her hometown in the deep South. There, while tensions build between them, a brewing conflict with locals becomes a threat to them both."/>
    <n v="14.157999999999999"/>
    <x v="1931"/>
    <n v="5.8"/>
    <x v="664"/>
  </r>
  <r>
    <n v="451877"/>
    <x v="8135"/>
    <x v="1376"/>
    <s v="en"/>
    <s v="After the human race has been wiped out, Del lives in an empty town, content in his solitude and the utopia he has methodically created for himself, until he meets young Grace, who wants to stay with him."/>
    <n v="7.7290000000000001"/>
    <x v="288"/>
    <n v="5.8"/>
    <x v="1142"/>
  </r>
  <r>
    <n v="2610"/>
    <x v="8136"/>
    <x v="1"/>
    <s v="en"/>
    <s v="Mirabelle is a disenchanted salesgirl and aspiring artist who sells gloves and accessories at a department store. She has two men in her life: wealthy divorcÃ©e Ray Porter and struggling musician Jeremy. Mirabelle falls in love with the glamorous Ray, and her life takes a magical turn, but eventually she realizes that she must empower herself and make a choice between them."/>
    <n v="6.0629999999999997"/>
    <x v="3889"/>
    <n v="5.8"/>
    <x v="543"/>
  </r>
  <r>
    <n v="56906"/>
    <x v="8137"/>
    <x v="79"/>
    <s v="en"/>
    <s v="A group of friends stranded near a desolate cornfield find shelter in an old farmhouse, though they soon discover the dwelling is the center of a supernatural ritual."/>
    <n v="12.869"/>
    <x v="4926"/>
    <n v="5.8"/>
    <x v="271"/>
  </r>
  <r>
    <n v="21301"/>
    <x v="8138"/>
    <x v="20"/>
    <s v="en"/>
    <s v="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
    <n v="16.923999999999999"/>
    <x v="3257"/>
    <n v="5.9"/>
    <x v="798"/>
  </r>
  <r>
    <n v="20829"/>
    <x v="8139"/>
    <x v="20"/>
    <s v="en"/>
    <s v="Famous and wealthy funnyman George Simmons doesn't give much thought to how he treats people until a doctor delivers stunning health news, forcing George to reevaluate his priorities with a little help from aspiring stand-up comic Ira."/>
    <n v="39.573999999999998"/>
    <x v="4810"/>
    <n v="5.8"/>
    <x v="1197"/>
  </r>
  <r>
    <n v="437425"/>
    <x v="8140"/>
    <x v="16"/>
    <s v="fr"/>
    <s v="Even at the age of 40, Juliette is used to other people making decisions for her. When she meets two guys she likes, she has to finally make her own decision."/>
    <n v="4.9630000000000001"/>
    <x v="4567"/>
    <n v="5.8"/>
    <x v="421"/>
  </r>
  <r>
    <n v="419372"/>
    <x v="8141"/>
    <x v="77"/>
    <s v="it"/>
    <s v="On Andrea's birthday, his boss asks him to babysit his son while he's away for work: while Andrea is babysitting, his friends arrive and throw a big party."/>
    <n v="4.7679999999999998"/>
    <x v="4141"/>
    <n v="5.8"/>
    <x v="543"/>
  </r>
  <r>
    <n v="14035"/>
    <x v="8142"/>
    <x v="77"/>
    <s v="en"/>
    <s v="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
    <n v="13.493"/>
    <x v="5565"/>
    <n v="5.8"/>
    <x v="905"/>
  </r>
  <r>
    <n v="5137"/>
    <x v="8143"/>
    <x v="1912"/>
    <s v="en"/>
    <s v="When gigantic robots attack New York City, &quot;Sky Captain&quot;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
    <n v="10.331"/>
    <x v="5566"/>
    <n v="5.8"/>
    <x v="342"/>
  </r>
  <r>
    <n v="359412"/>
    <x v="8144"/>
    <x v="108"/>
    <s v="en"/>
    <s v="An untraceable group of elite bank robbers is chased by a suicidal FBI agent who uncovers a deeper purpose behind the robbery-homicides."/>
    <n v="15.144"/>
    <x v="5567"/>
    <n v="5.8"/>
    <x v="822"/>
  </r>
  <r>
    <n v="58547"/>
    <x v="8145"/>
    <x v="20"/>
    <s v="en"/>
    <s v="A group of friends reunite ten years after their high-school graduation."/>
    <n v="8.5169999999999995"/>
    <x v="2095"/>
    <n v="5.8"/>
    <x v="873"/>
  </r>
  <r>
    <n v="12096"/>
    <x v="3460"/>
    <x v="1913"/>
    <s v="en"/>
    <s v="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
    <n v="23.143999999999998"/>
    <x v="4626"/>
    <n v="5.8"/>
    <x v="1257"/>
  </r>
  <r>
    <n v="7364"/>
    <x v="7976"/>
    <x v="1914"/>
    <s v="en"/>
    <s v="Scouring the ocean depths for treasure-laden shipwrecks is business as usual for a thrill-seeking underwater adventurer and his wisecracking buddy. But when these two cross paths with a beautiful doctor, they find themselves on the ultimate treasure hunt."/>
    <n v="12.965"/>
    <x v="4980"/>
    <n v="5.8"/>
    <x v="2231"/>
  </r>
  <r>
    <n v="780154"/>
    <x v="8146"/>
    <x v="603"/>
    <s v="pl"/>
    <s v="A group of friends at a New Yearâ€™s Eve party go through a whirlwind of events that exposes secrets, breaks hearts â€” and leads to a shocking outcome."/>
    <n v="15.802"/>
    <x v="5568"/>
    <n v="5.8"/>
    <x v="834"/>
  </r>
  <r>
    <n v="27573"/>
    <x v="8147"/>
    <x v="1378"/>
    <s v="en"/>
    <s v="Milo Boyd is a bounty hunter whose latest gig is rather satisfying, as he finds out that the bail-skipper he must chase down is his own ex-wife, Nicole -- but she has no intention of getting nabbed without a fight. Complicating matters, Nicole's wannabe-boyfriend, Stewart, joins the chase."/>
    <n v="12.596"/>
    <x v="5569"/>
    <n v="5.8"/>
    <x v="3065"/>
  </r>
  <r>
    <n v="19994"/>
    <x v="8148"/>
    <x v="363"/>
    <s v="en"/>
    <s v="Jennifer, a gorgeous, seductive cheerleader takes evil to a whole new level after she's possessed by a sinister demon. Now it's up to her best friend to stop Jennifer's reign of terror before it's too late."/>
    <n v="61.283000000000001"/>
    <x v="2867"/>
    <n v="5.8"/>
    <x v="1820"/>
  </r>
  <r>
    <n v="12764"/>
    <x v="8149"/>
    <x v="1876"/>
    <s v="en"/>
    <s v="Prequel to the first Missing In Action, set in the early 1980s it shows the capture of Colonel Braddock during the Vietnam war in the 1970s, and his captivity with other American POWs in a brutal prison camp, and his plans to escape."/>
    <n v="9.6839999999999993"/>
    <x v="1526"/>
    <n v="5.8"/>
    <x v="798"/>
  </r>
  <r>
    <n v="4923"/>
    <x v="8150"/>
    <x v="1860"/>
    <s v="en"/>
    <s v="In the far future, a savage trained only to kill finds a way into the community of bored immortals that alone preserves humanity's achievements."/>
    <n v="11.468999999999999"/>
    <x v="5570"/>
    <n v="5.8"/>
    <x v="1532"/>
  </r>
  <r>
    <n v="340402"/>
    <x v="8151"/>
    <x v="20"/>
    <s v="en"/>
    <s v="Walter Meyer (Danny Glover) is a retired mechanic who lost the love of his life one year earlier. Now that the holiday season is here, he invites daughters Rachel (Gabrielle Union) and Cheryl (Kimberly Elise) and sons Christian (Romany Malco) and Evan (Jessie T. Usher) to his house for a traditional celebration. Poor Walter soon realizes that if his bickering children and the rest of the family can spend five days together under the same roof, it will truly be a Christmas miracle."/>
    <n v="8.4009999999999998"/>
    <x v="2575"/>
    <n v="5.8"/>
    <x v="1636"/>
  </r>
  <r>
    <n v="60281"/>
    <x v="8152"/>
    <x v="17"/>
    <s v="en"/>
    <s v="After falling in love in Paris, Marina and Neil come to Oklahoma, where problems arise. Their church's Spanish-born pastor struggles with his faith, while Neil encounters a woman from his childhood."/>
    <n v="6.7789999999999999"/>
    <x v="5571"/>
    <n v="5.8"/>
    <x v="717"/>
  </r>
  <r>
    <n v="20"/>
    <x v="8153"/>
    <x v="17"/>
    <s v="en"/>
    <s v="A fatally ill mother with only two months to live creates a list of things she wants to do before she dies without telling her family of her illness."/>
    <n v="9.1539999999999999"/>
    <x v="3413"/>
    <n v="5.8"/>
    <x v="559"/>
  </r>
  <r>
    <n v="86331"/>
    <x v="8154"/>
    <x v="17"/>
    <s v="fr"/>
    <s v="In a social context deteriorated by a countrywide economic crisis, the life of several people will be turned upside down after they meet CÃ©cile, a character who symbolizes desire."/>
    <n v="88.563999999999993"/>
    <x v="508"/>
    <n v="5.8"/>
    <x v="324"/>
  </r>
  <r>
    <n v="6439"/>
    <x v="8155"/>
    <x v="106"/>
    <s v="en"/>
    <s v="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
    <n v="17.917000000000002"/>
    <x v="5572"/>
    <n v="5.8"/>
    <x v="2063"/>
  </r>
  <r>
    <n v="758879"/>
    <x v="8156"/>
    <x v="1233"/>
    <s v="en"/>
    <s v="To escape a scandal, a bestselling author journeys to Scotland, where she falls in love with a castle -- and faces off with the grumpy duke who owns it."/>
    <n v="15.798999999999999"/>
    <x v="2549"/>
    <n v="5.8"/>
    <x v="1392"/>
  </r>
  <r>
    <n v="415010"/>
    <x v="4233"/>
    <x v="640"/>
    <s v="fr"/>
    <s v="In an isolated rural community of Quebec, Canada, some inhabitants attack other people, hungry for human flesh. A few survivors gather and go deep into the forest to escape them."/>
    <n v="12.670999999999999"/>
    <x v="2921"/>
    <n v="5.8"/>
    <x v="1173"/>
  </r>
  <r>
    <n v="97020"/>
    <x v="2175"/>
    <x v="722"/>
    <s v="en"/>
    <s v="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
    <n v="23.899000000000001"/>
    <x v="5479"/>
    <n v="5.8"/>
    <x v="548"/>
  </r>
  <r>
    <n v="11851"/>
    <x v="8157"/>
    <x v="1915"/>
    <s v="en"/>
    <s v="Jay Austin is now a civilian police detective. Colonel Caldwell was his commanding officer years before when he left the military police over a disagreement over the handling of a drunk driver. Now a series of murders that cross jurisdictions force them to work together again. That Austin is now dating Caldwell's daughter is not helping their relationship."/>
    <n v="9.2249999999999996"/>
    <x v="4485"/>
    <n v="5.8"/>
    <x v="271"/>
  </r>
  <r>
    <n v="2636"/>
    <x v="8158"/>
    <x v="329"/>
    <s v="en"/>
    <s v="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
    <n v="15.178000000000001"/>
    <x v="5573"/>
    <n v="5.8"/>
    <x v="1838"/>
  </r>
  <r>
    <n v="418437"/>
    <x v="8159"/>
    <x v="54"/>
    <s v="en"/>
    <s v="Julia moves in with her fiancÃ©, David, but his ex-wife and her own haunting past join forces to rock her quiet suburban existence."/>
    <n v="19.952000000000002"/>
    <x v="3017"/>
    <n v="5.8"/>
    <x v="2037"/>
  </r>
  <r>
    <n v="283445"/>
    <x v="8160"/>
    <x v="356"/>
    <s v="en"/>
    <s v="A young mother and her twin sons move into a rural house that's marked for death."/>
    <n v="34.186"/>
    <x v="3773"/>
    <n v="5.8"/>
    <x v="3066"/>
  </r>
  <r>
    <n v="3682"/>
    <x v="8161"/>
    <x v="36"/>
    <s v="en"/>
    <s v="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
    <n v="10.026999999999999"/>
    <x v="162"/>
    <n v="5.8"/>
    <x v="371"/>
  </r>
  <r>
    <n v="503"/>
    <x v="8162"/>
    <x v="1916"/>
    <s v="en"/>
    <s v="A packed cruise ship traveling the Atlantic is hit and overturned by a massive wave, compelling the passengers to begin a dramatic fight for their lives."/>
    <n v="16.381"/>
    <x v="5574"/>
    <n v="5.8"/>
    <x v="3067"/>
  </r>
  <r>
    <n v="517412"/>
    <x v="8163"/>
    <x v="99"/>
    <s v="en"/>
    <s v="The story of the Promethean struggles of Nikola Tesla, as he attempts to transcend entrenched technologyâ€”including his own previous workâ€”by pioneering a system of wireless energy that would change the world."/>
    <n v="12.617000000000001"/>
    <x v="981"/>
    <n v="5.8"/>
    <x v="1176"/>
  </r>
  <r>
    <n v="514266"/>
    <x v="8164"/>
    <x v="77"/>
    <s v="it"/>
    <s v="To avoid jail, a tax-dodging businessman is sentenced to a year of community service in a homeless shelter."/>
    <n v="7.569"/>
    <x v="5358"/>
    <n v="5.8"/>
    <x v="5"/>
  </r>
  <r>
    <n v="423087"/>
    <x v="8165"/>
    <x v="516"/>
    <s v="en"/>
    <s v="An adrenaline seeking snowboarder gets lost in a massive winter storm in the back country of the High Sierras where he is pushed to the limits of human endurance and forced to battle his own personal demons as he fights for survival...."/>
    <n v="19.363"/>
    <x v="3280"/>
    <n v="5.8"/>
    <x v="1173"/>
  </r>
  <r>
    <n v="109431"/>
    <x v="8166"/>
    <x v="103"/>
    <s v="en"/>
    <s v="When a mild-mannered businessman learns his identity has been stolen, he hits the road in an attempt to foil the thief -- a trip that puts him in the path of a deceptively harmless-looking woman."/>
    <n v="29.411999999999999"/>
    <x v="2025"/>
    <n v="5.8"/>
    <x v="1803"/>
  </r>
  <r>
    <n v="86828"/>
    <x v="8167"/>
    <x v="158"/>
    <s v="en"/>
    <s v="Eccentric aliens give a man the power to do anything he wants to determine if Earth is worth saving."/>
    <n v="26.847000000000001"/>
    <x v="2479"/>
    <n v="5.8"/>
    <x v="2135"/>
  </r>
  <r>
    <n v="72207"/>
    <x v="8168"/>
    <x v="129"/>
    <s v="en"/>
    <s v="Exactly one year after Tom meets Violet, he surprises her with a wedding ring. By all accounts, Tom and Violet are destined for their happily ever after. However, this engaged couple just keep getting tripped up on the long walk down the aisle."/>
    <n v="14.122999999999999"/>
    <x v="3995"/>
    <n v="5.8"/>
    <x v="2967"/>
  </r>
  <r>
    <n v="270010"/>
    <x v="8169"/>
    <x v="20"/>
    <s v="en"/>
    <s v="Alan Clay, a struggling American businessman, travels to Saudi Arabia to sell a new technology to the King, only to be challenged by endless Middle Eastern bureaucracy, a perpetually absent monarch, and a suspicious growth on his back."/>
    <n v="11.467000000000001"/>
    <x v="4821"/>
    <n v="5.8"/>
    <x v="2488"/>
  </r>
  <r>
    <n v="353979"/>
    <x v="8170"/>
    <x v="79"/>
    <s v="en"/>
    <s v="A man bumps into an old crush and becomes obsessed. After several failed attempts at winning her over, he kidnaps her and holds her captive underneath the animal shelter where he works."/>
    <n v="12.351000000000001"/>
    <x v="4358"/>
    <n v="5.8"/>
    <x v="1433"/>
  </r>
  <r>
    <n v="9728"/>
    <x v="8171"/>
    <x v="356"/>
    <s v="en"/>
    <s v="An idyllic summer turns into a nightmare of unspeakable terror for yet another group of naive counselors. Ignoring Camp Crystal Lake's bloody legacy, one by one they fall victim to the maniacal Jason who stalks them at every turn."/>
    <n v="33.414000000000001"/>
    <x v="3385"/>
    <n v="5.8"/>
    <x v="2317"/>
  </r>
  <r>
    <n v="469916"/>
    <x v="8172"/>
    <x v="301"/>
    <s v="en"/>
    <s v="Stranded at the side of the road after a tire blowout, a group of friends become targets for an enigmatic sniper."/>
    <n v="27.088000000000001"/>
    <x v="5253"/>
    <n v="5.8"/>
    <x v="8"/>
  </r>
  <r>
    <n v="150202"/>
    <x v="8173"/>
    <x v="22"/>
    <s v="en"/>
    <s v="A young family moves into a historic home in Georgia, only to learn they are not the house's only inhabitants. Soon they find themselves in the presence of a secret rising from underground and threatening to bring down anyone in its path."/>
    <n v="25.439"/>
    <x v="896"/>
    <n v="5.8"/>
    <x v="79"/>
  </r>
  <r>
    <n v="16866"/>
    <x v="8174"/>
    <x v="1917"/>
    <s v="en"/>
    <s v="When Earth astronaut Capt. Chuck Baker arrives on Planet 51 -- a world reminiscent of American suburbia circa 1950 -- he tries to avoid capture, recover his spaceship and make it home safely, all with the help of an empathetic little green being."/>
    <n v="30.83"/>
    <x v="5575"/>
    <n v="5.8"/>
    <x v="2751"/>
  </r>
  <r>
    <n v="7090"/>
    <x v="8175"/>
    <x v="8"/>
    <s v="en"/>
    <s v="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
    <n v="24.06"/>
    <x v="5576"/>
    <n v="5.8"/>
    <x v="1543"/>
  </r>
  <r>
    <n v="354861"/>
    <x v="8176"/>
    <x v="77"/>
    <s v="en"/>
    <s v="Upon learning that their mother has been lying to them for years about their allegedly deceased father, two fraternal twin brothers hit the road in order to find him."/>
    <n v="10.016999999999999"/>
    <x v="1517"/>
    <n v="5.8"/>
    <x v="1987"/>
  </r>
  <r>
    <n v="192134"/>
    <x v="8177"/>
    <x v="148"/>
    <s v="en"/>
    <s v="After spending 12 years in prison for keeping his mouth shut, notorious safe-cracker Dom Hemingway is back on the streets of London looking to collect what he's owed."/>
    <n v="6.9059999999999997"/>
    <x v="1480"/>
    <n v="5.8"/>
    <x v="828"/>
  </r>
  <r>
    <n v="437311"/>
    <x v="8178"/>
    <x v="1133"/>
    <s v="es"/>
    <s v="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
    <n v="19.28"/>
    <x v="3241"/>
    <n v="5.8"/>
    <x v="511"/>
  </r>
  <r>
    <n v="19904"/>
    <x v="5239"/>
    <x v="79"/>
    <s v="en"/>
    <s v="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
    <n v="13.768000000000001"/>
    <x v="2248"/>
    <n v="5.8"/>
    <x v="2126"/>
  </r>
  <r>
    <n v="418078"/>
    <x v="8179"/>
    <x v="886"/>
    <s v="en"/>
    <s v="Secure within a desolate home as an unnatural threat terrorizes the world, a man has established a tenuous domestic order with his wife and son, but this will soon be put to test when a desperate young family arrives seeking refuge."/>
    <n v="15.068"/>
    <x v="1969"/>
    <n v="5.8"/>
    <x v="1596"/>
  </r>
  <r>
    <n v="211067"/>
    <x v="8180"/>
    <x v="79"/>
    <s v="en"/>
    <s v="A fashion photographer is traveling to meet his sister at Eden Parish. Once there, his friends begin to film interviews with the Eden Parish inhabitants, all of whom speak of the commune in glowing terms. However, they soon discover that there is a sinister edge to the commune that belies the seemingly peaceful setting."/>
    <n v="8.4090000000000007"/>
    <x v="768"/>
    <n v="5.8"/>
    <x v="641"/>
  </r>
  <r>
    <n v="147441"/>
    <x v="8181"/>
    <x v="578"/>
    <s v="en"/>
    <s v="The defiant leader Moses rises up against the Egyptian Pharaoh Ramses, setting 400,000 slaves on a monumental journey of escape from Egypt and its terrifying cycle of deadly plagues."/>
    <n v="85.055000000000007"/>
    <x v="1557"/>
    <n v="5.8"/>
    <x v="3068"/>
  </r>
  <r>
    <n v="10131"/>
    <x v="8182"/>
    <x v="79"/>
    <s v="en"/>
    <s v="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
    <n v="28.931999999999999"/>
    <x v="5577"/>
    <n v="5.8"/>
    <x v="1213"/>
  </r>
  <r>
    <n v="1691"/>
    <x v="8183"/>
    <x v="356"/>
    <s v="en"/>
    <s v="Three American college students studying abroad are lured to a Slovakian hostel, and discover the grim reality behind it."/>
    <n v="55.162999999999997"/>
    <x v="4713"/>
    <n v="5.8"/>
    <x v="3069"/>
  </r>
  <r>
    <n v="255157"/>
    <x v="8184"/>
    <x v="514"/>
    <s v="en"/>
    <s v="A former child art prodigy and second generation petty thief arranges to buy his way out of prison to spend time with his ailing son, only to be forced to alter his plans and commit one more job for the man who financed his release."/>
    <n v="9.0259999999999998"/>
    <x v="2270"/>
    <n v="5.8"/>
    <x v="443"/>
  </r>
  <r>
    <n v="10406"/>
    <x v="8185"/>
    <x v="77"/>
    <s v="en"/>
    <s v="High school misfits Stoney and Dave discover a long-frozen primeval man buried in their back yard. But the thawed-out Linkâ€”as the boys have named himâ€”quickly becomes a wild card in the teens' already zany southern California lives. After a shave and some new clothes, Link's presence at school makes the daily drudgery a lot more interesting."/>
    <n v="10.247999999999999"/>
    <x v="3587"/>
    <n v="5.8"/>
    <x v="1138"/>
  </r>
  <r>
    <n v="99367"/>
    <x v="8186"/>
    <x v="77"/>
    <s v="en"/>
    <s v="Two guys who make a pact to lose their virginity before prom find their friendship tested when one of them comes out of the closet."/>
    <n v="13.760999999999999"/>
    <x v="5205"/>
    <n v="5.8"/>
    <x v="589"/>
  </r>
  <r>
    <n v="19592"/>
    <x v="8187"/>
    <x v="1918"/>
    <s v="en"/>
    <s v="A group of Confederate soldiers hole up on an abandoned plantation after robbing a bank, and find themselves at the mercy of supernatural forces."/>
    <n v="5.609"/>
    <x v="1808"/>
    <n v="5.8"/>
    <x v="478"/>
  </r>
  <r>
    <n v="10596"/>
    <x v="8188"/>
    <x v="564"/>
    <s v="en"/>
    <s v="Scientists create a genetic clone of a serial killer in order to help catch the killer, teaming up with two cops."/>
    <n v="10.778"/>
    <x v="3256"/>
    <n v="5.8"/>
    <x v="424"/>
  </r>
  <r>
    <n v="4327"/>
    <x v="5183"/>
    <x v="1000"/>
    <s v="en"/>
    <s v="Three women, detectives with a mysterious boss, retrieve stolen voice-ID software, using martial arts, tech skills, and sex appeal."/>
    <n v="26.867000000000001"/>
    <x v="1229"/>
    <n v="5.8"/>
    <x v="3070"/>
  </r>
  <r>
    <n v="17"/>
    <x v="8189"/>
    <x v="1017"/>
    <s v="en"/>
    <s v="AdÃ¨lle goes to Wales with her daughter Sarah to try and patch things up with Sarah's father, but the visit turns tragic when the daughter disappears in the ocean. Then, a young girl named Ebrill, who eerily resembles their daughter, shows up claiming sheâ€™s been dead for 60 years â€” and that Sarah has been taken to the Welsh underworld."/>
    <n v="8.8640000000000008"/>
    <x v="5578"/>
    <n v="5.8"/>
    <x v="589"/>
  </r>
  <r>
    <n v="238215"/>
    <x v="8190"/>
    <x v="763"/>
    <s v="en"/>
    <s v="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
    <n v="27.324999999999999"/>
    <x v="2925"/>
    <n v="5.8"/>
    <x v="1544"/>
  </r>
  <r>
    <n v="46221"/>
    <x v="8191"/>
    <x v="1017"/>
    <s v="en"/>
    <s v="In 2007, in the midst of the drought and water shortages, the NSW State government has unveiled plans to tap into and recycle millions of litres of water trapped in a network of abandoned train tunnels just beneath the heart of Sydney. However the government suddenly goes cold on the plan and it is not made public why. There is talk of homeless people who use the tunnel as shelter going missing, even though the government states that there are no homeless people in there. This, and the silence from the officials and ministers, leads a journalist, Natasha to begin an investigation into a government cover-up. She and her crew Pete (Producer), Steve (Cameraman) and Tangles (Sound Technichian) decide to investigate the story in the tunnel."/>
    <n v="7.8250000000000002"/>
    <x v="5579"/>
    <n v="5.8"/>
    <x v="628"/>
  </r>
  <r>
    <n v="13690"/>
    <x v="8192"/>
    <x v="321"/>
    <s v="en"/>
    <s v="After falling head over hooves in love with Giselle, Elliot's road to the altar takes a slight detour when Mr. Weenie is kidnapped by a group of pampered pets determined to return him to his owners."/>
    <n v="18.707000000000001"/>
    <x v="2965"/>
    <n v="5.8"/>
    <x v="1160"/>
  </r>
  <r>
    <n v="10069"/>
    <x v="8193"/>
    <x v="79"/>
    <s v="en"/>
    <s v="After the mysterious, brutal death of an old friend, a group of teenagers find themselves in possession of &quot;Stay Alive,&quot; an ultra-realistic 3-D videogame based on the spine-chilling true story of a 17th century noblewoman, known as &quot;The Blood Countess.&quot;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
    <n v="26.393000000000001"/>
    <x v="5580"/>
    <n v="5.8"/>
    <x v="1361"/>
  </r>
  <r>
    <n v="9570"/>
    <x v="8194"/>
    <x v="1919"/>
    <s v="en"/>
    <s v="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
    <n v="10.625"/>
    <x v="5581"/>
    <n v="5.8"/>
    <x v="914"/>
  </r>
  <r>
    <n v="460321"/>
    <x v="8195"/>
    <x v="329"/>
    <s v="en"/>
    <s v="A counter-terrorism expert takes a job protecting a young heiress. After an attempted kidnapping puts both of their lives in danger, they must flee."/>
    <n v="22.324000000000002"/>
    <x v="204"/>
    <n v="5.8"/>
    <x v="1829"/>
  </r>
  <r>
    <n v="325133"/>
    <x v="8196"/>
    <x v="77"/>
    <s v="en"/>
    <s v="A sorority moves in next door to the home of Mac and Kelly Radner who have a young child. The Radner's enlist their former nemeses from the fraternity to help battle the raucous sisters."/>
    <n v="34.363"/>
    <x v="1775"/>
    <n v="5.8"/>
    <x v="3071"/>
  </r>
  <r>
    <n v="342878"/>
    <x v="8197"/>
    <x v="1"/>
    <s v="fr"/>
    <s v="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
    <n v="13.04"/>
    <x v="1859"/>
    <n v="5.8"/>
    <x v="3072"/>
  </r>
  <r>
    <n v="320316"/>
    <x v="8198"/>
    <x v="77"/>
    <s v="it"/>
    <s v="Hard core environmentalist tries a pill that reduces his mental skills to 2%"/>
    <n v="6.8940000000000001"/>
    <x v="5582"/>
    <n v="5.8"/>
    <x v="168"/>
  </r>
  <r>
    <n v="37414"/>
    <x v="8199"/>
    <x v="46"/>
    <s v="en"/>
    <s v="Deputy Sheriff Lou Ford is a pillar of the community in his small west Texas town, patient and apparently thoughtful. Some people think he is a little slow and maybe boring, but that is the worst they say about him. But then nobody knows about what Lou calls his &quot;sickness&quot;: He is a brilliant, but disturbed sociopathic sadist."/>
    <n v="8.8260000000000005"/>
    <x v="5583"/>
    <n v="5.8"/>
    <x v="1486"/>
  </r>
  <r>
    <n v="27414"/>
    <x v="8200"/>
    <x v="301"/>
    <s v="en"/>
    <s v="Little Billy witnesses his parents being brutally murdered by Santa. Years later, when he has to fill in for an absent in-store Santa Claus, his childhood trauma materializes once again."/>
    <n v="8.109"/>
    <x v="1863"/>
    <n v="5.8"/>
    <x v="753"/>
  </r>
  <r>
    <n v="14223"/>
    <x v="8201"/>
    <x v="200"/>
    <s v="en"/>
    <s v="Two college students share a ride home for the holidays. When they break down on a deserted stretch of road, they're preyed upon by the ghosts of people who have died there."/>
    <n v="12.398"/>
    <x v="4602"/>
    <n v="5.8"/>
    <x v="337"/>
  </r>
  <r>
    <n v="7978"/>
    <x v="8202"/>
    <x v="1920"/>
    <s v="en"/>
    <s v="Lawrence Talbot, an American man on a visit to Victorian London to make amends with his estranged father, gets bitten by a werewolf and, after a moonlight transformation, leaves him with a savage hunger for flesh."/>
    <n v="29.911999999999999"/>
    <x v="238"/>
    <n v="5.8"/>
    <x v="2283"/>
  </r>
  <r>
    <n v="3512"/>
    <x v="8203"/>
    <x v="329"/>
    <s v="en"/>
    <s v="A passenger train has been hijacked by an electronics expert and turned into an untraceable command center for a weapons satellite. He has planned to blow up Washington DC and only one man can stop him, former Navy SEAL Casey Ryback."/>
    <n v="17.559999999999999"/>
    <x v="5584"/>
    <n v="5.8"/>
    <x v="210"/>
  </r>
  <r>
    <n v="661930"/>
    <x v="8204"/>
    <x v="356"/>
    <s v="fr"/>
    <s v="A single mother breeds locusts as high-protein foods but has trouble getting them to reproduce until she finds they have a taste for blood."/>
    <n v="8.4890000000000008"/>
    <x v="4891"/>
    <n v="5.8"/>
    <x v="234"/>
  </r>
  <r>
    <n v="429202"/>
    <x v="8205"/>
    <x v="36"/>
    <s v="en"/>
    <s v="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
    <n v="12.074999999999999"/>
    <x v="2908"/>
    <n v="5.8"/>
    <x v="220"/>
  </r>
  <r>
    <n v="89492"/>
    <x v="8206"/>
    <x v="77"/>
    <s v="en"/>
    <s v="Pete and Debbie are both about to turn 40, their kids hate each other, both of their businesses are failing, they're on the verge of losing their house, and their relationship is threatening to fall apart."/>
    <n v="14.398999999999999"/>
    <x v="4046"/>
    <n v="5.8"/>
    <x v="3073"/>
  </r>
  <r>
    <n v="52286"/>
    <x v="8207"/>
    <x v="9"/>
    <s v="fr"/>
    <s v="An ambitious teaching student's finals studies are interrupted by a passionate affair with a jazz musician."/>
    <n v="6.5979999999999999"/>
    <x v="5585"/>
    <n v="5.8"/>
    <x v="450"/>
  </r>
  <r>
    <n v="45657"/>
    <x v="8208"/>
    <x v="79"/>
    <s v="en"/>
    <s v="Kristen, a troubled young woman, is captured by the police after burning down a farmhouse and is locked in the North Bend Psychiatric Hospital. Soon, she begins to suspect that the place has a dark secret at its core and she's determined to find out what it is."/>
    <n v="16.809000000000001"/>
    <x v="3034"/>
    <n v="5.8"/>
    <x v="994"/>
  </r>
  <r>
    <n v="10014"/>
    <x v="8209"/>
    <x v="356"/>
    <s v="en"/>
    <s v="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
    <n v="37.970999999999997"/>
    <x v="2427"/>
    <n v="5.8"/>
    <x v="14"/>
  </r>
  <r>
    <n v="214030"/>
    <x v="8210"/>
    <x v="77"/>
    <s v="en"/>
    <s v="Fioravante decides to become a professional Don Juan as a way of making money to help his cash-strapped friend, Murray. With Murray acting as his &quot;manager&quot;, the duo quickly finds themselves caught up in the crosscurrents of love and money."/>
    <n v="14.494"/>
    <x v="2008"/>
    <n v="5.8"/>
    <x v="1662"/>
  </r>
  <r>
    <n v="156717"/>
    <x v="8211"/>
    <x v="983"/>
    <s v="en"/>
    <s v="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
    <n v="53.523000000000003"/>
    <x v="5586"/>
    <n v="5.8"/>
    <x v="896"/>
  </r>
  <r>
    <n v="737568"/>
    <x v="8212"/>
    <x v="329"/>
    <s v="en"/>
    <s v="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
    <n v="80.86"/>
    <x v="4782"/>
    <n v="5.8"/>
    <x v="1302"/>
  </r>
  <r>
    <n v="346672"/>
    <x v="8213"/>
    <x v="1921"/>
    <s v="en"/>
    <s v="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
    <n v="56.061999999999998"/>
    <x v="5587"/>
    <n v="5.8"/>
    <x v="3074"/>
  </r>
  <r>
    <n v="9767"/>
    <x v="8214"/>
    <x v="16"/>
    <s v="en"/>
    <s v="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
    <n v="29.187000000000001"/>
    <x v="5588"/>
    <n v="5.8"/>
    <x v="2523"/>
  </r>
  <r>
    <n v="275601"/>
    <x v="8215"/>
    <x v="107"/>
    <s v="en"/>
    <s v="Meryl Streep stars as Ricki Rendazzo, a guitar heroine who made a world of mistakes as she followed her dreams of rock-and-roll stardom. Returning home, Ricki gets a shot at redemption and a chance to make things right as she faces the music with her family."/>
    <n v="12.353"/>
    <x v="209"/>
    <n v="5.8"/>
    <x v="1871"/>
  </r>
  <r>
    <n v="61630"/>
    <x v="8216"/>
    <x v="129"/>
    <s v="it"/>
    <s v="Lorenzo, owner of a firm that makes atmospheric effects for film and television, is a happy bachelor.  His beliefs begin to falter after the arrival of Amaranta, a beautiful and rich Colombian girl that, as a surprise to her boyfriend, has commissioned a fake snow in his luxurious villa overlooking the sea ..."/>
    <n v="4.6900000000000004"/>
    <x v="1905"/>
    <n v="5.8"/>
    <x v="1087"/>
  </r>
  <r>
    <n v="748853"/>
    <x v="8217"/>
    <x v="1008"/>
    <s v="en"/>
    <s v="As a deadly virus ravages the world, Dr. Martin Lowery embarks on a mission to reach test site ATU327A, a research hub deep in the Arboreal Forest. The arduous journey, guided by park scout Alma, is set back by a nighttime attack that leaves the two bruised and shoeless. When they run into Zach, a man living off the grid, they gratefully accept his help. Zachâ€™s intentions arenâ€™t exactly what they seem, however, and a path out of the forest and into safety quickly fades as the line between myth and science blurs."/>
    <n v="12.052"/>
    <x v="5589"/>
    <n v="5.8"/>
    <x v="481"/>
  </r>
  <r>
    <n v="445605"/>
    <x v="8218"/>
    <x v="77"/>
    <s v="it"/>
    <s v="Samuele is 16 and has a passion for skateboarding. He has big dreams: going to university, move to California, and travel, but things change when he meets Alice, who could be the girl of his life."/>
    <n v="12.913"/>
    <x v="5590"/>
    <n v="5.8"/>
    <x v="336"/>
  </r>
  <r>
    <n v="335791"/>
    <x v="8219"/>
    <x v="1922"/>
    <s v="en"/>
    <s v="A surrogate mother harbors a deadly secret desire for a family of her own with the husband who is expecting to raise her child."/>
    <n v="18.122"/>
    <x v="4060"/>
    <n v="5.8"/>
    <x v="86"/>
  </r>
  <r>
    <n v="38262"/>
    <x v="8220"/>
    <x v="77"/>
    <s v="it"/>
    <s v="A series of skits involving customers and store personnel from several departments of the big department store."/>
    <n v="10.962999999999999"/>
    <x v="5591"/>
    <n v="5.8"/>
    <x v="555"/>
  </r>
  <r>
    <n v="12569"/>
    <x v="8221"/>
    <x v="77"/>
    <s v="en"/>
    <s v="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
    <n v="8.7650000000000006"/>
    <x v="3522"/>
    <n v="5.8"/>
    <x v="439"/>
  </r>
  <r>
    <n v="11517"/>
    <x v="8222"/>
    <x v="276"/>
    <s v="en"/>
    <s v="When a vengeful New York transit cop decides to steal a trainload of subway fares, his foster brotherâ€”a fellow copâ€”tries to protect him."/>
    <n v="9.0050000000000008"/>
    <x v="5592"/>
    <n v="5.8"/>
    <x v="893"/>
  </r>
  <r>
    <n v="520725"/>
    <x v="8223"/>
    <x v="1672"/>
    <s v="fr"/>
    <s v="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
    <n v="33.984999999999999"/>
    <x v="1589"/>
    <n v="5.8"/>
    <x v="692"/>
  </r>
  <r>
    <n v="13836"/>
    <x v="8224"/>
    <x v="1923"/>
    <s v="en"/>
    <s v="A taxi driver gets more than he bargained for when he picks up two teen runaways. Not only does the pair possess supernatural powers, but they're also trying desperately to escape people who have made them their targets."/>
    <n v="13.19"/>
    <x v="5593"/>
    <n v="5.8"/>
    <x v="2852"/>
  </r>
  <r>
    <n v="12138"/>
    <x v="8225"/>
    <x v="1000"/>
    <s v="en"/>
    <s v="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
    <n v="10.27"/>
    <x v="5594"/>
    <n v="5.8"/>
    <x v="1016"/>
  </r>
  <r>
    <n v="2099"/>
    <x v="8226"/>
    <x v="108"/>
    <s v="en"/>
    <s v="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
    <n v="12.678000000000001"/>
    <x v="5591"/>
    <n v="5.8"/>
    <x v="260"/>
  </r>
  <r>
    <n v="347754"/>
    <x v="8227"/>
    <x v="79"/>
    <s v="en"/>
    <s v="A young woman becomes trapped in her car after a hitchhiker causes her to have an automobile accident."/>
    <n v="27.227"/>
    <x v="5595"/>
    <n v="5.8"/>
    <x v="853"/>
  </r>
  <r>
    <n v="19042"/>
    <x v="8228"/>
    <x v="1924"/>
    <s v="en"/>
    <s v="Charlie and Itchy return to Earth to find Gabriel's Horn, but along the way meet up with a young boy named David, who ran away from home."/>
    <n v="13.881"/>
    <x v="3589"/>
    <n v="5.8"/>
    <x v="353"/>
  </r>
  <r>
    <n v="2022"/>
    <x v="8229"/>
    <x v="129"/>
    <s v="en"/>
    <s v="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
    <n v="14.944000000000001"/>
    <x v="4309"/>
    <n v="5.8"/>
    <x v="642"/>
  </r>
  <r>
    <n v="249070"/>
    <x v="8230"/>
    <x v="108"/>
    <s v="en"/>
    <s v="An assassin teams up with a woman to help her find her father and uncover the mysteries of her ancestry."/>
    <n v="57.917999999999999"/>
    <x v="928"/>
    <n v="5.8"/>
    <x v="3075"/>
  </r>
  <r>
    <n v="9600"/>
    <x v="8231"/>
    <x v="291"/>
    <s v="en"/>
    <s v="When a street-smart FBI agent is sent to Georgia to protect a beautiful single mother and her son from an escaped convict, he is forced to impersonate a crass Southern granny known as Big Momma in order to remain incognito."/>
    <n v="29.347000000000001"/>
    <x v="5596"/>
    <n v="5.8"/>
    <x v="1370"/>
  </r>
  <r>
    <n v="50022"/>
    <x v="8232"/>
    <x v="259"/>
    <s v="en"/>
    <s v="When an international border dispute arises between the U.S. and Canada, the Super Troopers- Mac, Thorny, Foster, Rabbit and Farva, are called in to set up a new Highway Patrol station in the disputed area."/>
    <n v="12.811"/>
    <x v="1328"/>
    <n v="5.8"/>
    <x v="185"/>
  </r>
  <r>
    <n v="382518"/>
    <x v="8233"/>
    <x v="77"/>
    <s v="fr"/>
    <s v="French border cop JosÃ© Fernandez has just one last extradition to do before his long-awaited promotion to the crime bureau. But his detainee Akim, victim of a judiciary glitch, is outraged to find himself saddled with the identity of a potential terrorist and put on a flight back to Kabul, where he has never even set foot before! What starts as a routine trip for Fernandez and his skirt-chasing partner Guy goes haywire when their plane is grounded in Malta, forcing them to bunk up with Akim, who will stop at nothing to avoid extradition!"/>
    <n v="4.9039999999999999"/>
    <x v="3875"/>
    <n v="5.8"/>
    <x v="8"/>
  </r>
  <r>
    <n v="256569"/>
    <x v="8234"/>
    <x v="100"/>
    <s v="en"/>
    <s v="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
    <n v="8.7989999999999995"/>
    <x v="1876"/>
    <n v="5.8"/>
    <x v="1551"/>
  </r>
  <r>
    <n v="52451"/>
    <x v="3887"/>
    <x v="522"/>
    <s v="en"/>
    <s v="The hot-headed young D'Artagnan along with three former legendary but now down on their luck Musketeers must unite and defeat a beautiful double agent and her villainous employer from seizing the French throne and engulfing Europe in war."/>
    <n v="24.495000000000001"/>
    <x v="1491"/>
    <n v="5.8"/>
    <x v="1853"/>
  </r>
  <r>
    <n v="18457"/>
    <x v="8235"/>
    <x v="77"/>
    <s v="fr"/>
    <s v="Prison guard Reggio lets Moltes have a weekly lottery ticket in exchange for his suave relationship advice. When Moltes learns that he has a winning lottery ticket, he breaks out of jail to claim his money. However, Reggio's girlfriend, Pauline , has the ticket with her in Africa. The action involves the odd couple teaming up to find the ticket while being chased by Det. Youssouf , along with the vengeful Turk and the Giant."/>
    <n v="6.3280000000000003"/>
    <x v="5597"/>
    <n v="5.8"/>
    <x v="541"/>
  </r>
  <r>
    <n v="431185"/>
    <x v="8236"/>
    <x v="79"/>
    <s v="en"/>
    <s v="On vacation at a remote lake house, a mother and her two young daughters must fight for survival after falling into a terrifying and bizarre nightmare conceived by a psychopath."/>
    <n v="6.2850000000000001"/>
    <x v="5165"/>
    <n v="5.8"/>
    <x v="323"/>
  </r>
  <r>
    <n v="325848"/>
    <x v="8237"/>
    <x v="77"/>
    <s v="fr"/>
    <s v="Thirty-year-old Camilla, born a bitch, realizes that she doesn't have the life she deserves and decides that the only destiny worthy of her is that of a royal princess."/>
    <n v="5.5659999999999998"/>
    <x v="5598"/>
    <n v="5.8"/>
    <x v="79"/>
  </r>
  <r>
    <n v="107811"/>
    <x v="8238"/>
    <x v="77"/>
    <s v="en"/>
    <s v="Brilliant student Jeff Chang has the most important interview of his life tomorrow.  But today is still his birthday, what starts off as a casual celebration with friends evolves into a night of debauchery that risks to derail his life plan."/>
    <n v="23.626000000000001"/>
    <x v="5599"/>
    <n v="5.8"/>
    <x v="341"/>
  </r>
  <r>
    <n v="9907"/>
    <x v="8239"/>
    <x v="278"/>
    <s v="en"/>
    <s v="When the farmer's away, all the animals play, and sing, and dance. Eventually, though, someone has to step in and run things, a responsibility that ends up going to Otis, a carefree cow."/>
    <n v="16.699000000000002"/>
    <x v="4617"/>
    <n v="5.8"/>
    <x v="629"/>
  </r>
  <r>
    <n v="602654"/>
    <x v="8240"/>
    <x v="387"/>
    <s v="en"/>
    <s v="A couple flying on a small plane to attend a tropical island wedding must fight for their lives after their pilot suffers a heart attack."/>
    <n v="14.156000000000001"/>
    <x v="5244"/>
    <n v="5.8"/>
    <x v="511"/>
  </r>
  <r>
    <n v="190469"/>
    <x v="8241"/>
    <x v="1208"/>
    <s v="en"/>
    <s v="Four friends become stranded in Eastern Europe and have to become hit men, prostitutes, corrupt cops, smugglers and more to make it home."/>
    <n v="7.3810000000000002"/>
    <x v="5385"/>
    <n v="5.8"/>
    <x v="802"/>
  </r>
  <r>
    <n v="157823"/>
    <x v="4910"/>
    <x v="516"/>
    <s v="en"/>
    <s v="The story about three radical environmentalists coming together to execute the most intense protest of their lives: the explosion of a hydroelectric dam."/>
    <n v="5.66"/>
    <x v="5600"/>
    <n v="5.8"/>
    <x v="775"/>
  </r>
  <r>
    <n v="15213"/>
    <x v="8242"/>
    <x v="321"/>
    <s v="en"/>
    <s v="A boy begins a grand journey to return Babe Ruth's baseball bat before the deciding game of the 1932 World Series comes to a close."/>
    <n v="13.914999999999999"/>
    <x v="4617"/>
    <n v="5.8"/>
    <x v="240"/>
  </r>
  <r>
    <n v="502416"/>
    <x v="8243"/>
    <x v="79"/>
    <s v="en"/>
    <s v="Sue Ann is a loner who keeps to herself in her quiet Ohio town. One day, she is asked by Maggie, a new teenager in town, to buy some booze for her and her friends, and Sue Ann sees the chance to make some unsuspecting, if younger, friends of her own."/>
    <n v="21.192"/>
    <x v="3751"/>
    <n v="5.8"/>
    <x v="368"/>
  </r>
  <r>
    <n v="433627"/>
    <x v="8244"/>
    <x v="659"/>
    <s v="en"/>
    <s v="In 1976, four hijackers take over an Air France airplane en route from Tel Aviv to Paris and force it to land in Entebbe, Uganda. With 248 passengers on board, one of the most daring rescue missions ever is set in motion."/>
    <n v="14.305"/>
    <x v="4632"/>
    <n v="5.8"/>
    <x v="279"/>
  </r>
  <r>
    <n v="311539"/>
    <x v="8245"/>
    <x v="611"/>
    <s v="en"/>
    <s v="Christmas is supposed to be a time of joy, peace and goodwill. But for some folks in the small town of Bailey Downs, it turns into something much less festive."/>
    <n v="8.7449999999999992"/>
    <x v="5601"/>
    <n v="5.8"/>
    <x v="416"/>
  </r>
  <r>
    <n v="1596"/>
    <x v="8246"/>
    <x v="79"/>
    <s v="en"/>
    <s v="A census-taker is sent to investigate why a certain small town has had the same population -- 436 residents -- for the last 100 years."/>
    <n v="8.0340000000000007"/>
    <x v="5602"/>
    <n v="5.8"/>
    <x v="602"/>
  </r>
  <r>
    <n v="250349"/>
    <x v="8247"/>
    <x v="77"/>
    <s v="fr"/>
    <s v="On his 50th birthday, a man who's been watching his weight, health and temper all his life suffers a heart attack. He's been doing everything he was told he should do and it still didn't help. He decides to turn the page and let loose."/>
    <n v="9.218"/>
    <x v="5603"/>
    <n v="5.8"/>
    <x v="159"/>
  </r>
  <r>
    <n v="71679"/>
    <x v="8248"/>
    <x v="1736"/>
    <s v="en"/>
    <s v="The Umbrella Corporationâ€™s deadly T-virus continues to ravage the Earth, transforming the global population into legions of the flesh eating Undead. The human raceâ€™s last and only hope, Alice, awakens in the heart of Umbrellaâ€™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
    <n v="10.002000000000001"/>
    <x v="4988"/>
    <n v="5.8"/>
    <x v="3076"/>
  </r>
  <r>
    <n v="14161"/>
    <x v="8249"/>
    <x v="66"/>
    <s v="en"/>
    <s v="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quot;arks&quot; to escape the impending cataclysm, Curtis struggles to find a way to save his family. Meanwhile, volcanic eruptions and earthquakes of unprecedented strength wreak havoc around the world."/>
    <n v="134.916"/>
    <x v="5604"/>
    <n v="5.8"/>
    <x v="3077"/>
  </r>
  <r>
    <n v="6477"/>
    <x v="8250"/>
    <x v="1925"/>
    <s v="en"/>
    <s v="A struggling songwriter named Dave Seville finds success when he comes across a trio of singing chipmunks: mischievous leader Alvin, brainy Simon, and chubby, impressionable Theodore."/>
    <n v="56.332000000000001"/>
    <x v="4737"/>
    <n v="5.8"/>
    <x v="1470"/>
  </r>
  <r>
    <n v="393345"/>
    <x v="8251"/>
    <x v="79"/>
    <s v="en"/>
    <s v="Confined to an asylum for the criminally insane, Nica Pierce is convinced that she, not Chucky, murdered her entire family. But when the psychiatrist introduces a new therapeutic &quot;Good Guy&quot; doll with a familiar face, a string of new, grisly deaths leads Nica to wonder if she isn't crazy after all."/>
    <n v="59.003999999999998"/>
    <x v="5605"/>
    <n v="5.8"/>
    <x v="1236"/>
  </r>
  <r>
    <n v="40720"/>
    <x v="8252"/>
    <x v="1926"/>
    <s v="en"/>
    <s v="A young drug dealer watches as his high-rolling life is dismantled in the wake of his cousin's murder, which sees his best friend arrested for the crime."/>
    <n v="6.1109999999999998"/>
    <x v="2948"/>
    <n v="5.8"/>
    <x v="317"/>
  </r>
  <r>
    <n v="12193"/>
    <x v="8253"/>
    <x v="223"/>
    <s v="en"/>
    <s v="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
    <n v="11.967000000000001"/>
    <x v="5093"/>
    <n v="5.8"/>
    <x v="30"/>
  </r>
  <r>
    <n v="11074"/>
    <x v="8254"/>
    <x v="1343"/>
    <s v="en"/>
    <s v="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
    <n v="12.464"/>
    <x v="1704"/>
    <n v="5.8"/>
    <x v="552"/>
  </r>
  <r>
    <n v="614911"/>
    <x v="8255"/>
    <x v="75"/>
    <s v="en"/>
    <s v="A lone scientist in the Arctic races to contact a crew of astronauts returning home to a mysterious global catastrophe."/>
    <n v="18.5"/>
    <x v="4974"/>
    <n v="5.8"/>
    <x v="2403"/>
  </r>
  <r>
    <n v="41665"/>
    <x v="8256"/>
    <x v="77"/>
    <s v="it"/>
    <s v="One by one, with a sweet but inexorable rate, Ugo's colleagues, go to a better life. When Ugo is attending at one of the innumerable funerals, he and the priest remain involved in an accident. The doctor says that Ugo as only one week left to live"/>
    <n v="4.79"/>
    <x v="718"/>
    <n v="5.8"/>
    <x v="811"/>
  </r>
  <r>
    <n v="26953"/>
    <x v="8257"/>
    <x v="1927"/>
    <s v="en"/>
    <s v="A Jewish puppet maker who's discovered the secret to creating living puppets commits suicide to avoid capture by the Nazis and hides his beloved and harmless puppet children in a California hotel. Years later, a cult of magicians arrive at the hotel under the invitation of an ex-member who betrayed them all, only to find that he's dead - and that the living puppets, under the influence of a new Puppet Master, have turned murderous!"/>
    <n v="9.0630000000000006"/>
    <x v="4736"/>
    <n v="5.8"/>
    <x v="5"/>
  </r>
  <r>
    <n v="9396"/>
    <x v="8258"/>
    <x v="354"/>
    <s v="en"/>
    <s v="Australian outback expert protects his New York love from gangsters who've followed her down under."/>
    <n v="20.853000000000002"/>
    <x v="5606"/>
    <n v="5.8"/>
    <x v="2643"/>
  </r>
  <r>
    <n v="40817"/>
    <x v="8259"/>
    <x v="77"/>
    <s v="it"/>
    <s v="A look at the lives of Carlo, Giulia, and their friends some 10 years after the events of L'Ultimo bacio."/>
    <n v="6.3769999999999998"/>
    <x v="5281"/>
    <n v="5.8"/>
    <x v="547"/>
  </r>
  <r>
    <n v="12277"/>
    <x v="8260"/>
    <x v="582"/>
    <s v="en"/>
    <s v="An Afro-American organization, the B.R.O.T.H.E.R.H.O.O.D., is in permanent fight against a white organization &quot;The Man&quot; defending the values of the black people in North America. When the Afro-American candidate Gen. Warren Boutwell behaves strangely in his presidential campaign, Undercover Brother is hired to work undercover for &quot;The Man&quot; and find what happened with the potential candidate."/>
    <n v="12.659000000000001"/>
    <x v="4769"/>
    <n v="5.8"/>
    <x v="2673"/>
  </r>
  <r>
    <n v="53985"/>
    <x v="8261"/>
    <x v="1928"/>
    <s v="en"/>
    <s v="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
    <n v="15.151999999999999"/>
    <x v="2016"/>
    <n v="5.8"/>
    <x v="1178"/>
  </r>
  <r>
    <n v="38310"/>
    <x v="8262"/>
    <x v="77"/>
    <s v="it"/>
    <s v="In the barracks of the &quot;Settecamini&quot; fire brigade in Rome, the shabby Squadra 17 tackles missions with resounding failures, waiting in vain for a chance for redemption."/>
    <n v="8.4920000000000009"/>
    <x v="5607"/>
    <n v="5.8"/>
    <x v="954"/>
  </r>
  <r>
    <n v="615469"/>
    <x v="8263"/>
    <x v="856"/>
    <s v="en"/>
    <s v="A prisoner in a state-of-the-art penitentiary begins to question the purpose of the emotion-controlling drugs he's testing for a pharmaceutical genius."/>
    <n v="942.15200000000004"/>
    <x v="1805"/>
    <n v="5.8"/>
    <x v="715"/>
  </r>
  <r>
    <n v="413992"/>
    <x v="8264"/>
    <x v="54"/>
    <s v="en"/>
    <s v="A former rodeo star, now a motel manager, meets a young man who is responsible for the violence that suddenly has seized his small town."/>
    <n v="8.6940000000000008"/>
    <x v="386"/>
    <n v="5.8"/>
    <x v="24"/>
  </r>
  <r>
    <n v="331190"/>
    <x v="8265"/>
    <x v="46"/>
    <s v="en"/>
    <s v="Based on a miraculous true story that drew the attention of the entire nation, is the dramatic, thrilling, and spiritual journey of Ashley Smith and Brian Nichols.  After being taken hostage by Brian in her own apartment, Ashley turns to Rick Warrenâ€™s inspirational book, The Purpose Driven Life, for guidance.  In reading from the book, Ashley not only finds purpose in her own life, but helps Brian find a more peaceful resolution to a harrowing situation."/>
    <n v="5.8019999999999996"/>
    <x v="1627"/>
    <n v="5.8"/>
    <x v="506"/>
  </r>
  <r>
    <n v="262543"/>
    <x v="8266"/>
    <x v="762"/>
    <s v="en"/>
    <s v="Jacq Vaucan, an insurance agent of ROC robotics corporation, routinely investigates the case of manipulating a robot. What he discovers will have profound consequences for the future of humanity."/>
    <n v="18.841000000000001"/>
    <x v="2434"/>
    <n v="5.8"/>
    <x v="316"/>
  </r>
  <r>
    <n v="57114"/>
    <x v="8267"/>
    <x v="1023"/>
    <s v="en"/>
    <m/>
    <n v="4.7089999999999996"/>
    <x v="5608"/>
    <n v="5.8"/>
    <x v="188"/>
  </r>
  <r>
    <n v="9981"/>
    <x v="8268"/>
    <x v="545"/>
    <s v="en"/>
    <s v="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
    <n v="10.635"/>
    <x v="4932"/>
    <n v="5.8"/>
    <x v="2303"/>
  </r>
  <r>
    <n v="77931"/>
    <x v="8269"/>
    <x v="1929"/>
    <s v="en"/>
    <s v="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
    <n v="43.255000000000003"/>
    <x v="413"/>
    <n v="5.8"/>
    <x v="3078"/>
  </r>
  <r>
    <n v="565413"/>
    <x v="8270"/>
    <x v="354"/>
    <s v="it"/>
    <s v="France, around 1650. Queen Anne brings the Three Musketeers â€“ Athos, Porthos and Aramis, plus an aging d'Artagnan â€“ back from retirement for one last mission: saving her son King Louis XIV and the whole kingdom."/>
    <n v="4.7480000000000002"/>
    <x v="426"/>
    <n v="5.8"/>
    <x v="475"/>
  </r>
  <r>
    <n v="82505"/>
    <x v="8271"/>
    <x v="79"/>
    <s v="en"/>
    <s v="A mother and daughter move to a new town and find themselves living next door to a house where a young girl murdered her parents. When the daughter befriends the surviving son, she learns the story is far from over."/>
    <n v="14.766999999999999"/>
    <x v="2297"/>
    <n v="5.8"/>
    <x v="2184"/>
  </r>
  <r>
    <n v="11806"/>
    <x v="8272"/>
    <x v="545"/>
    <s v="en"/>
    <s v="The Newton family live in their comfortable home, but there seems to something missing. This &quot;hole&quot;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
    <n v="21.033000000000001"/>
    <x v="2145"/>
    <n v="5.8"/>
    <x v="2697"/>
  </r>
  <r>
    <n v="10905"/>
    <x v="8273"/>
    <x v="582"/>
    <s v="en"/>
    <s v="A man is mistaken as a spy by the CIA when he arrives at the airport with one red shoe."/>
    <n v="9.0489999999999995"/>
    <x v="5609"/>
    <n v="5.8"/>
    <x v="450"/>
  </r>
  <r>
    <n v="9754"/>
    <x v="8274"/>
    <x v="108"/>
    <s v="en"/>
    <s v="State-of-the-art security system creator, Jack Stanfield has cemented his reputation as a man who's thought of everything. But when a criminal finds a way into Jack's personal life, everything Jack holds dear is suddenly at stake."/>
    <n v="13.577"/>
    <x v="5610"/>
    <n v="5.8"/>
    <x v="1787"/>
  </r>
  <r>
    <n v="9099"/>
    <x v="8275"/>
    <x v="77"/>
    <s v="en"/>
    <s v="The army is known for churning out lean mean fighting machines intent on protecting our great nation. Sergeant Ernie Bilko is the leader of a ragtag group of the sorriest soldiers ever to enlist in the armed forces."/>
    <n v="10.031000000000001"/>
    <x v="3589"/>
    <n v="5.8"/>
    <x v="1142"/>
  </r>
  <r>
    <n v="334394"/>
    <x v="8276"/>
    <x v="1930"/>
    <s v="tr"/>
    <s v="Feature length version of the 2013 Turkish short film about police making a horrifying discovery in an apartment building."/>
    <n v="7.48"/>
    <x v="5611"/>
    <n v="5.8"/>
    <x v="212"/>
  </r>
  <r>
    <n v="10768"/>
    <x v="8277"/>
    <x v="356"/>
    <s v="en"/>
    <s v="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
    <n v="11.558999999999999"/>
    <x v="4036"/>
    <n v="5.8"/>
    <x v="327"/>
  </r>
  <r>
    <n v="9312"/>
    <x v="2502"/>
    <x v="793"/>
    <s v="en"/>
    <s v="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
    <n v="26.363"/>
    <x v="5612"/>
    <n v="5.8"/>
    <x v="3079"/>
  </r>
  <r>
    <n v="192149"/>
    <x v="8278"/>
    <x v="387"/>
    <s v="en"/>
    <s v="A thriller centered on a con artist, his wife, and a stranger who try to flee a foreign country after one of them is caught up in the murder of a private detective."/>
    <n v="5.8789999999999996"/>
    <x v="969"/>
    <n v="5.8"/>
    <x v="2483"/>
  </r>
  <r>
    <n v="77953"/>
    <x v="8279"/>
    <x v="77"/>
    <s v="en"/>
    <s v="Two rival politicians compete to win an election to represent their small North Carolina congressional district in the United States House of Representatives."/>
    <n v="12.827999999999999"/>
    <x v="5613"/>
    <n v="5.8"/>
    <x v="2935"/>
  </r>
  <r>
    <n v="22894"/>
    <x v="8280"/>
    <x v="1931"/>
    <s v="en"/>
    <s v="When God loses faith in humankind, he sends his legion of angels to bring on the Apocalypse. Humanity's only hope for survival lies in a group of strangers trapped in an out-of-the-way, desert diner with the Archangel Michael."/>
    <n v="131.82"/>
    <x v="4893"/>
    <n v="5.8"/>
    <x v="1078"/>
  </r>
  <r>
    <n v="348060"/>
    <x v="8281"/>
    <x v="18"/>
    <s v="fr"/>
    <s v="As a rowdy team of detectives clashes with their disciplined new boss, they must catch a vicious band of robbers who are wreaking havoc on their city."/>
    <n v="9.86"/>
    <x v="3773"/>
    <n v="5.8"/>
    <x v="397"/>
  </r>
  <r>
    <n v="167810"/>
    <x v="8282"/>
    <x v="1932"/>
    <s v="en"/>
    <s v="A single mother is swept into a dark underworld, while her teenage son discovers a road that leads him to a secret underwater town."/>
    <n v="9.3049999999999997"/>
    <x v="5510"/>
    <n v="5.8"/>
    <x v="582"/>
  </r>
  <r>
    <n v="50037"/>
    <x v="8283"/>
    <x v="1933"/>
    <s v="en"/>
    <s v="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Ê¼t easily part with his most gifted and dangerous creation."/>
    <n v="6.1710000000000003"/>
    <x v="663"/>
    <n v="5.8"/>
    <x v="753"/>
  </r>
  <r>
    <n v="14536"/>
    <x v="8284"/>
    <x v="129"/>
    <s v="en"/>
    <s v="Lucy Hill is an ambitious up-and-coming executive living in Miami. She loves her shoes, she loves her cars and she loves climbing the corporate ladder. When she is offered a temporary assignment â€“ in the middle of nowhere â€“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
    <n v="7.5860000000000003"/>
    <x v="3954"/>
    <n v="5.8"/>
    <x v="438"/>
  </r>
  <r>
    <n v="451504"/>
    <x v="8285"/>
    <x v="77"/>
    <s v="fr"/>
    <s v="A wife finds out her husband has a mistress. She decides to propose her to share her life with her husband, alternating every two weeks."/>
    <n v="5.61"/>
    <x v="380"/>
    <n v="5.8"/>
    <x v="193"/>
  </r>
  <r>
    <n v="51620"/>
    <x v="8286"/>
    <x v="134"/>
    <s v="en"/>
    <s v="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
    <n v="54.674999999999997"/>
    <x v="2636"/>
    <n v="5.8"/>
    <x v="256"/>
  </r>
  <r>
    <n v="291328"/>
    <x v="8287"/>
    <x v="237"/>
    <s v="en"/>
    <s v="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
    <n v="16.870999999999999"/>
    <x v="327"/>
    <n v="5.8"/>
    <x v="2035"/>
  </r>
  <r>
    <n v="12139"/>
    <x v="8288"/>
    <x v="545"/>
    <s v="en"/>
    <s v="Mr. Wilson's ever-present annoyance comes in the form of one mischievous kid named Dennis. But he'll need Dennis's tricks to uncover a collection of gold coins that go missing when a shady drifter named Switchblade Sam comes to town."/>
    <n v="23.044"/>
    <x v="5614"/>
    <n v="5.8"/>
    <x v="298"/>
  </r>
  <r>
    <n v="11630"/>
    <x v="8289"/>
    <x v="545"/>
    <s v="en"/>
    <s v="Sylvia's work increasingly takes her away from the three men who help bring up Mary, her daughter. When she decides to move to England and take Mary with her, the three men are heartbroken at losing the two most important females in their lives."/>
    <n v="7.0810000000000004"/>
    <x v="5615"/>
    <n v="5.8"/>
    <x v="319"/>
  </r>
  <r>
    <n v="2144"/>
    <x v="8290"/>
    <x v="103"/>
    <s v="en"/>
    <s v="Every man has a different recollection of the beautiful young woman who wreaked havoc on their lives during one heated night."/>
    <n v="5.5750000000000002"/>
    <x v="5616"/>
    <n v="5.8"/>
    <x v="1284"/>
  </r>
  <r>
    <n v="739413"/>
    <x v="8291"/>
    <x v="492"/>
    <s v="en"/>
    <s v="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
    <n v="155.82900000000001"/>
    <x v="1680"/>
    <n v="5.8"/>
    <x v="2303"/>
  </r>
  <r>
    <n v="244783"/>
    <x v="8292"/>
    <x v="8"/>
    <s v="en"/>
    <s v="Estranged from her family, Franny returns home when an accident leaves her brother comatose. Retracing his life as an aspiring musician, she tracks down his favorite musician, James Forester. Against the backdrop of Brooklynâ€™s music scene, Franny and James develop an unexpected relationship and face the realities of their lives."/>
    <n v="7.7270000000000003"/>
    <x v="5617"/>
    <n v="5.8"/>
    <x v="188"/>
  </r>
  <r>
    <n v="73499"/>
    <x v="5432"/>
    <x v="503"/>
    <s v="en"/>
    <s v="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
    <n v="20.55"/>
    <x v="2971"/>
    <n v="5.8"/>
    <x v="1584"/>
  </r>
  <r>
    <n v="12517"/>
    <x v="8293"/>
    <x v="356"/>
    <s v="fr"/>
    <s v="A few days before Christmas, traveling entertainer Marc Stevens is stuck at nightfall in a remote wood in the swampy Hautes Fagnes region of LiÃ¨ge when his van breaks down. An odd chap who's looking for a lost dog then leads Marc to a shuttered inn."/>
    <n v="6.7030000000000003"/>
    <x v="5618"/>
    <n v="5.8"/>
    <x v="478"/>
  </r>
  <r>
    <n v="628917"/>
    <x v="8294"/>
    <x v="20"/>
    <s v="en"/>
    <s v="An immigrant worker at a pickle factory is accidentally preserved for 100 years and wakes up in modern day Brooklyn. He learns his only surviving relative is his great grandson, a computer coder who he canâ€™t connect with."/>
    <n v="13.476000000000001"/>
    <x v="5619"/>
    <n v="5.8"/>
    <x v="86"/>
  </r>
  <r>
    <n v="485942"/>
    <x v="8295"/>
    <x v="534"/>
    <s v="ja"/>
    <s v="Batman, along with many of his allies and adversaries, finds himself transported to feudal Japan by Gorilla Grodd's time displacement machine."/>
    <n v="21.19"/>
    <x v="5620"/>
    <n v="5.8"/>
    <x v="1861"/>
  </r>
  <r>
    <n v="60049"/>
    <x v="8296"/>
    <x v="77"/>
    <s v="it"/>
    <s v="Giada and Riccardo are opposite. Giada takes her studies seriously. Riccardo simply wants to live the good life. A freak accident causes them to be attached by their forearms. How will they live together (Please somebody post a real overview)"/>
    <n v="5.8360000000000003"/>
    <x v="3761"/>
    <n v="5.8"/>
    <x v="1408"/>
  </r>
  <r>
    <n v="37707"/>
    <x v="8297"/>
    <x v="1008"/>
    <s v="en"/>
    <s v="Elsa and Clive, two young rebellious scientists, defy legal and ethical boundaries and forge ahead with a dangerous experiment: splicing together human and animal DNA to create a new organism. Named &quot;Dren&quot;, the creature rapidly develops from a deformed female infant into a beautiful but dangerous winged human-chimera, who forges a bond with both of her creators - only to have that bond turn deadly."/>
    <n v="21.542999999999999"/>
    <x v="5621"/>
    <n v="5.8"/>
    <x v="126"/>
  </r>
  <r>
    <n v="13962"/>
    <x v="8298"/>
    <x v="106"/>
    <s v="en"/>
    <s v="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
    <n v="12.715999999999999"/>
    <x v="5487"/>
    <n v="5.8"/>
    <x v="270"/>
  </r>
  <r>
    <n v="9384"/>
    <x v="8299"/>
    <x v="103"/>
    <s v="en"/>
    <s v="Join uptight David Starsky and laid-back Ken &quot;Hutch&quot; Hutchinson as they're paired for the first time as undercover cops. The new partners must overcome their differences to solve an important case with help from street informant Huggy Bear and persuasive criminal Reese Feldman."/>
    <n v="13.938000000000001"/>
    <x v="5622"/>
    <n v="5.8"/>
    <x v="3080"/>
  </r>
  <r>
    <n v="718840"/>
    <x v="8300"/>
    <x v="129"/>
    <s v="en"/>
    <s v="Lucy Neal is thrown for a loop when she is accused of being too inhibited by her ex-boyfriend. In an effort to prove him wrong, Lucy creates a rather wild to-do list that sends her on a whirlwind and surprising journey of self-discovery, friendship, and new love."/>
    <n v="10.641"/>
    <x v="4237"/>
    <n v="5.8"/>
    <x v="1176"/>
  </r>
  <r>
    <n v="9932"/>
    <x v="8301"/>
    <x v="103"/>
    <s v="en"/>
    <s v="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
    <n v="12.654"/>
    <x v="1568"/>
    <n v="5.8"/>
    <x v="1484"/>
  </r>
  <r>
    <n v="13536"/>
    <x v="8302"/>
    <x v="102"/>
    <s v="en"/>
    <s v="Vincent LaMarca is a dedicated and well-respected New York City police detective who has gone to great lengths to distance himself from his past, but then makes the terrible discovery that his own son has fallen into a life of crime."/>
    <n v="8.0709999999999997"/>
    <x v="5623"/>
    <n v="5.8"/>
    <x v="536"/>
  </r>
  <r>
    <n v="4942"/>
    <x v="8303"/>
    <x v="223"/>
    <s v="en"/>
    <s v="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
    <n v="8.7789999999999999"/>
    <x v="5624"/>
    <n v="5.8"/>
    <x v="252"/>
  </r>
  <r>
    <n v="368940"/>
    <x v="8304"/>
    <x v="800"/>
    <s v="de"/>
    <s v="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quot;human.&quot;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
    <n v="18.847000000000001"/>
    <x v="939"/>
    <n v="5.8"/>
    <x v="628"/>
  </r>
  <r>
    <n v="339396"/>
    <x v="8305"/>
    <x v="840"/>
    <s v="en"/>
    <s v="After a publisher changes a writer's debut novel about a deadly assassin from fiction to nonfiction, the author finds himself thrust into the world of his lead character, and must take on the role of his character for his own survival."/>
    <n v="10.364000000000001"/>
    <x v="2575"/>
    <n v="5.8"/>
    <x v="746"/>
  </r>
  <r>
    <n v="81005"/>
    <x v="8306"/>
    <x v="1934"/>
    <s v="en"/>
    <s v="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
    <n v="55.338000000000001"/>
    <x v="3227"/>
    <n v="5.8"/>
    <x v="3081"/>
  </r>
  <r>
    <n v="44833"/>
    <x v="8307"/>
    <x v="1935"/>
    <s v="en"/>
    <s v="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
    <n v="66.388000000000005"/>
    <x v="5625"/>
    <n v="5.8"/>
    <x v="3082"/>
  </r>
  <r>
    <n v="13505"/>
    <x v="8308"/>
    <x v="103"/>
    <s v="en"/>
    <s v="Six high school seniors decide to break into the Princeton Testing Center so they can steal the answers to their upcoming SAT tests and all get perfect scores."/>
    <n v="8.1310000000000002"/>
    <x v="3254"/>
    <n v="5.8"/>
    <x v="84"/>
  </r>
  <r>
    <n v="490448"/>
    <x v="8309"/>
    <x v="77"/>
    <s v="fr"/>
    <s v="Marion and Ben, thirty years old, meet on Tinder. That's about all they have in common; but the opposites attract each other, and they decide in the early morning of their meeting to go on vacation together despite the advice of their entourage. They will finally leave - to Bulgaria, halfway to their dream destinations: Beirut for Marion, Biarritz for Ben. Without a precise plan and, as they will soon discover, with very different conceptions of what a dream holiday should be."/>
    <n v="6.6989999999999998"/>
    <x v="4873"/>
    <n v="5.8"/>
    <x v="240"/>
  </r>
  <r>
    <n v="377275"/>
    <x v="8310"/>
    <x v="1"/>
    <s v="fr"/>
    <s v="Victoria is a thirty-something divorced lawyer who's struggling to raise her two daughters. She is canny and cynical but on the verge of an emotional breakdown. At a friend's wedding she reconnects with Vincent, an old friend, and Sam, an old client. Her life is about to take a new turn."/>
    <n v="6.2759999999999998"/>
    <x v="4410"/>
    <n v="5.8"/>
    <x v="1788"/>
  </r>
  <r>
    <n v="271718"/>
    <x v="8311"/>
    <x v="1"/>
    <s v="en"/>
    <s v="Having thought that monogamy was never possible, a commitment-phobic career woman may have to face her fears when she meets a good guy."/>
    <n v="24.004000000000001"/>
    <x v="446"/>
    <n v="5.8"/>
    <x v="941"/>
  </r>
  <r>
    <n v="182"/>
    <x v="8312"/>
    <x v="1936"/>
    <s v="en"/>
    <s v="An American journalist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n v="8.1440000000000001"/>
    <x v="2615"/>
    <n v="5.8"/>
    <x v="29"/>
  </r>
  <r>
    <n v="403119"/>
    <x v="8313"/>
    <x v="1937"/>
    <s v="en"/>
    <s v="Two sisters on Mexican vacation are trapped in a shark observation cage at the bottom of the ocean, with oxygen running low and great whites circling nearby, they have less than an hour of air left to figure out how to get to the surface."/>
    <n v="28.314"/>
    <x v="4051"/>
    <n v="5.8"/>
    <x v="1683"/>
  </r>
  <r>
    <n v="206192"/>
    <x v="8314"/>
    <x v="659"/>
    <s v="en"/>
    <s v="Tired of their mother's alcoholism and a string of her abusive boyfriends, two sisters plot to kill her."/>
    <n v="15.673"/>
    <x v="5626"/>
    <n v="5.8"/>
    <x v="390"/>
  </r>
  <r>
    <n v="6641"/>
    <x v="8315"/>
    <x v="129"/>
    <s v="en"/>
    <s v="Flighty Emily &quot;Jacks&quot; Jackson works for the British edition of Vogue magazine. Rather than pursue a relationship, Jacks regularly hooks up with her devoted ex-boyfriend, James Wildstone, and lives with Peter Simon, a gay screenwriter. When Jacks meets Argentinian photographer's assistant Paolo Sarmiento, she assumes he is gay and tries to bring him and Peter together, unaware that Paolo is straight and in love with her."/>
    <n v="7.7450000000000001"/>
    <x v="2005"/>
    <n v="5.8"/>
    <x v="521"/>
  </r>
  <r>
    <n v="382597"/>
    <x v="8316"/>
    <x v="582"/>
    <s v="fr"/>
    <s v="The story of a woman who dreams to join an intervention group in the police department called RAID. Unfortunately, she is rather clumsy and both her family (and soon to be family-in-law) and a veteran of the RAID do not approve. However, Johanna is determined to prove them wrong."/>
    <n v="7.9729999999999999"/>
    <x v="5508"/>
    <n v="5.8"/>
    <x v="3083"/>
  </r>
  <r>
    <n v="16314"/>
    <x v="8317"/>
    <x v="1703"/>
    <s v="en"/>
    <s v="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
    <n v="16.649000000000001"/>
    <x v="385"/>
    <n v="5.8"/>
    <x v="433"/>
  </r>
  <r>
    <n v="829557"/>
    <x v="8318"/>
    <x v="5"/>
    <s v="en"/>
    <s v="Laura and Massimo are back and hotter than ever. But the reunited couple's new beginning is complicated by Massimoâ€™s family ties and a mysterious man who enters Lauraâ€™s life to win her heart and trust, at any cost."/>
    <n v="486.94600000000003"/>
    <x v="5627"/>
    <n v="5.8"/>
    <x v="934"/>
  </r>
  <r>
    <n v="694919"/>
    <x v="8319"/>
    <x v="197"/>
    <s v="en"/>
    <s v="A professional thief with $40 million in debt and his family's life on the line must commit one final heist - rob a futuristic airborne casino filled with the world's most dangerous criminals."/>
    <n v="10.163"/>
    <x v="2800"/>
    <n v="5.8"/>
    <x v="5"/>
  </r>
  <r>
    <n v="675327"/>
    <x v="8320"/>
    <x v="1938"/>
    <s v="en"/>
    <s v="A WWII pilot traveling with top secret documents on a B-17 Flying Fortress encounters an evil presence on board the flight."/>
    <n v="75.858000000000004"/>
    <x v="5628"/>
    <n v="5.8"/>
    <x v="1357"/>
  </r>
  <r>
    <n v="42949"/>
    <x v="8321"/>
    <x v="1939"/>
    <s v="en"/>
    <s v="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
    <n v="18.103999999999999"/>
    <x v="5629"/>
    <n v="5.8"/>
    <x v="1088"/>
  </r>
  <r>
    <n v="550385"/>
    <x v="8322"/>
    <x v="1940"/>
    <s v="en"/>
    <s v="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
    <n v="9.3260000000000005"/>
    <x v="3663"/>
    <n v="5.8"/>
    <x v="110"/>
  </r>
  <r>
    <n v="234004"/>
    <x v="8323"/>
    <x v="367"/>
    <s v="en"/>
    <s v="When the galaxy comes under the threat of a nefarious space captain, a mechanic and his newfound robot ally join an elite squad of combatants to save the universe."/>
    <n v="15.321"/>
    <x v="5630"/>
    <n v="5.8"/>
    <x v="2303"/>
  </r>
  <r>
    <n v="144789"/>
    <x v="8324"/>
    <x v="77"/>
    <s v="es"/>
    <s v="The film is an ensemble comedy written and directed by Pedro AlmodÃ³var. When it appears as though the end is in sight, the pilots, flight crew, and passengers of a plane heading to Mexico City look to forget the anguish of the moment and face the greatest danger, which we carry within ourselves."/>
    <n v="9.0060000000000002"/>
    <x v="4495"/>
    <n v="5.8"/>
    <x v="156"/>
  </r>
  <r>
    <n v="1717"/>
    <x v="8325"/>
    <x v="54"/>
    <s v="en"/>
    <s v="The story of an idealist's rise to power in the world of Louisiana politics and the corruption that leads to his ultimate downfall. Based on the1946 Pulitzer Prize-winning novel written by Robert Penn Warren."/>
    <n v="11.102"/>
    <x v="5327"/>
    <n v="5.8"/>
    <x v="858"/>
  </r>
  <r>
    <n v="1408"/>
    <x v="8326"/>
    <x v="547"/>
    <s v="en"/>
    <s v="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
    <n v="10.035"/>
    <x v="1907"/>
    <n v="5.8"/>
    <x v="1153"/>
  </r>
  <r>
    <n v="34803"/>
    <x v="3766"/>
    <x v="77"/>
    <s v="en"/>
    <s v="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
    <n v="13.018000000000001"/>
    <x v="5631"/>
    <n v="5.8"/>
    <x v="1777"/>
  </r>
  <r>
    <n v="4442"/>
    <x v="8327"/>
    <x v="1941"/>
    <s v="en"/>
    <s v="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
    <n v="28.071000000000002"/>
    <x v="5632"/>
    <n v="5.8"/>
    <x v="512"/>
  </r>
  <r>
    <n v="228973"/>
    <x v="8328"/>
    <x v="505"/>
    <s v="en"/>
    <s v="A couple on a deep-wilderness hike become hopelessly lost within an aggressive black bear's territory."/>
    <n v="21.734000000000002"/>
    <x v="821"/>
    <n v="5.8"/>
    <x v="462"/>
  </r>
  <r>
    <n v="36727"/>
    <x v="8329"/>
    <x v="77"/>
    <s v="fr"/>
    <s v="On a mission to loosen up, a miser's sets about buying a house in the country for his family."/>
    <n v="5.18"/>
    <x v="5633"/>
    <n v="5.8"/>
    <x v="1176"/>
  </r>
  <r>
    <n v="9738"/>
    <x v="8330"/>
    <x v="62"/>
    <s v="en"/>
    <s v="During a space voyage, four scientists are altered by cosmic rays: Reed Richards gains the ability to stretch his body; Sue Storm can become invisible; Johnny Storm controls fire; and Ben Grimm is turned into a super-strong â€¦ thing. Together, these &quot;Fantastic Four&quot; must now thwart the evil plans of Dr. Doom and save the world from certain destruction."/>
    <n v="41.811"/>
    <x v="5634"/>
    <n v="5.8"/>
    <x v="3084"/>
  </r>
  <r>
    <n v="377264"/>
    <x v="8331"/>
    <x v="1008"/>
    <s v="en"/>
    <s v="A corporate risk-management consultant must determine whether or not to terminate an artificial being's life that was made in a laboratory environment."/>
    <n v="18.222000000000001"/>
    <x v="1270"/>
    <n v="5.8"/>
    <x v="2608"/>
  </r>
  <r>
    <n v="248574"/>
    <x v="8332"/>
    <x v="1942"/>
    <s v="en"/>
    <s v="A 16-year-old international assassin yearning for a &quot;normal&quot; adolescence fakes her own death and enrolls as a senior in a suburban high school. She quickly learns that being popular can be more painful than getting water-boarded."/>
    <n v="13.638"/>
    <x v="5635"/>
    <n v="5.8"/>
    <x v="1964"/>
  </r>
  <r>
    <n v="174751"/>
    <x v="8333"/>
    <x v="1556"/>
    <s v="en"/>
    <s v="After her outlaw husband returns home shot with eight bullets and barely alive, Jane reluctantly reaches out to an ex-lover who she hasn't seen in over ten years to help her defend her farm when the time comes that her husband's gang eventually tracks him down to finish the job."/>
    <n v="19.643999999999998"/>
    <x v="5611"/>
    <n v="5.8"/>
    <x v="2783"/>
  </r>
  <r>
    <n v="85038"/>
    <x v="8334"/>
    <x v="77"/>
    <s v="it"/>
    <s v="Now in the Far North (i.e. Milan!), Alberto has accepted to manage a program for efficiency improvement in the Italian Post. He devotes all his time and all his energy to this noble task and neglects his wife Silvia, which of course annoys her beyond limits. Things do not fare much better in Castellabate where it is rather Maria, Matta's wife, who gets on his nerves by always blaming him for his lack of ambition. One day, due to a misunderstanding, Mattia is transferred to... Milan! And on whose doorstep does he land? Alberto's of course!"/>
    <n v="5.3710000000000004"/>
    <x v="3891"/>
    <n v="5.8"/>
    <x v="630"/>
  </r>
  <r>
    <n v="17630"/>
    <x v="8335"/>
    <x v="77"/>
    <s v="fr"/>
    <s v="This is the story of too nice girl who one day decides to become evil. And who will find out it is not so easy to do wrong when you have always been nice."/>
    <n v="3.871"/>
    <x v="721"/>
    <n v="5.8"/>
    <x v="8"/>
  </r>
  <r>
    <n v="13812"/>
    <x v="8336"/>
    <x v="113"/>
    <s v="en"/>
    <s v="A television reporter and her cameraman are trapped inside a building quarantined by the CDC after the outbreak of a mysterious virus which turns humans into bloodthirsty killers."/>
    <n v="10.955"/>
    <x v="1986"/>
    <n v="5.8"/>
    <x v="2158"/>
  </r>
  <r>
    <n v="54540"/>
    <x v="8337"/>
    <x v="106"/>
    <s v="en"/>
    <s v="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
    <n v="25.564"/>
    <x v="1036"/>
    <n v="5.8"/>
    <x v="329"/>
  </r>
  <r>
    <n v="35025"/>
    <x v="8338"/>
    <x v="77"/>
    <s v="fr"/>
    <s v="A mild-mannered banker is forced to masquerade as a notorious gangster and pimp."/>
    <n v="7.1689999999999996"/>
    <x v="1977"/>
    <n v="5.8"/>
    <x v="981"/>
  </r>
  <r>
    <n v="4248"/>
    <x v="8339"/>
    <x v="77"/>
    <s v="en"/>
    <s v="While the original parodied slasher flicks like Scream, Keenen Ivory Wayans's sequel to Scary Movie takes comedic aim at haunted house movies. A group of students visit a mansion called &quot;Hell House,&quot; and murderous high jinks ensue."/>
    <n v="100.19199999999999"/>
    <x v="5636"/>
    <n v="5.8"/>
    <x v="3085"/>
  </r>
  <r>
    <n v="659986"/>
    <x v="8340"/>
    <x v="301"/>
    <s v="en"/>
    <s v="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
    <n v="55.13"/>
    <x v="4342"/>
    <n v="5.8"/>
    <x v="775"/>
  </r>
  <r>
    <n v="215379"/>
    <x v="8341"/>
    <x v="1943"/>
    <s v="en"/>
    <s v="In a future where water is scarce, a farmer defends his land and hopes to rejuvenate his parched soil. However, his daughter's boyfriend schemes to steal the land for himself."/>
    <n v="5.9450000000000003"/>
    <x v="5637"/>
    <n v="5.8"/>
    <x v="226"/>
  </r>
  <r>
    <n v="56014"/>
    <x v="8342"/>
    <x v="77"/>
    <s v="it"/>
    <s v="A confrontation starts between a young man Diego and his beautiful neighbor Chiara."/>
    <n v="7.6470000000000002"/>
    <x v="5638"/>
    <n v="5.8"/>
    <x v="464"/>
  </r>
  <r>
    <n v="49524"/>
    <x v="8343"/>
    <x v="1944"/>
    <s v="en"/>
    <s v="A recently slain cop joins a team of undead police officers working for the Rest in Peace Department and tries to find the man who murdered him. Based on the comic by Peter M. Lenkov."/>
    <n v="34.579000000000001"/>
    <x v="1146"/>
    <n v="5.8"/>
    <x v="2087"/>
  </r>
  <r>
    <n v="15713"/>
    <x v="8344"/>
    <x v="77"/>
    <s v="fr"/>
    <s v="A married father of three, lives in CrÃ©teil doing odd jobs and spends his time at the local PMU bar. One day, to please his daughter, he promises a little too quick to take the whole family on vacation to ski. The only problem: if he breaks his promise, his wife will divorce him."/>
    <n v="3.9460000000000002"/>
    <x v="4803"/>
    <n v="5.8"/>
    <x v="390"/>
  </r>
  <r>
    <n v="11632"/>
    <x v="8345"/>
    <x v="17"/>
    <s v="pt"/>
    <s v="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
    <n v="8.3030000000000008"/>
    <x v="5639"/>
    <n v="5.8"/>
    <x v="692"/>
  </r>
  <r>
    <n v="9511"/>
    <x v="8346"/>
    <x v="129"/>
    <s v="de"/>
    <s v="Two years have passed. There is a normal life, but handsome Ludo meets his old love, and Anna is very jealous..."/>
    <n v="7.5949999999999998"/>
    <x v="5389"/>
    <n v="5.8"/>
    <x v="336"/>
  </r>
  <r>
    <n v="9030"/>
    <x v="5218"/>
    <x v="200"/>
    <s v="en"/>
    <s v="Violinist Sydney Wells was accidentally blinded by her sister Helen when she was five years old. She submits to a cornea transplantation, and while recovering from the operation, she realizes that she is seeing dead people."/>
    <n v="17.675000000000001"/>
    <x v="4577"/>
    <n v="5.8"/>
    <x v="3086"/>
  </r>
  <r>
    <n v="376865"/>
    <x v="8347"/>
    <x v="1376"/>
    <s v="en"/>
    <s v="A father and his daughter struggle to survive in deep space where they live in isolation."/>
    <n v="12.224"/>
    <x v="5640"/>
    <n v="5.8"/>
    <x v="3087"/>
  </r>
  <r>
    <n v="81836"/>
    <x v="8348"/>
    <x v="237"/>
    <s v="en"/>
    <s v="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
    <n v="14.99"/>
    <x v="4777"/>
    <n v="5.8"/>
    <x v="3088"/>
  </r>
  <r>
    <n v="18176"/>
    <x v="8349"/>
    <x v="103"/>
    <s v="en"/>
    <s v="After the theft of copies of SAT exams from a principal's office, teenage reporter Bobby Funke sets out to unmask the thief. Bobby prints an article fingering Class President Paul Moore as the thief, shredding the youth's reputation. But as Bobby gets to know Paul's girlfriend, Francesca, he comes to realize he was wrong about Paul, so he sets out to unmask the true culprit."/>
    <n v="8.7119999999999997"/>
    <x v="4330"/>
    <n v="5.8"/>
    <x v="437"/>
  </r>
  <r>
    <n v="17037"/>
    <x v="8350"/>
    <x v="106"/>
    <s v="en"/>
    <s v="Estranged from his father, college student Jake is lured home to New York for Christmas with the promise of receiving a classic Porsche as a gift. When the bullying football team dumps him in the desert in a Santa suit, Jake is left without identification or money to help him make the journey. Meanwhile, his girlfriend, Allie, does not know where he is, and accepts a cross-country ride from Jake's rival, Eddie."/>
    <n v="7.8239999999999998"/>
    <x v="5641"/>
    <n v="5.8"/>
    <x v="1260"/>
  </r>
  <r>
    <n v="11397"/>
    <x v="8351"/>
    <x v="77"/>
    <s v="en"/>
    <s v="On a bet, a gridiron hero at John Hughes High School sets out to turn a bespectacled plain Jane into a beautiful and popular prom queen in this outrageous send-up of the teen movies of the 1980s and '90s."/>
    <n v="32.94"/>
    <x v="1499"/>
    <n v="5.8"/>
    <x v="2723"/>
  </r>
  <r>
    <n v="10054"/>
    <x v="8352"/>
    <x v="1945"/>
    <s v="en"/>
    <s v="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quot;family business.&quot;"/>
    <n v="82.510999999999996"/>
    <x v="5642"/>
    <n v="5.8"/>
    <x v="2575"/>
  </r>
  <r>
    <n v="13056"/>
    <x v="8353"/>
    <x v="197"/>
    <s v="en"/>
    <s v="Waging his one-man war on the world of organized crime, ruthless vigilante-hero Frank Castle sets his sights on overeager mob boss Billy Russoti. After Russoti is left horribly disfigured by Castle, he sets out for vengeance under his new alias: Jigsaw. With the &quot;Punisher Task Force&quot; hot on his trail and the FBI unable to take Jigsaw in, Frank must stand up to the formidable army that Jigsaw has recruited before more of his evil deeds go unpunished."/>
    <n v="24.861999999999998"/>
    <x v="2143"/>
    <n v="5.8"/>
    <x v="3089"/>
  </r>
  <r>
    <n v="621707"/>
    <x v="8354"/>
    <x v="1017"/>
    <s v="en"/>
    <s v="A man providing overnight watch to a deceased member of his former Orthodox Jewish community finds himself opposite a malevolent entity."/>
    <n v="8.5660000000000007"/>
    <x v="4882"/>
    <n v="5.8"/>
    <x v="555"/>
  </r>
  <r>
    <n v="139038"/>
    <x v="8355"/>
    <x v="363"/>
    <s v="en"/>
    <s v="Malcolm and Kisha move into their dream home, but soon learn a demon also resides there. When Kisha becomes possessed, Malcolm - determined to keep his sex life on track - turns to a priest, a psychic, and a team of ghost-busters for help in this spoof of all the &quot;found-footage/documentary style&quot; films released in recent years."/>
    <n v="79.988"/>
    <x v="5643"/>
    <n v="5.8"/>
    <x v="2607"/>
  </r>
  <r>
    <n v="94380"/>
    <x v="8356"/>
    <x v="18"/>
    <s v="en"/>
    <s v="Decorated Vietnam hero, Frank Vega returns home only to get shunned by society leaving him without a job or his high school sweetheart. It's not until forty years later when an incident on a commuter bus makes him a local hero where he's suddenly celebrated once again. But his good fortune suddenly turns for the worse when his best friend is murdered and the police aren't doing anything about it."/>
    <n v="9.67"/>
    <x v="4016"/>
    <n v="5.8"/>
    <x v="56"/>
  </r>
  <r>
    <n v="89455"/>
    <x v="8357"/>
    <x v="17"/>
    <s v="en"/>
    <s v="Inspired by Arthur Schnitzler's classic La Ronde, screenwriter Peter Morgan and director Fernando Meirelles' 360 combines a modern and dynamic roundelay of stories into one, linking characters from different cities and countries in a vivid, suspenseful and deeply moving tale of love in the 21st century. Starting in Vienna, the film beautifully weaves through Paris, London, Bratislava, Rio, Denver and Phoenix into a single, mesmerizing narrative."/>
    <n v="9.4629999999999992"/>
    <x v="2519"/>
    <n v="5.8"/>
    <x v="506"/>
  </r>
  <r>
    <n v="487004"/>
    <x v="8358"/>
    <x v="77"/>
    <s v="fr"/>
    <s v="Antoine, a bachelor party-goer, gets new roommates: Jeanne and her two children."/>
    <n v="5.9420000000000002"/>
    <x v="1994"/>
    <n v="5.8"/>
    <x v="806"/>
  </r>
  <r>
    <n v="461992"/>
    <x v="8359"/>
    <x v="1946"/>
    <s v="en"/>
    <s v="Juliette, a lone survivor of an apocalyptic era, fights to survive against hunger, thirst, a broken leg and strange disturbing creatures that only come out at nighttime."/>
    <n v="15.365"/>
    <x v="5532"/>
    <n v="5.8"/>
    <x v="102"/>
  </r>
  <r>
    <n v="8849"/>
    <x v="8360"/>
    <x v="1"/>
    <s v="en"/>
    <s v="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
    <n v="11.513"/>
    <x v="2033"/>
    <n v="5.8"/>
    <x v="832"/>
  </r>
  <r>
    <n v="500916"/>
    <x v="8361"/>
    <x v="575"/>
    <s v="en"/>
    <s v="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
    <n v="19.963999999999999"/>
    <x v="5644"/>
    <n v="5.8"/>
    <x v="416"/>
  </r>
  <r>
    <n v="72477"/>
    <x v="8362"/>
    <x v="509"/>
    <s v="en"/>
    <s v="In the Texas bayous, a local homicide detective teams up with a cop from New York City to investigate a series of unsolved murders."/>
    <n v="8.3680000000000003"/>
    <x v="2508"/>
    <n v="5.8"/>
    <x v="1380"/>
  </r>
  <r>
    <n v="45650"/>
    <x v="6655"/>
    <x v="1947"/>
    <s v="en"/>
    <s v="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
    <n v="10.651"/>
    <x v="3216"/>
    <n v="5.8"/>
    <x v="1564"/>
  </r>
  <r>
    <n v="44933"/>
    <x v="8363"/>
    <x v="77"/>
    <s v="it"/>
    <s v="A talent agent with a talentless client roster, Ercole Preziosi manages middling girl groups, bad magicians, and even worse comedians. When a car crash injures his star comedian, he turns to his young plucky driver to do stand-up duty."/>
    <n v="4.9189999999999996"/>
    <x v="1875"/>
    <n v="5.8"/>
    <x v="1176"/>
  </r>
  <r>
    <n v="10854"/>
    <x v="8364"/>
    <x v="349"/>
    <s v="en"/>
    <s v="Karen, Sarah, and Emma Tunney are all moving to a small town in Pennsylvania where, unknown to them, in 1913, a horrid mine accident trapped dozens of children alive, underground. But there's a problem. They're still alive."/>
    <n v="11.746"/>
    <x v="5139"/>
    <n v="5.8"/>
    <x v="450"/>
  </r>
  <r>
    <n v="9491"/>
    <x v="8365"/>
    <x v="387"/>
    <s v="en"/>
    <s v="Megan Turner, a rookie cop, gets involved in an armed robbery that goes awry and must engage in a cat-and-mouse game with one of the witnesses who becomes obsessed with her."/>
    <n v="8.5839999999999996"/>
    <x v="4604"/>
    <n v="5.8"/>
    <x v="1219"/>
  </r>
  <r>
    <n v="332704"/>
    <x v="8366"/>
    <x v="301"/>
    <s v="en"/>
    <s v="Troubled psychotherapist Peter Bowers is suffering from nightmares and eerie visions. When he uncovers a horrifying secret that all of his patients share, he is put on a course that takes him back to the small hometown he fled years ago. There he confronts his demons and unravels a mystery 20 years in the making."/>
    <n v="8.8859999999999992"/>
    <x v="5645"/>
    <n v="5.8"/>
    <x v="443"/>
  </r>
  <r>
    <n v="7183"/>
    <x v="8367"/>
    <x v="387"/>
    <s v="en"/>
    <s v="A journalist goes undercover to ferret out businessman Harrison Hill as her best friend's killer. Posing as one of his temps, she enters into a game of online cat-and-mouse."/>
    <n v="24.097000000000001"/>
    <x v="5646"/>
    <n v="5.8"/>
    <x v="1447"/>
  </r>
  <r>
    <n v="224141"/>
    <x v="8368"/>
    <x v="657"/>
    <s v="en"/>
    <s v="In a woods filled with magic and fairy tale characters, a baker and his wife set out to end the curse put on them by their neighbor, a spiteful witch."/>
    <n v="15.804"/>
    <x v="2816"/>
    <n v="5.8"/>
    <x v="3090"/>
  </r>
  <r>
    <n v="207769"/>
    <x v="8369"/>
    <x v="79"/>
    <s v="en"/>
    <s v="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
    <n v="10.907"/>
    <x v="5647"/>
    <n v="5.8"/>
    <x v="450"/>
  </r>
  <r>
    <n v="10035"/>
    <x v="8370"/>
    <x v="1"/>
    <s v="en"/>
    <s v="This sexy, teen-comedy is about a freshman, Matthew, at college who meets his dream girl in a dorm elevator during a blackout. He never sees her face, but instantly falls in love. In the morning, the power is restored, but the &quot;dream girl&quot;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
    <n v="13.148"/>
    <x v="629"/>
    <n v="5.8"/>
    <x v="433"/>
  </r>
  <r>
    <n v="6877"/>
    <x v="8371"/>
    <x v="129"/>
    <s v="en"/>
    <s v="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
    <n v="13.372"/>
    <x v="4519"/>
    <n v="5.8"/>
    <x v="2858"/>
  </r>
  <r>
    <n v="5375"/>
    <x v="8372"/>
    <x v="243"/>
    <s v="en"/>
    <s v="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
    <n v="12.247"/>
    <x v="5648"/>
    <n v="5.8"/>
    <x v="808"/>
  </r>
  <r>
    <n v="16000"/>
    <x v="8373"/>
    <x v="1948"/>
    <s v="en"/>
    <s v="Ben, Gwen, and Max must stop an extraterrestrial who plans to open a gateway that leads to an alien invasion."/>
    <n v="28.36"/>
    <x v="5649"/>
    <n v="5.8"/>
    <x v="24"/>
  </r>
  <r>
    <n v="11456"/>
    <x v="8374"/>
    <x v="345"/>
    <s v="en"/>
    <s v="A divorced father discovers that his 12-year-old son's new stepfather is not what he made himself out to be."/>
    <n v="12.054"/>
    <x v="5555"/>
    <n v="5.8"/>
    <x v="641"/>
  </r>
  <r>
    <n v="85435"/>
    <x v="8375"/>
    <x v="77"/>
    <s v="en"/>
    <s v="A comedy about a groom and his three best men who travel to the Australian outback for a wedding."/>
    <n v="7.8840000000000003"/>
    <x v="2508"/>
    <n v="5.8"/>
    <x v="1283"/>
  </r>
  <r>
    <n v="53172"/>
    <x v="8376"/>
    <x v="291"/>
    <s v="en"/>
    <s v="An aimless man is sent to prison for a crime he did not commit, an ex-con targets the same bank he was sent away for robbing."/>
    <n v="8.3989999999999991"/>
    <x v="5650"/>
    <n v="5.8"/>
    <x v="481"/>
  </r>
  <r>
    <n v="41513"/>
    <x v="8377"/>
    <x v="63"/>
    <s v="en"/>
    <s v="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
    <n v="51.098999999999997"/>
    <x v="2015"/>
    <n v="5.8"/>
    <x v="3091"/>
  </r>
  <r>
    <n v="13207"/>
    <x v="5955"/>
    <x v="356"/>
    <s v="en"/>
    <s v="A group of young adults visit a boarded up campsite named Crystal Lake where they soon encounter the mysterious Jason Voorhees and his deadly intentions."/>
    <n v="60.771999999999998"/>
    <x v="5651"/>
    <n v="5.8"/>
    <x v="3033"/>
  </r>
  <r>
    <n v="9824"/>
    <x v="8378"/>
    <x v="1949"/>
    <s v="en"/>
    <s v="When Champion City's hero Captain Amazing is kidnapped by the recently paroled supervillain Casanova Frankenstein, a trio of average, everyday superheroes -- Mr. Furious, the Shoveler and the Blue Raja -- assemble a new super team to save him."/>
    <n v="9.3360000000000003"/>
    <x v="375"/>
    <n v="5.8"/>
    <x v="2117"/>
  </r>
  <r>
    <n v="714375"/>
    <x v="8379"/>
    <x v="387"/>
    <s v="en"/>
    <s v="Ellie tries to mend her marriage with her husband Marcus after a brief encounter with an old friend, David, only to find that David is more dangerous and unstable than she'd realized."/>
    <n v="14.34"/>
    <x v="4346"/>
    <n v="5.8"/>
    <x v="757"/>
  </r>
  <r>
    <n v="631060"/>
    <x v="8380"/>
    <x v="356"/>
    <s v="en"/>
    <s v="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
    <n v="15.327999999999999"/>
    <x v="2586"/>
    <n v="5.8"/>
    <x v="777"/>
  </r>
  <r>
    <n v="17335"/>
    <x v="8381"/>
    <x v="54"/>
    <s v="en"/>
    <s v="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
    <n v="14.302"/>
    <x v="2999"/>
    <n v="5.8"/>
    <x v="324"/>
  </r>
  <r>
    <n v="14869"/>
    <x v="8382"/>
    <x v="642"/>
    <s v="en"/>
    <s v="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
    <n v="73.436999999999998"/>
    <x v="5652"/>
    <n v="5.8"/>
    <x v="3092"/>
  </r>
  <r>
    <n v="461053"/>
    <x v="8383"/>
    <x v="108"/>
    <s v="en"/>
    <s v="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
    <n v="28.251000000000001"/>
    <x v="4082"/>
    <n v="5.8"/>
    <x v="186"/>
  </r>
  <r>
    <n v="9482"/>
    <x v="8384"/>
    <x v="639"/>
    <s v="en"/>
    <s v="In a dystopian future, Dredd, the most famous judge (a cop with instant field judiciary powers) is convicted for a crime he did not commit while his murderous counterpart escapes."/>
    <n v="20.393999999999998"/>
    <x v="1462"/>
    <n v="5.8"/>
    <x v="1596"/>
  </r>
  <r>
    <n v="772272"/>
    <x v="8385"/>
    <x v="129"/>
    <s v="en"/>
    <s v="After Jodi Kreyman gains popularity, her miscommunications start causing rifts with those around her and now she really needs to &quot;stand tall&quot;."/>
    <n v="47.085999999999999"/>
    <x v="2127"/>
    <n v="5.8"/>
    <x v="1176"/>
  </r>
  <r>
    <n v="539885"/>
    <x v="8386"/>
    <x v="238"/>
    <s v="en"/>
    <s v="A black ops assassin is forced to fight for her own survival after a job goes dangerously wrong."/>
    <n v="155.23500000000001"/>
    <x v="5348"/>
    <n v="5.8"/>
    <x v="3093"/>
  </r>
  <r>
    <n v="486078"/>
    <x v="8387"/>
    <x v="77"/>
    <s v="it"/>
    <s v="Fabio struggles with a cumbersome father and a capricious and spoiled little sister who consider him a good for nothing, a â€œvegetableâ€ in fact. The unfortunate recent graduate looks for a job reacts to the contempt of his family and demanding employers, when an unexpected event remixes rolesâ€¦"/>
    <n v="4.8310000000000004"/>
    <x v="3551"/>
    <n v="5.8"/>
    <x v="1260"/>
  </r>
  <r>
    <n v="479040"/>
    <x v="8388"/>
    <x v="575"/>
    <s v="en"/>
    <s v="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
    <n v="14.491"/>
    <x v="3620"/>
    <n v="5.8"/>
    <x v="781"/>
  </r>
  <r>
    <n v="50671"/>
    <x v="8389"/>
    <x v="37"/>
    <s v="en"/>
    <s v="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
    <n v="9.8819999999999997"/>
    <x v="3530"/>
    <n v="5.8"/>
    <x v="1556"/>
  </r>
  <r>
    <n v="11856"/>
    <x v="8390"/>
    <x v="1950"/>
    <s v="en"/>
    <s v="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
    <n v="9.3919999999999995"/>
    <x v="4337"/>
    <n v="5.8"/>
    <x v="261"/>
  </r>
  <r>
    <n v="9304"/>
    <x v="8391"/>
    <x v="641"/>
    <s v="en"/>
    <s v="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
    <n v="8.2949999999999999"/>
    <x v="5653"/>
    <n v="5.8"/>
    <x v="2256"/>
  </r>
  <r>
    <n v="8457"/>
    <x v="8392"/>
    <x v="77"/>
    <s v="en"/>
    <s v="Three kids hire a low-budget bodyguard to protect them from the playground bully, not realising he is just a homeless beggar and petty thief looking for some easy cash."/>
    <n v="14.901"/>
    <x v="5654"/>
    <n v="5.8"/>
    <x v="580"/>
  </r>
  <r>
    <n v="390051"/>
    <x v="5845"/>
    <x v="54"/>
    <s v="en"/>
    <s v="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
    <n v="22.670999999999999"/>
    <x v="571"/>
    <n v="5.8"/>
    <x v="494"/>
  </r>
  <r>
    <n v="44982"/>
    <x v="8393"/>
    <x v="54"/>
    <s v="en"/>
    <s v="A naive young man assumes a dead man's identity and finds himself embroiled in an underground world of power, violence, and chance where men gamble behind closed doors on the lives of other men."/>
    <n v="13.89"/>
    <x v="5655"/>
    <n v="5.8"/>
    <x v="330"/>
  </r>
  <r>
    <n v="3603"/>
    <x v="7530"/>
    <x v="504"/>
    <s v="en"/>
    <s v="A genetic engineering experiment gone horribly awry turns a large flock of docile sheep into unrelenting killing machines."/>
    <n v="14.093999999999999"/>
    <x v="5656"/>
    <n v="5.8"/>
    <x v="156"/>
  </r>
  <r>
    <n v="15159"/>
    <x v="8394"/>
    <x v="729"/>
    <s v="en"/>
    <s v="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
    <n v="17.731999999999999"/>
    <x v="2261"/>
    <n v="5.8"/>
    <x v="224"/>
  </r>
  <r>
    <n v="9070"/>
    <x v="8395"/>
    <x v="1951"/>
    <s v="en"/>
    <s v="Power up with six incredible teens who out-maneuver and defeat evil everywhere as the Mighty Morphin Power Ranger, But this time the Power Rangers may have met their match, when they face off with the most sinister monster the galaxy has ever seen."/>
    <n v="29.545000000000002"/>
    <x v="1462"/>
    <n v="5.8"/>
    <x v="1998"/>
  </r>
  <r>
    <n v="2928"/>
    <x v="8396"/>
    <x v="24"/>
    <s v="en"/>
    <s v="Tabloid reporters are sent by their editor to investigate after the paper recieves a letter from a woman claiming an angel is living with her."/>
    <n v="7.782"/>
    <x v="1294"/>
    <n v="5.8"/>
    <x v="498"/>
  </r>
  <r>
    <n v="172"/>
    <x v="8397"/>
    <x v="556"/>
    <s v="en"/>
    <s v="The crew of the Federation starship Enterprise is called to Nimbus III, the Planet of Intergalactic Peace. They are to negotiate in a case of kidnapping only to find out that the kidnapper is a relative of Spock. This man is possessed by his life long search for the planet Sha Ka Ree which is supposed to be the source of all life. Together they begin to search for this mysterious planet."/>
    <n v="14.756"/>
    <x v="5657"/>
    <n v="5.8"/>
    <x v="1964"/>
  </r>
  <r>
    <n v="228177"/>
    <x v="8398"/>
    <x v="77"/>
    <s v="pt"/>
    <s v="After all the trouble in the first film, Tino and Jane have more fun adventures. Still tasting bitter failure, they see a light at the end of the tunnel with uncle Olavinhoâ€™s unexpected inheritance. However, the will carries an unusual request: the rich uncle wants his ashes to be scattered throughout the Grand Canyon. The couple takes the opportunity of the trip to fulfill this wish and decides to go to Las Vegas and end up getting into comical situations. Big time spender Tino will fall into the greatest temptations and indulge in the casinos of the gambling city."/>
    <n v="5.1840000000000002"/>
    <x v="2853"/>
    <n v="5.8"/>
    <x v="905"/>
  </r>
  <r>
    <n v="24418"/>
    <x v="8399"/>
    <x v="1904"/>
    <s v="en"/>
    <s v="Darren Shan is a regular teenage kid. He and his friend Steve find out about a Freak Show coming to town and work hard at trying to find tickets. They do, and together they go to &quot;Cirque du Freak&quot; where they see many strange acts including a wolf-man and a bearded lady"/>
    <n v="82.863"/>
    <x v="664"/>
    <n v="5.8"/>
    <x v="30"/>
  </r>
  <r>
    <n v="16235"/>
    <x v="8400"/>
    <x v="356"/>
    <s v="en"/>
    <s v="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
    <n v="22.219000000000001"/>
    <x v="5658"/>
    <n v="5.8"/>
    <x v="432"/>
  </r>
  <r>
    <n v="258193"/>
    <x v="8401"/>
    <x v="1008"/>
    <s v="en"/>
    <s v="A vacationing family encounters an alien threat in this pulse-pounding thriller based on the real-life Brown Mountain Lights phenomenon in North Carolina."/>
    <n v="28.936"/>
    <x v="4307"/>
    <n v="5.8"/>
    <x v="169"/>
  </r>
  <r>
    <n v="11565"/>
    <x v="8402"/>
    <x v="103"/>
    <s v="en"/>
    <s v="FBI agent Malcolm Turner goes back undercover as Big Momma, a slick-talking, slam-dunking Southern granny with attitude to spare! Now this granny must play nanny to three dysfunctional upper class kids in order to spy on their computer hacked dad."/>
    <n v="28.349"/>
    <x v="1202"/>
    <n v="5.8"/>
    <x v="1430"/>
  </r>
  <r>
    <n v="6948"/>
    <x v="8403"/>
    <x v="1549"/>
    <s v="en"/>
    <s v="Set in 1965 New England, a troubled girl encounters mysterious happenings in the woods surrounding an isolated girls school that she was sent to by her estranged parents."/>
    <n v="9.7370000000000001"/>
    <x v="5659"/>
    <n v="5.8"/>
    <x v="798"/>
  </r>
  <r>
    <n v="463053"/>
    <x v="8404"/>
    <x v="129"/>
    <s v="en"/>
    <s v="She could do the responsible thing. Or she could go to Ibiza with her best friends to chase down a hot DJ. Easy choice."/>
    <n v="11.542999999999999"/>
    <x v="5253"/>
    <n v="5.7"/>
    <x v="1850"/>
  </r>
  <r>
    <n v="87428"/>
    <x v="8405"/>
    <x v="20"/>
    <s v="en"/>
    <s v="While in his teens, Donny fathered a son, Todd, and raised him as a single parent up until Todd's 18th birthday. Now, after not seeing each other for years, Todd's world comes crashing down when Donny resurfaces just before Todd's wedding."/>
    <n v="66.786000000000001"/>
    <x v="5660"/>
    <n v="5.7"/>
    <x v="682"/>
  </r>
  <r>
    <n v="273169"/>
    <x v="8406"/>
    <x v="77"/>
    <s v="fr"/>
    <s v="A story about 11 girls living in Paris. Each of them has its own problems: career, love life, children. Every girl has their complexes and virtues. They always look elegant, hiding their inner feelings. Will they reach all the goals and overcome all their difficulties?"/>
    <n v="6.6070000000000002"/>
    <x v="4750"/>
    <n v="5.7"/>
    <x v="811"/>
  </r>
  <r>
    <n v="255456"/>
    <x v="8407"/>
    <x v="77"/>
    <s v="it"/>
    <s v="A wealthy broker, Federico Picchioni, within two days forfeits his partner and work, finishing well to living with two children and granddaughter (abandoned by her father). He is, at this point, in the face of many difficulties of adjustment but finds comfort in the help of his neighbor."/>
    <n v="4.4859999999999998"/>
    <x v="2558"/>
    <n v="5.7"/>
    <x v="102"/>
  </r>
  <r>
    <n v="57157"/>
    <x v="8408"/>
    <x v="20"/>
    <s v="en"/>
    <s v="A divorced writer from the Midwest returns to her hometown to reconnect with an old flame, who's now married with a family."/>
    <n v="20.015000000000001"/>
    <x v="3983"/>
    <n v="5.7"/>
    <x v="342"/>
  </r>
  <r>
    <n v="38321"/>
    <x v="8409"/>
    <x v="827"/>
    <s v="en"/>
    <s v="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
    <n v="31.23"/>
    <x v="4531"/>
    <n v="5.7"/>
    <x v="3094"/>
  </r>
  <r>
    <n v="13498"/>
    <x v="8410"/>
    <x v="840"/>
    <s v="en"/>
    <s v="Texas Ranger Roland Sharp is assigned to protect the only witnesses to the murder of a key figure in the prosecution of a drug kingpin -- a group of University of Texas cheerleaders. Sharp must now go undercover as an assistant cheerleading coach and move in with the young women."/>
    <n v="11.974"/>
    <x v="5661"/>
    <n v="5.7"/>
    <x v="371"/>
  </r>
  <r>
    <n v="322240"/>
    <x v="8411"/>
    <x v="1339"/>
    <s v="en"/>
    <s v="A stuffy businessman finds himself trapped inside the body of his family's cat."/>
    <n v="15.441000000000001"/>
    <x v="5478"/>
    <n v="5.7"/>
    <x v="2220"/>
  </r>
  <r>
    <n v="12120"/>
    <x v="8412"/>
    <x v="158"/>
    <s v="en"/>
    <s v="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
    <n v="11.194000000000001"/>
    <x v="5662"/>
    <n v="5.7"/>
    <x v="327"/>
  </r>
  <r>
    <n v="12118"/>
    <x v="8413"/>
    <x v="103"/>
    <s v="en"/>
    <s v="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
    <n v="18.413"/>
    <x v="5663"/>
    <n v="5.7"/>
    <x v="3095"/>
  </r>
  <r>
    <n v="10829"/>
    <x v="8414"/>
    <x v="1952"/>
    <s v="en"/>
    <s v="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
    <n v="22.442"/>
    <x v="5664"/>
    <n v="5.7"/>
    <x v="1578"/>
  </r>
  <r>
    <n v="4641"/>
    <x v="8415"/>
    <x v="1953"/>
    <s v="en"/>
    <s v="A young girl turns into an A-List celebrity over night when her private journal is accidently published and becomes a best-seller."/>
    <n v="8.9659999999999993"/>
    <x v="3096"/>
    <n v="5.7"/>
    <x v="201"/>
  </r>
  <r>
    <n v="455108"/>
    <x v="8416"/>
    <x v="1954"/>
    <s v="en"/>
    <s v="In a dusty post-war summer in rural Warwickshire, a doctor is called to a patient at lonely Hundreds Hall. Home to the Ayres family for over two centuries, the Georgian house is now in decline. But are the Ayreses haunted by something more sinister than a dying way of life?"/>
    <n v="12.641"/>
    <x v="5665"/>
    <n v="5.7"/>
    <x v="1176"/>
  </r>
  <r>
    <n v="408266"/>
    <x v="8417"/>
    <x v="18"/>
    <s v="en"/>
    <s v="Set against the backdrop of San Franciscoâ€™s Chinatown, this cross-cultural biopic chronicles Bruce Leeâ€™s emergence as a martial-arts superstar after his legendary secret showdown with fellow martial artist Wong Jack Man."/>
    <n v="20.748000000000001"/>
    <x v="3555"/>
    <n v="5.7"/>
    <x v="5"/>
  </r>
  <r>
    <n v="10799"/>
    <x v="8418"/>
    <x v="575"/>
    <s v="fr"/>
    <s v="When the young detective Paul Nerteaux finds the third slashed female corpse of illegal Turkish immigrants, he decides to ask for support to the experienced dark retired detective Jean-Louis Schiffer to chase the serial killer. Together, they infiltrate in the Turkish mafia trying to find the answer to the crimes. Meanwhile, the worker Anna Heymes is being submitted to a brain treatment and has severe headaches and glimpses of memories and visions. When these two parallel events collide, disclose that the Turkish organization &quot;The Wolves&quot; is behind them."/>
    <n v="9.4830000000000005"/>
    <x v="5666"/>
    <n v="5.8"/>
    <x v="858"/>
  </r>
  <r>
    <n v="397442"/>
    <x v="8419"/>
    <x v="77"/>
    <s v="en"/>
    <s v="A gambling addict faces a conflict when entrusted with keeping a bunch of money that isn't his."/>
    <n v="5.5350000000000001"/>
    <x v="5667"/>
    <n v="5.7"/>
    <x v="1178"/>
  </r>
  <r>
    <n v="156547"/>
    <x v="8420"/>
    <x v="77"/>
    <s v="it"/>
    <s v="Five people who never met are convened by a notary for the reading of a will, and learn they are all brothers and sisters, children of the same father. Theyâ€™ll share a large inheritance if they can deliver the ashes to their fatherâ€™s favorite lake in Arizona."/>
    <n v="4.367"/>
    <x v="330"/>
    <n v="5.7"/>
    <x v="665"/>
  </r>
  <r>
    <n v="15379"/>
    <x v="8421"/>
    <x v="595"/>
    <s v="en"/>
    <s v="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
    <n v="9.5879999999999992"/>
    <x v="4874"/>
    <n v="5.7"/>
    <x v="910"/>
  </r>
  <r>
    <n v="130987"/>
    <x v="8422"/>
    <x v="129"/>
    <s v="fr"/>
    <s v="A brief but intense hug will have the effect of throwing a meticulously planned wedding into chaos. Is chance about to give fate a helping hand?"/>
    <n v="4.9640000000000004"/>
    <x v="5668"/>
    <n v="5.7"/>
    <x v="959"/>
  </r>
  <r>
    <n v="129139"/>
    <x v="8423"/>
    <x v="129"/>
    <s v="en"/>
    <s v="Feeling pressured to become more sexually experienced before she goes to college, Brandy Klark makes a list of things to accomplish before hitting campus in the fall."/>
    <n v="10.742000000000001"/>
    <x v="3734"/>
    <n v="5.7"/>
    <x v="3061"/>
  </r>
  <r>
    <n v="14123"/>
    <x v="8424"/>
    <x v="98"/>
    <s v="en"/>
    <s v="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
    <n v="15.113"/>
    <x v="1516"/>
    <n v="5.7"/>
    <x v="433"/>
  </r>
  <r>
    <n v="2124"/>
    <x v="8425"/>
    <x v="1382"/>
    <s v="en"/>
    <s v="When New York psychiatrist Bill Capa visits Los Angeles to take over his murdered colleague's therapy group, he finds himself embroiled in the thick of a mystery when he bumps into Rose and begins a torrid affair."/>
    <n v="14.475"/>
    <x v="5669"/>
    <n v="5.8"/>
    <x v="771"/>
  </r>
  <r>
    <n v="184315"/>
    <x v="1315"/>
    <x v="547"/>
    <s v="en"/>
    <s v="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
    <n v="70.897000000000006"/>
    <x v="5670"/>
    <n v="5.7"/>
    <x v="3096"/>
  </r>
  <r>
    <n v="20068"/>
    <x v="8426"/>
    <x v="237"/>
    <s v="it"/>
    <s v="Four intertwined stories on the joys and sorrows of love."/>
    <n v="8.5500000000000007"/>
    <x v="5671"/>
    <n v="5.7"/>
    <x v="1142"/>
  </r>
  <r>
    <n v="363757"/>
    <x v="8427"/>
    <x v="16"/>
    <s v="it"/>
    <s v="Lukewarm wedding acquires a new meaning when the father of the groom rekindles his long-time love for the mother of the bride."/>
    <n v="7.6630000000000003"/>
    <x v="5672"/>
    <n v="5.7"/>
    <x v="420"/>
  </r>
  <r>
    <n v="157433"/>
    <x v="5006"/>
    <x v="79"/>
    <s v="en"/>
    <s v="Dr. Louis Creed and his wife, Rachel, move from Boston to Ludlow, in rural Maine, with their two young children. Hidden in the woods near the new family home, Ellie, their eldest daughter, discovers a mysterious cemetery where the pets of community members are buried."/>
    <n v="30.821000000000002"/>
    <x v="2767"/>
    <n v="5.7"/>
    <x v="22"/>
  </r>
  <r>
    <n v="14289"/>
    <x v="8428"/>
    <x v="329"/>
    <s v="en"/>
    <s v="When an EPA representative is murdered in a small Appalachian community, EPA undercover agent Jack Taggart is sent inâ€”posing as a handyman working with a Christian relief agencyâ€”to determine what happened."/>
    <n v="12.311"/>
    <x v="5673"/>
    <n v="5.7"/>
    <x v="114"/>
  </r>
  <r>
    <n v="10805"/>
    <x v="8429"/>
    <x v="36"/>
    <s v="en"/>
    <s v="It's five years later and Tony Manero's Saturday Night Fever is still burning. Now he's strutting toward his biggest challenger yet - making it as a dancer on the Broadway stage."/>
    <n v="13.151"/>
    <x v="5674"/>
    <n v="5.7"/>
    <x v="1981"/>
  </r>
  <r>
    <n v="1996"/>
    <x v="8430"/>
    <x v="1955"/>
    <s v="en"/>
    <s v="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
    <n v="14.41"/>
    <x v="5675"/>
    <n v="5.7"/>
    <x v="3097"/>
  </r>
  <r>
    <n v="334536"/>
    <x v="8431"/>
    <x v="79"/>
    <s v="en"/>
    <s v="Two young students at a prestigious prep school for girls are assailed by an evil, invisible power when they are stranded at the school over winter break."/>
    <n v="10.239000000000001"/>
    <x v="1384"/>
    <n v="5.7"/>
    <x v="307"/>
  </r>
  <r>
    <n v="59115"/>
    <x v="8432"/>
    <x v="168"/>
    <s v="en"/>
    <s v="A plane is taken over by a mysterious virus. When the plane lands it is placed under quarantine. Now a group of survivors must band together to survive the quarantine."/>
    <n v="15.920999999999999"/>
    <x v="2771"/>
    <n v="5.7"/>
    <x v="268"/>
  </r>
  <r>
    <n v="41436"/>
    <x v="8433"/>
    <x v="1515"/>
    <s v="en"/>
    <s v="Days after welcoming a newborn baby, Dan and Kristi Rey return home one day to find their house ransacked with seemingly no explanation. Their fear forces them to put in security cameras, which begin to capture strange activity around the house."/>
    <n v="26.497"/>
    <x v="2024"/>
    <n v="5.7"/>
    <x v="3098"/>
  </r>
  <r>
    <n v="276902"/>
    <x v="8434"/>
    <x v="387"/>
    <s v="en"/>
    <s v="25-year-old Dwayne McLaren, a former athlete turned auto mechanic, dreams of getting out of tiny Cut Bank, Montana the coldest town in America. But his effort to do so sets in motion a deadly series of events that change his life and the life of the town forever..."/>
    <n v="7.2859999999999996"/>
    <x v="2270"/>
    <n v="5.7"/>
    <x v="416"/>
  </r>
  <r>
    <n v="159128"/>
    <x v="8435"/>
    <x v="200"/>
    <s v="en"/>
    <s v="The Parkers, reclusive people who cling to ancient customs, find their secret lives threatened when a torrential downpour and the death of the family matriarch forces daughters Iris and Rose to assume special responsibilities."/>
    <n v="7.6589999999999998"/>
    <x v="4925"/>
    <n v="5.7"/>
    <x v="739"/>
  </r>
  <r>
    <n v="95516"/>
    <x v="8436"/>
    <x v="101"/>
    <s v="en"/>
    <s v="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
    <n v="8.5169999999999995"/>
    <x v="1896"/>
    <n v="5.7"/>
    <x v="834"/>
  </r>
  <r>
    <n v="28941"/>
    <x v="8437"/>
    <x v="113"/>
    <s v="en"/>
    <s v="A group of teenagers that work at the mall all get together for a late night party in one of the stores. When the mall goes on lock down before they can get out, the robot security system activates after a malfunction and goes on a killing spree. One by one the three bots try to rid the mall of the â€œintruders.â€ The only weapons the kids can use are the supplies in other stores, or if they can make it till morning when the mall opens back up."/>
    <n v="7.4039999999999999"/>
    <x v="5337"/>
    <n v="5.7"/>
    <x v="567"/>
  </r>
  <r>
    <n v="3587"/>
    <x v="8438"/>
    <x v="1339"/>
    <s v="en"/>
    <s v="Recently orphaned, a young boy is taken in by his godmother who is shocked to realize that she can see the boy's imaginary friend: a flamboyant, French magician named Bogus."/>
    <n v="5.8079999999999998"/>
    <x v="5676"/>
    <n v="5.7"/>
    <x v="317"/>
  </r>
  <r>
    <n v="445583"/>
    <x v="8439"/>
    <x v="77"/>
    <s v="it"/>
    <s v="Giacomo befriends a con man, believing that he is the reincarnation of his dead father."/>
    <n v="4.4130000000000003"/>
    <x v="5677"/>
    <n v="5.7"/>
    <x v="24"/>
  </r>
  <r>
    <n v="310137"/>
    <x v="8440"/>
    <x v="301"/>
    <s v="en"/>
    <s v="A young woman, Eve, fights back and manages to escape a malicious abductor. However, after discovering she may not be the only victim, Eve unravels a darker truth and decides to turn the tables on her captor."/>
    <n v="7.0209999999999999"/>
    <x v="2479"/>
    <n v="5.7"/>
    <x v="520"/>
  </r>
  <r>
    <n v="11478"/>
    <x v="8441"/>
    <x v="46"/>
    <s v="en"/>
    <s v="A senior at an ivy league college, who depends on scholarships and working on the side, gets accepted into the secret society The Skulls. He hopes it betters chances at Harvard but The Skulls is not what he thought and comes at a price."/>
    <n v="7.8730000000000002"/>
    <x v="2083"/>
    <n v="5.7"/>
    <x v="1486"/>
  </r>
  <r>
    <n v="3489"/>
    <x v="8442"/>
    <x v="43"/>
    <s v="en"/>
    <s v="A college professor who moonlights as a forensic psychiatrist for the FBI, receives a death threat claiming he has only 88 minutes to live."/>
    <n v="11.04"/>
    <x v="1122"/>
    <n v="5.7"/>
    <x v="1742"/>
  </r>
  <r>
    <n v="10320"/>
    <x v="8443"/>
    <x v="200"/>
    <s v="en"/>
    <s v="Rachel Keller must prevent evil Samara from taking possession of her son's soul."/>
    <n v="47.432000000000002"/>
    <x v="4543"/>
    <n v="5.7"/>
    <x v="3099"/>
  </r>
  <r>
    <n v="10053"/>
    <x v="8444"/>
    <x v="687"/>
    <s v="en"/>
    <s v="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
    <n v="15.856999999999999"/>
    <x v="5678"/>
    <n v="5.7"/>
    <x v="2066"/>
  </r>
  <r>
    <n v="12090"/>
    <x v="8445"/>
    <x v="129"/>
    <s v="en"/>
    <s v="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
    <n v="15.362"/>
    <x v="5679"/>
    <n v="5.7"/>
    <x v="2578"/>
  </r>
  <r>
    <n v="10040"/>
    <x v="8446"/>
    <x v="582"/>
    <s v="en"/>
    <s v="After her triumph at the Miss United States pageant, FBI agent Gracie Hart becomes an overnight sensation -- and the new &quot;face of the FBI&quot;. But it's time to spring into action again when the pageant's winner, Cheryl, and emcee, Stan, are abducted."/>
    <n v="17.803000000000001"/>
    <x v="1001"/>
    <n v="5.7"/>
    <x v="1252"/>
  </r>
  <r>
    <n v="8867"/>
    <x v="6422"/>
    <x v="329"/>
    <s v="en"/>
    <s v="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
    <n v="19.62"/>
    <x v="1811"/>
    <n v="5.7"/>
    <x v="799"/>
  </r>
  <r>
    <n v="266396"/>
    <x v="8447"/>
    <x v="503"/>
    <s v="en"/>
    <s v="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
    <n v="10.715999999999999"/>
    <x v="5680"/>
    <n v="5.7"/>
    <x v="1044"/>
  </r>
  <r>
    <n v="53010"/>
    <x v="8448"/>
    <x v="129"/>
    <s v="fr"/>
    <s v="Julien Monnier has a serious problem. Though he's a brilliant couples counselor, he can't keep a woman in his life for more than two weeks. Indeed, ever since his childhood, Julien jinxes every woman who falls in love with him. But it's not just any small jinx. It's the kind that sends you to the hospital several times a week, that destroys your professional life or that turns your friends into enemies. Julien is strictly speaking a true black cat for women. Joanna Sorini will soon learn this at her expense the day she meets him. A career that's just taking off, a love life that finally seems to be taking a good turn, all that may just change."/>
    <n v="5.6829999999999998"/>
    <x v="4185"/>
    <n v="5.7"/>
    <x v="506"/>
  </r>
  <r>
    <n v="52214"/>
    <x v="8449"/>
    <x v="129"/>
    <s v="it"/>
    <s v="Mariano has been married for 10 years with Miranda, a woman way out of his league. Their small-town life is disrupted by charming photographer Andrea, who is struck by Miranda's good looks and offers her a one-time modelling job. Albeit hesitant, the couple eventually accepts his invitation to the Seychelles..."/>
    <n v="5.3529999999999998"/>
    <x v="1767"/>
    <n v="5.7"/>
    <x v="141"/>
  </r>
  <r>
    <n v="10996"/>
    <x v="8450"/>
    <x v="1496"/>
    <s v="en"/>
    <s v="Stuart, an adorable white mouse, still lives happily with his adoptive family, the Littles, on the east side of Manhattan's Central Park. More crazy mouse adventures are in store as Stuart, his human brother, George, and their mischievous cat, Snowbell, set out to rescue a friend."/>
    <n v="43.856999999999999"/>
    <x v="2231"/>
    <n v="5.7"/>
    <x v="3100"/>
  </r>
  <r>
    <n v="9927"/>
    <x v="8451"/>
    <x v="77"/>
    <s v="en"/>
    <s v="Pressured by a greedy uncle and a pile of debt, lovable loser Steve Barker resorts to an unthinkable, contemptible, just-crazy-enough-to-work scheme. He pretends to be mentally challenged to rig the upcoming Special Olympics and bring home the gold. But when Steve's fellow competitors get wise to the con, they inspire him to rise to the greatest challenge of all: becoming a better person."/>
    <n v="8.52"/>
    <x v="2397"/>
    <n v="5.7"/>
    <x v="742"/>
  </r>
  <r>
    <n v="9341"/>
    <x v="8452"/>
    <x v="1956"/>
    <s v="en"/>
    <s v="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
    <n v="20.457000000000001"/>
    <x v="5681"/>
    <n v="5.7"/>
    <x v="2561"/>
  </r>
  <r>
    <n v="302150"/>
    <x v="8453"/>
    <x v="329"/>
    <s v="en"/>
    <s v="An assassin forges an unlikely partnership with one of his targets: a woman seeking revenge for the murder of her family."/>
    <n v="11.051"/>
    <x v="3223"/>
    <n v="5.7"/>
    <x v="853"/>
  </r>
  <r>
    <n v="116613"/>
    <x v="8454"/>
    <x v="197"/>
    <s v="en"/>
    <s v="Jack Regan, a hardened cop who doesnâ€™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â€™s wife, itâ€™s not going to be easy for him to stay out of trouble."/>
    <n v="9.8330000000000002"/>
    <x v="2617"/>
    <n v="5.7"/>
    <x v="1178"/>
  </r>
  <r>
    <n v="39106"/>
    <x v="8455"/>
    <x v="498"/>
    <s v="ja"/>
    <s v="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
    <n v="117.31399999999999"/>
    <x v="5682"/>
    <n v="5.7"/>
    <x v="486"/>
  </r>
  <r>
    <n v="38313"/>
    <x v="8456"/>
    <x v="77"/>
    <s v="it"/>
    <s v="Frenetic in its pacing and with miniscule character development, this trite slapstick farce stars three Italian comics - Paolo Villaggio, Lino Banfi, and Massimo Boldi as the idiot-nephews of a wealthy invalid (Enrico Maria Salerno). The uncle's plan is to teach the trio how to successfully steal for a living but the plan does not have a chance against their exaggerated ineptitude."/>
    <n v="6.2679999999999998"/>
    <x v="5683"/>
    <n v="5.7"/>
    <x v="986"/>
  </r>
  <r>
    <n v="9562"/>
    <x v="8457"/>
    <x v="66"/>
    <s v="en"/>
    <s v="A group of archaeological students become trapped in the past when they go there to retrieve their professor. The group must survive in 14th century France long enough to be rescued."/>
    <n v="14.256"/>
    <x v="3566"/>
    <n v="5.7"/>
    <x v="1159"/>
  </r>
  <r>
    <n v="6058"/>
    <x v="2628"/>
    <x v="329"/>
    <s v="en"/>
    <s v="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
    <n v="10.012"/>
    <x v="2423"/>
    <n v="5.7"/>
    <x v="1068"/>
  </r>
  <r>
    <n v="227783"/>
    <x v="8458"/>
    <x v="212"/>
    <s v="en"/>
    <s v="Surly, a curmudgeon, independent squirrel is banished from his park and forced to survive in the city. Lucky for him, he stumbles on the one thing that may be able to save his life, and the rest of park community, as they gear up for winter - Maury's Nut Store."/>
    <n v="20.077999999999999"/>
    <x v="3288"/>
    <n v="5.7"/>
    <x v="2728"/>
  </r>
  <r>
    <n v="26263"/>
    <x v="8459"/>
    <x v="575"/>
    <s v="en"/>
    <s v="After the death of his girlfriend's daughter from a drug overdose, Paul Kersey (Charles Bronson) takes on the local drug cartel."/>
    <n v="13.554"/>
    <x v="5684"/>
    <n v="5.7"/>
    <x v="1392"/>
  </r>
  <r>
    <n v="18172"/>
    <x v="8460"/>
    <x v="5"/>
    <s v="en"/>
    <s v="Sensitive study of a headstrong high school football star who dreams of getting out of his small Western Pennsylvania steel town with a football scholarship. His equally ambitious coach aims at a college position, resulting in a clash which could crush the player's dreams."/>
    <n v="11.452"/>
    <x v="2705"/>
    <n v="5.7"/>
    <x v="586"/>
  </r>
  <r>
    <n v="11718"/>
    <x v="8461"/>
    <x v="259"/>
    <s v="en"/>
    <s v="Harry Crumb is a bumbling and inept private investigator who is hired to solve the kidnapping of a young heiress which he's not expected to solve because his employer is the mastermind behind the kidnapping."/>
    <n v="7.9610000000000003"/>
    <x v="5685"/>
    <n v="5.7"/>
    <x v="858"/>
  </r>
  <r>
    <n v="10862"/>
    <x v="8462"/>
    <x v="17"/>
    <s v="en"/>
    <s v="A man switches plane tickets with another man who dies in that plane in a crash. The man falls in love with the deceased one's wife."/>
    <n v="6.1280000000000001"/>
    <x v="5686"/>
    <n v="5.7"/>
    <x v="234"/>
  </r>
  <r>
    <n v="10092"/>
    <x v="8463"/>
    <x v="79"/>
    <s v="en"/>
    <s v="After a local woman is murdered, a group of teenage liars create a warning e-mail of a serial killer named â€œThe Wolfâ€, coming on the next full moon. The teens describe each death method The Wolf uses, but when the described victims actually do start turning up dead, suddenly no one knows where the lies end and the truth begins."/>
    <n v="48.77"/>
    <x v="213"/>
    <n v="5.7"/>
    <x v="327"/>
  </r>
  <r>
    <n v="411873"/>
    <x v="8464"/>
    <x v="77"/>
    <s v="en"/>
    <s v="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
    <n v="20.515000000000001"/>
    <x v="5687"/>
    <n v="5.7"/>
    <x v="773"/>
  </r>
  <r>
    <n v="333663"/>
    <x v="8465"/>
    <x v="105"/>
    <s v="en"/>
    <s v="Two corrupt cops in New Mexico set out to blackmail and frame every criminal unfortunate enough to cross their path. Things take a sinister turn, however, when they try to intimidate someone who is more dangerous than they are. Or is he?"/>
    <n v="6.6360000000000001"/>
    <x v="144"/>
    <n v="5.7"/>
    <x v="641"/>
  </r>
  <r>
    <n v="25137"/>
    <x v="8466"/>
    <x v="46"/>
    <s v="en"/>
    <s v="Remake of a 1956 Fritz Lang film in which a novelist's investigation of a dirty district attorney leads to a setup within the courtroom."/>
    <n v="7.8609999999999998"/>
    <x v="604"/>
    <n v="5.7"/>
    <x v="733"/>
  </r>
  <r>
    <n v="19064"/>
    <x v="8467"/>
    <x v="1957"/>
    <s v="en"/>
    <s v="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
    <n v="9.8659999999999997"/>
    <x v="2745"/>
    <n v="5.7"/>
    <x v="407"/>
  </r>
  <r>
    <n v="9886"/>
    <x v="8468"/>
    <x v="1958"/>
    <s v="en"/>
    <s v="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
    <n v="11.884"/>
    <x v="4703"/>
    <n v="5.7"/>
    <x v="2080"/>
  </r>
  <r>
    <n v="276488"/>
    <x v="8469"/>
    <x v="301"/>
    <s v="en"/>
    <s v="Rachel, a rookie cop, is about to begin her first night shift in a neglected police station in a Scottish, backwater town. The kind of place where the tide has gone out and stranded a motley bunch of the aimless, the forgotten, the bitter-and-twisted who all think that, really, they deserve to be somewhere else. They all think they're there by accident and that, with a little luck, life is going to get better. Wrong, on both counts. Six is about to arrive - and All Hell Will Break Loose!"/>
    <n v="9.5760000000000005"/>
    <x v="5223"/>
    <n v="5.7"/>
    <x v="432"/>
  </r>
  <r>
    <n v="10172"/>
    <x v="8470"/>
    <x v="545"/>
    <s v="en"/>
    <s v="Newlyweds Nick and Suzanne decide to move to the suburbs to provide a better life for their two kids. But their idea of a dream home is disturbed by a contractor with a bizarre approach to business."/>
    <n v="15.214"/>
    <x v="5688"/>
    <n v="5.7"/>
    <x v="1794"/>
  </r>
  <r>
    <n v="9074"/>
    <x v="8471"/>
    <x v="276"/>
    <s v="en"/>
    <s v="A case of mistaken identity forces a Federal agent and a dental supply salesman to team up as they speed through the streets of Detroit to pull off a sting operation and solve the murder of the agent's former partner."/>
    <n v="10.215999999999999"/>
    <x v="5689"/>
    <n v="5.7"/>
    <x v="771"/>
  </r>
  <r>
    <n v="1375"/>
    <x v="8472"/>
    <x v="8"/>
    <s v="en"/>
    <s v="A lifetime of taking shots has ended Rockyâ€™s career, and a crooked accountant has left him broke. Inspired by the memory of his trainer, however, Rocky finds glory in training and takes on an up-and-coming boxer."/>
    <n v="33.494999999999997"/>
    <x v="1613"/>
    <n v="5.7"/>
    <x v="3101"/>
  </r>
  <r>
    <n v="16164"/>
    <x v="8473"/>
    <x v="46"/>
    <s v="en"/>
    <s v="Beautiful Carmen Colson and her ironworker husband Wayne are placed in the Federal Witness Protection program after witnessing an &quot;incident&quot;. Thinking they are at last safe, they are targeted by an experienced hit man and a psychopathic young upstart killer."/>
    <n v="9.2240000000000002"/>
    <x v="5690"/>
    <n v="5.7"/>
    <x v="1176"/>
  </r>
  <r>
    <n v="11067"/>
    <x v="8474"/>
    <x v="77"/>
    <s v="en"/>
    <s v="After losing in the ALCS the year before, the Cleveland Indians are determined to make it into the World Series this time! However, they first have to contend with Rachel Phelps again when she buys back the team."/>
    <n v="7.0579999999999998"/>
    <x v="5691"/>
    <n v="5.7"/>
    <x v="5"/>
  </r>
  <r>
    <n v="531499"/>
    <x v="8475"/>
    <x v="100"/>
    <s v="en"/>
    <s v="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
    <n v="59.819000000000003"/>
    <x v="871"/>
    <n v="5.7"/>
    <x v="185"/>
  </r>
  <r>
    <n v="343934"/>
    <x v="8476"/>
    <x v="77"/>
    <s v="en"/>
    <s v="Pals Danny and Frank spend the summer after high school working as lifeguards while figuring out their future."/>
    <n v="8.09"/>
    <x v="5692"/>
    <n v="5.7"/>
    <x v="543"/>
  </r>
  <r>
    <n v="50359"/>
    <x v="8477"/>
    <x v="278"/>
    <s v="en"/>
    <s v="E.B., the Easter Bunny's teenage son, heads to Hollywood, determined to become a drummer in a rock 'n' roll band. In L.A., he's taken in by Fred after the out-of-work slacker hits E.B. with his car."/>
    <n v="16.709"/>
    <x v="1909"/>
    <n v="5.7"/>
    <x v="849"/>
  </r>
  <r>
    <n v="11472"/>
    <x v="8478"/>
    <x v="16"/>
    <s v="en"/>
    <s v="When he finds out his longtime girlfriend is pregnant, a commitment-phobe realizes he might have to change his lifestyle for better or much, much worse."/>
    <n v="7.7469999999999999"/>
    <x v="5693"/>
    <n v="5.7"/>
    <x v="1584"/>
  </r>
  <r>
    <n v="8836"/>
    <x v="8479"/>
    <x v="1427"/>
    <s v="en"/>
    <s v="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
    <n v="14.901999999999999"/>
    <x v="5694"/>
    <n v="5.7"/>
    <x v="258"/>
  </r>
  <r>
    <n v="253161"/>
    <x v="8480"/>
    <x v="8"/>
    <s v="en"/>
    <s v="The classic story of Emma Bovary, the beautiful wife of a small-town doctor in 19th century France, who engages in extra marital affairs in an attempt to advance her social status."/>
    <n v="9.2680000000000007"/>
    <x v="260"/>
    <n v="5.7"/>
    <x v="1242"/>
  </r>
  <r>
    <n v="213681"/>
    <x v="8481"/>
    <x v="276"/>
    <s v="en"/>
    <s v="A night guard at an armored car company in the Southern U.S. organizes one of the biggest bank heists in American history."/>
    <n v="15.195"/>
    <x v="5695"/>
    <n v="5.7"/>
    <x v="243"/>
  </r>
  <r>
    <n v="76489"/>
    <x v="8482"/>
    <x v="77"/>
    <s v="en"/>
    <s v="While trying to save their childhood orphanage, Moe, Larry and Curly inadvertently stumble into a murder plot and wind up starring in a reality TV show."/>
    <n v="57.116"/>
    <x v="2308"/>
    <n v="5.7"/>
    <x v="1735"/>
  </r>
  <r>
    <n v="26505"/>
    <x v="8483"/>
    <x v="1519"/>
    <s v="fr"/>
    <s v="Arthur answers a distress call from Princess Selenia, who is menaced by the nefarious Maltazard."/>
    <n v="22.437999999999999"/>
    <x v="1369"/>
    <n v="5.7"/>
    <x v="764"/>
  </r>
  <r>
    <n v="534939"/>
    <x v="8484"/>
    <x v="54"/>
    <s v="es"/>
    <s v="Jaime, a doctor who lives in Seville, finds his life radicallychanged when his son is left fighting for his life after beingbeaten up during a robbery. The feelings of pain andhelplessness soon change to feelings of hate and anger,converting a good dad into a dehumanised man."/>
    <n v="7.9480000000000004"/>
    <x v="2357"/>
    <n v="5.7"/>
    <x v="905"/>
  </r>
  <r>
    <n v="355008"/>
    <x v="8485"/>
    <x v="77"/>
    <s v="en"/>
    <s v="A radio journalist and his technician get in over their heads when they hatch a scheme to fake their own kidnapping during a rebel uprising in South America and hide out in New York instead."/>
    <n v="12.554"/>
    <x v="4821"/>
    <n v="5.7"/>
    <x v="519"/>
  </r>
  <r>
    <n v="306964"/>
    <x v="8486"/>
    <x v="555"/>
    <s v="en"/>
    <s v="Ten stories from horror's top directors. Ghosts, ghouls, monsters, and the devil delight in terrorizing unsuspecting residents of a suburban neighborhood on Halloween night. This creepy anthology combines classic Halloween tales with the stuff of nightmares."/>
    <n v="9.141"/>
    <x v="243"/>
    <n v="5.7"/>
    <x v="1491"/>
  </r>
  <r>
    <n v="115348"/>
    <x v="8487"/>
    <x v="54"/>
    <s v="en"/>
    <s v="An entry-level employee at a powerful corporation finds himself occupying a corner office, but at a dangerous priceâ€”he must spy on his boss's old mentor to secure for him a multi-billion dollar advantage."/>
    <n v="14.715"/>
    <x v="1194"/>
    <n v="5.7"/>
    <x v="2455"/>
  </r>
  <r>
    <n v="265010"/>
    <x v="8488"/>
    <x v="289"/>
    <s v="en"/>
    <s v="A man who suspects his wife is cheating on him begins having nightmarish visions of an evil presence that he believes inhabits his house."/>
    <n v="10.208"/>
    <x v="50"/>
    <n v="5.7"/>
    <x v="910"/>
  </r>
  <r>
    <n v="619979"/>
    <x v="8489"/>
    <x v="114"/>
    <s v="en"/>
    <s v="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
    <n v="141.691"/>
    <x v="4749"/>
    <n v="5.7"/>
    <x v="1711"/>
  </r>
  <r>
    <n v="433251"/>
    <x v="1595"/>
    <x v="77"/>
    <s v="en"/>
    <s v="Following a wild night out with his Best Man, Rob Anderson wakes up to find himself naked in an elevator on the morning of his wedding day and is forced to relive the morning over and over again."/>
    <n v="25.138000000000002"/>
    <x v="2165"/>
    <n v="5.7"/>
    <x v="1934"/>
  </r>
  <r>
    <n v="209189"/>
    <x v="8490"/>
    <x v="103"/>
    <s v="en"/>
    <s v="Two common criminals get more than they bargained for after kidnapping the wife of a corrupt real-estate developer who shows no interest in paying the $1 million dollar ransom for her safe return."/>
    <n v="13.952"/>
    <x v="1295"/>
    <n v="5.7"/>
    <x v="1087"/>
  </r>
  <r>
    <n v="60203"/>
    <x v="8491"/>
    <x v="129"/>
    <s v="it"/>
    <s v="Carpenter Arturo writes children's stories in his spare time until a chance encounter propels him into literary stardom. At the peak of his success, he has a one-night stand with beautiful Matilde, but their relationship can't go on â€“ she's married and he has to promote his book. Increasingly weary of his new life, Arturo retreats into an house in the woods to work on new stories, alone. One day, Matilde shows up holding a baby in her arms..."/>
    <n v="5.2240000000000002"/>
    <x v="2046"/>
    <n v="5.7"/>
    <x v="447"/>
  </r>
  <r>
    <n v="17941"/>
    <x v="4319"/>
    <x v="54"/>
    <s v="en"/>
    <s v="Jackson and Helen are in love and about to have their first child when they move in with Jackson's mother, Martha, in order to take care of the family estate. But all is not well in this household. Martha is jealous of her son's affection for Helen, and, despite her Southern smile, she's starting to act strangely. As Helen tries to create a happy home life, Martha attempts to divide the family so that Jackson will become hers alone."/>
    <n v="11.206"/>
    <x v="519"/>
    <n v="5.7"/>
    <x v="447"/>
  </r>
  <r>
    <n v="15590"/>
    <x v="8492"/>
    <x v="1233"/>
    <s v="en"/>
    <s v="With just weeks before their royal wedding, Paige and Edvard find their relationship and the Danish monarchy in jeopardy when an old law is brought to light, stating that an unmarried heir to the throne may marry only a woman of noble blood or else he must relinquish his crown."/>
    <n v="11.894"/>
    <x v="3480"/>
    <n v="5.7"/>
    <x v="431"/>
  </r>
  <r>
    <n v="433630"/>
    <x v="8493"/>
    <x v="516"/>
    <s v="en"/>
    <s v="A mother looks to escape her abusive past by moving to a new town where she befriends another mother, who grows suspicious of her."/>
    <n v="8.5050000000000008"/>
    <x v="5687"/>
    <n v="5.7"/>
    <x v="521"/>
  </r>
  <r>
    <n v="336011"/>
    <x v="8494"/>
    <x v="8"/>
    <s v="en"/>
    <s v="Summer, New York City. A college girl falls hard for a guy she just met. After a night of partying goes wrong, she goes to wild extremes to get him back."/>
    <n v="15.696"/>
    <x v="579"/>
    <n v="5.7"/>
    <x v="501"/>
  </r>
  <r>
    <n v="259963"/>
    <x v="8495"/>
    <x v="8"/>
    <s v="en"/>
    <s v="Nolan Mack, a soft-spoken bank employee, undoubtedly loves his wife Joy, though their cavernous empty house only underscores how disconnected theyâ€™ve always been from each other. Nolan finds himself drifting from his familiar present-day life in pursuit of lost time after meeting a troubled young man named Leo on his drive home. What begins as an aimless drive down an unfamiliar street turns into a life-altering series of events."/>
    <n v="10.249000000000001"/>
    <x v="2293"/>
    <n v="5.7"/>
    <x v="1060"/>
  </r>
  <r>
    <n v="252164"/>
    <x v="8496"/>
    <x v="54"/>
    <s v="en"/>
    <s v="Four divers are stuck deep underwater in a vessel after a freak storm destroys their ship. Will they survive?"/>
    <n v="6.8259999999999996"/>
    <x v="260"/>
    <n v="5.7"/>
    <x v="317"/>
  </r>
  <r>
    <n v="250546"/>
    <x v="8497"/>
    <x v="356"/>
    <s v="en"/>
    <s v="A couple begins to experience terrifying supernatural occurrences involving a vintage doll shortly after their home is invaded by satanic cultists."/>
    <n v="77.756"/>
    <x v="2580"/>
    <n v="5.7"/>
    <x v="3102"/>
  </r>
  <r>
    <n v="410554"/>
    <x v="8498"/>
    <x v="288"/>
    <s v="en"/>
    <s v="A police chief tries to solve a kidnapping that involves a bank robber holding a young boy hostage."/>
    <n v="22.721"/>
    <x v="1507"/>
    <n v="5.7"/>
    <x v="1050"/>
  </r>
  <r>
    <n v="56903"/>
    <x v="8499"/>
    <x v="17"/>
    <s v="it"/>
    <s v="A bad boy and a socialite girl hook-up."/>
    <n v="25.152000000000001"/>
    <x v="2735"/>
    <n v="5.7"/>
    <x v="1052"/>
  </r>
  <r>
    <n v="13652"/>
    <x v="8500"/>
    <x v="275"/>
    <s v="fr"/>
    <s v="A man meets up with two &quot;good guys&quot; to recover what is unlawfully his, taking them on his whirlwind ride, doing things they never would have imagined, just to survive."/>
    <n v="5.8840000000000003"/>
    <x v="5696"/>
    <n v="5.7"/>
    <x v="437"/>
  </r>
  <r>
    <n v="9980"/>
    <x v="8501"/>
    <x v="1353"/>
    <s v="en"/>
    <s v="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
    <n v="14.021000000000001"/>
    <x v="5697"/>
    <n v="5.7"/>
    <x v="1998"/>
  </r>
  <r>
    <n v="9884"/>
    <x v="8502"/>
    <x v="569"/>
    <s v="en"/>
    <s v="Firefighter Gordon Brewer is plunged into the complex and dangerous world of international terrorism after he loses his wife and child in a bombing credited to Claudio 'The Wolf' Perrini."/>
    <n v="16.736000000000001"/>
    <x v="2855"/>
    <n v="5.7"/>
    <x v="235"/>
  </r>
  <r>
    <n v="582186"/>
    <x v="8503"/>
    <x v="129"/>
    <s v="en"/>
    <s v="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quot;Suge-o, Ramona!&quot;."/>
    <n v="19.797999999999998"/>
    <x v="374"/>
    <n v="5.7"/>
    <x v="914"/>
  </r>
  <r>
    <n v="304372"/>
    <x v="8504"/>
    <x v="387"/>
    <s v="en"/>
    <s v="After a painful breakup, Leah seems to meet the perfect guy. But she soon discovers someone mysteriously lurking around her surroundings."/>
    <n v="9.1669999999999998"/>
    <x v="1019"/>
    <n v="5.7"/>
    <x v="1142"/>
  </r>
  <r>
    <n v="412988"/>
    <x v="8505"/>
    <x v="276"/>
    <s v="en"/>
    <s v="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
    <n v="23.742000000000001"/>
    <x v="4747"/>
    <n v="5.7"/>
    <x v="299"/>
  </r>
  <r>
    <n v="1441"/>
    <x v="8506"/>
    <x v="120"/>
    <s v="en"/>
    <s v="Attempting to recover from a recent family trauma by escaping into the woods for a peaceful hiking trip, an ex-lawman and his young son stumble across a dangerous contract killer."/>
    <n v="10.29"/>
    <x v="5130"/>
    <n v="5.7"/>
    <x v="465"/>
  </r>
  <r>
    <n v="869"/>
    <x v="938"/>
    <x v="1959"/>
    <s v="en"/>
    <s v="After a spectacular crash-landing on an uncharted planet, brash astronaut Leo Davidson finds himself trapped in a savage world where talking apes dominate the human race. Desperate to find a way home, Leo must evade the invincible gorilla army led by Ruthless General Thade."/>
    <n v="37.115000000000002"/>
    <x v="5698"/>
    <n v="5.7"/>
    <x v="3103"/>
  </r>
  <r>
    <n v="46261"/>
    <x v="8507"/>
    <x v="1624"/>
    <s v="en"/>
    <s v="A young girl sent to live with her father and his new girlfriend discovers creatures in her new home who want to claim her as one of their own."/>
    <n v="18.234999999999999"/>
    <x v="5699"/>
    <n v="5.7"/>
    <x v="919"/>
  </r>
  <r>
    <n v="438650"/>
    <x v="8508"/>
    <x v="108"/>
    <s v="en"/>
    <s v="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
    <n v="31.861000000000001"/>
    <x v="4228"/>
    <n v="5.7"/>
    <x v="3104"/>
  </r>
  <r>
    <n v="223702"/>
    <x v="8509"/>
    <x v="1960"/>
    <s v="en"/>
    <s v="Frank leads a group of supermarket products on a quest to discover the truth about their existence and what really happens when they become chosen to leave the grocery store."/>
    <n v="118.455"/>
    <x v="5700"/>
    <n v="5.7"/>
    <x v="3105"/>
  </r>
  <r>
    <n v="492621"/>
    <x v="8510"/>
    <x v="356"/>
    <s v="en"/>
    <s v="A girl and her friends find a game in the attic that summons a creature known as The Midnight Man, who uses their worst fears against them."/>
    <n v="12.734999999999999"/>
    <x v="3294"/>
    <n v="5.7"/>
    <x v="1102"/>
  </r>
  <r>
    <n v="464595"/>
    <x v="8511"/>
    <x v="77"/>
    <s v="it"/>
    <s v="The Tucci family discovers that they have not really lost all their money and, refusing to pay Italian taxes, decides to turn Torresecca into a tax haven, relying on a post-Italian unification bureaucratic oversight."/>
    <n v="6.1050000000000004"/>
    <x v="250"/>
    <n v="5.7"/>
    <x v="757"/>
  </r>
  <r>
    <n v="446170"/>
    <x v="8512"/>
    <x v="272"/>
    <s v="fr"/>
    <s v="When a teenager suddenly disappears without a trace, the case is assigned to an alcoholic police officer who maintains a complicated relationship with his own troubled teenage son, suspected of drug trafficking."/>
    <n v="6.2370000000000001"/>
    <x v="2970"/>
    <n v="5.7"/>
    <x v="471"/>
  </r>
  <r>
    <n v="366668"/>
    <x v="8513"/>
    <x v="654"/>
    <s v="en"/>
    <s v="Marla is forced to abandon her carefully structured life to embark on an epic journey to find her younger brother Charlie who has disappeared into the vast and wondrous animated world of Playmobil toys."/>
    <n v="14.311999999999999"/>
    <x v="5701"/>
    <n v="5.7"/>
    <x v="543"/>
  </r>
  <r>
    <n v="44943"/>
    <x v="8514"/>
    <x v="722"/>
    <s v="en"/>
    <s v="When once distant UFOs become a terrifying threat attacking Earth, a Marine staff sergeant and his team take it upon themselves to face the enemy and protect what remains of the planet."/>
    <n v="93.524000000000001"/>
    <x v="2266"/>
    <n v="5.7"/>
    <x v="1431"/>
  </r>
  <r>
    <n v="18896"/>
    <x v="8515"/>
    <x v="77"/>
    <s v="fr"/>
    <s v="A coming-of-age tale about an adolescent boy and his efforts to fit in amongst a varied cast of characters."/>
    <n v="6.4240000000000004"/>
    <x v="4692"/>
    <n v="5.7"/>
    <x v="1894"/>
  </r>
  <r>
    <n v="11398"/>
    <x v="8516"/>
    <x v="379"/>
    <s v="en"/>
    <s v="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
    <n v="9.8699999999999992"/>
    <x v="1189"/>
    <n v="5.7"/>
    <x v="501"/>
  </r>
  <r>
    <n v="9906"/>
    <x v="8517"/>
    <x v="1639"/>
    <s v="en"/>
    <s v="Fed up with being targeted by the neighborhood bully, 10-year-old Lucas Nickle vents his frustrations on the anthill in his front yard ... until the insects shrink him to the size of a bug with a magic elixir. Convicted of &quot;crimes against the colony,&quot; Lucas can only regain his freedom by living with the ants and learning their ways."/>
    <n v="25.995000000000001"/>
    <x v="5702"/>
    <n v="5.7"/>
    <x v="557"/>
  </r>
  <r>
    <n v="74461"/>
    <x v="8518"/>
    <x v="1961"/>
    <s v="en"/>
    <s v="Three best friends and dedicated roleplayers take to the woods to reenact a dungeons and dragons-like scenario as a live action role-playing game. Trouble arises when a prop spellbook purchased from the internet ends up being a genuine grimoire and they unwittingly conjure up a blood-lusting succubus from hell."/>
    <n v="5.7489999999999997"/>
    <x v="5703"/>
    <n v="5.7"/>
    <x v="199"/>
  </r>
  <r>
    <n v="13742"/>
    <x v="8519"/>
    <x v="961"/>
    <s v="fr"/>
    <s v="A group of young people leave a disco and bump into a shepherd who is ready to spend his night worshipping Satan."/>
    <n v="5.3739999999999997"/>
    <x v="5704"/>
    <n v="5.7"/>
    <x v="173"/>
  </r>
  <r>
    <n v="1705"/>
    <x v="8520"/>
    <x v="92"/>
    <s v="en"/>
    <s v="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
    <n v="17.236000000000001"/>
    <x v="5705"/>
    <n v="5.7"/>
    <x v="803"/>
  </r>
  <r>
    <n v="62206"/>
    <x v="8521"/>
    <x v="442"/>
    <s v="en"/>
    <s v="Two fledgling criminals kidnap a pizza delivery guy, strap a bomb to his chest, and advise him that he has mere hours to rob a bank or else..."/>
    <n v="38.993000000000002"/>
    <x v="5706"/>
    <n v="5.7"/>
    <x v="2851"/>
  </r>
  <r>
    <n v="15681"/>
    <x v="8522"/>
    <x v="77"/>
    <s v="it"/>
    <s v="Ex is a 2009 film directed and co-written by Fausto Brizzi and interpreted by a rich and large cast of characters.  The film, produced by Italian International Film, in co-production with the French company and Mes Films in collaboration with RAI Cinema. It was released February 6, 2009 in Italian cinema and has been recognized as &quot;national cultural interest&quot; by the Directorate General for Cinema of the Ministry of Heritage and Culture."/>
    <n v="6.9939999999999998"/>
    <x v="2261"/>
    <n v="5.7"/>
    <x v="1037"/>
  </r>
  <r>
    <n v="11141"/>
    <x v="8523"/>
    <x v="129"/>
    <s v="en"/>
    <s v="Amidst a sea of litigation, two New York City divorce lawyers find love."/>
    <n v="10.379"/>
    <x v="5707"/>
    <n v="5.7"/>
    <x v="955"/>
  </r>
  <r>
    <n v="71672"/>
    <x v="8524"/>
    <x v="79"/>
    <s v="en"/>
    <s v="A group of friends take refuge in a deserted sanatorium after they are left stranded in a snowstorm. Later, the place becomes a death trap when man-eating cannibals surround them."/>
    <n v="76.78"/>
    <x v="5708"/>
    <n v="5.7"/>
    <x v="299"/>
  </r>
  <r>
    <n v="8869"/>
    <x v="8525"/>
    <x v="1962"/>
    <s v="en"/>
    <s v="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
    <n v="12.005000000000001"/>
    <x v="4167"/>
    <n v="5.7"/>
    <x v="2624"/>
  </r>
  <r>
    <n v="1450"/>
    <x v="3996"/>
    <x v="1963"/>
    <s v="en"/>
    <s v="On the surface, Saya is a stunning 16-year-old, but that youthful exterior hides the tormented soul of a 400-year-old &quot;halfling&quot;. Born to a human father and a vampire mother, she has for centuries been a loner obsessed with using her samurai skills to rid the world of vampires, all the while knowing that she herself can survive only on blood like those she hunts."/>
    <n v="13.765000000000001"/>
    <x v="3786"/>
    <n v="5.7"/>
    <x v="1219"/>
  </r>
  <r>
    <n v="257344"/>
    <x v="8526"/>
    <x v="1166"/>
    <s v="en"/>
    <s v="Video game experts are recruited by the military to fight 1980s-era video game characters who've attacked New York."/>
    <n v="90.95"/>
    <x v="4501"/>
    <n v="5.7"/>
    <x v="3106"/>
  </r>
  <r>
    <n v="1452"/>
    <x v="8527"/>
    <x v="361"/>
    <s v="en"/>
    <s v="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
    <n v="29.45"/>
    <x v="1547"/>
    <n v="5.7"/>
    <x v="3107"/>
  </r>
  <r>
    <n v="486103"/>
    <x v="8528"/>
    <x v="77"/>
    <s v="it"/>
    <s v="A father, who calls himself &quot;open&quot; and tolerant and fights against any form of discrimination, reveals himself as not so liberal when his son announces the engagement to his partner. Overwhelmed by the news, he regresses into the most fierce opponent of same sex marriage, and tries to undermine his son's happiness with a series of embarrassing situations."/>
    <n v="5.7350000000000003"/>
    <x v="5709"/>
    <n v="5.7"/>
    <x v="1219"/>
  </r>
  <r>
    <n v="137145"/>
    <x v="8529"/>
    <x v="79"/>
    <s v="en"/>
    <s v="Four friends travel to a lakeside cabin for a carefree weekend, but the fun turns into a nightmare when 3 of them end up locked in a hot sauna. Every minute counts and every degree matters as they fight for their lives in the heat up to 247Â°F."/>
    <n v="7.7380000000000004"/>
    <x v="4892"/>
    <n v="5.7"/>
    <x v="478"/>
  </r>
  <r>
    <n v="94363"/>
    <x v="8530"/>
    <x v="20"/>
    <s v="en"/>
    <s v="A pistol-packing teen meets an unstable rebel and a cocaine-snorting drifter as she hitchhikes her way out West."/>
    <n v="6.2880000000000003"/>
    <x v="2572"/>
    <n v="5.7"/>
    <x v="2207"/>
  </r>
  <r>
    <n v="68179"/>
    <x v="8531"/>
    <x v="1964"/>
    <s v="en"/>
    <s v="Astronaut Scorch Supernova finds himself caught in a trap when he responds to an SOS from a notoriously dangerous alien planet."/>
    <n v="18.556999999999999"/>
    <x v="5710"/>
    <n v="5.7"/>
    <x v="934"/>
  </r>
  <r>
    <n v="10694"/>
    <x v="2602"/>
    <x v="1965"/>
    <s v="en"/>
    <s v="Jack Hammond is sentenced to life in prison, but manages to escape. To get away from the police he takes a girl as hostage and drives off in her car. The girl happens to be the only daughter of one of the richest men in the state. In a while the car chase is being broadcast live on every TV-channel."/>
    <n v="8.6219999999999999"/>
    <x v="4998"/>
    <n v="5.7"/>
    <x v="186"/>
  </r>
  <r>
    <n v="9809"/>
    <x v="8532"/>
    <x v="103"/>
    <s v="en"/>
    <s v="When a career criminal's plan for revenge is thwarted by unlikely circumstances, he puts his intended victim's son in his place by putting him in prison...and then joining him."/>
    <n v="10.69"/>
    <x v="5139"/>
    <n v="5.7"/>
    <x v="905"/>
  </r>
  <r>
    <n v="23410"/>
    <x v="8533"/>
    <x v="1008"/>
    <s v="en"/>
    <s v="At a remote Arctic research station, four ecology students discover the real horror of global warming is not the melting ice, but what's frozen within it. A prehistoric parasite is released from the carcass of a Woolly Mammoth upon the unsuspecting students who are forced to quarantine and make necessary sacrifices, or risk infecting the rest of the world."/>
    <n v="7.8479999999999999"/>
    <x v="2198"/>
    <n v="5.7"/>
    <x v="226"/>
  </r>
  <r>
    <n v="9669"/>
    <x v="8534"/>
    <x v="168"/>
    <s v="ja"/>
    <s v="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
    <n v="28.568999999999999"/>
    <x v="5711"/>
    <n v="5.7"/>
    <x v="1532"/>
  </r>
  <r>
    <n v="230222"/>
    <x v="1673"/>
    <x v="1035"/>
    <s v="en"/>
    <s v="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
    <n v="14.212"/>
    <x v="3826"/>
    <n v="5.7"/>
    <x v="1368"/>
  </r>
  <r>
    <n v="13476"/>
    <x v="8535"/>
    <x v="129"/>
    <s v="en"/>
    <s v="A small-town girl wins a date with a Hollywood star through a contest. When the date goes better than expected, a love triangle forms between the girl, the celebrity, and the girl's best friend."/>
    <n v="10.343999999999999"/>
    <x v="2910"/>
    <n v="5.7"/>
    <x v="208"/>
  </r>
  <r>
    <n v="347945"/>
    <x v="8536"/>
    <x v="427"/>
    <s v="en"/>
    <s v="A daring physicist travels into the past to stop a mysterious woman from stealing his invention. But once there, he uncovers a surprising truth about the machine, the woman, and his own fractured reality."/>
    <n v="7.1260000000000003"/>
    <x v="5712"/>
    <n v="5.7"/>
    <x v="329"/>
  </r>
  <r>
    <n v="312669"/>
    <x v="8537"/>
    <x v="151"/>
    <s v="en"/>
    <s v="Maggie's plan to have a baby on her own is derailed when she falls in love with John, a married man, destroying his volatile marriage to the brilliant and impossible Georgette. But one daughter and three years later, Maggie is out of love and in a quandary: what do you do when you suspect your man and his ex wife are actually perfect for each other?"/>
    <n v="7.4290000000000003"/>
    <x v="1443"/>
    <n v="5.7"/>
    <x v="1173"/>
  </r>
  <r>
    <n v="55301"/>
    <x v="8538"/>
    <x v="1966"/>
    <s v="en"/>
    <s v="Playing around while aboard a cruise ship, the Chipmunks and Chipettes accidentally go overboard and end up marooned in a tropical paradise. They discover their new turf is not as deserted as it seems."/>
    <n v="49.965000000000003"/>
    <x v="1702"/>
    <n v="5.7"/>
    <x v="3108"/>
  </r>
  <r>
    <n v="23367"/>
    <x v="8539"/>
    <x v="1379"/>
    <s v="en"/>
    <s v="A high school social outcast and the popular girl bond through a shared love of music."/>
    <n v="9.1359999999999992"/>
    <x v="3785"/>
    <n v="5.7"/>
    <x v="1439"/>
  </r>
  <r>
    <n v="271969"/>
    <x v="534"/>
    <x v="1967"/>
    <s v="en"/>
    <s v="A falsely accused nobleman survives years of slavery to take vengeance on his best friend who betrayed him."/>
    <n v="32.396999999999998"/>
    <x v="3183"/>
    <n v="5.7"/>
    <x v="764"/>
  </r>
  <r>
    <n v="11467"/>
    <x v="8540"/>
    <x v="129"/>
    <s v="en"/>
    <s v="In the midst of a nasty public breakup of married movie stars, a studio publicist scrambles to put a cap on the escalating situation as the couple's latest film has found it's only print kidnapped by the director."/>
    <n v="7.9909999999999997"/>
    <x v="5713"/>
    <n v="5.7"/>
    <x v="1711"/>
  </r>
  <r>
    <n v="560204"/>
    <x v="8541"/>
    <x v="109"/>
    <s v="en"/>
    <s v="Kyle and Swin live by the orders of an Arkansas-based drug kingpin named Frog, whom they've never met. But when a deal goes horribly wrong, the consequences are deadly."/>
    <n v="8.7249999999999996"/>
    <x v="74"/>
    <n v="5.7"/>
    <x v="478"/>
  </r>
  <r>
    <n v="480414"/>
    <x v="8542"/>
    <x v="79"/>
    <s v="en"/>
    <s v="A social worker dealing with the disappearance of two children fears for her own family after beginning the investigation."/>
    <n v="88.171999999999997"/>
    <x v="5714"/>
    <n v="5.7"/>
    <x v="3109"/>
  </r>
  <r>
    <n v="101519"/>
    <x v="8543"/>
    <x v="1856"/>
    <s v="en"/>
    <s v="Jack is a children's author turned crime novelist whose detailed research into the lives of Victorian serial killers has turned him into a paranoid wreck, persecuted by the irrational fear of being murdered. When Jack is thrown a life-line by his long-suffering agent and a mysterious Hollywood executive takes a sudden and inexplicable interest in his script, what should be his big break rapidly turns into his big breakdown, as Jack is forced to confront his worst demons; among them his love life, his laundry and the origin of all fear."/>
    <n v="6.7640000000000002"/>
    <x v="5715"/>
    <n v="5.7"/>
    <x v="733"/>
  </r>
  <r>
    <n v="18501"/>
    <x v="8544"/>
    <x v="134"/>
    <s v="en"/>
    <s v="Mind-control technology has taken society by a storm, a multiplayer on-line game called &quot;Slayers&quot; allows players to control human prisoners in mass-scale. Simon controls Kable, the online champion of the game. Kable's ultimate challenge becomes regaining his identity and independence by defeating the game's mastermind."/>
    <n v="15.738"/>
    <x v="3522"/>
    <n v="5.7"/>
    <x v="3110"/>
  </r>
  <r>
    <n v="2959"/>
    <x v="8545"/>
    <x v="77"/>
    <s v="en"/>
    <s v="Newly engaged, Ben and Sadie can't wait to start their life together and live happily ever after. However Sadie's family church's Reverend Frank won't bless their union until they pass his patented, &quot;foolproof&quot; marriage prep course consisting of outrageous classes, outlandish homework assignments and some outright invasion of privacy."/>
    <n v="7.835"/>
    <x v="5716"/>
    <n v="5.7"/>
    <x v="2765"/>
  </r>
  <r>
    <n v="523931"/>
    <x v="8546"/>
    <x v="1968"/>
    <s v="en"/>
    <s v="A military vessel on the search for an unidentified submersible finds themselves face to face with a giant shark, forced to use only what they have on board to defend themselves from the monstrous beast."/>
    <n v="67.715000000000003"/>
    <x v="3238"/>
    <n v="5.7"/>
    <x v="336"/>
  </r>
  <r>
    <n v="397422"/>
    <x v="8547"/>
    <x v="45"/>
    <s v="en"/>
    <s v="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
    <n v="23.497"/>
    <x v="3260"/>
    <n v="5.7"/>
    <x v="3111"/>
  </r>
  <r>
    <n v="54445"/>
    <x v="8548"/>
    <x v="108"/>
    <s v="en"/>
    <s v="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
    <n v="17.646000000000001"/>
    <x v="3652"/>
    <n v="5.7"/>
    <x v="420"/>
  </r>
  <r>
    <n v="11056"/>
    <x v="8549"/>
    <x v="356"/>
    <s v="en"/>
    <s v="A teenage girl moves into a remote countryside house with her family, only to discover that their gloomy new home has a horrifying past that threatens to destroy the family."/>
    <n v="6.673"/>
    <x v="2411"/>
    <n v="5.7"/>
    <x v="443"/>
  </r>
  <r>
    <n v="346808"/>
    <x v="8550"/>
    <x v="108"/>
    <s v="en"/>
    <s v="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
    <n v="29.276"/>
    <x v="2113"/>
    <n v="5.7"/>
    <x v="771"/>
  </r>
  <r>
    <n v="299551"/>
    <x v="8551"/>
    <x v="356"/>
    <s v="en"/>
    <s v="In the early 1970s, Dr. Henry West creates an institute to find people with supernatural abilities. When Judith Winstead comes to the facility, she exhibits amazing abilities that the military wants to turn into a weapon."/>
    <n v="8.6980000000000004"/>
    <x v="5717"/>
    <n v="5.7"/>
    <x v="651"/>
  </r>
  <r>
    <n v="16643"/>
    <x v="8552"/>
    <x v="1"/>
    <s v="en"/>
    <s v="A reporter Lanie Kerrigan interviews a psychic homeless man for a fluff piece about a football game's score. Instead he tells her that her life has no meaning and is going to end in just a few days, which sparks her to action, trying to change the pattern of her life..."/>
    <n v="9.8559999999999999"/>
    <x v="5718"/>
    <n v="5.7"/>
    <x v="585"/>
  </r>
  <r>
    <n v="57165"/>
    <x v="8553"/>
    <x v="118"/>
    <s v="en"/>
    <s v="Perseus tries to live a quieter life as a village fisherman while - dangerously weakened by humanity's lack of devotion - the gods are losing control of the long-imprisoned Titans and their ferocious leader, Kronos."/>
    <n v="69.406000000000006"/>
    <x v="5719"/>
    <n v="5.7"/>
    <x v="3112"/>
  </r>
  <r>
    <n v="14211"/>
    <x v="8554"/>
    <x v="1871"/>
    <s v="en"/>
    <s v="An American family on holiday in Africa becomes lost in a game reserve and stalked by vicious killer lions."/>
    <n v="16.257000000000001"/>
    <x v="5720"/>
    <n v="5.7"/>
    <x v="806"/>
  </r>
  <r>
    <n v="2122"/>
    <x v="8555"/>
    <x v="275"/>
    <s v="en"/>
    <s v="Jimmy &quot;The Tulip&quot;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
    <n v="10.031000000000001"/>
    <x v="2396"/>
    <n v="5.7"/>
    <x v="2516"/>
  </r>
  <r>
    <n v="430040"/>
    <x v="8556"/>
    <x v="108"/>
    <s v="en"/>
    <s v="Thieves attempt a massive heist against the U.S. Treasury as a Category 5 hurricane approaches one of its Mint facilities."/>
    <n v="27.43"/>
    <x v="4164"/>
    <n v="5.7"/>
    <x v="1533"/>
  </r>
  <r>
    <n v="34636"/>
    <x v="8557"/>
    <x v="1969"/>
    <s v="en"/>
    <s v="Once again, Bastian is transported to the world of Fantasia which he recently managed to save from destruction. However, the land is now being destroyed by an evil sorceress, Xayide, so he must join up with Atreyu and face the Emptiness once more."/>
    <n v="15.673"/>
    <x v="3700"/>
    <n v="5.7"/>
    <x v="1971"/>
  </r>
  <r>
    <n v="9683"/>
    <x v="8558"/>
    <x v="1470"/>
    <s v="en"/>
    <s v="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
    <n v="13.332000000000001"/>
    <x v="3836"/>
    <n v="5.7"/>
    <x v="328"/>
  </r>
  <r>
    <n v="41668"/>
    <x v="8559"/>
    <x v="77"/>
    <s v="it"/>
    <s v="Ugo Fantozzi has been ejected from Heaven and is sent back to Earth for a short period of time until the staff in Heaven can get Fantozzi a place there. Fantozzi goes through a variety of unfortunate experiences, such as rescuing his retro punk granddaughter Uga, and having to pay a vast telephone bill due to frequent chat line conversations. He ends up getting arrested instead of his ex-boss, who was originally charged with corruption. Just as he is about to enjoy the World Cup Final with Italy, he is called back into Heaven. Can he find peace once again?"/>
    <n v="5.726"/>
    <x v="1711"/>
    <n v="5.7"/>
    <x v="278"/>
  </r>
  <r>
    <n v="16985"/>
    <x v="8560"/>
    <x v="77"/>
    <s v="en"/>
    <s v="Moving from England to California, the youngest cousins of Elle Woods must defend themselves when their schools reigning forces turn on the girls and try to frame them for a crime."/>
    <n v="50.701999999999998"/>
    <x v="4841"/>
    <n v="5.7"/>
    <x v="992"/>
  </r>
  <r>
    <n v="280002"/>
    <x v="8561"/>
    <x v="301"/>
    <s v="en"/>
    <s v="When a group of close-knit friends assemble for the marriage of Skylar and Dan, they have no idea they will witness The Rapture and face a series of catastrophic events turning the celebration into a life-or-death struggle."/>
    <n v="78.688999999999993"/>
    <x v="5721"/>
    <n v="5.7"/>
    <x v="163"/>
  </r>
  <r>
    <n v="49014"/>
    <x v="8562"/>
    <x v="8"/>
    <s v="en"/>
    <s v="Riding across Manhattan in a stretch limo during a riot in order to get a haircut, a 28-year-old billionaire asset manager's life begins to crumble."/>
    <n v="9.8559999999999999"/>
    <x v="1620"/>
    <n v="5.7"/>
    <x v="2730"/>
  </r>
  <r>
    <n v="111440"/>
    <x v="8563"/>
    <x v="289"/>
    <s v="en"/>
    <s v="After their mother passes away, sisters Nicole and Annie reluctantly return to their childhood home to pay their last respects. While staying overnight in the house, the sisters sense a mysterious presence in their midst: noises startling them in the night, objects moving about, a fallen picture of an unknown woman posed next to their mother. Annie begins experiencing a series of intense and disturbing dreams - visions that lead her to uncover something terrible about her mother's past that is finally revealing itself."/>
    <n v="7.7439999999999998"/>
    <x v="1620"/>
    <n v="5.7"/>
    <x v="585"/>
  </r>
  <r>
    <n v="480105"/>
    <x v="8564"/>
    <x v="1970"/>
    <s v="en"/>
    <s v="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
    <n v="22.663"/>
    <x v="745"/>
    <n v="5.7"/>
    <x v="1992"/>
  </r>
  <r>
    <n v="400710"/>
    <x v="5621"/>
    <x v="200"/>
    <s v="en"/>
    <s v="Five medical students, hoping to understand the mystery of what lies beyond life, embark on a dangerous experiment. When their hearts are stopped for a short period of time, they have a near-death experienceâ€¦"/>
    <n v="17.097999999999999"/>
    <x v="3268"/>
    <n v="5.7"/>
    <x v="3113"/>
  </r>
  <r>
    <n v="9966"/>
    <x v="8565"/>
    <x v="441"/>
    <s v="en"/>
    <s v="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
    <n v="25.609000000000002"/>
    <x v="5446"/>
    <n v="5.7"/>
    <x v="274"/>
  </r>
  <r>
    <n v="4597"/>
    <x v="8566"/>
    <x v="1646"/>
    <s v="en"/>
    <s v="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
    <n v="12.59"/>
    <x v="3468"/>
    <n v="5.7"/>
    <x v="301"/>
  </r>
  <r>
    <n v="9038"/>
    <x v="8567"/>
    <x v="129"/>
    <s v="en"/>
    <s v="Eddie, the 40-year-old confirmed bachelor finally says &quot;I do&quot; to the beautiful and sexy Lila. But during their honeymoon in Mexico, the woman of his dreams turns out to be a total nightmare, and the guy who could never pull the trigger realizes heâ€™s jumped the gun."/>
    <n v="16.053999999999998"/>
    <x v="2860"/>
    <n v="5.7"/>
    <x v="1088"/>
  </r>
  <r>
    <n v="136911"/>
    <x v="8568"/>
    <x v="343"/>
    <s v="en"/>
    <s v="An obsessed cop is on the trail of a serial killer prowling the streets of Buffalo, N.Y. but when his teenage daughter disappears, he drops any professional restraint to get the killer."/>
    <n v="7.48"/>
    <x v="5483"/>
    <n v="5.7"/>
    <x v="733"/>
  </r>
  <r>
    <n v="8860"/>
    <x v="4241"/>
    <x v="1000"/>
    <s v="en"/>
    <s v="Roper, a hostage negotiator catches a murderous bank robber after a blown heist. The bank robber escapes and immediately goes after the man who put him behind bars."/>
    <n v="8.24"/>
    <x v="5722"/>
    <n v="5.7"/>
    <x v="773"/>
  </r>
  <r>
    <n v="357096"/>
    <x v="8569"/>
    <x v="79"/>
    <s v="en"/>
    <s v="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
    <n v="44.996000000000002"/>
    <x v="2368"/>
    <n v="5.7"/>
    <x v="80"/>
  </r>
  <r>
    <n v="10823"/>
    <x v="8570"/>
    <x v="79"/>
    <s v="en"/>
    <s v="A boy preacher named Isaac goes to a town in Nebraska called Gatlin and gets all the children to murder every adult in town."/>
    <n v="35.718000000000004"/>
    <x v="4836"/>
    <n v="5.7"/>
    <x v="699"/>
  </r>
  <r>
    <n v="8676"/>
    <x v="8571"/>
    <x v="1971"/>
    <s v="en"/>
    <s v="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â€”his former mentor-turned-enemy will stop at nothing to beat him to it."/>
    <n v="14.973000000000001"/>
    <x v="5723"/>
    <n v="5.7"/>
    <x v="1531"/>
  </r>
  <r>
    <n v="8870"/>
    <x v="8572"/>
    <x v="1537"/>
    <s v="en"/>
    <s v="Astronauts search for solutions to save a dying Earth by searching on Mars, only to have the mission go terribly awry."/>
    <n v="15.041"/>
    <x v="5503"/>
    <n v="5.7"/>
    <x v="592"/>
  </r>
  <r>
    <n v="7341"/>
    <x v="8573"/>
    <x v="815"/>
    <s v="en"/>
    <s v="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
    <n v="13.47"/>
    <x v="5724"/>
    <n v="5.7"/>
    <x v="443"/>
  </r>
  <r>
    <n v="231474"/>
    <x v="8574"/>
    <x v="1972"/>
    <s v="en"/>
    <s v="Imagine if all mythical artifacts, from Jason's Golden Fleece to Cinderella's glass slippers, were real. Well, they are -- and for centuries, a secret society called the Hunters has been sworn to protect them from an evil force called the Krugen."/>
    <n v="8.9640000000000004"/>
    <x v="1961"/>
    <n v="5.7"/>
    <x v="1302"/>
  </r>
  <r>
    <n v="49787"/>
    <x v="8575"/>
    <x v="200"/>
    <s v="en"/>
    <s v="A great white shark hunts the crew of a capsized sailboat along the Great Barrier Reef."/>
    <n v="10.505000000000001"/>
    <x v="5725"/>
    <n v="5.7"/>
    <x v="553"/>
  </r>
  <r>
    <n v="10771"/>
    <x v="8576"/>
    <x v="1973"/>
    <s v="en"/>
    <s v="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
    <n v="15.43"/>
    <x v="5726"/>
    <n v="5.7"/>
    <x v="3114"/>
  </r>
  <r>
    <n v="2334"/>
    <x v="8577"/>
    <x v="582"/>
    <s v="fr"/>
    <s v="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
    <n v="22.262"/>
    <x v="5727"/>
    <n v="5.7"/>
    <x v="2452"/>
  </r>
  <r>
    <n v="440762"/>
    <x v="8578"/>
    <x v="77"/>
    <s v="en"/>
    <s v="Jay and Silent Bob embark on a cross-country mission to stop Hollywood from rebooting a film based on their comic book characters Bluntman and Chronic."/>
    <n v="13.565"/>
    <x v="3597"/>
    <n v="5.7"/>
    <x v="362"/>
  </r>
  <r>
    <n v="167575"/>
    <x v="8579"/>
    <x v="1974"/>
    <s v="en"/>
    <s v="A search and recovery team heads into Victor Crowleyâ€™s haunted swamp to pick up the pieces, and Marybeth learns the secret to ending the voodoo curse that has left Victor Crowley terrorizing Honey Island Swamp for decades."/>
    <n v="8.0440000000000005"/>
    <x v="1584"/>
    <n v="5.7"/>
    <x v="609"/>
  </r>
  <r>
    <n v="3050"/>
    <x v="8580"/>
    <x v="466"/>
    <s v="en"/>
    <s v="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
    <n v="26.988"/>
    <x v="3817"/>
    <n v="5.7"/>
    <x v="2627"/>
  </r>
  <r>
    <n v="383869"/>
    <x v="8581"/>
    <x v="77"/>
    <s v="fr"/>
    <s v="At 40, Stephanie loses her job and is forced to move back in with her mother. She is welcomed with open arms to the joys of overheated apartment, Francis Cabrel playing on loop, Scrabble games and precious motherly advice on how to behave at the table and live her life."/>
    <n v="8.5489999999999995"/>
    <x v="95"/>
    <n v="5.7"/>
    <x v="195"/>
  </r>
  <r>
    <n v="4823"/>
    <x v="8582"/>
    <x v="287"/>
    <s v="en"/>
    <s v="A psychiatrist becomes romantically involved with the sister of one of his patients, but the influence of her controlling gangster husband threatens to destroy them both."/>
    <n v="8.8840000000000003"/>
    <x v="5347"/>
    <n v="5.7"/>
    <x v="313"/>
  </r>
  <r>
    <n v="560192"/>
    <x v="8583"/>
    <x v="455"/>
    <s v="en"/>
    <s v="Walter and his neglected wife lure a young man into their Victorian home to escape a hurricane. When the man is charged with murder by Det. Jones, he must reveal the couple's wicked secrets to save himself."/>
    <n v="30.677"/>
    <x v="202"/>
    <n v="5.7"/>
    <x v="212"/>
  </r>
  <r>
    <n v="469876"/>
    <x v="8584"/>
    <x v="158"/>
    <s v="it"/>
    <s v="Young Cyrus Priello, an ultra-skilled Neapolitan graphic, can not find a job that satisfies and appreciates him. After sending the curriculum practically everywhere, he just have to send a copy in space. He will thus be able to work for an alien society based on competence and meritocracy."/>
    <n v="4.8789999999999996"/>
    <x v="1277"/>
    <n v="5.7"/>
    <x v="559"/>
  </r>
  <r>
    <n v="19698"/>
    <x v="8585"/>
    <x v="77"/>
    <s v="en"/>
    <s v="When the students of Angel Beach High decide to stage &quot;An Evening With Shakespeare,&quot; their efforts are threatened by Miss Balbricker, who views the works of Shakespeare as obscene. She enlists the help of Reverend Bubba Flavel, a religious fanatic who brings along his flock of followers to pressure the school into shutting down the production."/>
    <n v="12.920999999999999"/>
    <x v="4300"/>
    <n v="5.7"/>
    <x v="29"/>
  </r>
  <r>
    <n v="5"/>
    <x v="8586"/>
    <x v="291"/>
    <s v="en"/>
    <s v="It's Ted the Bellhop's first night on the job...and the hotel's very unusual guests are about to place him in some outrageous predicaments. It seems that this evening's room service is serving up one unbelievable happening after another."/>
    <n v="12.664999999999999"/>
    <x v="5728"/>
    <n v="5.7"/>
    <x v="3115"/>
  </r>
  <r>
    <n v="323368"/>
    <x v="8587"/>
    <x v="317"/>
    <s v="en"/>
    <s v="A homicide detective teams up with a criminal profiler to catch a serial killer whose crimes are inspired by the children's game, Hangman."/>
    <n v="11.125999999999999"/>
    <x v="3094"/>
    <n v="5.7"/>
    <x v="208"/>
  </r>
  <r>
    <n v="24271"/>
    <x v="8588"/>
    <x v="103"/>
    <s v="en"/>
    <s v="A comedy centered on three museum security guards who devise a plan to steal back the artworks to which they have become attached after they are transferred to another museum."/>
    <n v="9.1890000000000001"/>
    <x v="5729"/>
    <n v="5.7"/>
    <x v="615"/>
  </r>
  <r>
    <n v="10679"/>
    <x v="8589"/>
    <x v="1166"/>
    <s v="en"/>
    <s v="In the last moments of World War II, a secret Nazi space program evaded destruction by fleeing to the Dark Side of the Moon. During 70 years of utter secrecy, the Nazis construct a gigantic space fortress with a massive armada of flying saucers."/>
    <n v="33.207999999999998"/>
    <x v="5730"/>
    <n v="5.7"/>
    <x v="948"/>
  </r>
  <r>
    <n v="28665"/>
    <x v="5626"/>
    <x v="1975"/>
    <s v="en"/>
    <s v="An updated version of the 1980 musical, which centered on the students of the New York Academy of Performing Arts."/>
    <n v="8.8290000000000006"/>
    <x v="5731"/>
    <n v="5.7"/>
    <x v="1532"/>
  </r>
  <r>
    <n v="3513"/>
    <x v="8590"/>
    <x v="1976"/>
    <s v="en"/>
    <s v="Alain Lefevre is a boxer paid by a Marseille mobster to take a dive. When he wins the fight he attempts to flee to America with the mobster's girlfriend Katrina. This plan fails and he seeks escape by joining the foreign legion. As part of the legion he tangles with abusive lieutenant Steinkampf and bonds with legionnaires Luther, Mackintosh and Rosetti."/>
    <n v="12.614000000000001"/>
    <x v="5732"/>
    <n v="5.7"/>
    <x v="141"/>
  </r>
  <r>
    <n v="15671"/>
    <x v="8591"/>
    <x v="77"/>
    <s v="en"/>
    <s v="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
    <n v="7.4160000000000004"/>
    <x v="5733"/>
    <n v="5.7"/>
    <x v="432"/>
  </r>
  <r>
    <n v="604563"/>
    <x v="8592"/>
    <x v="1977"/>
    <s v="fr"/>
    <s v="1981. Hubert Bonisseur de la Bath, aka OSS 117, is back. For this new mission - more delicate, more dangerous and more torrid than ever - he is forced to team up with a young new colleague, the promising OSS 1001."/>
    <n v="9.7349999999999994"/>
    <x v="4463"/>
    <n v="5.7"/>
    <x v="1154"/>
  </r>
  <r>
    <n v="514277"/>
    <x v="8593"/>
    <x v="993"/>
    <s v="en"/>
    <s v="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
    <n v="9.8659999999999997"/>
    <x v="4747"/>
    <n v="5.7"/>
    <x v="541"/>
  </r>
  <r>
    <n v="489929"/>
    <x v="8594"/>
    <x v="237"/>
    <s v="en"/>
    <s v="Frank and Lindsayâ€”two emotionally-broken strangersâ€”meet on the way to a destination wedding. Over the course of the weekend and against all odds, they find themselves drawn together even though they are initially repulsed by one another."/>
    <n v="11.734"/>
    <x v="1661"/>
    <n v="5.7"/>
    <x v="732"/>
  </r>
  <r>
    <n v="380124"/>
    <x v="8595"/>
    <x v="363"/>
    <s v="en"/>
    <s v="Madea winds up in the middle of mayhem when she spends a hilarious, haunted Halloween fending off killers, paranormal poltergeists, ghosts, ghouls, and zombies while keeping a watchful eye on a group of misbehaving teens."/>
    <n v="9.1720000000000006"/>
    <x v="689"/>
    <n v="5.7"/>
    <x v="424"/>
  </r>
  <r>
    <n v="72331"/>
    <x v="8596"/>
    <x v="1530"/>
    <s v="en"/>
    <s v="President Lincoln's mother is killed by a supernatural creature, which fuels his passion to crush vampires and their slave-owning helpers."/>
    <n v="102.02200000000001"/>
    <x v="5734"/>
    <n v="5.7"/>
    <x v="3116"/>
  </r>
  <r>
    <n v="9890"/>
    <x v="4489"/>
    <x v="1978"/>
    <s v="en"/>
    <s v="What does it take to become a Stepford wife, a woman perfect beyond belief? Ask the Stepford husbands, who've created this high-tech, terrifying little town."/>
    <n v="12.847"/>
    <x v="5735"/>
    <n v="5.7"/>
    <x v="3117"/>
  </r>
  <r>
    <n v="459202"/>
    <x v="8597"/>
    <x v="504"/>
    <s v="en"/>
    <s v="Madea and the gang encounter monsters, goblins and boogeymen at a haunted campground."/>
    <n v="14.348000000000001"/>
    <x v="2780"/>
    <n v="5.7"/>
    <x v="2026"/>
  </r>
  <r>
    <n v="454615"/>
    <x v="8010"/>
    <x v="329"/>
    <s v="en"/>
    <s v="A deep cover operative awakens to find himself imprisoned on a submarine. With the help of a fellow prisoner and an amateur agent, he must race against the clock to escape the vessel and expose who set him up."/>
    <n v="14.914"/>
    <x v="2686"/>
    <n v="5.7"/>
    <x v="586"/>
  </r>
  <r>
    <n v="320302"/>
    <x v="8598"/>
    <x v="129"/>
    <s v="it"/>
    <s v="Giulia is 30, single and with a high-end fashion job that allows her to travel and lead a dream life in Milan and Paris. However, a chance meeting with charming, down-to-earth Apulian farmer Renzo makes Giulia realize she's missing the most important thing in life -- true love."/>
    <n v="6.3040000000000003"/>
    <x v="462"/>
    <n v="5.7"/>
    <x v="733"/>
  </r>
  <r>
    <n v="36298"/>
    <x v="8599"/>
    <x v="20"/>
    <s v="it"/>
    <s v="A priest, after spending years in humanitary missions in Africa, reunites with his family, which is in worse conditions than when he left, and above all meets a young lady who will make him doubt both himself and his faith."/>
    <n v="5.3339999999999996"/>
    <x v="5736"/>
    <n v="5.7"/>
    <x v="1284"/>
  </r>
  <r>
    <n v="416051"/>
    <x v="8600"/>
    <x v="430"/>
    <s v="fr"/>
    <s v="Delphine is the author of an autobiographical novel that has become a bestseller. Exhausted by the promotional tour, just when she feels out of place, paralyzed by the idea of having to start writing again, she meets Elle, a young, attractive, intelligent, intuitive woman who seems to understand her better than anyone."/>
    <n v="7.0369999999999999"/>
    <x v="3344"/>
    <n v="5.7"/>
    <x v="195"/>
  </r>
  <r>
    <n v="109513"/>
    <x v="8601"/>
    <x v="591"/>
    <s v="en"/>
    <s v="When former getaway driver, Charlie Bronson jeopardises his Witness Protection Plan identity in order to help his girlfriend get to Los Angeles, the feds and Charlie's former gang chase them on the road."/>
    <n v="7.7220000000000004"/>
    <x v="3261"/>
    <n v="5.7"/>
    <x v="771"/>
  </r>
  <r>
    <n v="84165"/>
    <x v="8602"/>
    <x v="1"/>
    <s v="en"/>
    <s v="Marion and Mingus both come from failed relationships but, by bringing their children together, they've managed to form a small yet happy family. Tensions in their household soon begin to spike when Marion's jovial father shows up on their doorstep with his randy daughter and her peculiar boyfriend in tow. As the motor-mouthed houseguests shatter every taboo imaginable, the happy couple begin to question their commitment."/>
    <n v="7.3040000000000003"/>
    <x v="5719"/>
    <n v="5.7"/>
    <x v="954"/>
  </r>
  <r>
    <n v="13596"/>
    <x v="8603"/>
    <x v="16"/>
    <s v="en"/>
    <s v="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
    <n v="32.073"/>
    <x v="4032"/>
    <n v="5.7"/>
    <x v="710"/>
  </r>
  <r>
    <n v="11547"/>
    <x v="8604"/>
    <x v="356"/>
    <s v="en"/>
    <s v="A group of five college graduates rent a cabin in the woods and begin to fall victim to a horrifying flesh-eating virus, which attracts the unwanted attention of the homicidal locals."/>
    <n v="15.103"/>
    <x v="2087"/>
    <n v="5.7"/>
    <x v="862"/>
  </r>
  <r>
    <n v="1683"/>
    <x v="8605"/>
    <x v="356"/>
    <s v="en"/>
    <s v="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
    <n v="14.622"/>
    <x v="2951"/>
    <n v="5.7"/>
    <x v="1521"/>
  </r>
  <r>
    <n v="389053"/>
    <x v="8606"/>
    <x v="442"/>
    <s v="en"/>
    <s v="The life of a bank manager is turned upside down when a friend from his past manipulates him into faking his own death and taking off on an adventure."/>
    <n v="14.179"/>
    <x v="5737"/>
    <n v="5.7"/>
    <x v="714"/>
  </r>
  <r>
    <n v="353491"/>
    <x v="8607"/>
    <x v="1979"/>
    <s v="en"/>
    <s v="A boy haunted by visions of a parallel world aids its disillusioned guardian in preventing the destruction of the nexus of universes known as the Dark Tower."/>
    <n v="26.201000000000001"/>
    <x v="1476"/>
    <n v="5.7"/>
    <x v="3118"/>
  </r>
  <r>
    <n v="342474"/>
    <x v="8608"/>
    <x v="20"/>
    <s v="en"/>
    <s v="Jenny Farrell is getting married. But how will her straight-laced family react when they find out that the woman they thought was their daughterâ€™s roommate is actually her fiancÃ©e? As the old-fashioned Farrells attempt to come to terms with the prospect of a surprise daughter-in-law, they face a difficult choice: either adapt with the times or risk being left behind."/>
    <n v="7.0369999999999999"/>
    <x v="2443"/>
    <n v="5.7"/>
    <x v="441"/>
  </r>
  <r>
    <n v="336890"/>
    <x v="8609"/>
    <x v="77"/>
    <s v="en"/>
    <s v="During a pro lockout, Doug &quot;The Thug&quot; Glatt is injured and must choose whether to defend his team against a dangerous new enemy, or be there for his wife as she prepares to give birth to his daughter."/>
    <n v="9.1999999999999993"/>
    <x v="4741"/>
    <n v="5.7"/>
    <x v="567"/>
  </r>
  <r>
    <n v="139567"/>
    <x v="8610"/>
    <x v="238"/>
    <s v="en"/>
    <s v="A fireman takes an unexpected course of action when a man whom he's been ordered to testify againstâ€”after being held up at a local convenience storeâ€”threatens him."/>
    <n v="12.952999999999999"/>
    <x v="1985"/>
    <n v="5.7"/>
    <x v="632"/>
  </r>
  <r>
    <n v="114606"/>
    <x v="8611"/>
    <x v="363"/>
    <s v="en"/>
    <s v="A gang of bank robbers team up with the residents of an old people's home to try to survive a zombie outbreak."/>
    <n v="14.298"/>
    <x v="1985"/>
    <n v="5.7"/>
    <x v="1536"/>
  </r>
  <r>
    <n v="46837"/>
    <x v="8612"/>
    <x v="1980"/>
    <s v="en"/>
    <s v="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
    <n v="6.9850000000000003"/>
    <x v="5738"/>
    <n v="5.7"/>
    <x v="567"/>
  </r>
  <r>
    <n v="18298"/>
    <x v="8613"/>
    <x v="1762"/>
    <s v="fr"/>
    <s v="The Three Wise Men â€“ Balthazar, Melchior and Gaspard â€“ are on their way to Bethlehem to pay homage to the infant Jesus when they are suddenly, an inexplicably, transported two thousand years into the future. They find themselves walking the streets of Paris, where they encounter a young woman called Macha who, they are convinced, will lead them to the newborn Messiah."/>
    <n v="6.9009999999999998"/>
    <x v="5739"/>
    <n v="5.7"/>
    <x v="108"/>
  </r>
  <r>
    <n v="438"/>
    <x v="8614"/>
    <x v="1143"/>
    <s v="en"/>
    <s v="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
    <n v="12.419"/>
    <x v="5740"/>
    <n v="5.7"/>
    <x v="982"/>
  </r>
  <r>
    <n v="24001"/>
    <x v="8615"/>
    <x v="1017"/>
    <s v="en"/>
    <s v="A group of young horror fans go searching for a film that mysteriously vanished years ago but instead find that the demented killer from the movie is real, and he's thrilled to meet fans who will die gruesomely for his art."/>
    <n v="14.202999999999999"/>
    <x v="1008"/>
    <n v="5.7"/>
    <x v="992"/>
  </r>
  <r>
    <n v="9424"/>
    <x v="8616"/>
    <x v="1885"/>
    <s v="en"/>
    <s v="Steve Clark is a newcomer in the town of Cradle Bay, and he quickly realizes that there's something odd about his high school classmates. The clique known as the &quot;Blue Ribbons&quot; are the eerie embodiment of academic excellence and clean living. But, like the rest of the town, they're a little too perfect. When Steve's rebellious friend Gavin mysteriously joins their ranks, Steve searches for the truth with fellow misfit Rachel."/>
    <n v="11.6"/>
    <x v="137"/>
    <n v="5.7"/>
    <x v="1551"/>
  </r>
  <r>
    <n v="310126"/>
    <x v="8617"/>
    <x v="77"/>
    <s v="it"/>
    <s v="A wealthy broker, his loyal butler, and a poor unauthorized seller all see their social positions change in a twist of fate."/>
    <n v="6.2119999999999997"/>
    <x v="5741"/>
    <n v="5.7"/>
    <x v="2238"/>
  </r>
  <r>
    <n v="5552"/>
    <x v="8618"/>
    <x v="1981"/>
    <s v="fr"/>
    <s v="In the distant future, Earth is occupied by ancient gods and genetically altered humans. When a god is sentenced to death he seeks a new human host and a woman to bear his child."/>
    <n v="10.189"/>
    <x v="5742"/>
    <n v="5.7"/>
    <x v="234"/>
  </r>
  <r>
    <n v="413998"/>
    <x v="8619"/>
    <x v="17"/>
    <s v="en"/>
    <s v="A young Englishman plots revenge against his mysterious, beautiful cousin, believing that she murdered his guardian. But his feelings become complicated as he finds himself falling under the beguiling spell of her charms."/>
    <n v="15.936999999999999"/>
    <x v="3223"/>
    <n v="5.7"/>
    <x v="307"/>
  </r>
  <r>
    <n v="70435"/>
    <x v="8620"/>
    <x v="457"/>
    <s v="en"/>
    <s v="A black ops soldier seeks payback after she is betrayed and left for dead."/>
    <n v="20.100000000000001"/>
    <x v="5743"/>
    <n v="5.7"/>
    <x v="2785"/>
  </r>
  <r>
    <n v="11888"/>
    <x v="8621"/>
    <x v="1302"/>
    <s v="en"/>
    <s v="When a Miami dentist inherits a team of sled dogs, he's got to learn the trade or lose his pack to a crusty mountain man."/>
    <n v="11.576000000000001"/>
    <x v="5744"/>
    <n v="5.7"/>
    <x v="534"/>
  </r>
  <r>
    <n v="11649"/>
    <x v="8622"/>
    <x v="1982"/>
    <s v="en"/>
    <s v="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
    <n v="14.162000000000001"/>
    <x v="4096"/>
    <n v="5.7"/>
    <x v="832"/>
  </r>
  <r>
    <n v="1534"/>
    <x v="8623"/>
    <x v="228"/>
    <s v="en"/>
    <s v="A Viking boy is left behind after his clan battles a Native American tribe. Raised within the tribe, he ultimately becomes their savior in a fight against the Norsemen."/>
    <n v="14.092000000000001"/>
    <x v="5745"/>
    <n v="5.7"/>
    <x v="1286"/>
  </r>
  <r>
    <n v="11569"/>
    <x v="8624"/>
    <x v="356"/>
    <s v="en"/>
    <s v="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
    <n v="19.346"/>
    <x v="5746"/>
    <n v="5.7"/>
    <x v="1259"/>
  </r>
  <r>
    <n v="286567"/>
    <x v="8625"/>
    <x v="66"/>
    <s v="en"/>
    <s v="The adventures of teenager Max McGrath and alien companion Steel, who must harness and combine their tremendous new powers to evolve into the turbo-charged superhero Max Steel."/>
    <n v="61.805999999999997"/>
    <x v="1876"/>
    <n v="5.7"/>
    <x v="2814"/>
  </r>
  <r>
    <n v="152790"/>
    <x v="8626"/>
    <x v="45"/>
    <s v="en"/>
    <s v="After learning that a brain aneurysm will kill him in about 90 minutes, a perpetually unhappy man struggles to come to terms with his fate and make amends with everyone he has ever hurt."/>
    <n v="11.03"/>
    <x v="4092"/>
    <n v="5.7"/>
    <x v="717"/>
  </r>
  <r>
    <n v="268920"/>
    <x v="8627"/>
    <x v="276"/>
    <s v="en"/>
    <s v="An uptight by-the-book cop must protect the widow of a drug boss from crooked cops and gunmen."/>
    <n v="11.067"/>
    <x v="3356"/>
    <n v="5.7"/>
    <x v="882"/>
  </r>
  <r>
    <n v="10661"/>
    <x v="8628"/>
    <x v="840"/>
    <s v="en"/>
    <s v="An Israeli counterterrorism soldier with a secretly fabulous ambition to become a Manhattan hairstylist. Zohan's desire runs so deep that he'll do anything -- including faking his own death and going head-to-head with an Arab cab driver -- to make his dreams come true."/>
    <n v="33.895000000000003"/>
    <x v="5747"/>
    <n v="5.7"/>
    <x v="3119"/>
  </r>
  <r>
    <n v="252680"/>
    <x v="8629"/>
    <x v="77"/>
    <s v="en"/>
    <s v="Yearning for an evening without their kids, some friends plan a night out. But to do this, their husbands need to watch the kids. What can go wrong?"/>
    <n v="20.027000000000001"/>
    <x v="1603"/>
    <n v="5.7"/>
    <x v="108"/>
  </r>
  <r>
    <n v="475430"/>
    <x v="8630"/>
    <x v="1983"/>
    <s v="en"/>
    <s v="Artemis Fowl is a 12-year-old genius and descendant of a long line of criminal masterminds. He soon finds himself in an epic battle against a race of powerful underground fairies who may be behind his father's disappearance."/>
    <n v="30.696999999999999"/>
    <x v="4073"/>
    <n v="5.7"/>
    <x v="165"/>
  </r>
  <r>
    <n v="123105"/>
    <x v="8631"/>
    <x v="1008"/>
    <s v="en"/>
    <s v="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
    <n v="6.9779999999999998"/>
    <x v="1129"/>
    <n v="5.7"/>
    <x v="732"/>
  </r>
  <r>
    <n v="23730"/>
    <x v="8632"/>
    <x v="113"/>
    <s v="en"/>
    <s v="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
    <n v="6.931"/>
    <x v="5748"/>
    <n v="5.7"/>
    <x v="798"/>
  </r>
  <r>
    <n v="9292"/>
    <x v="8633"/>
    <x v="442"/>
    <s v="en"/>
    <s v="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
    <n v="11.826000000000001"/>
    <x v="5749"/>
    <n v="5.7"/>
    <x v="1485"/>
  </r>
  <r>
    <n v="624808"/>
    <x v="8634"/>
    <x v="129"/>
    <s v="en"/>
    <s v="While trying to make his sister's wedding day go smoothly, Jack finds himself juggling an angry ex-girlfriend, an uninvited guest with a secret, a misplaced sleep sedative, and the girl that got away in alternate versions of the same day."/>
    <n v="10.708"/>
    <x v="5750"/>
    <n v="5.7"/>
    <x v="1797"/>
  </r>
  <r>
    <n v="340584"/>
    <x v="8635"/>
    <x v="54"/>
    <s v="en"/>
    <s v="A photographer struggling with memory loss discovers her pictures may indicate something sinister is hitting close to home."/>
    <n v="11.345000000000001"/>
    <x v="447"/>
    <n v="5.7"/>
    <x v="628"/>
  </r>
  <r>
    <n v="254302"/>
    <x v="8636"/>
    <x v="8"/>
    <s v="en"/>
    <s v="Life for the residents of a tower block begins to run out of control."/>
    <n v="9.8450000000000006"/>
    <x v="4242"/>
    <n v="5.7"/>
    <x v="2219"/>
  </r>
  <r>
    <n v="112454"/>
    <x v="8637"/>
    <x v="356"/>
    <s v="en"/>
    <s v="A loving father finds a clown suit for his son's birthday party, only to realize the suit is part of an evil curse that turns its wearer into a killer."/>
    <n v="90.292000000000002"/>
    <x v="4091"/>
    <n v="5.7"/>
    <x v="1692"/>
  </r>
  <r>
    <n v="13713"/>
    <x v="8638"/>
    <x v="77"/>
    <s v="fr"/>
    <s v="A bourgeois office drone whose raison dâ€™Ã©tat is the music of French rocker Johnny Hallyday awakens one day in an alternate universe where the famed musician never recorded a single song. When heâ€™s not at the office dutifully plugging-away, Fabrice lives a deadly dull life."/>
    <n v="5.3419999999999996"/>
    <x v="5130"/>
    <n v="5.7"/>
    <x v="432"/>
  </r>
  <r>
    <n v="12123"/>
    <x v="8639"/>
    <x v="731"/>
    <s v="en"/>
    <s v="Two researchers in a green alternative energy project forced on the run when they are framed for murder and treason."/>
    <n v="13.932"/>
    <x v="2392"/>
    <n v="5.7"/>
    <x v="504"/>
  </r>
  <r>
    <n v="2210"/>
    <x v="8640"/>
    <x v="158"/>
    <s v="en"/>
    <s v="In this musical comedy, Valerie is dealing with her philandering fiancÃ©,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
    <n v="12.13"/>
    <x v="5751"/>
    <n v="5.7"/>
    <x v="173"/>
  </r>
  <r>
    <n v="823461"/>
    <x v="8641"/>
    <x v="129"/>
    <s v="en"/>
    <s v="After years of putting her career ahead of love, stand-up comic Andrea Singer has stumbled upon the perfect guy. On paper, he checks all the boxes but is he everything he appears to be?"/>
    <n v="13.339"/>
    <x v="5752"/>
    <n v="5.7"/>
    <x v="759"/>
  </r>
  <r>
    <n v="174321"/>
    <x v="8642"/>
    <x v="1"/>
    <s v="en"/>
    <s v="Teacher Linda Sinclair balances her staid home life with an incredible passion for her subject, but her routine is forever altered when a former star pupil and his unsupportive father reenter her life."/>
    <n v="9.2279999999999998"/>
    <x v="4133"/>
    <n v="5.7"/>
    <x v="443"/>
  </r>
  <r>
    <n v="60747"/>
    <x v="6274"/>
    <x v="329"/>
    <s v="en"/>
    <s v="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
    <n v="51.514000000000003"/>
    <x v="4173"/>
    <n v="5.7"/>
    <x v="3120"/>
  </r>
  <r>
    <n v="9877"/>
    <x v="8643"/>
    <x v="79"/>
    <s v="en"/>
    <s v="A college campus is plagued by a vicious serial killer murdering students in ways that correspond to various urban legends."/>
    <n v="10.385999999999999"/>
    <x v="2795"/>
    <n v="5.7"/>
    <x v="1889"/>
  </r>
  <r>
    <n v="615678"/>
    <x v="8644"/>
    <x v="849"/>
    <s v="en"/>
    <s v="In a world where supervillains are commonplace, two estranged childhood best friends reunite after one devises a treatment that gives them powers to protect their city."/>
    <n v="61.249000000000002"/>
    <x v="1721"/>
    <n v="5.7"/>
    <x v="2836"/>
  </r>
  <r>
    <n v="15566"/>
    <x v="8645"/>
    <x v="129"/>
    <s v="en"/>
    <s v="Drew Latham is an executive leading an empty, shallow life with only wealth on his side. Facing another lonely Christmas ahead, he revisit his old childhood home in the hope of reliving some old holiday memories â€“ but he finds that the house in which he was raised is no longer the home in which he grew up."/>
    <n v="7.2149999999999999"/>
    <x v="5753"/>
    <n v="5.7"/>
    <x v="319"/>
  </r>
  <r>
    <n v="9568"/>
    <x v="8646"/>
    <x v="79"/>
    <s v="en"/>
    <s v="Dr. Feinstone has everything, a beautiful wife and a successful career in dentistry; but when he discovers his wife's affair, he realizes that behind every clean, white surface lies the stench of decay."/>
    <n v="8.5399999999999991"/>
    <x v="2582"/>
    <n v="5.7"/>
    <x v="240"/>
  </r>
  <r>
    <n v="641790"/>
    <x v="8647"/>
    <x v="329"/>
    <s v="en"/>
    <s v="Lt. Wakes is a vengeful police detective determined to solve the murders of his partner and an informant, and joins forces with a witness injured during the shootings. After the killers pursue the witness across the abandoned floor of a hospital, she confirms Wakes's worst fears."/>
    <n v="20.125"/>
    <x v="202"/>
    <n v="5.7"/>
    <x v="278"/>
  </r>
  <r>
    <n v="321494"/>
    <x v="8648"/>
    <x v="575"/>
    <s v="en"/>
    <s v="When a stranger, Thaddeus, is found badly wounded near the village, miner Li Kung and his wife Ah Ni offer him refuge. As he heals, he becomes entrenched in a conflict that pits the townsfolk against the evil Master Ho, his nefarious Beetle Clan and the terrifying Lord Pi."/>
    <n v="30.677"/>
    <x v="5754"/>
    <n v="5.7"/>
    <x v="798"/>
  </r>
  <r>
    <n v="271185"/>
    <x v="8649"/>
    <x v="8"/>
    <s v="en"/>
    <s v="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
    <n v="7.4450000000000003"/>
    <x v="2065"/>
    <n v="5.7"/>
    <x v="252"/>
  </r>
  <r>
    <n v="270774"/>
    <x v="8650"/>
    <x v="1680"/>
    <s v="en"/>
    <s v="A detective from Hong Kong teams up with an American gambler to battle against a notorious Chinese criminal."/>
    <n v="23.887"/>
    <x v="2790"/>
    <n v="5.7"/>
    <x v="198"/>
  </r>
  <r>
    <n v="10154"/>
    <x v="8651"/>
    <x v="1392"/>
    <s v="en"/>
    <s v="An English auctioneer proposes to the daughter of a mafia kingpin, only to realize that certain &quot;favors&quot; would be asked of him."/>
    <n v="8.8610000000000007"/>
    <x v="5755"/>
    <n v="5.7"/>
    <x v="1030"/>
  </r>
  <r>
    <n v="171424"/>
    <x v="8652"/>
    <x v="405"/>
    <s v="en"/>
    <s v="A group of student activists travel from New York City to the Amazon to save the rainforest.  However, once they arrive in this vast green landscape, they soon discover that they are not aloneâ€¦ and that no good deed goes unpunished."/>
    <n v="50.905000000000001"/>
    <x v="4390"/>
    <n v="5.7"/>
    <x v="1432"/>
  </r>
  <r>
    <n v="11451"/>
    <x v="8653"/>
    <x v="1984"/>
    <s v="en"/>
    <s v="Maggie Peyton, the new owner of Number 53 - the free-wheelin' Volkswagen bug with a mind of its own - puts the car through its paces on the road to becoming a NASCAR competitor."/>
    <n v="25.593"/>
    <x v="5756"/>
    <n v="5.7"/>
    <x v="3121"/>
  </r>
  <r>
    <n v="12620"/>
    <x v="8654"/>
    <x v="16"/>
    <s v="en"/>
    <s v="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
    <n v="19.27"/>
    <x v="4876"/>
    <n v="5.7"/>
    <x v="3122"/>
  </r>
  <r>
    <n v="335788"/>
    <x v="8655"/>
    <x v="455"/>
    <s v="en"/>
    <s v="In the midst of the Balkan wars, a squad of Navy SEALs attempts to unravel a long-forgotten mystery after discovering an enormous treasure trove hidden at the bottom of a lake in Serbia."/>
    <n v="30.457000000000001"/>
    <x v="5545"/>
    <n v="5.7"/>
    <x v="102"/>
  </r>
  <r>
    <n v="36599"/>
    <x v="8656"/>
    <x v="79"/>
    <s v="en"/>
    <s v="At a high school senior prom, a masked killer stalks four teenagers who were responsible for the accidental death of a classmate six years previously"/>
    <n v="12.087"/>
    <x v="5757"/>
    <n v="5.7"/>
    <x v="802"/>
  </r>
  <r>
    <n v="16889"/>
    <x v="8657"/>
    <x v="77"/>
    <s v="en"/>
    <s v="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
    <n v="9.9469999999999992"/>
    <x v="5758"/>
    <n v="5.7"/>
    <x v="602"/>
  </r>
  <r>
    <n v="237756"/>
    <x v="8658"/>
    <x v="1014"/>
    <s v="en"/>
    <s v="While on a seemingly routine job, a jaded hit man discovers that he's not the only one with his target in the crosshairs."/>
    <n v="9.7140000000000004"/>
    <x v="5759"/>
    <n v="5.6"/>
    <x v="1656"/>
  </r>
  <r>
    <n v="336455"/>
    <x v="8659"/>
    <x v="461"/>
    <s v="en"/>
    <s v="Following the outbreak of a virus that wipes out the majority of the human population, a young woman documents her family's new life in quarantine and tries to protect her infected sister."/>
    <n v="12.143000000000001"/>
    <x v="5148"/>
    <n v="5.6"/>
    <x v="509"/>
  </r>
  <r>
    <n v="72890"/>
    <x v="8660"/>
    <x v="77"/>
    <s v="en"/>
    <s v="A failed New York playwright stages a suicide in an attempt to win back her ex, only to wind up in the custody of her gambling-addict mother."/>
    <n v="5.42"/>
    <x v="2265"/>
    <n v="5.6"/>
    <x v="478"/>
  </r>
  <r>
    <n v="5146"/>
    <x v="8661"/>
    <x v="582"/>
    <s v="en"/>
    <s v="Right before his daughter's wedding, a mild-mannered foot doctor discovers that his new in-laws are international smugglers."/>
    <n v="9.0749999999999993"/>
    <x v="3718"/>
    <n v="5.6"/>
    <x v="47"/>
  </r>
  <r>
    <n v="485504"/>
    <x v="8662"/>
    <x v="148"/>
    <s v="en"/>
    <s v="A young man seeking a father he has never met, through no fault of his own, ends up barricaded in a liquor store with five other people on Christmas Eve in the fictitious town of El Camino, NV."/>
    <n v="8.2270000000000003"/>
    <x v="1193"/>
    <n v="5.6"/>
    <x v="757"/>
  </r>
  <r>
    <n v="219318"/>
    <x v="8663"/>
    <x v="77"/>
    <s v="fr"/>
    <s v="The eruption of the Icelandic volcano EyjafjallajÃ¶kull causes major disruptions to travelers' plans around the world. For Alain and ValÃ©rie, it's a catastrophe. Because to make it to the small Greek village in time for their daughter's wedding, this divorced couple, whose mutual hatred knows no bounds, will be obliged to set out on the road together."/>
    <n v="5.452"/>
    <x v="37"/>
    <n v="5.6"/>
    <x v="1913"/>
  </r>
  <r>
    <n v="193687"/>
    <x v="8664"/>
    <x v="639"/>
    <s v="en"/>
    <s v="In the wake of a nuclear war, a young woman survives on her own, fearing she may actually be the proverbial last woman on earth, until she discovers the most astonishing sight of her life: another human being. A distraught scientist, heâ€™s nearly been driven mad by radiation exposure and his desperate search for others. A fragile, imperative strand of trust connects them. But when a stranger enters the valley, their precarious bond begins to unravel."/>
    <n v="8.6280000000000001"/>
    <x v="2507"/>
    <n v="5.6"/>
    <x v="1737"/>
  </r>
  <r>
    <n v="28510"/>
    <x v="8665"/>
    <x v="1542"/>
    <s v="en"/>
    <s v="When terrorists threaten nuclear catastrophe at Chernobyl, the world's only hope is to reactivate decommissioned Universal Soldier Luc Deveraux. Rearmed and reprogrammed, Deveraux must take on his nemesis from the original Universal Soldier and a next-generation &quot;UniSol&quot; that seems almost unstoppable."/>
    <n v="65.001999999999995"/>
    <x v="4579"/>
    <n v="5.6"/>
    <x v="130"/>
  </r>
  <r>
    <n v="301372"/>
    <x v="8666"/>
    <x v="199"/>
    <s v="en"/>
    <s v="Verena is a nurse who arrives at an old mansion in Italy to help a young boy who has fallen silent since the sudden passing of his mother."/>
    <n v="7.6440000000000001"/>
    <x v="4992"/>
    <n v="5.6"/>
    <x v="639"/>
  </r>
  <r>
    <n v="9413"/>
    <x v="8667"/>
    <x v="16"/>
    <s v="en"/>
    <s v="A young advertising executive's life becomes increasingly complicated when, in order to impress her boss, she pretends to be engaged to a man she has just met."/>
    <n v="14.347"/>
    <x v="360"/>
    <n v="5.6"/>
    <x v="1532"/>
  </r>
  <r>
    <n v="2565"/>
    <x v="8668"/>
    <x v="129"/>
    <s v="en"/>
    <s v="Hypochondriac Joe Banks finds out he has six months to live, quits his dead end job, musters the courage to ask his co-worker out on a date, and is then hired to jump into a volcano by a mysterious visitor."/>
    <n v="8.4220000000000006"/>
    <x v="5760"/>
    <n v="5.6"/>
    <x v="639"/>
  </r>
  <r>
    <n v="484437"/>
    <x v="8669"/>
    <x v="356"/>
    <s v="en"/>
    <s v="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
    <n v="18.495999999999999"/>
    <x v="4351"/>
    <n v="5.6"/>
    <x v="324"/>
  </r>
  <r>
    <n v="288171"/>
    <x v="8670"/>
    <x v="77"/>
    <s v="en"/>
    <s v="With Blue Mountain State football star Thad Castle recently signing a multi-million dollar NFL contract, his teammates and college life seem like a distant memory. However, when a new school dean threatens to clean up the BMS image by auctioning off the infamous Goat House, Alex, Sammy and the boys must find a way to convince him to get involved. Despite his new fortune and fame, there is one small favor that Thad needs done before he saves the day: the biggest booze-and-sloot fest in BMS history. Welcome to Thadland!"/>
    <n v="8.93"/>
    <x v="5761"/>
    <n v="5.6"/>
    <x v="449"/>
  </r>
  <r>
    <n v="146238"/>
    <x v="8671"/>
    <x v="97"/>
    <s v="en"/>
    <s v="When a poor college student who cracks an online poker game goes bust, he arranges a face-to-face with the man he thinks cheated him, a sly offshore entrepreneur."/>
    <n v="9.0139999999999993"/>
    <x v="5762"/>
    <n v="5.6"/>
    <x v="2274"/>
  </r>
  <r>
    <n v="85735"/>
    <x v="8672"/>
    <x v="16"/>
    <s v="fr"/>
    <s v="A heartbroken literary critic turns his despair into creativity following a bitter divorce, only to encounter an enchanting beauty who poses a major challenge to his newfound cynicism. Marc Marronnier thought his marriage was going well until his wife deemed him immature, and left him for a high-profile writer. Devastated, he began filtering all of his heartache into a misanthropic manuscript decrying the virtues of true love. But later, when Marc falls hard for his cousin's radiant and gorgeous wife, his entire life is turned upside down. Louise Bourgoin and Gaspard Proust star in a film by actor and author-turned-director Frederic Beigbeder."/>
    <n v="5.9870000000000001"/>
    <x v="5763"/>
    <n v="5.6"/>
    <x v="1788"/>
  </r>
  <r>
    <n v="658777"/>
    <x v="8673"/>
    <x v="581"/>
    <s v="de"/>
    <s v="After having a chance encounter with a mysterious character, Wendy, a young working class mother, discovers that she has super powers."/>
    <n v="9.0030000000000001"/>
    <x v="2021"/>
    <n v="5.6"/>
    <x v="271"/>
  </r>
  <r>
    <n v="412105"/>
    <x v="8674"/>
    <x v="1985"/>
    <s v="en"/>
    <s v="After arguing with his girlfriend, Ali, Tyler lands in the arms of sexy new girl, Holly. The next morning, he finds that not only does Ali agree to take him back, but Holly is a new student at their school and is dead set on her new man."/>
    <n v="30.404"/>
    <x v="4059"/>
    <n v="5.6"/>
    <x v="2259"/>
  </r>
  <r>
    <n v="86834"/>
    <x v="8675"/>
    <x v="365"/>
    <s v="en"/>
    <s v="A man who suffers visions of an apocalyptic deluge takes measures to protect his family from the coming flood."/>
    <n v="38.573999999999998"/>
    <x v="1473"/>
    <n v="5.6"/>
    <x v="3123"/>
  </r>
  <r>
    <n v="9034"/>
    <x v="8676"/>
    <x v="20"/>
    <s v="en"/>
    <s v="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 one who's living in the past, and one who's hiding from it. Together they learn to live in the moment."/>
    <n v="7.7309999999999999"/>
    <x v="3378"/>
    <n v="5.6"/>
    <x v="317"/>
  </r>
  <r>
    <n v="429476"/>
    <x v="8677"/>
    <x v="356"/>
    <s v="en"/>
    <s v="On Halloween night at a horror theme park, a costumed killer begins slaying innocent patrons who believe that it's all part of the festivities."/>
    <n v="11.303000000000001"/>
    <x v="1197"/>
    <n v="5.6"/>
    <x v="584"/>
  </r>
  <r>
    <n v="23398"/>
    <x v="8678"/>
    <x v="1678"/>
    <s v="en"/>
    <s v="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
    <n v="49.149000000000001"/>
    <x v="5764"/>
    <n v="5.6"/>
    <x v="3124"/>
  </r>
  <r>
    <n v="5956"/>
    <x v="8679"/>
    <x v="400"/>
    <s v="en"/>
    <s v="The arrival of a newborn girl causes the gradual disintegration of the Cairn family; particularly for 9-year-old Joshua, an eccentric boy whose proper upbringing and refined tastes both take a sinister turn."/>
    <n v="8.0670000000000002"/>
    <x v="5439"/>
    <n v="5.6"/>
    <x v="1392"/>
  </r>
  <r>
    <n v="560144"/>
    <x v="8680"/>
    <x v="722"/>
    <s v="en"/>
    <s v="When a virus threatens to turn the now earth-dwelling friendly alien hybrids against humans, Captain Rose Corley must lead a team of elite mercenaries on a mission to the alien world in order to save what's left of humanity."/>
    <n v="86.896000000000001"/>
    <x v="4374"/>
    <n v="5.6"/>
    <x v="828"/>
  </r>
  <r>
    <n v="198210"/>
    <x v="8681"/>
    <x v="1017"/>
    <s v="en"/>
    <s v="Detectives use clues from various recording devices to piece together events surrounding a massacre involving bus passengers at an abandoned gas station."/>
    <n v="10.119999999999999"/>
    <x v="5765"/>
    <n v="5.6"/>
    <x v="313"/>
  </r>
  <r>
    <n v="118957"/>
    <x v="8682"/>
    <x v="320"/>
    <s v="en"/>
    <s v="A freak tsunami traps shoppers at a coastal Australian supermarket inside the building ... along with a 12-foot great white shark."/>
    <n v="12.331"/>
    <x v="2424"/>
    <n v="5.6"/>
    <x v="1357"/>
  </r>
  <r>
    <n v="41517"/>
    <x v="8683"/>
    <x v="31"/>
    <s v="hi"/>
    <s v="Following his son's suggestion, a video game designer creates an action game where the villain has artificial intelligence and is stronger the protagonist. Trouble begins when the creator's son is forced to quit the game in between, much to the disappointment of the game's shape-shifting villain who then comes to life using a newly invented technology. The player now must escape him or else he might get killed, something only the game's less powerful protagonist can prevent from happening."/>
    <n v="5.2629999999999999"/>
    <x v="3232"/>
    <n v="5.6"/>
    <x v="1284"/>
  </r>
  <r>
    <n v="4954"/>
    <x v="8684"/>
    <x v="329"/>
    <s v="en"/>
    <s v="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
    <n v="9.7249999999999996"/>
    <x v="5766"/>
    <n v="5.6"/>
    <x v="956"/>
  </r>
  <r>
    <n v="118289"/>
    <x v="8685"/>
    <x v="17"/>
    <s v="en"/>
    <s v="During the last two years of her life, Princess Diana campaigns against the use of land mines and has a secret love affair with a Pakistani heart surgeon."/>
    <n v="11.068"/>
    <x v="1990"/>
    <n v="5.6"/>
    <x v="1153"/>
  </r>
  <r>
    <n v="385360"/>
    <x v="8686"/>
    <x v="54"/>
    <s v="en"/>
    <s v="A group of wealthy boys in Los Angeles during the early 1980s establishes a get rich quick scam that turns deadly."/>
    <n v="11.676"/>
    <x v="3883"/>
    <n v="5.6"/>
    <x v="1242"/>
  </r>
  <r>
    <n v="51170"/>
    <x v="8687"/>
    <x v="1986"/>
    <s v="en"/>
    <s v="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
    <n v="14.749000000000001"/>
    <x v="4155"/>
    <n v="5.6"/>
    <x v="63"/>
  </r>
  <r>
    <n v="20856"/>
    <x v="8688"/>
    <x v="1987"/>
    <s v="en"/>
    <s v="A group of kids must protect their vacation home from invading aliens."/>
    <n v="14.384"/>
    <x v="3451"/>
    <n v="5.6"/>
    <x v="3086"/>
  </r>
  <r>
    <n v="312831"/>
    <x v="8689"/>
    <x v="349"/>
    <s v="en"/>
    <s v="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
    <n v="23.984999999999999"/>
    <x v="565"/>
    <n v="5.6"/>
    <x v="318"/>
  </r>
  <r>
    <n v="253344"/>
    <x v="8690"/>
    <x v="77"/>
    <s v="en"/>
    <s v="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â€™s tanned, athletic, 25-year-old American girlfriend tells him that she is pregnant, Richard is thrilled.  He looks forward to having a family of his own,  being a father his children could be proud of, not some sex-fueled bobcat.  There is only one problem.  Richardâ€™s not in love with Kate.  Richard is in love with Kateâ€™s sister, Olivia. He had been in love with her ever since he first saw her."/>
    <n v="8.84"/>
    <x v="4501"/>
    <n v="5.6"/>
    <x v="1587"/>
  </r>
  <r>
    <n v="48988"/>
    <x v="8691"/>
    <x v="129"/>
    <s v="en"/>
    <s v="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
    <n v="26.959"/>
    <x v="4716"/>
    <n v="5.6"/>
    <x v="101"/>
  </r>
  <r>
    <n v="1950"/>
    <x v="8692"/>
    <x v="17"/>
    <s v="en"/>
    <s v="A professional poker player whose astounding luck at the table fails to translate into his lonesome love life attempts to win the World Series of Poker while simultaneously earning the affections of a beautiful Las Vegas singer."/>
    <n v="7.9930000000000003"/>
    <x v="3794"/>
    <n v="5.6"/>
    <x v="336"/>
  </r>
  <r>
    <n v="481042"/>
    <x v="8693"/>
    <x v="129"/>
    <s v="it"/>
    <s v="On a school trip the kids can't use internet."/>
    <n v="4.1340000000000003"/>
    <x v="4987"/>
    <n v="5.6"/>
    <x v="697"/>
  </r>
  <r>
    <n v="38358"/>
    <x v="8694"/>
    <x v="79"/>
    <s v="en"/>
    <s v="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
    <n v="25.489000000000001"/>
    <x v="5238"/>
    <n v="5.6"/>
    <x v="1125"/>
  </r>
  <r>
    <n v="10723"/>
    <x v="8695"/>
    <x v="927"/>
    <s v="en"/>
    <s v="An undercover police officer named Rock Keats befriends a drug dealer and car thief named Archie Moses in a bid to catch the villainous drug lord Frank Coltan. But the only problem is that Keats is a cop, his real name is Jack Carter, and he is working undercover with the LAPD to bust Moses and Colton at a sting operation the LAPD has set up."/>
    <n v="7.8730000000000002"/>
    <x v="5676"/>
    <n v="5.6"/>
    <x v="693"/>
  </r>
  <r>
    <n v="582607"/>
    <x v="8696"/>
    <x v="1988"/>
    <s v="en"/>
    <s v="As two teen prodigies try to master the art of time travel, a tragic police shooting sends them on a series of dangerous trips to the past."/>
    <n v="6.26"/>
    <x v="231"/>
    <n v="5.6"/>
    <x v="352"/>
  </r>
  <r>
    <n v="9327"/>
    <x v="4957"/>
    <x v="1989"/>
    <s v="en"/>
    <s v="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
    <n v="15.276999999999999"/>
    <x v="5767"/>
    <n v="5.6"/>
    <x v="1108"/>
  </r>
  <r>
    <n v="8920"/>
    <x v="8697"/>
    <x v="278"/>
    <s v="en"/>
    <s v="Garfield, the fat, lazy, lasagna lover, has everything a cat could want. But when Jon, in an effort to impress the Liz - the vet and an old high-school crush - adopts a dog named Odie and brings him home, Garfield gets the one thing he doesn't want. Competition."/>
    <n v="90.593999999999994"/>
    <x v="5735"/>
    <n v="5.6"/>
    <x v="3125"/>
  </r>
  <r>
    <n v="39451"/>
    <x v="8698"/>
    <x v="129"/>
    <s v="en"/>
    <s v="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
    <n v="24.98"/>
    <x v="5768"/>
    <n v="5.6"/>
    <x v="3126"/>
  </r>
  <r>
    <n v="16337"/>
    <x v="8699"/>
    <x v="363"/>
    <s v="en"/>
    <s v="Chainsaw-wielding maniac Leatherface is up to his cannibalistic ways once again, along with the rest of his twisted clan, including the equally disturbed Chop-Top. This time, the masked killer has set his sights on pretty disc jockey Vanita &quot;Stretch&quot; Brock, who teams up with Texas lawman Lefty Enright to battle the psychopath and his family deep within their lair, a macabre abandoned amusement park."/>
    <n v="29.468"/>
    <x v="5769"/>
    <n v="5.6"/>
    <x v="2467"/>
  </r>
  <r>
    <n v="414191"/>
    <x v="8700"/>
    <x v="22"/>
    <s v="en"/>
    <s v="Ethan is suffering enormous guilt after his parents are killed in a car accident. He quits a promising future at MIT and work on a revolutionary experiment in order to care for his younger siblings."/>
    <n v="17.538"/>
    <x v="1647"/>
    <n v="5.6"/>
    <x v="114"/>
  </r>
  <r>
    <n v="384682"/>
    <x v="8701"/>
    <x v="77"/>
    <s v="en"/>
    <s v="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
    <n v="13.06"/>
    <x v="1341"/>
    <n v="5.6"/>
    <x v="2794"/>
  </r>
  <r>
    <n v="12705"/>
    <x v="8702"/>
    <x v="582"/>
    <s v="en"/>
    <s v="The Bandit goes on another cross-country run, transporting an elephant from Florida to Texas. And, once again, Sheriff Buford T. Justice is on his tail."/>
    <n v="11.523999999999999"/>
    <x v="5770"/>
    <n v="5.6"/>
    <x v="992"/>
  </r>
  <r>
    <n v="2155"/>
    <x v="8703"/>
    <x v="1441"/>
    <s v="en"/>
    <s v="After assuming his dead cellmate's identity to get with his girlfriend, an ex-con finds himself the reluctant participant in a casino heist."/>
    <n v="9.5120000000000005"/>
    <x v="5771"/>
    <n v="5.6"/>
    <x v="1556"/>
  </r>
  <r>
    <n v="27475"/>
    <x v="8704"/>
    <x v="356"/>
    <s v="en"/>
    <s v="An 18-year-old high school girl is left at home by her parents and decides to have a slumber party. Meanwhile, a mass murderer with a propensity for power tools has escaped from prison, and eventually makes his way to the party where the guests begin dropping off one by one."/>
    <n v="7.8369999999999997"/>
    <x v="3111"/>
    <n v="5.6"/>
    <x v="447"/>
  </r>
  <r>
    <n v="12192"/>
    <x v="8705"/>
    <x v="993"/>
    <s v="en"/>
    <s v="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
    <n v="8.5329999999999995"/>
    <x v="5490"/>
    <n v="5.6"/>
    <x v="441"/>
  </r>
  <r>
    <n v="6499"/>
    <x v="8706"/>
    <x v="1990"/>
    <s v="en"/>
    <s v="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
    <n v="41.746000000000002"/>
    <x v="5772"/>
    <n v="5.6"/>
    <x v="478"/>
  </r>
  <r>
    <n v="9676"/>
    <x v="8707"/>
    <x v="86"/>
    <s v="en"/>
    <s v="In 1940s Los Angeles, two former boxers-turned-cops must grapple with corruption, narcissism, stag films and family madness as they pursue the killer of an aspiring young actress."/>
    <n v="12.651"/>
    <x v="619"/>
    <n v="5.6"/>
    <x v="787"/>
  </r>
  <r>
    <n v="9574"/>
    <x v="8708"/>
    <x v="1403"/>
    <s v="en"/>
    <s v="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
    <n v="13.574"/>
    <x v="5773"/>
    <n v="5.6"/>
    <x v="3127"/>
  </r>
  <r>
    <n v="334074"/>
    <x v="8709"/>
    <x v="535"/>
    <s v="en"/>
    <s v="A Foreign Service Officer in London tries to prevent a terrorist attack set to hit New York, but is forced to go on the run when she is framed for crimes she did not commit."/>
    <n v="21.053000000000001"/>
    <x v="5774"/>
    <n v="5.6"/>
    <x v="66"/>
  </r>
  <r>
    <n v="77875"/>
    <x v="8710"/>
    <x v="129"/>
    <s v="en"/>
    <s v="A former sports star who's fallen on hard times starts coaching his son's soccer team in an attempt to get his life together."/>
    <n v="7.3760000000000003"/>
    <x v="5775"/>
    <n v="5.6"/>
    <x v="1070"/>
  </r>
  <r>
    <n v="38778"/>
    <x v="8711"/>
    <x v="77"/>
    <s v="en"/>
    <s v="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
    <n v="17.684999999999999"/>
    <x v="2948"/>
    <n v="5.6"/>
    <x v="2248"/>
  </r>
  <r>
    <n v="6071"/>
    <x v="8712"/>
    <x v="575"/>
    <s v="en"/>
    <s v="Jimmy Kilmartin is an ex-con trying to stay clean and raise a family. When his cousin Ronnie causes him to take a fall for driving an illegal transport of stolen cars, Detective Calvin Hart is injured and Jimmy lands back in prison. In exchange for an early release, he is asked to help bring down a local crime boss named 'Little Junior' Brown. However, he's also sent undercover by Detective Hart to work with Little Junior and infiltrate his operations. As soon as Little Junior kills an undercover Federal agent with Jimmy watching, the unscrupulous DA and the Feds further complicate his life."/>
    <n v="5.6929999999999996"/>
    <x v="449"/>
    <n v="5.6"/>
    <x v="757"/>
  </r>
  <r>
    <n v="265208"/>
    <x v="8713"/>
    <x v="751"/>
    <s v="en"/>
    <s v="When a Las Vegas bodyguard with lethal skills and a gambling problem gets in trouble with the mob, he has one last playâ€¦ and it's all or nothing."/>
    <n v="65.230999999999995"/>
    <x v="5776"/>
    <n v="5.6"/>
    <x v="3128"/>
  </r>
  <r>
    <n v="9622"/>
    <x v="8714"/>
    <x v="840"/>
    <s v="en"/>
    <s v="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
    <n v="11.192"/>
    <x v="5777"/>
    <n v="5.6"/>
    <x v="1266"/>
  </r>
  <r>
    <n v="2800"/>
    <x v="8715"/>
    <x v="129"/>
    <s v="en"/>
    <s v="Sarah Huttinger's return home with her fiance convinces her that the sedate, proper, country-club lifestyle of her family isn't for her â€“ and that maybe the Huttinger family isn't even hers â€“ as she uncovers secrets that suggest the Huttingers are neither sedate nor proper."/>
    <n v="11.24"/>
    <x v="5778"/>
    <n v="5.6"/>
    <x v="3129"/>
  </r>
  <r>
    <n v="559401"/>
    <x v="8716"/>
    <x v="45"/>
    <s v="fr"/>
    <s v="Sibyl, a jaded psychotherapist, returns to her first passion: writing. But her newest patient Margot, a troubled up-and-coming actress, proves to be a source of inspiration that is far too tempting. Fascinated almost to the point of obsession, Sibyl becomes more and more involved in Margotâ€™s tumultuous life, reviving volatile memories that bring her face to face with her past."/>
    <n v="10.657"/>
    <x v="1660"/>
    <n v="5.6"/>
    <x v="692"/>
  </r>
  <r>
    <n v="10327"/>
    <x v="8717"/>
    <x v="77"/>
    <s v="en"/>
    <s v="Now a rising young lawyer, Elle Woods is about to make partner at her firm, but when she finds out her dog's relatives are being used as cosmetic test subjects, she heads to Washington D.C. to fight for animal rights."/>
    <n v="22.974"/>
    <x v="3132"/>
    <n v="5.6"/>
    <x v="1898"/>
  </r>
  <r>
    <n v="300467"/>
    <x v="8718"/>
    <x v="79"/>
    <s v="en"/>
    <s v="An evil is unleashed in a small town when a logging company sets up shop in the neighboring woods. Isolated and threatened, a mysterious force hidden within the trees outside the small town of Maiden Woods, strikes fear in the townspeople as Sheriff Paul Shields attempts to overcome the demons of his past while protecting those that he loves."/>
    <n v="8.5830000000000002"/>
    <x v="1347"/>
    <n v="5.6"/>
    <x v="586"/>
  </r>
  <r>
    <n v="605286"/>
    <x v="8719"/>
    <x v="77"/>
    <s v="it"/>
    <s v="Umberto, Lucia and Corrado discover that their co-worker and friend Umberto is terminally ill, but they can't bring themselves to tell him. They decide instead to organize him an unforgettable holiday trip to the South."/>
    <n v="5.968"/>
    <x v="5779"/>
    <n v="5.6"/>
    <x v="543"/>
  </r>
  <r>
    <n v="449459"/>
    <x v="1320"/>
    <x v="37"/>
    <s v="en"/>
    <s v="Three lighthouse keepers on an uninhabited island off the coast of Scotland discover something that isn't theirs to keep."/>
    <n v="12.358000000000001"/>
    <x v="4459"/>
    <n v="5.6"/>
    <x v="2483"/>
  </r>
  <r>
    <n v="429471"/>
    <x v="8720"/>
    <x v="639"/>
    <s v="en"/>
    <s v="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
    <n v="19.914000000000001"/>
    <x v="287"/>
    <n v="5.6"/>
    <x v="1475"/>
  </r>
  <r>
    <n v="10756"/>
    <x v="8721"/>
    <x v="1991"/>
    <s v="en"/>
    <s v="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
    <n v="15.974"/>
    <x v="5780"/>
    <n v="5.6"/>
    <x v="3130"/>
  </r>
  <r>
    <n v="8319"/>
    <x v="8722"/>
    <x v="8"/>
    <s v="en"/>
    <s v="A film about Mark David Chapman in the days leading up to the infamous murder of Beatle John Lennon."/>
    <n v="6.3250000000000002"/>
    <x v="2187"/>
    <n v="5.6"/>
    <x v="543"/>
  </r>
  <r>
    <n v="345914"/>
    <x v="3167"/>
    <x v="77"/>
    <s v="en"/>
    <s v="When Scott and Kate Johansenâ€™s daughter gets into the college of her dreams itâ€™s cause for celebration. That is, until Scott and Kate learn that the scholarship they were counting on didnâ€™t come through, and theyâ€™re now on the hook for tuition they canâ€™t begin to afford. With the help of their friend and neighbor Frank also in need of a major payday they decide to open an illegal casino in his suburban house, risking everything together on a Vegas-style bacchanal where money flows, inhibitions are checked at the door, and all bets are off."/>
    <n v="8.8149999999999995"/>
    <x v="5400"/>
    <n v="5.6"/>
    <x v="2294"/>
  </r>
  <r>
    <n v="10366"/>
    <x v="8723"/>
    <x v="92"/>
    <s v="en"/>
    <s v="Luc Deveraux, the heroic former Universal Soldier, is about to be thrown into action once again. When SETH, the supercomputer-controlled ultra-warrior, decides to take revenge and destroy its creators, only Luc can stop it. All hell breaks loose as Luc battles SETH and a deadly team of perfect soldiers in a struggle that pits man against machine and good against evil."/>
    <n v="17.327000000000002"/>
    <x v="5781"/>
    <n v="5.6"/>
    <x v="1616"/>
  </r>
  <r>
    <n v="346910"/>
    <x v="8724"/>
    <x v="1992"/>
    <s v="en"/>
    <s v="When a young child accidentally triggers extraterrestrial hunters to return to Earth, a ragtag crew of ex-soldiers and scientists join forces to prevent the end of the human race."/>
    <n v="100.851"/>
    <x v="1963"/>
    <n v="5.6"/>
    <x v="2004"/>
  </r>
  <r>
    <n v="10169"/>
    <x v="8725"/>
    <x v="103"/>
    <s v="en"/>
    <s v="Two garbage men find the body of a city councilman in a trash can on their route. With help from a supervisor, the duo must solve the case and find the man's killer while hiding the body from the cops."/>
    <n v="7.3010000000000002"/>
    <x v="4547"/>
    <n v="5.6"/>
    <x v="1902"/>
  </r>
  <r>
    <n v="13803"/>
    <x v="8726"/>
    <x v="1017"/>
    <s v="en"/>
    <s v="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
    <n v="9.65"/>
    <x v="2810"/>
    <n v="5.6"/>
    <x v="1142"/>
  </r>
  <r>
    <n v="2087"/>
    <x v="2883"/>
    <x v="1993"/>
    <s v="en"/>
    <s v="Doc McCoy is put in prison because his partners chickened out and flew off without him after exchanging a prisoner with a lot of money. Doc knows Jack Benyon, a rich &quot;business&quot;-man, is up to something big, so he tells his wife (Carol McCoy) to tell him that he's for sale if Benyon can get him out of prison. Benyon pulls some strings and Doc McCoy is released again. Unfortunately he has to cooperate with the same person that got him to prison."/>
    <n v="11.801"/>
    <x v="5487"/>
    <n v="5.6"/>
    <x v="5"/>
  </r>
  <r>
    <n v="244516"/>
    <x v="8727"/>
    <x v="77"/>
    <s v="it"/>
    <s v="A very extended family gathers for the Christmas holidays, after the death of the breadwinner Leonardo Sereni, famous singer. The eldest son Julius, with his wife Marina, has a panettone factory."/>
    <n v="4.9260000000000002"/>
    <x v="3085"/>
    <n v="5.6"/>
    <x v="811"/>
  </r>
  <r>
    <n v="10563"/>
    <x v="8728"/>
    <x v="129"/>
    <s v="en"/>
    <s v="Oscar and Peter land a career-making opportunity when a Chicago tycoon chooses them to compete for the design of a cultural center. The tycoon mistakenly believes that Oscar is gay and has him spy on his mistress Amy. Oscar goes along with it and ends up falling in love with Amy."/>
    <n v="7.625"/>
    <x v="3910"/>
    <n v="5.6"/>
    <x v="317"/>
  </r>
  <r>
    <n v="346671"/>
    <x v="8729"/>
    <x v="363"/>
    <s v="en"/>
    <s v="Gary, who has just married Samantha, the woman of his dreams, discovers that her six-year-old son may be the Antichrist."/>
    <n v="11.455"/>
    <x v="5782"/>
    <n v="5.6"/>
    <x v="3131"/>
  </r>
  <r>
    <n v="370567"/>
    <x v="8730"/>
    <x v="1994"/>
    <s v="en"/>
    <s v="Garden gnomes, Gnomeo &amp; Juliet, recruit renown detective, Sherlock Gnomes, to investigate the mysterious disappearance of other garden ornaments."/>
    <n v="15.042999999999999"/>
    <x v="4632"/>
    <n v="5.6"/>
    <x v="1359"/>
  </r>
  <r>
    <n v="205584"/>
    <x v="8731"/>
    <x v="384"/>
    <s v="en"/>
    <s v="A common thief joins a mythical god on a quest through Egypt."/>
    <n v="43.180999999999997"/>
    <x v="1389"/>
    <n v="5.6"/>
    <x v="2382"/>
  </r>
  <r>
    <n v="11066"/>
    <x v="8732"/>
    <x v="129"/>
    <s v="en"/>
    <s v="Marcus is a successful advertising executive who woos and beds women almost at will. After a company merger he finds that his new boss, the ravishing Jacqueline, is treating him in exactly the same way. Completely traumatised by this, his work goes badly downhill."/>
    <n v="10.513"/>
    <x v="5783"/>
    <n v="5.6"/>
    <x v="261"/>
  </r>
  <r>
    <n v="10206"/>
    <x v="8733"/>
    <x v="1472"/>
    <s v="en"/>
    <s v="Blonde, bouncy Buffy is your typical high school cheerleader. But all that changes when a strange man informs her she's been chosen by fate to kill vampires."/>
    <n v="11.5"/>
    <x v="5784"/>
    <n v="5.6"/>
    <x v="1979"/>
  </r>
  <r>
    <n v="475220"/>
    <x v="8734"/>
    <x v="1833"/>
    <s v="en"/>
    <s v="A haunting ghost story set against the backdrop of a busy winter sales period in a department store, following the life of a cursed dress as it passes from person to person, with devastating consequences."/>
    <n v="19.202999999999999"/>
    <x v="35"/>
    <n v="5.6"/>
    <x v="798"/>
  </r>
  <r>
    <n v="83770"/>
    <x v="8735"/>
    <x v="219"/>
    <s v="en"/>
    <s v="Dean and Sal are the portrait of the Beat Generation. Their search for &quot;It&quot; results in a fast paced, energetic roller coaster ride with highs and lows throughout the U.S."/>
    <n v="8.8040000000000003"/>
    <x v="5785"/>
    <n v="5.6"/>
    <x v="2876"/>
  </r>
  <r>
    <n v="13561"/>
    <x v="8736"/>
    <x v="363"/>
    <s v="en"/>
    <s v="A random invitation to a Halloween party leads a man into the hands of a rogue collective intent on murdering him for the sake of their art, sparking a bloodbath of mishap, mayhem and hilarity."/>
    <n v="6.6390000000000002"/>
    <x v="236"/>
    <n v="5.6"/>
    <x v="317"/>
  </r>
  <r>
    <n v="164251"/>
    <x v="8737"/>
    <x v="8"/>
    <s v="en"/>
    <s v="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
    <n v="10.91"/>
    <x v="5786"/>
    <n v="5.6"/>
    <x v="112"/>
  </r>
  <r>
    <n v="10375"/>
    <x v="8738"/>
    <x v="1315"/>
    <s v="en"/>
    <s v="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
    <n v="10.407999999999999"/>
    <x v="5787"/>
    <n v="5.6"/>
    <x v="422"/>
  </r>
  <r>
    <n v="10861"/>
    <x v="8739"/>
    <x v="329"/>
    <s v="en"/>
    <s v="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
    <n v="16.622"/>
    <x v="2406"/>
    <n v="5.6"/>
    <x v="424"/>
  </r>
  <r>
    <n v="485811"/>
    <x v="8740"/>
    <x v="1736"/>
    <s v="en"/>
    <s v="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
    <n v="64.364000000000004"/>
    <x v="2908"/>
    <n v="5.6"/>
    <x v="313"/>
  </r>
  <r>
    <n v="10877"/>
    <x v="8741"/>
    <x v="108"/>
    <s v="en"/>
    <s v="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
    <n v="13.779"/>
    <x v="5788"/>
    <n v="5.6"/>
    <x v="910"/>
  </r>
  <r>
    <n v="718444"/>
    <x v="5637"/>
    <x v="547"/>
    <s v="en"/>
    <s v="Battle-hardened Oâ€™Hara leads a lively mercenary team of soldiers on a daring mission: rescue hostages from their captors in remote Africa. But as the mission goes awry and the team is stranded, Oâ€™Haraâ€™s squad must face a bloody, brutal encounter with a gang of rebels."/>
    <n v="18.225000000000001"/>
    <x v="5789"/>
    <n v="5.6"/>
    <x v="737"/>
  </r>
  <r>
    <n v="68684"/>
    <x v="8742"/>
    <x v="1231"/>
    <s v="en"/>
    <s v="As a killer named Cinderhella stalks the student body at the high school in Grizzly Lake, a group of co-eds band together to survive while they're all serving detention."/>
    <n v="8.89"/>
    <x v="5790"/>
    <n v="5.6"/>
    <x v="403"/>
  </r>
  <r>
    <n v="440597"/>
    <x v="8743"/>
    <x v="1419"/>
    <s v="en"/>
    <s v="A teenage girl discovers a box with magical powers, but those powers comes with a deadly price."/>
    <n v="24.748999999999999"/>
    <x v="5791"/>
    <n v="5.6"/>
    <x v="2873"/>
  </r>
  <r>
    <n v="373314"/>
    <x v="8744"/>
    <x v="272"/>
    <s v="en"/>
    <s v="An ambitious lawyer finds himself caught in a power struggle between a corrupt pharmaceutical executive and his firmâ€™s senior partner. When the case takes a deadly turn, he must race to uncover the truth before he loses everything."/>
    <n v="8.218"/>
    <x v="5504"/>
    <n v="5.6"/>
    <x v="352"/>
  </r>
  <r>
    <n v="19912"/>
    <x v="8745"/>
    <x v="687"/>
    <s v="en"/>
    <s v="After a young man's premonition of a deadly race-car crash helps saves the lives of his peers, Death sets out to collect those who evaded their end."/>
    <n v="57.444000000000003"/>
    <x v="955"/>
    <n v="5.6"/>
    <x v="3132"/>
  </r>
  <r>
    <n v="41515"/>
    <x v="8746"/>
    <x v="1995"/>
    <s v="en"/>
    <s v="A documentary filmmaker travels to Jellystone Park to shoot a project and soon crosses paths with Yogi Bear, his sidekick Boo-Boo, and Ranger Smith."/>
    <n v="15.988"/>
    <x v="3872"/>
    <n v="5.6"/>
    <x v="2455"/>
  </r>
  <r>
    <n v="13564"/>
    <x v="8747"/>
    <x v="79"/>
    <s v="en"/>
    <s v="Eight years have passed since Sara Wolfe and Eddie Baker escaped the House on Haunted Hill. Now the kidnapped Ariel, Sara's sister, goes inside the house with a group of treasure hunters to find the statue of Baphomet, worth millions and believed to be the cause of the House's evil."/>
    <n v="9.4450000000000003"/>
    <x v="5792"/>
    <n v="5.6"/>
    <x v="449"/>
  </r>
  <r>
    <n v="13260"/>
    <x v="8748"/>
    <x v="77"/>
    <s v="en"/>
    <s v="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
    <n v="8.91"/>
    <x v="3359"/>
    <n v="5.6"/>
    <x v="1935"/>
  </r>
  <r>
    <n v="27"/>
    <x v="8749"/>
    <x v="56"/>
    <s v="en"/>
    <s v="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
    <n v="30.131"/>
    <x v="5793"/>
    <n v="5.6"/>
    <x v="501"/>
  </r>
  <r>
    <n v="166822"/>
    <x v="8750"/>
    <x v="639"/>
    <s v="en"/>
    <s v="When a giant alien spider escapes from a military lab and rampages across the city of Los Angeles, it is up to one clever exterminator and his security guard sidekick to kill the creature before the entire city is destroyed."/>
    <n v="7.46"/>
    <x v="3826"/>
    <n v="5.6"/>
    <x v="798"/>
  </r>
  <r>
    <n v="10050"/>
    <x v="8751"/>
    <x v="129"/>
    <s v="en"/>
    <s v="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quot;A Midsummer Night's Dream&quot;, where Berke is only to find himself getting over Allison and beginning to fall for Kelly."/>
    <n v="7.6509999999999998"/>
    <x v="5794"/>
    <n v="5.6"/>
    <x v="733"/>
  </r>
  <r>
    <n v="8277"/>
    <x v="8752"/>
    <x v="77"/>
    <s v="en"/>
    <s v="Erik, Ryan, and Cooze start college and pledge the Beta House fraternity, presided over by none other than legendary Dwight Stifler. But chaos ensues when a fraternity of geeks threatens to stop the debauchery and the Betas have to make a stand for their right to party."/>
    <n v="70.370999999999995"/>
    <x v="5795"/>
    <n v="5.6"/>
    <x v="3114"/>
  </r>
  <r>
    <n v="369776"/>
    <x v="8753"/>
    <x v="77"/>
    <s v="fr"/>
    <s v="Les Tuche, a modest french family, change his life after winning a super lottery. Thanks to the money of his parents, the son, Donald (aka &quot;coin-coin) goes to Los Angeles to improve his english. On the L.A. University, he meets Jennifer, daughter of a famous American financier."/>
    <n v="5.6159999999999997"/>
    <x v="3166"/>
    <n v="5.6"/>
    <x v="690"/>
  </r>
  <r>
    <n v="1665"/>
    <x v="8754"/>
    <x v="8"/>
    <s v="en"/>
    <s v="The life and struggles of a notorious rock musician seeping into a pit of loneliness whose everyday life involves friends and family seeking financial aid and favors, inspired by rock music legend Kurt Cobain and his final hours."/>
    <n v="7.4189999999999996"/>
    <x v="5796"/>
    <n v="5.6"/>
    <x v="692"/>
  </r>
  <r>
    <n v="692969"/>
    <x v="8755"/>
    <x v="200"/>
    <s v="no"/>
    <s v="In the aftermath of a nuclear disaster, a starving family find hope in a charismatic hotel owner. Lured by the prospect of a free dinner, they discover that the evening's entertainment blurs the lines between performance and reality. Will they wind up the spectators or the spectacle?"/>
    <n v="44.281999999999996"/>
    <x v="2827"/>
    <n v="5.6"/>
    <x v="2063"/>
  </r>
  <r>
    <n v="345918"/>
    <x v="8756"/>
    <x v="54"/>
    <s v="en"/>
    <s v="When his girlfriend goes missing, David must track down her whereabouts after he realizes she's not who she was pretending to be."/>
    <n v="10.314"/>
    <x v="2575"/>
    <n v="5.6"/>
    <x v="390"/>
  </r>
  <r>
    <n v="15983"/>
    <x v="8757"/>
    <x v="575"/>
    <s v="en"/>
    <s v="A one-man army comes to the rescue of the United States when a spy attempts an invasion."/>
    <n v="8.6940000000000008"/>
    <x v="5797"/>
    <n v="5.6"/>
    <x v="317"/>
  </r>
  <r>
    <n v="144336"/>
    <x v="4550"/>
    <x v="1996"/>
    <s v="en"/>
    <s v="John &quot;Breacher&quot;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
    <n v="32.079000000000001"/>
    <x v="301"/>
    <n v="5.6"/>
    <x v="630"/>
  </r>
  <r>
    <n v="23823"/>
    <x v="8758"/>
    <x v="79"/>
    <s v="en"/>
    <s v="A group of people find themselves trapped in the backwoods of West Virginia, fighting for their lives against a group of vicious and horribly disfigured inbred cannibals."/>
    <n v="120.413"/>
    <x v="5798"/>
    <n v="5.6"/>
    <x v="1686"/>
  </r>
  <r>
    <n v="82679"/>
    <x v="8759"/>
    <x v="77"/>
    <s v="en"/>
    <s v="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
    <n v="8.0079999999999991"/>
    <x v="5799"/>
    <n v="5.6"/>
    <x v="1276"/>
  </r>
  <r>
    <n v="542917"/>
    <x v="8760"/>
    <x v="54"/>
    <s v="es"/>
    <s v="Vitoria-Gasteiz, Basque Country, Spain, 2019. Two corpses appear in the crypt of the Old Cathedral. Police officer Unai LÃ³pez de Ayala, an expert in criminal profiling, must hunt down the ritual murderer who has been terrorizing the city for two decades."/>
    <n v="8.7680000000000007"/>
    <x v="78"/>
    <n v="5.6"/>
    <x v="555"/>
  </r>
  <r>
    <n v="306523"/>
    <x v="8761"/>
    <x v="77"/>
    <s v="it"/>
    <s v="Massimo Marinelli Lops and Giulia Colardo meet by chance in Rome and fall in love. Giulia asks Massimo to spend Christmas Eve with her family."/>
    <n v="5.258"/>
    <x v="5800"/>
    <n v="5.6"/>
    <x v="537"/>
  </r>
  <r>
    <n v="384521"/>
    <x v="8762"/>
    <x v="1997"/>
    <s v="en"/>
    <s v="Orbiting above a planet on the brink of war, scientists test a device to solve an energy crisis and end up face-to-face with a dark alternate reality."/>
    <n v="21.122"/>
    <x v="5801"/>
    <n v="5.6"/>
    <x v="658"/>
  </r>
  <r>
    <n v="14361"/>
    <x v="8763"/>
    <x v="520"/>
    <s v="en"/>
    <s v="When mild-mannered Martin Harvey finds out that he has inherited a vintage yacht, he decides to take his family on a Caribbean vacation to retrieve the vessel. Upon arriving on a small island and realizing that the ship is in rough shape, Martin and his family end up with more than they bargained for as the roguish Captain Ron signs on to sail the boat to Miami. It doesn't take long before Ron's anything-goes antics get the Harveys into plenty of trouble."/>
    <n v="10.452"/>
    <x v="2641"/>
    <n v="5.6"/>
    <x v="8"/>
  </r>
  <r>
    <n v="9703"/>
    <x v="8764"/>
    <x v="1998"/>
    <s v="en"/>
    <s v="As the Roman empire crumbles, young Romulus Augustus flees the city and embarks on a perilous voyage to Britain to track down a legion of supporters."/>
    <n v="13.287000000000001"/>
    <x v="1946"/>
    <n v="5.6"/>
    <x v="1310"/>
  </r>
  <r>
    <n v="1819"/>
    <x v="8765"/>
    <x v="129"/>
    <s v="en"/>
    <s v="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
    <n v="11.797000000000001"/>
    <x v="5802"/>
    <n v="5.6"/>
    <x v="2967"/>
  </r>
  <r>
    <n v="449415"/>
    <x v="8766"/>
    <x v="77"/>
    <s v="it"/>
    <s v="First day of last year for the students of a high school science, but at school there is something new: some guys have been moved from their respective classes in a section created especially for them, the section H. Students of the H section are not were chosen at random, are in fact notoriously problematic elements, too exuberant and listless. Among them is Ricky who is awake and never misses a chance to make jokes irritating that it shares on its Youtube channel, Star whose only interest is its look and Viola intelligent but always at war with the world."/>
    <n v="4.6130000000000004"/>
    <x v="1668"/>
    <n v="5.6"/>
    <x v="5"/>
  </r>
  <r>
    <n v="86835"/>
    <x v="8767"/>
    <x v="5"/>
    <s v="en"/>
    <s v="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
    <n v="10.416"/>
    <x v="5803"/>
    <n v="5.6"/>
    <x v="1590"/>
  </r>
  <r>
    <n v="929"/>
    <x v="998"/>
    <x v="1025"/>
    <s v="en"/>
    <s v="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
    <n v="26.283000000000001"/>
    <x v="5804"/>
    <n v="5.6"/>
    <x v="3133"/>
  </r>
  <r>
    <n v="394830"/>
    <x v="8768"/>
    <x v="289"/>
    <s v="en"/>
    <s v="When a priest is jailed for the murder of a nun on whom he was performing an exorcism, an investigative journalist strives to determine whether he in fact murdered a mentally ill person, or if he lost the battle with a demonic presence."/>
    <n v="19.341000000000001"/>
    <x v="1796"/>
    <n v="5.6"/>
    <x v="436"/>
  </r>
  <r>
    <n v="180296"/>
    <x v="8769"/>
    <x v="77"/>
    <s v="en"/>
    <s v="A small business owner is about to lose her shop to a major corporate development."/>
    <n v="7.2450000000000001"/>
    <x v="1444"/>
    <n v="5.6"/>
    <x v="1502"/>
  </r>
  <r>
    <n v="11811"/>
    <x v="8770"/>
    <x v="363"/>
    <s v="en"/>
    <s v="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
    <n v="47.002000000000002"/>
    <x v="5805"/>
    <n v="5.6"/>
    <x v="1913"/>
  </r>
  <r>
    <n v="9849"/>
    <x v="8771"/>
    <x v="1999"/>
    <s v="en"/>
    <s v="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
    <n v="12.449"/>
    <x v="5806"/>
    <n v="5.6"/>
    <x v="226"/>
  </r>
  <r>
    <n v="575479"/>
    <x v="8772"/>
    <x v="20"/>
    <s v="fr"/>
    <s v="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
    <n v="13.724"/>
    <x v="2783"/>
    <n v="5.6"/>
    <x v="421"/>
  </r>
  <r>
    <n v="533992"/>
    <x v="8773"/>
    <x v="14"/>
    <s v="es"/>
    <s v="GermÃ¡n, an honest family man, sees how his whole world wobbles the night when, driving home, accidentally runs over two teenage girls. From that moment, GermÃ¡n will have to do everything in his power to prevent his life from being destroyed forever."/>
    <n v="8.9529999999999994"/>
    <x v="2908"/>
    <n v="5.6"/>
    <x v="447"/>
  </r>
  <r>
    <n v="8202"/>
    <x v="8774"/>
    <x v="1025"/>
    <s v="en"/>
    <s v="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
    <n v="16.091000000000001"/>
    <x v="5807"/>
    <n v="5.6"/>
    <x v="116"/>
  </r>
  <r>
    <n v="1979"/>
    <x v="8775"/>
    <x v="1904"/>
    <s v="en"/>
    <s v="The Fantastic Four return to the big screen as a new and all powerful enemy threatens the Earth. The seemingly unstoppable 'Silver Surfer', but all is not what it seems and there are old and new enemies that pose a greater threat than the intrepid superheroes realize."/>
    <n v="42.905000000000001"/>
    <x v="399"/>
    <n v="5.6"/>
    <x v="3134"/>
  </r>
  <r>
    <n v="467673"/>
    <x v="8776"/>
    <x v="77"/>
    <s v="fr"/>
    <s v="Two best friends stuck in boring jobs become bachelor party planners in Budapest."/>
    <n v="8.6829999999999998"/>
    <x v="653"/>
    <n v="5.6"/>
    <x v="461"/>
  </r>
  <r>
    <n v="82390"/>
    <x v="8777"/>
    <x v="272"/>
    <s v="en"/>
    <s v="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
    <n v="26.657"/>
    <x v="2095"/>
    <n v="5.6"/>
    <x v="1453"/>
  </r>
  <r>
    <n v="22825"/>
    <x v="8778"/>
    <x v="762"/>
    <s v="en"/>
    <s v="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
    <n v="10.443"/>
    <x v="3984"/>
    <n v="5.6"/>
    <x v="3135"/>
  </r>
  <r>
    <n v="397415"/>
    <x v="8779"/>
    <x v="516"/>
    <s v="en"/>
    <s v="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
    <n v="12.532"/>
    <x v="2916"/>
    <n v="5.6"/>
    <x v="47"/>
  </r>
  <r>
    <n v="174316"/>
    <x v="8780"/>
    <x v="129"/>
    <s v="en"/>
    <s v="Young writer Sam has a crush on Birdie, the cute and quirky barista at his local coffee shop. When his conventional attempts to woo her crash and burn, he takes his efforts online, creating an Internet profile embellished with all of the details that would make him Birdieâ€™s dream guy. When the harebrained scheme is a surprise success and Birdie falls for his exaggerated alter ego, Sam must keep up the act or lose his dream girl forever."/>
    <n v="7.1449999999999996"/>
    <x v="5121"/>
    <n v="5.6"/>
    <x v="108"/>
  </r>
  <r>
    <n v="144340"/>
    <x v="8781"/>
    <x v="1"/>
    <s v="en"/>
    <s v="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n v="7.5940000000000003"/>
    <x v="1653"/>
    <n v="5.6"/>
    <x v="1286"/>
  </r>
  <r>
    <n v="587496"/>
    <x v="8782"/>
    <x v="356"/>
    <s v="en"/>
    <s v="Two couples on an oceanside getaway grow suspicious that the host of their seemingly perfect rental house may be spying on them. Before long, what should have been a celebratory weekend trip turns into something far more sinister."/>
    <n v="49.552999999999997"/>
    <x v="4489"/>
    <n v="5.6"/>
    <x v="2814"/>
  </r>
  <r>
    <n v="9586"/>
    <x v="8783"/>
    <x v="1198"/>
    <s v="en"/>
    <s v="After his mistress runs over a black teen, a Wall Street hotshot sees his life unravel in the spotlight; A down-and-out reporter breaks the story and opportunists clamber to use it to their advantage."/>
    <n v="7.7830000000000004"/>
    <x v="5077"/>
    <n v="5.6"/>
    <x v="362"/>
  </r>
  <r>
    <n v="9009"/>
    <x v="4255"/>
    <x v="687"/>
    <s v="en"/>
    <s v="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
    <n v="17.097999999999999"/>
    <x v="2950"/>
    <n v="5.6"/>
    <x v="504"/>
  </r>
  <r>
    <n v="13191"/>
    <x v="8784"/>
    <x v="1534"/>
    <s v="en"/>
    <s v="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
    <n v="8.1969999999999992"/>
    <x v="5808"/>
    <n v="5.6"/>
    <x v="520"/>
  </r>
  <r>
    <n v="9879"/>
    <x v="8785"/>
    <x v="148"/>
    <s v="en"/>
    <s v="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
    <n v="24.988"/>
    <x v="5809"/>
    <n v="5.6"/>
    <x v="2176"/>
  </r>
  <r>
    <n v="382511"/>
    <x v="8786"/>
    <x v="77"/>
    <s v="fr"/>
    <s v="FranÃ§ois Gautier is stingy! Saving puts the joy, it causes pay sweats. His life is set for the sole purpose of never spend anything. A life that will switch in one day: he falls in love and discovers he has a daughter he did not know existed. Forced to lie in order to hide his terrible default, this will be the beginning for FranÃ§ois problems. Because lie can sometimes be expensive. Very expensiveâ€¦"/>
    <n v="7.59"/>
    <x v="3367"/>
    <n v="5.6"/>
    <x v="1858"/>
  </r>
  <r>
    <n v="124459"/>
    <x v="8787"/>
    <x v="77"/>
    <s v="en"/>
    <s v="After breaking up with his longtime stage partner, a famous but jaded Vegas magician fights for relevance when a new, &quot;hip&quot; street magician appears on the scene."/>
    <n v="11.616"/>
    <x v="2888"/>
    <n v="5.6"/>
    <x v="1385"/>
  </r>
  <r>
    <n v="72559"/>
    <x v="8788"/>
    <x v="2000"/>
    <s v="en"/>
    <s v="Framed for crimes against the country, the G.I. Joe team is terminated by Presidential order. This forces the G.I. Joes into not only fighting their mortal enemy Cobra; they are forced to contend with threats from within the government that jeopardize their very existence."/>
    <n v="34.460999999999999"/>
    <x v="3909"/>
    <n v="5.6"/>
    <x v="2449"/>
  </r>
  <r>
    <n v="49012"/>
    <x v="5375"/>
    <x v="129"/>
    <s v="en"/>
    <s v="A drunken playboy stands to lose a wealthy inheritance when he falls for a woman that his family doesn't like."/>
    <n v="21.145"/>
    <x v="2634"/>
    <n v="5.6"/>
    <x v="1357"/>
  </r>
  <r>
    <n v="9488"/>
    <x v="8789"/>
    <x v="375"/>
    <s v="en"/>
    <s v="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
    <n v="61.279000000000003"/>
    <x v="5810"/>
    <n v="5.6"/>
    <x v="2327"/>
  </r>
  <r>
    <n v="371608"/>
    <x v="8790"/>
    <x v="79"/>
    <s v="en"/>
    <s v="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
    <n v="26.187000000000001"/>
    <x v="5336"/>
    <n v="5.6"/>
    <x v="2168"/>
  </r>
  <r>
    <n v="11377"/>
    <x v="3916"/>
    <x v="289"/>
    <s v="en"/>
    <s v="A remake of the 1959 film of the same name. A millionaire offers a group of diverse people $1,000,000 to spend the night in a haunted house with a horrifying past."/>
    <n v="14.832000000000001"/>
    <x v="1490"/>
    <n v="5.6"/>
    <x v="1711"/>
  </r>
  <r>
    <n v="9782"/>
    <x v="8791"/>
    <x v="54"/>
    <s v="en"/>
    <s v="In the midst of his crumbling relationship, a radio show host begins speaking to his biggest fanâ€”a young boyâ€”via the telephone. But when questions about the boy's identity come up, the host's life is thrown into chaos."/>
    <n v="7.7229999999999999"/>
    <x v="5811"/>
    <n v="5.6"/>
    <x v="586"/>
  </r>
  <r>
    <n v="2900"/>
    <x v="8792"/>
    <x v="822"/>
    <s v="en"/>
    <s v="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
    <n v="14.340999999999999"/>
    <x v="5812"/>
    <n v="5.6"/>
    <x v="2960"/>
  </r>
  <r>
    <n v="457943"/>
    <x v="8793"/>
    <x v="2001"/>
    <s v="en"/>
    <s v="An illustrious British boarding school becomes a bloody battleground when a mysterious sinkhole appears at a nearby fracking site unleashing unspeakable horror."/>
    <n v="10.276"/>
    <x v="4977"/>
    <n v="5.6"/>
    <x v="337"/>
  </r>
  <r>
    <n v="9757"/>
    <x v="8794"/>
    <x v="77"/>
    <s v="en"/>
    <s v="A mild-mannered guy who is engaged to a monstrous woman meets the woman of his dreams, and schemes to find a way to be with her."/>
    <n v="56.058999999999997"/>
    <x v="4806"/>
    <n v="5.6"/>
    <x v="2555"/>
  </r>
  <r>
    <n v="653601"/>
    <x v="8795"/>
    <x v="8"/>
    <s v="en"/>
    <s v="A socially awkward woman with a fondness for arts and crafts, horses, and supernatural crime shows finds her increasingly lucid dreams trickling into her waking life."/>
    <n v="12.81"/>
    <x v="379"/>
    <n v="5.6"/>
    <x v="2026"/>
  </r>
  <r>
    <n v="11804"/>
    <x v="8796"/>
    <x v="200"/>
    <s v="en"/>
    <s v="An architect's desire to speak with his wife from beyond the grave using EVP (Electronic Voice Phenomenon), becomes an obsession with supernatural repercussions."/>
    <n v="11.420999999999999"/>
    <x v="5813"/>
    <n v="5.6"/>
    <x v="389"/>
  </r>
  <r>
    <n v="11637"/>
    <x v="8797"/>
    <x v="2002"/>
    <s v="en"/>
    <s v="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
    <n v="20.521999999999998"/>
    <x v="5814"/>
    <n v="5.6"/>
    <x v="1681"/>
  </r>
  <r>
    <n v="10603"/>
    <x v="8798"/>
    <x v="2003"/>
    <s v="en"/>
    <s v="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
    <n v="14.807"/>
    <x v="5815"/>
    <n v="5.6"/>
    <x v="1720"/>
  </r>
  <r>
    <n v="9697"/>
    <x v="8799"/>
    <x v="2004"/>
    <s v="en"/>
    <s v="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
    <n v="9.7530000000000001"/>
    <x v="5816"/>
    <n v="5.6"/>
    <x v="2769"/>
  </r>
  <r>
    <n v="11523"/>
    <x v="8800"/>
    <x v="129"/>
    <s v="en"/>
    <s v="A small-town woman tries to achieve her goal of becoming a flight attendant."/>
    <n v="13.404"/>
    <x v="1182"/>
    <n v="5.6"/>
    <x v="1377"/>
  </r>
  <r>
    <n v="11132"/>
    <x v="8801"/>
    <x v="77"/>
    <s v="en"/>
    <s v="When the teenager Lola Steppe moves with her mother and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
    <n v="14.028"/>
    <x v="5817"/>
    <n v="5.6"/>
    <x v="463"/>
  </r>
  <r>
    <n v="420950"/>
    <x v="6630"/>
    <x v="1040"/>
    <s v="fr"/>
    <s v="Five kids wake up in a world where everybody has disappeared."/>
    <n v="6.532"/>
    <x v="1935"/>
    <n v="5.6"/>
    <x v="635"/>
  </r>
  <r>
    <n v="10610"/>
    <x v="8802"/>
    <x v="2005"/>
    <s v="en"/>
    <s v="A Hong Kong detective suffers a fatal accident involving a mysterious medallion and is transformed into an immortal warrior with superhuman powers."/>
    <n v="17.18"/>
    <x v="2087"/>
    <n v="5.6"/>
    <x v="1686"/>
  </r>
  <r>
    <n v="106747"/>
    <x v="8803"/>
    <x v="108"/>
    <s v="en"/>
    <s v="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
    <n v="21.684999999999999"/>
    <x v="3471"/>
    <n v="5.6"/>
    <x v="1753"/>
  </r>
  <r>
    <n v="82687"/>
    <x v="8804"/>
    <x v="77"/>
    <s v="en"/>
    <s v="An inventor and his mom hit the road together so he can sell his latest invention."/>
    <n v="9.468"/>
    <x v="2901"/>
    <n v="5.6"/>
    <x v="156"/>
  </r>
  <r>
    <n v="18480"/>
    <x v="8805"/>
    <x v="77"/>
    <s v="en"/>
    <s v="Flamboyantly gay Austrian television reporter Bruno stirs up trouble with unsuspecting guests and large crowds through brutally frank interviews and painfully hilarious public displays of homosexuality."/>
    <n v="7.7220000000000004"/>
    <x v="5818"/>
    <n v="5.6"/>
    <x v="796"/>
  </r>
  <r>
    <n v="10200"/>
    <x v="1247"/>
    <x v="822"/>
    <s v="en"/>
    <s v="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
    <n v="20.565999999999999"/>
    <x v="3513"/>
    <n v="5.6"/>
    <x v="2094"/>
  </r>
  <r>
    <n v="512025"/>
    <x v="8806"/>
    <x v="553"/>
    <s v="en"/>
    <s v="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
    <n v="85.424000000000007"/>
    <x v="4467"/>
    <n v="5.6"/>
    <x v="2026"/>
  </r>
  <r>
    <n v="314385"/>
    <x v="8807"/>
    <x v="17"/>
    <s v="en"/>
    <s v="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
    <n v="10.202999999999999"/>
    <x v="2518"/>
    <n v="5.6"/>
    <x v="1951"/>
  </r>
  <r>
    <n v="20483"/>
    <x v="8808"/>
    <x v="2006"/>
    <s v="en"/>
    <s v="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
    <n v="7.8159999999999998"/>
    <x v="1460"/>
    <n v="5.6"/>
    <x v="24"/>
  </r>
  <r>
    <n v="13493"/>
    <x v="8809"/>
    <x v="106"/>
    <s v="en"/>
    <s v="When an overachieving high school student decides to travel around the country to choose the perfect college, her overprotective cop father also decides to accompany her in order to keep her on the straight and narrow."/>
    <n v="7.2080000000000002"/>
    <x v="3405"/>
    <n v="5.6"/>
    <x v="997"/>
  </r>
  <r>
    <n v="49849"/>
    <x v="8810"/>
    <x v="2007"/>
    <s v="en"/>
    <s v="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
    <n v="57.944000000000003"/>
    <x v="2015"/>
    <n v="5.6"/>
    <x v="3136"/>
  </r>
  <r>
    <n v="466622"/>
    <x v="8811"/>
    <x v="329"/>
    <s v="en"/>
    <s v="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
    <n v="21.66"/>
    <x v="1934"/>
    <n v="5.6"/>
    <x v="1786"/>
  </r>
  <r>
    <n v="52449"/>
    <x v="8812"/>
    <x v="77"/>
    <s v="en"/>
    <s v="A lazy, incompetent middle school teacher who hates her job and her students is forced to return to her job to make enough money for a boob job after her rich fiancÃ© dumps her."/>
    <n v="29.021000000000001"/>
    <x v="4831"/>
    <n v="5.6"/>
    <x v="3137"/>
  </r>
  <r>
    <n v="9381"/>
    <x v="8813"/>
    <x v="564"/>
    <s v="en"/>
    <s v="A veteran-turned-mercenary is hired to take a young woman with a secret from post-apocalyptic Eastern Europe to New York City."/>
    <n v="15.648"/>
    <x v="5303"/>
    <n v="5.6"/>
    <x v="2507"/>
  </r>
  <r>
    <n v="465086"/>
    <x v="8000"/>
    <x v="687"/>
    <s v="en"/>
    <s v="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
    <n v="32.340000000000003"/>
    <x v="3082"/>
    <n v="5.6"/>
    <x v="2488"/>
  </r>
  <r>
    <n v="401371"/>
    <x v="8814"/>
    <x v="1776"/>
    <s v="en"/>
    <s v="A mute man with a violent past is forced to take on the teeming underworld of a near-future Berlin as he searches for his missing girlfriend."/>
    <n v="13.147"/>
    <x v="5819"/>
    <n v="5.6"/>
    <x v="1742"/>
  </r>
  <r>
    <n v="13025"/>
    <x v="8815"/>
    <x v="1469"/>
    <s v="en"/>
    <s v="A group of young film students run into real-life zombies while filming a horror movie of their own."/>
    <n v="9.4350000000000005"/>
    <x v="5489"/>
    <n v="5.6"/>
    <x v="1212"/>
  </r>
  <r>
    <n v="12521"/>
    <x v="8816"/>
    <x v="356"/>
    <s v="en"/>
    <s v="After being sent to the electric chair, a serial killer uses electricity to come back from the dead and carry out his vengeance on the football player who turned him in to the police."/>
    <n v="10.577"/>
    <x v="5820"/>
    <n v="5.6"/>
    <x v="1372"/>
  </r>
  <r>
    <n v="12662"/>
    <x v="8817"/>
    <x v="79"/>
    <s v="en"/>
    <s v="Norman Bates is still running his little motel, and he has kept the dressed skeleton he calls 'mother'. One day a nosey journalist comes to see him to ask questions about his past."/>
    <n v="7.173"/>
    <x v="5821"/>
    <n v="5.6"/>
    <x v="609"/>
  </r>
  <r>
    <n v="10008"/>
    <x v="8818"/>
    <x v="1017"/>
    <s v="en"/>
    <s v="Based on the true events of the only case in US History where a spirit caused the death of a man."/>
    <n v="48.874000000000002"/>
    <x v="5822"/>
    <n v="5.6"/>
    <x v="295"/>
  </r>
  <r>
    <n v="79178"/>
    <x v="6125"/>
    <x v="77"/>
    <s v="it"/>
    <s v="A group of Italian tourists on a Caribbean holiday finds itself stranded on a deserted island after a plane crash."/>
    <n v="5.2380000000000004"/>
    <x v="439"/>
    <n v="5.6"/>
    <x v="905"/>
  </r>
  <r>
    <n v="10134"/>
    <x v="8819"/>
    <x v="722"/>
    <s v="en"/>
    <s v="A martial artist hunts a killer in a plague-infested urban dump of the future."/>
    <n v="16.666"/>
    <x v="1042"/>
    <n v="5.6"/>
    <x v="198"/>
  </r>
  <r>
    <n v="185341"/>
    <x v="8820"/>
    <x v="301"/>
    <s v="es"/>
    <s v="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
    <n v="37.679000000000002"/>
    <x v="3739"/>
    <n v="5.6"/>
    <x v="1046"/>
  </r>
  <r>
    <n v="379873"/>
    <x v="8821"/>
    <x v="106"/>
    <s v="it"/>
    <s v="Yuri Pelagatti is a stage actor who is left jobless after a traumatic separation that resulted in his inability to remember his lines. Arturo Merlino is a shabby â€œinvestigatorâ€ who chases cats escaped from their homes. When Arturo and Yuri cross paths, Yuri is under the mistaken impression that Arturo is a consummate professional. He contracts Arturo to follow his ex-wife in order to find proof of her infidelity. But when he accidentally comes into the possession of a mysterious suitcase containing 1 million Euro, a series of hilarious troubles and daring adventures will result in an unpredictable finaleâ€¦"/>
    <n v="4.4189999999999996"/>
    <x v="2089"/>
    <n v="5.6"/>
    <x v="753"/>
  </r>
  <r>
    <n v="258086"/>
    <x v="8822"/>
    <x v="553"/>
    <s v="en"/>
    <s v="After suffering the recent loss of his wife, David Reynolds decides to take his family on a cathartic trip to her home village in Columbia. While en route, they get into a car accident and seek refuge in a secluded inn. While there they find a mysterious young girl, Ana Maria, locked up with cryptic symbols painted on the walls of her cell. Shocked by the treatment of her caretaker, the family sets Ana free only to realize that she is possessed by an evil spirit from centuries past. Whatâ€™s worse, the spirit can jump from person to person, creating a deadly dynamic amongst the once loving family. Now, David must figure out a way to lock the spirit up for good before it destroys him and his family."/>
    <n v="8.7520000000000007"/>
    <x v="3826"/>
    <n v="5.6"/>
    <x v="1060"/>
  </r>
  <r>
    <n v="146375"/>
    <x v="8823"/>
    <x v="1643"/>
    <s v="fr"/>
    <s v="Two mismatched cops team up to investigate the murder of a business mogul's wife."/>
    <n v="21.667999999999999"/>
    <x v="1247"/>
    <n v="5.6"/>
    <x v="241"/>
  </r>
  <r>
    <n v="18009"/>
    <x v="8824"/>
    <x v="363"/>
    <s v="en"/>
    <s v="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
    <n v="47.765000000000001"/>
    <x v="369"/>
    <n v="5.6"/>
    <x v="449"/>
  </r>
  <r>
    <n v="10891"/>
    <x v="8825"/>
    <x v="2008"/>
    <s v="en"/>
    <s v="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
    <n v="18.048999999999999"/>
    <x v="5823"/>
    <n v="5.6"/>
    <x v="461"/>
  </r>
  <r>
    <n v="38322"/>
    <x v="8826"/>
    <x v="1003"/>
    <s v="en"/>
    <s v="FBI agent Malcolm Turner and his 17-year-old son, Trent, go undercover at an all-girls performing arts school after Trent witnesses a murder. Posing as Big Momma and Charmaine, they must find the murderer before he finds them."/>
    <n v="58.655000000000001"/>
    <x v="3822"/>
    <n v="5.6"/>
    <x v="3056"/>
  </r>
  <r>
    <n v="613911"/>
    <x v="8827"/>
    <x v="2009"/>
    <s v="en"/>
    <s v="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
    <n v="29.47"/>
    <x v="2348"/>
    <n v="5.6"/>
    <x v="408"/>
  </r>
  <r>
    <n v="441384"/>
    <x v="8828"/>
    <x v="77"/>
    <s v="en"/>
    <s v="An irreverent comedy about the misadventures of Moondog, a rebellious stoner and lovable rogue who lives large."/>
    <n v="11.473000000000001"/>
    <x v="868"/>
    <n v="5.6"/>
    <x v="362"/>
  </r>
  <r>
    <n v="124470"/>
    <x v="8829"/>
    <x v="356"/>
    <s v="en"/>
    <s v="A group of friends venture into the remote Texas woods for a party weekend and find themselves stalked by Bigfoot."/>
    <n v="13.459"/>
    <x v="5824"/>
    <n v="5.6"/>
    <x v="775"/>
  </r>
  <r>
    <n v="46441"/>
    <x v="8830"/>
    <x v="1515"/>
    <s v="en"/>
    <s v="When Max, who is recovering from a traumatic accident, takes a job as a nighttime security guard, he begins to see visions of a young mysterious woman in the store's mirror."/>
    <n v="28.506"/>
    <x v="5825"/>
    <n v="5.6"/>
    <x v="641"/>
  </r>
  <r>
    <n v="12518"/>
    <x v="8831"/>
    <x v="129"/>
    <s v="en"/>
    <s v="On her deathbed, a mother makes her son promise never to get married, which scars him with psychological blocks to a commitment with his girlfriend. They finally decide to tie the knot in Vegas, but a wealthy gambler arranges for the man to lose $65K in a poker game and offers to clear the debt for a weekend with his fiancÃ©e."/>
    <n v="8.4030000000000005"/>
    <x v="5826"/>
    <n v="5.6"/>
    <x v="447"/>
  </r>
  <r>
    <n v="298722"/>
    <x v="8832"/>
    <x v="77"/>
    <s v="it"/>
    <s v="When the kooky tenants of an apartment block experience a sudden and shocking situation, they let their private lives, past secrets and crazy passions intervene as the confessions and absurd twists come thick and fast. Previous lovers, wild accusations, a possible murder and more boil to the surface days before New Yearâ€™s Eve, but can they even make it until then?"/>
    <n v="5.45"/>
    <x v="797"/>
    <n v="5.6"/>
    <x v="478"/>
  </r>
  <r>
    <n v="23742"/>
    <x v="8833"/>
    <x v="276"/>
    <s v="en"/>
    <s v="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
    <n v="14.599"/>
    <x v="4886"/>
    <n v="5.6"/>
    <x v="2977"/>
  </r>
  <r>
    <n v="10197"/>
    <x v="8834"/>
    <x v="56"/>
    <s v="en"/>
    <s v="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
    <n v="8.5640000000000001"/>
    <x v="5827"/>
    <n v="5.6"/>
    <x v="307"/>
  </r>
  <r>
    <n v="57431"/>
    <x v="8835"/>
    <x v="77"/>
    <s v="en"/>
    <s v="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
    <n v="9.9120000000000008"/>
    <x v="5828"/>
    <n v="5.6"/>
    <x v="80"/>
  </r>
  <r>
    <n v="36355"/>
    <x v="8836"/>
    <x v="104"/>
    <s v="en"/>
    <s v="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
    <n v="8.9659999999999993"/>
    <x v="5829"/>
    <n v="5.6"/>
    <x v="834"/>
  </r>
  <r>
    <n v="354287"/>
    <x v="8837"/>
    <x v="346"/>
    <s v="en"/>
    <s v="A rock star general bent on winning the â€œimpossibleâ€ war in Afghanistan takes us inside the complex machinery of modern war. Inspired by the true story of General Stanley McChrystal."/>
    <n v="10.843999999999999"/>
    <x v="4862"/>
    <n v="5.6"/>
    <x v="360"/>
  </r>
  <r>
    <n v="9447"/>
    <x v="8838"/>
    <x v="2010"/>
    <s v="en"/>
    <s v="Babe, fresh from his victory in the sheepherding contest, returns to Farmer Hoggett's farm, but after Farmer Hoggett is injured and unable to work, Babe has to go to the big city to save the farm."/>
    <n v="15.574"/>
    <x v="2940"/>
    <n v="5.6"/>
    <x v="1806"/>
  </r>
  <r>
    <n v="241257"/>
    <x v="8839"/>
    <x v="289"/>
    <s v="en"/>
    <s v="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
    <n v="11.199"/>
    <x v="2368"/>
    <n v="5.6"/>
    <x v="2305"/>
  </r>
  <r>
    <n v="40805"/>
    <x v="8840"/>
    <x v="1152"/>
    <s v="en"/>
    <s v="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
    <n v="22.247"/>
    <x v="5830"/>
    <n v="5.6"/>
    <x v="2877"/>
  </r>
  <r>
    <n v="10762"/>
    <x v="8841"/>
    <x v="2011"/>
    <s v="en"/>
    <s v="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
    <n v="8.9309999999999992"/>
    <x v="3362"/>
    <n v="5.6"/>
    <x v="2303"/>
  </r>
  <r>
    <n v="385332"/>
    <x v="8842"/>
    <x v="46"/>
    <s v="en"/>
    <s v="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
    <n v="15.744"/>
    <x v="1258"/>
    <n v="5.5"/>
    <x v="2405"/>
  </r>
  <r>
    <n v="291272"/>
    <x v="8843"/>
    <x v="356"/>
    <s v="en"/>
    <s v="After the death of their college age son, Anne and Paul Sacchetti relocate to the snowswept New England hamlet of Aylesbury, a sleepy village where all is most certainly not as it seems. When strange sounds and eerie feelings convince Anne that her son's spirit is still with them, they invite an eccentric, New Age couple to help them get to the bottom of the mystery."/>
    <n v="8.1590000000000007"/>
    <x v="5831"/>
    <n v="5.5"/>
    <x v="97"/>
  </r>
  <r>
    <n v="6171"/>
    <x v="8844"/>
    <x v="2012"/>
    <s v="en"/>
    <s v="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
    <n v="28.971"/>
    <x v="1182"/>
    <n v="5.5"/>
    <x v="1426"/>
  </r>
  <r>
    <n v="42441"/>
    <x v="8845"/>
    <x v="77"/>
    <s v="it"/>
    <s v="Four different stories about italian football teamâ€™s supporter."/>
    <n v="5.8680000000000003"/>
    <x v="4473"/>
    <n v="5.5"/>
    <x v="1083"/>
  </r>
  <r>
    <n v="11045"/>
    <x v="3458"/>
    <x v="1039"/>
    <s v="en"/>
    <s v="A mouthy and feisty taxicab driver has hot tips for a green and inept cop set on solving a string of New York City bank robberies committed by a quartet of female Brazilian bank robbers."/>
    <n v="26.974"/>
    <x v="5448"/>
    <n v="5.5"/>
    <x v="1340"/>
  </r>
  <r>
    <n v="7006"/>
    <x v="8846"/>
    <x v="1526"/>
    <s v="en"/>
    <s v="A man's family brought back from the verge of death, he then discovers he can identify people who are about to die."/>
    <n v="8.2129999999999992"/>
    <x v="390"/>
    <n v="5.5"/>
    <x v="697"/>
  </r>
  <r>
    <n v="469721"/>
    <x v="8847"/>
    <x v="640"/>
    <s v="en"/>
    <s v="What happens when the undead return to life? In a world ravaged for years by a virus that turns the infected into zombie-like cannibals, a cure is at last found and the wrenching process of reintegrating the survivors back into society begins."/>
    <n v="15.586"/>
    <x v="5832"/>
    <n v="5.5"/>
    <x v="369"/>
  </r>
  <r>
    <n v="11429"/>
    <x v="8848"/>
    <x v="1573"/>
    <s v="en"/>
    <s v="Once again tampering with mother nature to disastrous results, Dr. Herbert West continues his research while serving time in a maximum security prison for his previous exploits. West's limited prison-cell experiments are suddenly interrupted by the arrival of a new prison doctor and the brother of the girl who suffered from West's experiments 13 years earlier."/>
    <n v="7.5060000000000002"/>
    <x v="3299"/>
    <n v="5.5"/>
    <x v="1060"/>
  </r>
  <r>
    <n v="122857"/>
    <x v="8849"/>
    <x v="983"/>
    <s v="en"/>
    <s v="After his wife and daughter are murdered in a home invasion, a widower named John now finds himself up against an army of Universal Soldiers in relentless pursuit, led by a mysterious leader who promises to set UniSols free from their conditioning."/>
    <n v="25.468"/>
    <x v="3047"/>
    <n v="5.5"/>
    <x v="337"/>
  </r>
  <r>
    <n v="9334"/>
    <x v="8850"/>
    <x v="384"/>
    <s v="en"/>
    <s v="In ancient Egypt, peasant Mathayus is hired to exact revenge on the powerful Memnon and the sorceress Cassandra, who are ready to overtake Balthazar's village. Amid betrayals, thieves, abductions and more, Mathayus strives to bring justice to his complicated world."/>
    <n v="28.599"/>
    <x v="5833"/>
    <n v="5.5"/>
    <x v="3138"/>
  </r>
  <r>
    <n v="266639"/>
    <x v="8851"/>
    <x v="2013"/>
    <s v="en"/>
    <s v="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
    <n v="7.18"/>
    <x v="5672"/>
    <n v="5.5"/>
    <x v="522"/>
  </r>
  <r>
    <n v="73936"/>
    <x v="8852"/>
    <x v="22"/>
    <s v="en"/>
    <s v="Kate and Martin escape from personal tragedy to an Island Retreat. Cut off from the outside world, their attempts to recover are shattered when a man is washed ashore, with news of airborne killer disease that is sweeping through Europe."/>
    <n v="6.9749999999999996"/>
    <x v="2508"/>
    <n v="5.5"/>
    <x v="954"/>
  </r>
  <r>
    <n v="10956"/>
    <x v="8853"/>
    <x v="2014"/>
    <s v="en"/>
    <s v="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
    <n v="13.016999999999999"/>
    <x v="5834"/>
    <n v="5.5"/>
    <x v="1359"/>
  </r>
  <r>
    <n v="10075"/>
    <x v="8854"/>
    <x v="2015"/>
    <s v="en"/>
    <s v="A young teenage werewolf is torn between honoring her family's secret and her love for a man."/>
    <n v="9.9339999999999993"/>
    <x v="5835"/>
    <n v="5.5"/>
    <x v="193"/>
  </r>
  <r>
    <n v="195269"/>
    <x v="8855"/>
    <x v="547"/>
    <s v="en"/>
    <s v="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
    <n v="9.5180000000000007"/>
    <x v="5836"/>
    <n v="5.5"/>
    <x v="563"/>
  </r>
  <r>
    <n v="89008"/>
    <x v="8856"/>
    <x v="223"/>
    <s v="en"/>
    <s v="A man's affair with his friend's much-younger daughter throws two neighboring families into turmoil."/>
    <n v="7.6920000000000002"/>
    <x v="522"/>
    <n v="5.5"/>
    <x v="799"/>
  </r>
  <r>
    <n v="434555"/>
    <x v="8857"/>
    <x v="327"/>
    <s v="en"/>
    <s v="When a cop who is just out of rehab takes the graveyard shift in a city hospital morgue, she faces a series of bizarre, violent events caused by an evil entity in one of the corpses."/>
    <n v="32.777000000000001"/>
    <x v="4711"/>
    <n v="5.5"/>
    <x v="2789"/>
  </r>
  <r>
    <n v="378236"/>
    <x v="8858"/>
    <x v="186"/>
    <s v="en"/>
    <s v="Gene, a multi-expressional emoji, sets out on a journey to become a normal emoji."/>
    <n v="49.003999999999998"/>
    <x v="5837"/>
    <n v="5.5"/>
    <x v="669"/>
  </r>
  <r>
    <n v="9794"/>
    <x v="8859"/>
    <x v="129"/>
    <s v="en"/>
    <s v="When he hears that the new female employee digs ambitious men who are the store employee of the month, a slacker gets his act together but finds himself in competition with his rival, an ambitious co-worker."/>
    <n v="7.734"/>
    <x v="2573"/>
    <n v="5.5"/>
    <x v="1696"/>
  </r>
  <r>
    <n v="806"/>
    <x v="1741"/>
    <x v="356"/>
    <s v="en"/>
    <s v="A diplomatic couple adopts the son of the devil without knowing it. A remake of the classic horror film of the same name from 1976."/>
    <n v="18.181999999999999"/>
    <x v="5838"/>
    <n v="5.5"/>
    <x v="2078"/>
  </r>
  <r>
    <n v="2335"/>
    <x v="8860"/>
    <x v="582"/>
    <s v="fr"/>
    <s v="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
    <n v="15.539"/>
    <x v="4025"/>
    <n v="5.5"/>
    <x v="1001"/>
  </r>
  <r>
    <n v="119698"/>
    <x v="8861"/>
    <x v="2016"/>
    <s v="en"/>
    <s v="Found footage of an expedition into the Congo jungle where a team of explorers stumbles upon a colony of Dinosaurs."/>
    <n v="66.954999999999998"/>
    <x v="5613"/>
    <n v="5.5"/>
    <x v="240"/>
  </r>
  <r>
    <n v="8080"/>
    <x v="8862"/>
    <x v="109"/>
    <s v="en"/>
    <s v="A killer is on the loose, and an FBI agent sifts through clues and learns that the bloodthirsty felon's victims of choice are other serial killers."/>
    <n v="8.0830000000000002"/>
    <x v="5839"/>
    <n v="5.5"/>
    <x v="757"/>
  </r>
  <r>
    <n v="2698"/>
    <x v="8863"/>
    <x v="1339"/>
    <s v="en"/>
    <s v="Junior congressman Evan Baxter, whose wish is to &quot;change the world&quot; is heard by none other than God. When God appears with the perplexing request to build an ark, Evan is sure he is losing it."/>
    <n v="27.207999999999998"/>
    <x v="5840"/>
    <n v="5.5"/>
    <x v="3139"/>
  </r>
  <r>
    <n v="332411"/>
    <x v="8864"/>
    <x v="238"/>
    <s v="en"/>
    <s v="A man is out for justice after a group of corrupt police officers are unable to catch his wife's killer."/>
    <n v="12.609"/>
    <x v="4529"/>
    <n v="5.5"/>
    <x v="1119"/>
  </r>
  <r>
    <n v="101179"/>
    <x v="7616"/>
    <x v="1017"/>
    <s v="en"/>
    <s v="A group of friends are lured to an isolated cabin by a promise of heavy partying, only to find themselves in a nightmarish game of truth or dare."/>
    <n v="9.6159999999999997"/>
    <x v="5841"/>
    <n v="5.5"/>
    <x v="1142"/>
  </r>
  <r>
    <n v="100042"/>
    <x v="8865"/>
    <x v="77"/>
    <s v="en"/>
    <s v="20 years since their first adventure, Lloyd and Harry go on a road trip to find Harry's newly discovered daughter, who was given up for adoption."/>
    <n v="45.63"/>
    <x v="2606"/>
    <n v="5.5"/>
    <x v="3140"/>
  </r>
  <r>
    <n v="80035"/>
    <x v="8866"/>
    <x v="1204"/>
    <s v="en"/>
    <s v="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
    <n v="44.576000000000001"/>
    <x v="3038"/>
    <n v="5.5"/>
    <x v="3141"/>
  </r>
  <r>
    <n v="9623"/>
    <x v="8867"/>
    <x v="387"/>
    <s v="en"/>
    <s v="With his gangster boss on trial for murder, a mob thug known as &quot;the Teacher&quot;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
    <n v="13.615"/>
    <x v="4718"/>
    <n v="5.5"/>
    <x v="155"/>
  </r>
  <r>
    <n v="50135"/>
    <x v="8868"/>
    <x v="186"/>
    <s v="de"/>
    <s v="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
    <n v="9.9309999999999992"/>
    <x v="5842"/>
    <n v="5.5"/>
    <x v="5"/>
  </r>
  <r>
    <n v="43919"/>
    <x v="8869"/>
    <x v="1183"/>
    <s v="en"/>
    <s v="Picking up right where the original ended, Marybeth escapes the clutches of the swamp-dwelling killer Victor Crowley. After learning the truth about her familyâ€™s connection to the hatchet-wielding madman, Marybeth returns to the Louisiana swamps along with an army of hunters to recover the bodies of her family and exact the bloodiest revenge against the bayou butcher."/>
    <n v="10.648"/>
    <x v="2294"/>
    <n v="5.5"/>
    <x v="983"/>
  </r>
  <r>
    <n v="10727"/>
    <x v="8870"/>
    <x v="301"/>
    <s v="en"/>
    <s v="A vengeful spirit has taken the form of the Tooth Fairy to exact vengeance on the town that lynched her 150 years earlier. Her only opposition is the only child, now grown up, who has survived her before."/>
    <n v="16.420999999999999"/>
    <x v="5843"/>
    <n v="5.5"/>
    <x v="1410"/>
  </r>
  <r>
    <n v="434355"/>
    <x v="8871"/>
    <x v="840"/>
    <s v="fr"/>
    <s v="A police officer who's transfered in the police of Marseille gets assigned to take down a group of Italian robbers who drive the powerfull Ferrari's with the older niece of Daniel, a terrible driver who gets the legendary white taxi."/>
    <n v="16.265999999999998"/>
    <x v="5844"/>
    <n v="5.5"/>
    <x v="1533"/>
  </r>
  <r>
    <n v="384798"/>
    <x v="8872"/>
    <x v="1736"/>
    <s v="en"/>
    <s v="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
    <n v="27.873000000000001"/>
    <x v="873"/>
    <n v="5.5"/>
    <x v="2859"/>
  </r>
  <r>
    <n v="339547"/>
    <x v="8873"/>
    <x v="356"/>
    <s v="en"/>
    <s v="When a couple of American young adults fly to Israel to visit the city of Jerusalem, a biblical nightmare falls upon the city."/>
    <n v="14.526"/>
    <x v="5219"/>
    <n v="5.5"/>
    <x v="408"/>
  </r>
  <r>
    <n v="70074"/>
    <x v="8874"/>
    <x v="108"/>
    <s v="en"/>
    <s v="After watching their respective partners die, a cop and a hitman form an alliance in order to bring down their common enemy."/>
    <n v="22.384"/>
    <x v="1496"/>
    <n v="5.5"/>
    <x v="1821"/>
  </r>
  <r>
    <n v="195590"/>
    <x v="8875"/>
    <x v="455"/>
    <s v="en"/>
    <s v="An American backpacker gets involved with a ring of drug smugglers as their driver, and winds up on the run from his employers across Cologneâ€™s autobahns."/>
    <n v="20.677"/>
    <x v="4104"/>
    <n v="5.5"/>
    <x v="1696"/>
  </r>
  <r>
    <n v="26688"/>
    <x v="8876"/>
    <x v="687"/>
    <s v="en"/>
    <s v="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
    <n v="8.8699999999999992"/>
    <x v="3216"/>
    <n v="5.5"/>
    <x v="1377"/>
  </r>
  <r>
    <n v="10885"/>
    <x v="2270"/>
    <x v="289"/>
    <s v="en"/>
    <s v="A newly married couple discovers disturbing, ghostly images in photographs they develop after a tragic accident. Fearing the manifestations may be connected, they investigate and learn that some mysteries are better left unsolved."/>
    <n v="14.47"/>
    <x v="5845"/>
    <n v="5.5"/>
    <x v="1875"/>
  </r>
  <r>
    <n v="10163"/>
    <x v="8877"/>
    <x v="1124"/>
    <s v="en"/>
    <s v="A simple man is turned into a genius through the application of computer science."/>
    <n v="9.3219999999999992"/>
    <x v="4005"/>
    <n v="5.5"/>
    <x v="474"/>
  </r>
  <r>
    <n v="523139"/>
    <x v="8878"/>
    <x v="22"/>
    <s v="en"/>
    <s v="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
    <n v="39.134"/>
    <x v="4849"/>
    <n v="5.5"/>
    <x v="2915"/>
  </r>
  <r>
    <n v="368031"/>
    <x v="8879"/>
    <x v="79"/>
    <s v="en"/>
    <s v="Enjoying college life as a popular student, Laura shares everything with her more  than 800 friends on Facebook. But one day, after accepting a friend request from a  social outcast named Marina, Lauraâ€™s life is cursed..."/>
    <n v="13.686999999999999"/>
    <x v="5846"/>
    <n v="5.5"/>
    <x v="365"/>
  </r>
  <r>
    <n v="54054"/>
    <x v="8880"/>
    <x v="276"/>
    <s v="en"/>
    <s v="An unemployed lingerie buyer convinces her bail bondsman cousin to give her a shot as a bounty hunter. Her first assignment is to track down a former cop on the run for murder â€“ the same man who broke her heart years before. With the help of some friends and the best bounty hunter in the business, she slowly learns what it takes to be a true bounty hunter."/>
    <n v="8.952"/>
    <x v="4070"/>
    <n v="5.5"/>
    <x v="1278"/>
  </r>
  <r>
    <n v="459928"/>
    <x v="8881"/>
    <x v="301"/>
    <s v="en"/>
    <s v="Two sisters are trapped under the fiberglass cover of an Olympic sized public pool and must brave the cold and each other to survive the harrowing night."/>
    <n v="13.401"/>
    <x v="5847"/>
    <n v="5.5"/>
    <x v="252"/>
  </r>
  <r>
    <n v="399131"/>
    <x v="8882"/>
    <x v="77"/>
    <s v="en"/>
    <s v="Four best friends negotiate loss and major life changes during the last two weeks of high school."/>
    <n v="11.834"/>
    <x v="4938"/>
    <n v="5.5"/>
    <x v="285"/>
  </r>
  <r>
    <n v="9904"/>
    <x v="8883"/>
    <x v="88"/>
    <s v="en"/>
    <s v="An adolescent lion is accidentally shipped from the New York Zoo to Africa. Now running free, his zoo pals must put aside their differences to help bring him back."/>
    <n v="51.195999999999998"/>
    <x v="5848"/>
    <n v="5.5"/>
    <x v="535"/>
  </r>
  <r>
    <n v="419700"/>
    <x v="8884"/>
    <x v="77"/>
    <s v="en"/>
    <s v="When a hapless but dedicated talent manager signs his first client who actually has talent, his career finally starts to take off."/>
    <n v="15.26"/>
    <x v="4928"/>
    <n v="5.5"/>
    <x v="691"/>
  </r>
  <r>
    <n v="277685"/>
    <x v="8885"/>
    <x v="1017"/>
    <s v="en"/>
    <s v="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
    <n v="28.963999999999999"/>
    <x v="4783"/>
    <n v="5.5"/>
    <x v="3142"/>
  </r>
  <r>
    <n v="134366"/>
    <x v="8886"/>
    <x v="356"/>
    <s v="en"/>
    <s v="Tortured by the ghosts of the demonized insane asylum that killed the crew of GRAVE ENCOUNTERS, film students fight to escape death as their own paranormal investigation goes terribly wrong in this horrifying sequel."/>
    <n v="21.62"/>
    <x v="3409"/>
    <n v="5.5"/>
    <x v="494"/>
  </r>
  <r>
    <n v="43931"/>
    <x v="8887"/>
    <x v="892"/>
    <s v="en"/>
    <s v="A serial killer returns to his hometown to stalk seven children who share the same birthday as the date he was allegedly put to rest."/>
    <n v="8.1419999999999995"/>
    <x v="510"/>
    <n v="5.5"/>
    <x v="79"/>
  </r>
  <r>
    <n v="14239"/>
    <x v="8888"/>
    <x v="580"/>
    <s v="en"/>
    <s v="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
    <n v="13.819000000000001"/>
    <x v="4820"/>
    <n v="5.5"/>
    <x v="1196"/>
  </r>
  <r>
    <n v="9022"/>
    <x v="8889"/>
    <x v="289"/>
    <s v="en"/>
    <s v="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
    <n v="9.4359999999999999"/>
    <x v="2005"/>
    <n v="5.5"/>
    <x v="34"/>
  </r>
  <r>
    <n v="13043"/>
    <x v="8890"/>
    <x v="77"/>
    <s v="fr"/>
    <s v="Plastic surgeon Michel Saint-Josse is on his way to Spain where he hopes to spend a stress-free holiday in a luxury hotel with his teenage daughter Vanessa. When his car breaks down near a camping, Michel accepts the offer of help from an extrovert gigolo camper named Patrick Chirac. Whilst their car is being repaired, Michel and Vanessa agree to stay in Patrickâ€™s well proportioned tent, not knowing that, thanks to a series of mishaps, it will be their home for several days..."/>
    <n v="6.9260000000000002"/>
    <x v="5849"/>
    <n v="5.5"/>
    <x v="2585"/>
  </r>
  <r>
    <n v="421792"/>
    <x v="8891"/>
    <x v="2017"/>
    <s v="en"/>
    <s v="Kit, a troubled girl, is sent to the exclusive Blackwood boarding school, where she discovers that only four other female students have been admitted to learn the four pillars of knowledge under the ominous wing of the mysterious headmistress Madame Duret."/>
    <n v="14.957000000000001"/>
    <x v="130"/>
    <n v="5.5"/>
    <x v="683"/>
  </r>
  <r>
    <n v="782760"/>
    <x v="8892"/>
    <x v="459"/>
    <s v="en"/>
    <s v="The climate change has released an ancient rabies virus trapped in the Antarctica ice. A female scientist tries to get to the laboratory to create a cure to save the world, protected by an eccentric and two members of the special forces."/>
    <n v="9.7490000000000006"/>
    <x v="5850"/>
    <n v="5.5"/>
    <x v="506"/>
  </r>
  <r>
    <n v="14098"/>
    <x v="8893"/>
    <x v="79"/>
    <s v="en"/>
    <s v="After Marnie Watson kills her abusive husband in self-defense, she is condemned to house arrest... only to discover that the house is possessed by the enraged and violent spirit of her dead husband."/>
    <n v="8.0060000000000002"/>
    <x v="5851"/>
    <n v="5.5"/>
    <x v="733"/>
  </r>
  <r>
    <n v="13572"/>
    <x v="8894"/>
    <x v="909"/>
    <s v="en"/>
    <s v="Recently promoted and transferred to the homicide division, Inspector Jessica Shepard feels pressure to prove herself -- and what better way than by solving San Francisco's latest murder? However, as Shepard and her partner, Mike Delmarco, soon discover, the victim shared a romantic connection to her. As more of Shepard's ex-lovers turn up dead, her mind starts to become unstable, and she begins to wonder if she could be the very killer she's trying to track down."/>
    <n v="11.260999999999999"/>
    <x v="4503"/>
    <n v="5.5"/>
    <x v="1153"/>
  </r>
  <r>
    <n v="10438"/>
    <x v="8895"/>
    <x v="545"/>
    <s v="en"/>
    <s v="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
    <n v="14.425000000000001"/>
    <x v="5852"/>
    <n v="5.5"/>
    <x v="2583"/>
  </r>
  <r>
    <n v="1250"/>
    <x v="8896"/>
    <x v="2018"/>
    <s v="en"/>
    <s v="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
    <n v="59.088000000000001"/>
    <x v="5853"/>
    <n v="5.5"/>
    <x v="2529"/>
  </r>
  <r>
    <n v="456740"/>
    <x v="4768"/>
    <x v="2019"/>
    <s v="en"/>
    <s v="Hellboy comes to England, where he must defeat Nimue, Merlin's consort and the Blood Queen. But their battle will bring about the end of the world, a fate he desperately tries to turn away."/>
    <n v="167.11699999999999"/>
    <x v="878"/>
    <n v="5.5"/>
    <x v="3143"/>
  </r>
  <r>
    <n v="79371"/>
    <x v="8897"/>
    <x v="77"/>
    <s v="it"/>
    <s v="A man finds out his late mother was sponsoring a Brazilian girl â€“ who has now become a beautiful model."/>
    <n v="4.6559999999999997"/>
    <x v="5854"/>
    <n v="5.5"/>
    <x v="313"/>
  </r>
  <r>
    <n v="13160"/>
    <x v="8898"/>
    <x v="77"/>
    <s v="en"/>
    <s v="After his fiancÃ©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
    <n v="9.0850000000000009"/>
    <x v="4577"/>
    <n v="5.5"/>
    <x v="220"/>
  </r>
  <r>
    <n v="615177"/>
    <x v="8899"/>
    <x v="1643"/>
    <s v="en"/>
    <s v="A Detroit cop reluctantly teams with his girlfriend's 11-year-old son to clear his name and take down the city's most ruthless criminal."/>
    <n v="10.928000000000001"/>
    <x v="5855"/>
    <n v="5.5"/>
    <x v="278"/>
  </r>
  <r>
    <n v="23437"/>
    <x v="2046"/>
    <x v="289"/>
    <s v="en"/>
    <s v="The film that brings back horror icon Freddy Krueger as a darker and more sinister character than ever before. While Freddy is on the prowl, a group of teenagers being stalked soon learn they all have a common factor making them targets for this twisted killer."/>
    <n v="38.264000000000003"/>
    <x v="5856"/>
    <n v="5.5"/>
    <x v="11"/>
  </r>
  <r>
    <n v="9838"/>
    <x v="8900"/>
    <x v="442"/>
    <s v="en"/>
    <s v="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
    <n v="9.5370000000000008"/>
    <x v="5857"/>
    <n v="5.5"/>
    <x v="1087"/>
  </r>
  <r>
    <n v="581644"/>
    <x v="3448"/>
    <x v="329"/>
    <s v="en"/>
    <s v="After being recruited by a group of unconventional thieves, renowned criminal Richard Pace finds himself caught up in an elaborate gold heist that promises to have far-reaching implications on his life and the lives of countless others."/>
    <n v="84.277000000000001"/>
    <x v="5858"/>
    <n v="5.5"/>
    <x v="481"/>
  </r>
  <r>
    <n v="10344"/>
    <x v="8901"/>
    <x v="1008"/>
    <s v="en"/>
    <s v="Martin Brundle, born of the human/fly, is adopted by his father's place of employment (Bartok Inc.) while the employees simply wait for his mutant chromosomes to come out of their dormant state."/>
    <n v="19.634"/>
    <x v="5859"/>
    <n v="5.5"/>
    <x v="1280"/>
  </r>
  <r>
    <n v="486520"/>
    <x v="8902"/>
    <x v="77"/>
    <s v="fr"/>
    <s v="A father enlists the help of an airport employee on a quest to find his daughter's teddy."/>
    <n v="4.008"/>
    <x v="5860"/>
    <n v="5.5"/>
    <x v="1060"/>
  </r>
  <r>
    <n v="458109"/>
    <x v="8903"/>
    <x v="90"/>
    <s v="en"/>
    <s v="Evan Birch, a family man and esteemed philosophy professor at a distinguished college, is the prime suspect when a female student goes missing."/>
    <n v="13.118"/>
    <x v="1035"/>
    <n v="5.5"/>
    <x v="86"/>
  </r>
  <r>
    <n v="287948"/>
    <x v="8904"/>
    <x v="288"/>
    <s v="en"/>
    <s v="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
    <n v="43.936"/>
    <x v="3893"/>
    <n v="5.5"/>
    <x v="2685"/>
  </r>
  <r>
    <n v="86868"/>
    <x v="8905"/>
    <x v="77"/>
    <s v="fr"/>
    <s v="Eddie, Dov, Yvan and the others ... Our warm friends have migrated from the moribund Sentier to the flourishing suburb of Aubervilliers ... Where the old Jewish entrepreneurs left the ground to young courageous and dynamic Chinese wholesalers ...  The little band is as close to each other as in previous episodes, and life goes on at the mercy of small family events and business.  Dov still seems frivolous, enterprising Eddie, chilled Yvan, casual Karine, resolute Sandra, naive Chochana, irresponsible Serge and mythomaniac. As for Patrick, he is in love and the happy elected is far from easy to access.  Everything would be fine until a bad wind brings its share of adversity seriously compromising the cohesion of the group.  Will they succumb under the storm to the turmoil, or, once again, by mutual aid, cunning and skill, will they triumph over the crisis with panache?"/>
    <n v="5.1379999999999999"/>
    <x v="5861"/>
    <n v="5.5"/>
    <x v="1902"/>
  </r>
  <r>
    <n v="32390"/>
    <x v="8906"/>
    <x v="77"/>
    <s v="fr"/>
    <s v="Eugenia is the queen of an imaginary European country. When her husband dies, quite unexpectedly, the country is left without a king. According to the law, the new king needs to be married so that leaves out the eldest son. Her youngest son, Prince Arnaud is married to the lovely Armelle and they have two young children. They become the future rulers of the kingdom."/>
    <n v="4.7619999999999996"/>
    <x v="4439"/>
    <n v="5.5"/>
    <x v="759"/>
  </r>
  <r>
    <n v="419472"/>
    <x v="8907"/>
    <x v="77"/>
    <s v="en"/>
    <s v="Local Pennsylvania polka legend Jan Lewan develops a plan to get rich that shocks his fans and lands him in jail."/>
    <n v="10.718"/>
    <x v="2064"/>
    <n v="5.5"/>
    <x v="520"/>
  </r>
  <r>
    <n v="77234"/>
    <x v="8908"/>
    <x v="329"/>
    <s v="en"/>
    <s v="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
    <n v="15.792999999999999"/>
    <x v="3022"/>
    <n v="5.5"/>
    <x v="873"/>
  </r>
  <r>
    <n v="70578"/>
    <x v="8909"/>
    <x v="387"/>
    <s v="en"/>
    <s v="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
    <n v="12.035"/>
    <x v="5428"/>
    <n v="5.5"/>
    <x v="744"/>
  </r>
  <r>
    <n v="9513"/>
    <x v="8910"/>
    <x v="2020"/>
    <s v="en"/>
    <s v="Jon and Garfield visit the United Kingdom, where a case of mistaken cat identity finds Garfield ruling over a castle. His reign is soon jeopardized by the nefarious Lord Dargis, who has designs on the estate."/>
    <n v="34.006999999999998"/>
    <x v="5862"/>
    <n v="5.5"/>
    <x v="1724"/>
  </r>
  <r>
    <n v="7182"/>
    <x v="3892"/>
    <x v="79"/>
    <s v="en"/>
    <s v="A group of teenagers fear for their lives in the swamps of Louisiana, chased by Mr. Jangles, a man possessed by 13 evil souls, and now relentless in his pursuit of new victims."/>
    <n v="17.488"/>
    <x v="213"/>
    <n v="5.5"/>
    <x v="1284"/>
  </r>
  <r>
    <n v="1927"/>
    <x v="8911"/>
    <x v="722"/>
    <s v="en"/>
    <s v="Bruce Banner, a genetics researcher with a tragic past, suffers massive radiation exposure in his laboratory that causes him to transform into a raging green monster when he gets angry."/>
    <n v="66.272999999999996"/>
    <x v="5863"/>
    <n v="5.5"/>
    <x v="3144"/>
  </r>
  <r>
    <n v="50647"/>
    <x v="8912"/>
    <x v="129"/>
    <s v="en"/>
    <s v="Rattled by sudden unemployment, a Manhattan couple surveys alternative living options, ultimately deciding to experiment with living on a rural commune where free love rules."/>
    <n v="17.791"/>
    <x v="4915"/>
    <n v="5.5"/>
    <x v="1197"/>
  </r>
  <r>
    <n v="22787"/>
    <x v="8913"/>
    <x v="1915"/>
    <s v="en"/>
    <s v="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
    <n v="12.420999999999999"/>
    <x v="3216"/>
    <n v="5.5"/>
    <x v="556"/>
  </r>
  <r>
    <n v="73861"/>
    <x v="8914"/>
    <x v="993"/>
    <s v="sr"/>
    <s v="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
    <n v="57.826000000000001"/>
    <x v="590"/>
    <n v="5.5"/>
    <x v="2596"/>
  </r>
  <r>
    <n v="7233"/>
    <x v="8915"/>
    <x v="106"/>
    <s v="en"/>
    <s v="An acclaimed college hoops coach is demoted to a junior varsity team after a public meltdown."/>
    <n v="8.2479999999999993"/>
    <x v="5864"/>
    <n v="5.5"/>
    <x v="186"/>
  </r>
  <r>
    <n v="300665"/>
    <x v="8916"/>
    <x v="1017"/>
    <s v="en"/>
    <s v="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
    <n v="38.219000000000001"/>
    <x v="1213"/>
    <n v="5.5"/>
    <x v="1000"/>
  </r>
  <r>
    <n v="16300"/>
    <x v="8917"/>
    <x v="2021"/>
    <s v="en"/>
    <s v="Struggling comic Lance Barton knows what it's like to die on stage. But when his life takes an unexpected turn - straight to heaven - Lance is sure there's been a mistake. Miraculously, he's right! An angel tells Lance he was taken prematurely but assures him he can be returned to Earth - in the aged body of a ruthless white billionaire. In this improbable reincarnation, Lance begins a hilarious quest to realize his showbiz dream...and, along the way, discovers the person he never imagined he could be. Chris Rock delivers a first-rate performance in this romantic comedy remake of HEAVEN CAN WAIT."/>
    <n v="9.2219999999999995"/>
    <x v="3295"/>
    <n v="5.5"/>
    <x v="641"/>
  </r>
  <r>
    <n v="444902"/>
    <x v="1870"/>
    <x v="17"/>
    <s v="en"/>
    <s v="Spending the summer at a Catskills resort with her family, Frances &quot;Baby&quot; Houseman falls in love with the camp's dance instructor, Johnny Castle, and nothing is ever the same for anyone in the Houseman family."/>
    <n v="13.036"/>
    <x v="5865"/>
    <n v="5.5"/>
    <x v="1350"/>
  </r>
  <r>
    <n v="339988"/>
    <x v="8918"/>
    <x v="554"/>
    <s v="en"/>
    <s v="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
    <n v="23.378"/>
    <x v="1796"/>
    <n v="5.5"/>
    <x v="3145"/>
  </r>
  <r>
    <n v="79395"/>
    <x v="8919"/>
    <x v="77"/>
    <s v="it"/>
    <s v="Marco encounters his ex-girlfriend Consueloand starts seeing her without telling that he has just married. Antonio is an MP and during his European trip he has a love affair with elegant Olga who has a big secret to hide. Recently-jilted Fabio is mistaken for psychiatrist by a beautiful girl Valentina with whom he falls in love. A divorce lawyer Sandra is romantically attracted to her client's husband Massimo."/>
    <n v="6.6689999999999996"/>
    <x v="2035"/>
    <n v="5.5"/>
    <x v="759"/>
  </r>
  <r>
    <n v="58444"/>
    <x v="8920"/>
    <x v="77"/>
    <s v="it"/>
    <s v="Anna and Piero fighting routine of a long marriage, when Piero loses his memory, Anna reconstructs his way. For its part, the concierge Rocco and his friend Michele play in a group that emulates the Beatles and face opposition from their partners. Finally, Marcello and Paola are a divorced couple who, from time to time, pretend they are still together to avoid problems. They are victims of a relentless war of sexes."/>
    <n v="5.3019999999999996"/>
    <x v="5866"/>
    <n v="5.5"/>
    <x v="648"/>
  </r>
  <r>
    <n v="12121"/>
    <x v="8921"/>
    <x v="77"/>
    <s v="en"/>
    <s v="A young black woman discovers that her father was a sperm donor, and if that wasn't bad enough, he's white."/>
    <n v="6.7060000000000004"/>
    <x v="2081"/>
    <n v="5.5"/>
    <x v="692"/>
  </r>
  <r>
    <n v="248507"/>
    <x v="8922"/>
    <x v="77"/>
    <s v="fr"/>
    <s v="Romain Faubert is a 39 year old, single, medical photographer... and a raging hypochondriac. His doctor and only friend Dr. Dimitri Zvenka thinks he knows the cure for Romain: dating! But with the arrival of freedom fighter Anton Miroslav, everyone might get more then they bargained for..."/>
    <n v="5.7050000000000001"/>
    <x v="244"/>
    <n v="5.5"/>
    <x v="2488"/>
  </r>
  <r>
    <n v="75198"/>
    <x v="8923"/>
    <x v="77"/>
    <s v="fr"/>
    <s v="Isabelle, HR of a large cruise company, made the mistake of choosing her boss as a lover. Before embarking on the maiden voyage of the new flagship of the fleet, though, he decided to disembark from their relationship! Some women take their revenge by poison, firearm, or slander. Isabelle chooses Remy a flamboyant, unemployed ne'er-do-well who flunked out in life on land, but after all is said and done, might have better luck at sea... She recruits him as leader of her plot and on this Palace of the Seas, Remy will first prove to be the worst nightmare of the CEO and Richard, the Cruise Director...then, little by little, he will change his life and that of all those who cross his path..."/>
    <n v="7.899"/>
    <x v="1524"/>
    <n v="5.5"/>
    <x v="261"/>
  </r>
  <r>
    <n v="255798"/>
    <x v="8924"/>
    <x v="363"/>
    <s v="en"/>
    <s v="Before horror enthusiast Max can break things off with his girlfriend Evelyn she dies in a bus accident. In time, Max meets another woman only to have Evelyn resurface as a zombie ready to resume their relationship."/>
    <n v="19.684000000000001"/>
    <x v="3429"/>
    <n v="5.5"/>
    <x v="906"/>
  </r>
  <r>
    <n v="19173"/>
    <x v="8925"/>
    <x v="17"/>
    <s v="es"/>
    <s v="A chronicle of the life of a middle-class French girl's sexual adventures, her then fall into prostitution, and her ultimate redemption."/>
    <n v="49.545999999999999"/>
    <x v="5153"/>
    <n v="5.5"/>
    <x v="757"/>
  </r>
  <r>
    <n v="11962"/>
    <x v="8926"/>
    <x v="355"/>
    <s v="en"/>
    <s v="A nice guy has just moved to New York and discovers that he must share his run-down apartment with a couple thousand singing, dancing cockroaches."/>
    <n v="9.2609999999999992"/>
    <x v="5867"/>
    <n v="5.5"/>
    <x v="110"/>
  </r>
  <r>
    <n v="19899"/>
    <x v="8927"/>
    <x v="129"/>
    <s v="en"/>
    <s v="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
    <n v="49.744999999999997"/>
    <x v="5868"/>
    <n v="5.5"/>
    <x v="2834"/>
  </r>
  <r>
    <n v="9776"/>
    <x v="8928"/>
    <x v="77"/>
    <s v="en"/>
    <s v="When a presidential candidate dies unexpectedly in the middle of the campaign, the Democratic party unexpectedly picks a Washington, D.C. alderman as his replacement ."/>
    <n v="9.6590000000000007"/>
    <x v="5681"/>
    <n v="5.5"/>
    <x v="905"/>
  </r>
  <r>
    <n v="150117"/>
    <x v="8929"/>
    <x v="129"/>
    <s v="en"/>
    <s v="After a quick courtship, two lovers hastily decide to tie the knot. As their first year of marriage unfolds, temptation and incompatibility put their relationship in jeopardy."/>
    <n v="17.986999999999998"/>
    <x v="5869"/>
    <n v="5.5"/>
    <x v="1122"/>
  </r>
  <r>
    <n v="13401"/>
    <x v="8930"/>
    <x v="129"/>
    <s v="en"/>
    <s v="Emma, a radio host, is about to be married to Richard, her perfect match. But right before her wedding, she learns she's already married to Patrick, a charming but irresponsible fireman. Furthermore, Patrick has a secret: he has arranged this little trick because Emma advised Patrick's ex-fiancÃ©e to end their relationship. However, Patrick may find that the trick is on him, for he soon begins to fall in love with his uptight adversary."/>
    <n v="8.6460000000000008"/>
    <x v="5870"/>
    <n v="5.5"/>
    <x v="328"/>
  </r>
  <r>
    <n v="1975"/>
    <x v="8931"/>
    <x v="79"/>
    <s v="en"/>
    <s v="A young woman encounters a malevolent supernatural force while searching for her missing sister in Tokyo, a mean high school prank goes horribly wrong, and strange things begin happening in a Chicago apartment building."/>
    <n v="32.225999999999999"/>
    <x v="4870"/>
    <n v="5.5"/>
    <x v="266"/>
  </r>
  <r>
    <n v="345067"/>
    <x v="8932"/>
    <x v="77"/>
    <s v="it"/>
    <s v="Marco is married to a gorgeous woman, has a child and a great job. Everything seems perfect, at least until his wife of 25 years announces that she has another man and wants a separation. Marco is forced to leave home."/>
    <n v="4.7060000000000004"/>
    <x v="2315"/>
    <n v="5.5"/>
    <x v="186"/>
  </r>
  <r>
    <n v="210860"/>
    <x v="8933"/>
    <x v="890"/>
    <s v="en"/>
    <s v="An art dealer, Charles Mortdecai, searches for a stolen painting rumored to contain a secret code that gains access to hidden Nazi gold."/>
    <n v="28.376000000000001"/>
    <x v="1046"/>
    <n v="5.5"/>
    <x v="3146"/>
  </r>
  <r>
    <n v="10802"/>
    <x v="8934"/>
    <x v="8"/>
    <s v="en"/>
    <s v="A young drifter named Nomi arrives in Las Vegas to become a dancer and soon sets about clawing and pushing her way to become a top showgirl."/>
    <n v="19.657"/>
    <x v="60"/>
    <n v="5.5"/>
    <x v="2982"/>
  </r>
  <r>
    <n v="253310"/>
    <x v="8935"/>
    <x v="77"/>
    <s v="en"/>
    <s v="On the most important day of his young life, a high school senior is forced to relive his failed attempt at losing his virginity over and over again, until he gets it right."/>
    <n v="12.782999999999999"/>
    <x v="5871"/>
    <n v="5.5"/>
    <x v="1055"/>
  </r>
  <r>
    <n v="17350"/>
    <x v="8936"/>
    <x v="77"/>
    <s v="fr"/>
    <s v="A wannabe surfer parties on the French Riviera while awaiting the perfect wave."/>
    <n v="7.55"/>
    <x v="2260"/>
    <n v="5.5"/>
    <x v="1213"/>
  </r>
  <r>
    <n v="8859"/>
    <x v="8937"/>
    <x v="158"/>
    <s v="en"/>
    <s v="Two stoners wake up after a night of partying and cannot remember where they parked their car."/>
    <n v="17.350999999999999"/>
    <x v="846"/>
    <n v="5.5"/>
    <x v="1755"/>
  </r>
  <r>
    <n v="20737"/>
    <x v="8938"/>
    <x v="106"/>
    <s v="en"/>
    <s v="A lonely boy befriends a stray dog who has a natural talent for basketball and together they experience the highs and lows of life as their friendship remains solid through a series of escapades."/>
    <n v="12.387"/>
    <x v="360"/>
    <n v="5.5"/>
    <x v="424"/>
  </r>
  <r>
    <n v="10878"/>
    <x v="8939"/>
    <x v="1392"/>
    <s v="en"/>
    <s v="A pair of buddies conspire to save their best friend from marrying the wrong woman, a cold-hearted beauty who snatches him from them and breaks up their Neil Diamond cover band."/>
    <n v="9.7010000000000005"/>
    <x v="5872"/>
    <n v="5.5"/>
    <x v="319"/>
  </r>
  <r>
    <n v="10546"/>
    <x v="8940"/>
    <x v="1424"/>
    <s v="en"/>
    <s v="After Ashe and his little son are murdered violently for no reason by Judah's men, he returns from the dead to take revenge. One after one, Judah's people face the power of the dark angel. The second film based on James O'Barr's cult comic."/>
    <n v="15.616"/>
    <x v="5873"/>
    <n v="5.5"/>
    <x v="465"/>
  </r>
  <r>
    <n v="602211"/>
    <x v="8941"/>
    <x v="959"/>
    <s v="en"/>
    <s v="A rowdy, unorthodox Santa Claus is fighting to save his declining business. Meanwhile, Billy, a neglected and precocious 12 year old, hires a hit man to kill Santa after receiving a lump of coal in his stocking."/>
    <n v="13.571"/>
    <x v="5874"/>
    <n v="5.5"/>
    <x v="124"/>
  </r>
  <r>
    <n v="282035"/>
    <x v="3790"/>
    <x v="2022"/>
    <s v="en"/>
    <s v="Though safely entombed in a crypt deep beneath the unforgiving desert, an ancient queen whose destiny was unjustly taken from her is awakened in our current day, bringing with her malevolence grown over millennia, and terrors that defy human comprehension."/>
    <n v="47.38"/>
    <x v="5875"/>
    <n v="5.5"/>
    <x v="3147"/>
  </r>
  <r>
    <n v="76649"/>
    <x v="8942"/>
    <x v="2023"/>
    <s v="en"/>
    <s v="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
    <n v="12.965"/>
    <x v="5876"/>
    <n v="5.5"/>
    <x v="3148"/>
  </r>
  <r>
    <n v="5851"/>
    <x v="8943"/>
    <x v="582"/>
    <s v="en"/>
    <s v="A spoof of buddy cop movies where two very different cops are forced to team up on a new reality based T.V. cop show."/>
    <n v="9.8680000000000003"/>
    <x v="5877"/>
    <n v="5.5"/>
    <x v="1262"/>
  </r>
  <r>
    <n v="4257"/>
    <x v="8944"/>
    <x v="77"/>
    <s v="en"/>
    <s v="Cindy finds out the house she lives in is haunted by a little boy and goes on a quest to find out who killed him and why. Also, Alien &quot;Tr-iPods&quot; are invading the world and she has to uncover the secret in order to stop them."/>
    <n v="68.861000000000004"/>
    <x v="5878"/>
    <n v="5.5"/>
    <x v="3149"/>
  </r>
  <r>
    <n v="75622"/>
    <x v="8945"/>
    <x v="82"/>
    <s v="en"/>
    <s v="Follows veteran police officer Dave Brown, the last of the renegade cops, as he struggles to take care of his family, and fights for his own survival."/>
    <n v="10.831"/>
    <x v="2990"/>
    <n v="5.5"/>
    <x v="173"/>
  </r>
  <r>
    <n v="9651"/>
    <x v="8946"/>
    <x v="2024"/>
    <s v="en"/>
    <s v="After losing a powerful orb, Kara, Superman's cousin, comes to Earth to retrieve it and instead finds herself up against a wicked witch."/>
    <n v="15.173999999999999"/>
    <x v="5879"/>
    <n v="5.5"/>
    <x v="1486"/>
  </r>
  <r>
    <n v="520720"/>
    <x v="8947"/>
    <x v="2025"/>
    <s v="en"/>
    <s v="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
    <n v="16.652000000000001"/>
    <x v="5880"/>
    <n v="5.5"/>
    <x v="1060"/>
  </r>
  <r>
    <n v="115283"/>
    <x v="8948"/>
    <x v="77"/>
    <s v="en"/>
    <s v="A grown man is still caught in the crossfire of his parents' 15 year divorce. He discovers he was unknowingly part of a study on divorced children and is enlisted in a follow-up years later, which wreaks new havoc on his family."/>
    <n v="9.109"/>
    <x v="2304"/>
    <n v="5.5"/>
    <x v="697"/>
  </r>
  <r>
    <n v="12499"/>
    <x v="8949"/>
    <x v="106"/>
    <s v="en"/>
    <s v="Smart aleck lawyer, Jack Lawrence is one day visited by an ex-girlfriend who tells him her child is his. Enter Dale Putley. A depressed goofball who is also a writer, Dale meets with the same ex-girlfriend who also tells him her child is his. One day Jack and Dale meet and discover they've been told the same storyâ€”and there is now a question of who the real father is. They learn their son is following a rock band around Sacramento, so Jack and Dale must use teamwork to find himâ€”and then find out which one of them is the real father."/>
    <n v="7.4550000000000001"/>
    <x v="5881"/>
    <n v="5.5"/>
    <x v="520"/>
  </r>
  <r>
    <n v="83"/>
    <x v="8950"/>
    <x v="400"/>
    <s v="en"/>
    <s v="Two divers are left out at sea without a boat. Thereâ€™s nothing but water for miles, unless they look at whatâ€™s underneath them..."/>
    <n v="18.945"/>
    <x v="3832"/>
    <n v="5.5"/>
    <x v="667"/>
  </r>
  <r>
    <n v="364116"/>
    <x v="8951"/>
    <x v="301"/>
    <s v="en"/>
    <s v="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
    <n v="14.302"/>
    <x v="1389"/>
    <n v="5.5"/>
    <x v="2126"/>
  </r>
  <r>
    <n v="52124"/>
    <x v="8952"/>
    <x v="129"/>
    <s v="it"/>
    <s v="During a sÃ©ance with some friends, divorced carny Gualtiero successfully conjures the spirit of Marilyn Monroe â€“ although he is the only one who can see her. With Marilyn's help, he tries to win back his wife, who left him for a lion tamer, and his teen daughter."/>
    <n v="5.1790000000000003"/>
    <x v="5882"/>
    <n v="5.5"/>
    <x v="362"/>
  </r>
  <r>
    <n v="488113"/>
    <x v="8953"/>
    <x v="1940"/>
    <s v="en"/>
    <s v="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
    <n v="9.6809999999999992"/>
    <x v="250"/>
    <n v="5.5"/>
    <x v="686"/>
  </r>
  <r>
    <n v="12171"/>
    <x v="8954"/>
    <x v="79"/>
    <s v="en"/>
    <s v="Deaths tells the story of an all-American guy who is murdered each day by horrifying pursuers, only to wake up in slightly different lives to experience the terror of being murdered again."/>
    <n v="6.0170000000000003"/>
    <x v="5883"/>
    <n v="5.5"/>
    <x v="954"/>
  </r>
  <r>
    <n v="10165"/>
    <x v="8955"/>
    <x v="34"/>
    <s v="en"/>
    <s v="After their airplane crashes behind enemy lines, four soldiers must survive and try to find a way back to their battalion. However, when they come across a local peasant girl the horrors of war quickly become apparent."/>
    <n v="7.484"/>
    <x v="5884"/>
    <n v="5.5"/>
    <x v="559"/>
  </r>
  <r>
    <n v="9954"/>
    <x v="8956"/>
    <x v="349"/>
    <s v="en"/>
    <s v="Four young men who belong to a supernatural legacy are forced to battle a fifth power long thought to have died out. Another great force they must contend with is the jealousy and suspicion that threatens to tear them apart."/>
    <n v="13.541"/>
    <x v="2283"/>
    <n v="5.5"/>
    <x v="1004"/>
  </r>
  <r>
    <n v="362826"/>
    <x v="8957"/>
    <x v="2026"/>
    <s v="en"/>
    <s v="A young woman held in captivity discovers the realities of truth and lies in the outside world."/>
    <n v="14.166"/>
    <x v="1881"/>
    <n v="5.5"/>
    <x v="1142"/>
  </r>
  <r>
    <n v="7227"/>
    <x v="8958"/>
    <x v="1389"/>
    <s v="en"/>
    <s v="Flight 23 has crashed in the Bermuda Triangle after a hijacking gone wrong. Now the surviving passengers must brave panic, slow leaks, oxygen depletion, and more while attempting a daring plan, all while 200 feet underwater."/>
    <n v="10.398"/>
    <x v="2042"/>
    <n v="5.5"/>
    <x v="959"/>
  </r>
  <r>
    <n v="23023"/>
    <x v="8959"/>
    <x v="466"/>
    <s v="en"/>
    <s v="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
    <n v="58.743000000000002"/>
    <x v="5650"/>
    <n v="5.5"/>
    <x v="2697"/>
  </r>
  <r>
    <n v="14435"/>
    <x v="5471"/>
    <x v="748"/>
    <s v="en"/>
    <s v="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
    <n v="18.224"/>
    <x v="3120"/>
    <n v="5.5"/>
    <x v="2782"/>
  </r>
  <r>
    <n v="9531"/>
    <x v="8960"/>
    <x v="2027"/>
    <s v="en"/>
    <s v="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
    <n v="13.689"/>
    <x v="5885"/>
    <n v="5.5"/>
    <x v="1371"/>
  </r>
  <r>
    <n v="612152"/>
    <x v="8961"/>
    <x v="54"/>
    <s v="en"/>
    <s v="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
    <n v="14.512"/>
    <x v="5075"/>
    <n v="5.5"/>
    <x v="2255"/>
  </r>
  <r>
    <n v="77663"/>
    <x v="8962"/>
    <x v="329"/>
    <s v="en"/>
    <s v="Two veterans of the Bosnian War, one American, one Serbian, clash in the remote Smoky Mountain wilderness."/>
    <n v="27.408999999999999"/>
    <x v="5886"/>
    <n v="5.5"/>
    <x v="1759"/>
  </r>
  <r>
    <n v="97430"/>
    <x v="8963"/>
    <x v="575"/>
    <s v="en"/>
    <s v="In feudal China, a blacksmith who makes weapons for a small village is put in the position where he must defend himself and his fellow villagers."/>
    <n v="17.018999999999998"/>
    <x v="307"/>
    <n v="5.5"/>
    <x v="598"/>
  </r>
  <r>
    <n v="6519"/>
    <x v="8964"/>
    <x v="1977"/>
    <s v="en"/>
    <s v="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
    <n v="15.242000000000001"/>
    <x v="3081"/>
    <n v="5.5"/>
    <x v="76"/>
  </r>
  <r>
    <n v="529784"/>
    <x v="8965"/>
    <x v="1"/>
    <s v="fr"/>
    <s v="Marianne leaves Abel for Paul, his best friend and the father of her unborn child. Eight years later, Paul dies and Marianne returns to Abel. However, things have changed for the both of them and feelings of jealousy surround their new relationship."/>
    <n v="6.9290000000000003"/>
    <x v="4040"/>
    <n v="5.5"/>
    <x v="447"/>
  </r>
  <r>
    <n v="339530"/>
    <x v="8966"/>
    <x v="2028"/>
    <s v="en"/>
    <s v="The giant, man-eating Graboids are back and even deadlier than before, terrorizing the inhabitants of a South African wildlife reserve as they attack from below-and above."/>
    <n v="28.855"/>
    <x v="5887"/>
    <n v="5.5"/>
    <x v="1173"/>
  </r>
  <r>
    <n v="265016"/>
    <x v="8967"/>
    <x v="113"/>
    <s v="en"/>
    <s v="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
    <n v="10.032999999999999"/>
    <x v="1347"/>
    <n v="5.5"/>
    <x v="944"/>
  </r>
  <r>
    <n v="9793"/>
    <x v="8968"/>
    <x v="79"/>
    <s v="en"/>
    <s v="A group of National Guard trainees find themselves battling against a vicious group of mutants on their last day of training in the desert."/>
    <n v="37.878"/>
    <x v="1841"/>
    <n v="5.5"/>
    <x v="2967"/>
  </r>
  <r>
    <n v="513083"/>
    <x v="8969"/>
    <x v="77"/>
    <s v="en"/>
    <s v="A group of friends head to the land of oaky Chardonnays and big, bold Cabernet Sauvignons for one member of the squadâ€™s 50th birthday party."/>
    <n v="10.641"/>
    <x v="3837"/>
    <n v="5.5"/>
    <x v="739"/>
  </r>
  <r>
    <n v="313943"/>
    <x v="8970"/>
    <x v="722"/>
    <s v="en"/>
    <s v="The story of humankind's last stand against a cataclysmic alien invasion. Set in the war-ravaged African countryside, a U.S. soldier and a French foreign aid worker team up to survive the alien onslaught. Their bond will be tested as they search for refuge across a crumbling world."/>
    <n v="18.324000000000002"/>
    <x v="5888"/>
    <n v="5.5"/>
    <x v="692"/>
  </r>
  <r>
    <n v="17047"/>
    <x v="8971"/>
    <x v="2029"/>
    <s v="en"/>
    <s v="With all-new gadgets, high-flying action, exciting chases and a wisecracking new handler, Derek (Anthony Anderson), Cody has to retrieve the device before the world's leaders fall under the evil control of a diabolical villain."/>
    <n v="13.851000000000001"/>
    <x v="2735"/>
    <n v="5.5"/>
    <x v="797"/>
  </r>
  <r>
    <n v="9969"/>
    <x v="8972"/>
    <x v="106"/>
    <s v="en"/>
    <s v="Determined to unseat Steve Finch's reign as the town's holiday season king, Buddy Hall plasters his house with so many decorative lights that it'll be visible from space! When their wives bond, and their kids follow suit, the two men only escalate their rivalry - and their decorating."/>
    <n v="9.3309999999999995"/>
    <x v="3015"/>
    <n v="5.5"/>
    <x v="1471"/>
  </r>
  <r>
    <n v="437"/>
    <x v="8973"/>
    <x v="740"/>
    <s v="en"/>
    <s v="The sequel to the low budget first film Cube. This time the prisoners find them selves in a more advanced cube environment that they must escape from before they are killed. A science fiction film where space and time have more than one path."/>
    <n v="15.401"/>
    <x v="5889"/>
    <n v="5.5"/>
    <x v="1924"/>
  </r>
  <r>
    <n v="291413"/>
    <x v="8974"/>
    <x v="79"/>
    <s v="en"/>
    <s v="A thriller centered on a widower who moves into a seemingly perfect new home with his daughter and new wife."/>
    <n v="10.579000000000001"/>
    <x v="5063"/>
    <n v="5.5"/>
    <x v="511"/>
  </r>
  <r>
    <n v="50217"/>
    <x v="8975"/>
    <x v="1"/>
    <s v="en"/>
    <s v="A whimsical fish-out-of-water story of two spoiled sisters: Nora (Camilla Belle), a law student, and Mary (Alexa Vega), an undergrad party girl, living with their father in a luxurious mansion in Beverly Hills. Mary has become so &quot;90210&quot; she refuses to admit she is of Mexican decent. When dad suddenly passes away, their posh lives are turned upside down. They discover they have been left penniless and are forced to move into their estranged aunt Aurelia's (Adriana Barraza) modest but lively home in the Latino-centric Boyle Heights neighborhood of East LA."/>
    <n v="8.9220000000000006"/>
    <x v="4926"/>
    <n v="5.5"/>
    <x v="230"/>
  </r>
  <r>
    <n v="68737"/>
    <x v="8976"/>
    <x v="167"/>
    <s v="en"/>
    <s v="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
    <n v="49.408999999999999"/>
    <x v="2355"/>
    <n v="5.5"/>
    <x v="3150"/>
  </r>
  <r>
    <n v="9356"/>
    <x v="8977"/>
    <x v="16"/>
    <s v="en"/>
    <s v="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
    <n v="11.103"/>
    <x v="3483"/>
    <n v="5.5"/>
    <x v="1706"/>
  </r>
  <r>
    <n v="262338"/>
    <x v="8978"/>
    <x v="751"/>
    <s v="en"/>
    <s v="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
    <n v="18.335999999999999"/>
    <x v="1565"/>
    <n v="5.5"/>
    <x v="717"/>
  </r>
  <r>
    <n v="19366"/>
    <x v="8979"/>
    <x v="98"/>
    <s v="en"/>
    <s v="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
    <n v="7.0469999999999997"/>
    <x v="4691"/>
    <n v="5.5"/>
    <x v="954"/>
  </r>
  <r>
    <n v="51925"/>
    <x v="8980"/>
    <x v="77"/>
    <s v="fr"/>
    <s v="A group of friends are planning how to spend their summer vacation. One plans to go to the Seychelles with his American girlfriend. At the airport she dumps him for another guy. He has no money so he steals a backpack and goes camping. Somehow he meets a pretty girl and convinces her to share his tent. But a famous singer sees the girl and wants her too. He convinces the luckless guy to act like a fool and the girl leaves him and goes with the singer to the French Rivera."/>
    <n v="6.0890000000000004"/>
    <x v="5890"/>
    <n v="5.5"/>
    <x v="986"/>
  </r>
  <r>
    <n v="613377"/>
    <x v="8981"/>
    <x v="840"/>
    <s v="fr"/>
    <s v="Rayane is a scared and clumsy young cop who is constantly mocked by other cops. The day his doctor wrongly tells him that he has only thirty days to live, he understands that this is his last chance to become a hero within his police station and impress his colleague StÃ©phanie. The eternal fearful man then turns into a real hothead who will take all the risks to catch a big drug lord..."/>
    <n v="7.5190000000000001"/>
    <x v="4891"/>
    <n v="5.5"/>
    <x v="555"/>
  </r>
  <r>
    <n v="222936"/>
    <x v="8982"/>
    <x v="151"/>
    <s v="en"/>
    <s v="A celebrated military contractor returns to the site of his greatest career triumphs and re-connects with a long-ago love while unexpectedly falling for the hard-charging Air Force watchdog assigned to him."/>
    <n v="15.422000000000001"/>
    <x v="2337"/>
    <n v="5.5"/>
    <x v="3049"/>
  </r>
  <r>
    <n v="19556"/>
    <x v="8983"/>
    <x v="129"/>
    <s v="en"/>
    <s v="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
    <n v="28.481999999999999"/>
    <x v="3605"/>
    <n v="5.5"/>
    <x v="537"/>
  </r>
  <r>
    <n v="18885"/>
    <x v="8984"/>
    <x v="2030"/>
    <s v="en"/>
    <s v="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
    <n v="12.798"/>
    <x v="5891"/>
    <n v="5.5"/>
    <x v="663"/>
  </r>
  <r>
    <n v="10481"/>
    <x v="8985"/>
    <x v="545"/>
    <s v="en"/>
    <s v="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
    <n v="18.297000000000001"/>
    <x v="5892"/>
    <n v="5.5"/>
    <x v="435"/>
  </r>
  <r>
    <n v="420245"/>
    <x v="8986"/>
    <x v="356"/>
    <s v="en"/>
    <s v="A mother desperate to reconnect with her troubled daughter becomes embroiled in the urban legend of a demonic witch."/>
    <n v="17.768999999999998"/>
    <x v="2973"/>
    <n v="5.5"/>
    <x v="710"/>
  </r>
  <r>
    <n v="10329"/>
    <x v="8987"/>
    <x v="66"/>
    <s v="en"/>
    <s v="Eight people embark on an expedition into the Congo, a mysterious expanse of unexplored Africa where human greed and the laws of nature have gone berserk. When the thrill-seekers -- some with ulterior motives -- stumble across a race of killer apes."/>
    <n v="13.499000000000001"/>
    <x v="2010"/>
    <n v="5.5"/>
    <x v="1844"/>
  </r>
  <r>
    <n v="343173"/>
    <x v="8988"/>
    <x v="356"/>
    <s v="en"/>
    <s v="The ReZort, a post apocalyptic safari, offers paying guests the opportunity to kill zombies in the wake of an outbreak."/>
    <n v="6.49"/>
    <x v="5893"/>
    <n v="5.5"/>
    <x v="278"/>
  </r>
  <r>
    <n v="47327"/>
    <x v="8989"/>
    <x v="2031"/>
    <s v="en"/>
    <s v="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
    <n v="30.437999999999999"/>
    <x v="5894"/>
    <n v="5.5"/>
    <x v="3151"/>
  </r>
  <r>
    <n v="11817"/>
    <x v="8990"/>
    <x v="959"/>
    <s v="en"/>
    <s v="A mysterious and immortal Tibetan kung fu master, who has spent the last 60 years traveling around the world protecting the ancient Scroll of the Ultimate, mentors a selfish street kid in the ancient intricacies of kung fu."/>
    <n v="15.335000000000001"/>
    <x v="5681"/>
    <n v="5.5"/>
    <x v="2159"/>
  </r>
  <r>
    <n v="277355"/>
    <x v="8991"/>
    <x v="455"/>
    <s v="en"/>
    <s v="After she betrays a powerful mob boss, a woman matches wits and weaponry with a legion of killers who are out to collect the bounty on the heads of her and her family."/>
    <n v="24.196000000000002"/>
    <x v="4510"/>
    <n v="5.5"/>
    <x v="739"/>
  </r>
  <r>
    <n v="17413"/>
    <x v="8992"/>
    <x v="77"/>
    <s v="fr"/>
    <m/>
    <n v="5.6020000000000003"/>
    <x v="4841"/>
    <n v="5.5"/>
    <x v="1392"/>
  </r>
  <r>
    <n v="9592"/>
    <x v="8993"/>
    <x v="200"/>
    <s v="en"/>
    <s v="A weekend cruise on a luxurious party yacht goes horribly wrong for a group of old high-school friends when they get stuck in the water many miles from shore and a happy reunion turns into a fight for survival."/>
    <n v="20.931000000000001"/>
    <x v="5895"/>
    <n v="5.5"/>
    <x v="106"/>
  </r>
  <r>
    <n v="182219"/>
    <x v="8994"/>
    <x v="77"/>
    <s v="fr"/>
    <s v="With only 12 percent of its pupils obtaining their baccalaureate, Jules Ferry High School is the worst school in France. The Inspector of Schools has already exhausted all the conventional means to raise standards at the school and he has no choice but to take the advice of his deputy. It is a case of having to fight fire with fire: the worst pupils must be taught by the worst teachers..."/>
    <n v="0.6"/>
    <x v="5135"/>
    <n v="5.5"/>
    <x v="1508"/>
  </r>
  <r>
    <n v="10587"/>
    <x v="8995"/>
    <x v="103"/>
    <s v="en"/>
    <s v="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
    <n v="17.321000000000002"/>
    <x v="5896"/>
    <n v="5.5"/>
    <x v="2224"/>
  </r>
  <r>
    <n v="10342"/>
    <x v="8996"/>
    <x v="2032"/>
    <s v="en"/>
    <s v="Leanne is salutatorian when she needs to be valedictorian to get her scholarship to Harvard. The only class she is worse than the leader in is history, taught by Mrs. Tingle, and the teacher hates her. When an attempt to get ahead in Mrs. Tingle's class goes awry, mayhem ensues and friendships, loyalties and trust are tested by the teacher's intricate mind-games."/>
    <n v="7.4969999999999999"/>
    <x v="5897"/>
    <n v="5.5"/>
    <x v="516"/>
  </r>
  <r>
    <n v="8275"/>
    <x v="8997"/>
    <x v="77"/>
    <s v="en"/>
    <s v="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
    <n v="66.822000000000003"/>
    <x v="1128"/>
    <n v="5.5"/>
    <x v="1648"/>
  </r>
  <r>
    <n v="340103"/>
    <x v="3244"/>
    <x v="327"/>
    <s v="en"/>
    <s v="A mother and her 10-year old daughter are trapped in a forest. There is something in this forest. Something unlike anything they have heard before. Something that lurks in the darkness and itâ€™s coming after them."/>
    <n v="15.007"/>
    <x v="2575"/>
    <n v="5.5"/>
    <x v="1050"/>
  </r>
  <r>
    <n v="22949"/>
    <x v="8998"/>
    <x v="106"/>
    <s v="en"/>
    <s v="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
    <n v="27.303000000000001"/>
    <x v="5389"/>
    <n v="5.5"/>
    <x v="1413"/>
  </r>
  <r>
    <n v="13761"/>
    <x v="8999"/>
    <x v="1740"/>
    <s v="en"/>
    <s v="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
    <n v="40.113"/>
    <x v="5338"/>
    <n v="5.5"/>
    <x v="2438"/>
  </r>
  <r>
    <n v="2752"/>
    <x v="9000"/>
    <x v="129"/>
    <s v="en"/>
    <s v="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
    <n v="9.5510000000000002"/>
    <x v="1610"/>
    <n v="5.5"/>
    <x v="2545"/>
  </r>
  <r>
    <n v="11812"/>
    <x v="9001"/>
    <x v="16"/>
    <s v="en"/>
    <s v="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
    <n v="11.789"/>
    <x v="5898"/>
    <n v="5.5"/>
    <x v="787"/>
  </r>
  <r>
    <n v="456750"/>
    <x v="9002"/>
    <x v="582"/>
    <s v="en"/>
    <s v="Three friends are on the verge of getting their video game financed when their benefactor is taken hostage by terrorists."/>
    <n v="14.224"/>
    <x v="486"/>
    <n v="5.5"/>
    <x v="1270"/>
  </r>
  <r>
    <n v="14175"/>
    <x v="9003"/>
    <x v="2033"/>
    <s v="ab"/>
    <s v="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
    <n v="14.43"/>
    <x v="5431"/>
    <n v="5.5"/>
    <x v="1290"/>
  </r>
  <r>
    <n v="9616"/>
    <x v="9004"/>
    <x v="2034"/>
    <s v="en"/>
    <s v="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
    <n v="14.772"/>
    <x v="2739"/>
    <n v="5.5"/>
    <x v="432"/>
  </r>
  <r>
    <n v="500904"/>
    <x v="9005"/>
    <x v="516"/>
    <s v="en"/>
    <s v="A once-abused woman devotes herself to ridding victims of their domestic abusers while hunting down the one she must kill to be truly free."/>
    <n v="12.093"/>
    <x v="2644"/>
    <n v="5.5"/>
    <x v="155"/>
  </r>
  <r>
    <n v="244566"/>
    <x v="9006"/>
    <x v="2035"/>
    <s v="en"/>
    <s v="Zach is devastated by the unexpected death of his girlfriend, Beth. When she mysteriously returns, he gets a second chance at love. Soon his whole world turns upside down..."/>
    <n v="18.201000000000001"/>
    <x v="3311"/>
    <n v="5.5"/>
    <x v="1259"/>
  </r>
  <r>
    <n v="14365"/>
    <x v="9007"/>
    <x v="387"/>
    <s v="en"/>
    <s v="A woman grows suspicious of her controlling husband after she discovers secrets about the women in his past."/>
    <n v="14.007999999999999"/>
    <x v="3610"/>
    <n v="5.5"/>
    <x v="449"/>
  </r>
  <r>
    <n v="413471"/>
    <x v="9008"/>
    <x v="1"/>
    <s v="en"/>
    <s v="A sex therapist goes through puberty after the successful removal of a benign tumor resting against his pituitary gland. He experiences all the changes and effects of puberty over a three-week period."/>
    <n v="10.295"/>
    <x v="144"/>
    <n v="5.5"/>
    <x v="127"/>
  </r>
  <r>
    <n v="371865"/>
    <x v="9009"/>
    <x v="77"/>
    <s v="fr"/>
    <s v="Summer, 1910. Inspectors Machin and Malfoy investigate the mysterious disappearances of several tourists on the beautiful beaches of Slack Bay, where a strange community of fishermen lives."/>
    <n v="5.4480000000000004"/>
    <x v="873"/>
    <n v="5.5"/>
    <x v="336"/>
  </r>
  <r>
    <n v="39346"/>
    <x v="9010"/>
    <x v="2036"/>
    <s v="en"/>
    <s v="A prequel to the first animated/live-action Casper feature, Casper: A Spirited Beginning introduces the friendliest ghost you'll ever know and explains how Casper met and befriended the other ghouls at Applegate Manor. After being stranded, Casper meets young Chris Carson, a lonely kid who decides to teach Casper how to be a proper ghost"/>
    <n v="8.5340000000000007"/>
    <x v="3406"/>
    <n v="5.5"/>
    <x v="24"/>
  </r>
  <r>
    <n v="11425"/>
    <x v="9011"/>
    <x v="2037"/>
    <s v="en"/>
    <s v="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
    <n v="9.1110000000000007"/>
    <x v="5899"/>
    <n v="5.5"/>
    <x v="1570"/>
  </r>
  <r>
    <n v="43557"/>
    <x v="9012"/>
    <x v="77"/>
    <s v="it"/>
    <s v="Four Italian men are suddenly involved in awkward situations, while they are spending the Christmas holiday, stuck in Amsterdam."/>
    <n v="4.08"/>
    <x v="3453"/>
    <n v="5.5"/>
    <x v="954"/>
  </r>
  <r>
    <n v="14913"/>
    <x v="9013"/>
    <x v="79"/>
    <s v="en"/>
    <s v="A young woman attempts to cure her phobia of the boogeyman by checking herself into a mental health facility, only to realize too late that she is now helplessly trapped with her own greatest fear."/>
    <n v="12.227"/>
    <x v="5900"/>
    <n v="5.5"/>
    <x v="447"/>
  </r>
  <r>
    <n v="12597"/>
    <x v="9014"/>
    <x v="1017"/>
    <s v="en"/>
    <s v="A shady police detective becomes embroiled in a strange world of murder, sadism and madness after being assigned a murder investigation against a madman known only as &quot;The Engineer&quot;."/>
    <n v="18.239000000000001"/>
    <x v="2511"/>
    <n v="5.5"/>
    <x v="279"/>
  </r>
  <r>
    <n v="10012"/>
    <x v="9015"/>
    <x v="504"/>
    <s v="en"/>
    <s v="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
    <n v="63.290999999999997"/>
    <x v="5661"/>
    <n v="5.5"/>
    <x v="737"/>
  </r>
  <r>
    <n v="8274"/>
    <x v="9016"/>
    <x v="77"/>
    <s v="en"/>
    <s v="Everyone has 'moved on', except for Sherman and Jim Levenstein's still understanding father. Little Matt Stiffler wants to join his older brother Steve's business and, after everything Matt has heard from Jim's band-geek wife, he plans to go back to band camp and make a video of his own."/>
    <n v="43.512"/>
    <x v="5901"/>
    <n v="5.5"/>
    <x v="3152"/>
  </r>
  <r>
    <n v="246403"/>
    <x v="9017"/>
    <x v="363"/>
    <s v="en"/>
    <s v="When his best friend and podcast co-host goes missing in the backwoods of Canada, a young guy joins forces with his friend's girlfriend to search for him."/>
    <n v="29.091999999999999"/>
    <x v="89"/>
    <n v="5.5"/>
    <x v="1338"/>
  </r>
  <r>
    <n v="230179"/>
    <x v="9018"/>
    <x v="644"/>
    <s v="en"/>
    <s v="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
    <n v="26.033000000000001"/>
    <x v="3928"/>
    <n v="5.5"/>
    <x v="1388"/>
  </r>
  <r>
    <n v="201088"/>
    <x v="9019"/>
    <x v="843"/>
    <s v="en"/>
    <s v="A man is released from prison to help American and Chinese authorities pursue a mysterious cyber criminal. The dangerous search leads them from Chicago to Hong Kong."/>
    <n v="38.637999999999998"/>
    <x v="5902"/>
    <n v="5.5"/>
    <x v="1444"/>
  </r>
  <r>
    <n v="54309"/>
    <x v="9020"/>
    <x v="77"/>
    <s v="it"/>
    <s v="Reunites the same cast, reprising their characters from the 2006 original film, but transplants them from the 1980s to the Italy of 2006. This leap allows the filmmaker to compare and contrast youth culture across generations, from the era of the call box to the era of cell phones, text messages and onli"/>
    <n v="5.1059999999999999"/>
    <x v="1122"/>
    <n v="5.5"/>
    <x v="2390"/>
  </r>
  <r>
    <n v="37931"/>
    <x v="9021"/>
    <x v="442"/>
    <s v="en"/>
    <s v="Ex-special operative MacGruber is called back into action to take down his archenemy, Dieter Von Cunth, who's in possession of a nuclear warhead and bent on destroying Washington, DC."/>
    <n v="8.7650000000000006"/>
    <x v="5903"/>
    <n v="5.5"/>
    <x v="286"/>
  </r>
  <r>
    <n v="12618"/>
    <x v="9022"/>
    <x v="17"/>
    <s v="en"/>
    <s v="After the death of their loved ones in a tragic plane crash, Harrison Ford and Kristin Scott Thomas find each other's keys in each other's loved ones' possessions and realize that the two were having an affair and they must figure out all the details."/>
    <n v="9.86"/>
    <x v="5904"/>
    <n v="5.5"/>
    <x v="1284"/>
  </r>
  <r>
    <n v="9271"/>
    <x v="9023"/>
    <x v="995"/>
    <s v="en"/>
    <s v="The Law Enforcement Technology Advancement Centre (LETAC) has developed SID version 6.7: a Sadistic, Intelligent, and Dangerous virtual reality entity which is synthesized from the personalities of more than 150 serial killers, and only one man can stop him."/>
    <n v="12.718"/>
    <x v="5905"/>
    <n v="5.5"/>
    <x v="79"/>
  </r>
  <r>
    <n v="61012"/>
    <x v="9024"/>
    <x v="553"/>
    <s v="en"/>
    <s v="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
    <n v="32.316000000000003"/>
    <x v="5906"/>
    <n v="5.5"/>
    <x v="2355"/>
  </r>
  <r>
    <n v="18162"/>
    <x v="9025"/>
    <x v="52"/>
    <s v="en"/>
    <s v="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
    <n v="22.634"/>
    <x v="1153"/>
    <n v="5.5"/>
    <x v="740"/>
  </r>
  <r>
    <n v="9471"/>
    <x v="9026"/>
    <x v="442"/>
    <s v="en"/>
    <s v="The Angels are charged with finding a pair of missing rings that are encoded with the personal information of members of the Witness Protection Program. As informants are killed, the ladies target a rogue agent who might be responsible."/>
    <n v="30.34"/>
    <x v="5907"/>
    <n v="5.5"/>
    <x v="2304"/>
  </r>
  <r>
    <n v="518880"/>
    <x v="9027"/>
    <x v="516"/>
    <s v="es"/>
    <s v="After falling off a cliff and suffering substantial injures, for 48 long hours a young surfer must face a merciless nature and his own physical and mental agony to try to survive."/>
    <n v="7.8410000000000002"/>
    <x v="357"/>
    <n v="5.5"/>
    <x v="1392"/>
  </r>
  <r>
    <n v="341077"/>
    <x v="9028"/>
    <x v="238"/>
    <s v="en"/>
    <s v="A young gymnast battles a group of bank robbers at the home of her boyfriend."/>
    <n v="8.4060000000000006"/>
    <x v="5908"/>
    <n v="5.5"/>
    <x v="663"/>
  </r>
  <r>
    <n v="10988"/>
    <x v="478"/>
    <x v="90"/>
    <s v="en"/>
    <s v="The wife and mistress of a cruel school master collaborate in a carefully planned and executed scheme to murder him. The plan goes well until the body, which has been strategically dumped, disappears. The psychological strain starts to weigh on the two women when a retired police investigator begins looking into the man's disappearance on a whim."/>
    <n v="7.944"/>
    <x v="5909"/>
    <n v="5.5"/>
    <x v="506"/>
  </r>
  <r>
    <n v="10281"/>
    <x v="9029"/>
    <x v="79"/>
    <s v="en"/>
    <s v="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
    <n v="37.982999999999997"/>
    <x v="5050"/>
    <n v="5.5"/>
    <x v="1752"/>
  </r>
  <r>
    <n v="450179"/>
    <x v="9030"/>
    <x v="77"/>
    <s v="fr"/>
    <s v="When a pandemic strikes the world, Victor and his family get stuck within a hippie community."/>
    <n v="4.827"/>
    <x v="4166"/>
    <n v="5.4"/>
    <x v="329"/>
  </r>
  <r>
    <n v="301846"/>
    <x v="9031"/>
    <x v="356"/>
    <s v="en"/>
    <s v="When passengers on a train are attacked by a creature, they must band together in order to survive until morning."/>
    <n v="15.897"/>
    <x v="2368"/>
    <n v="5.4"/>
    <x v="438"/>
  </r>
  <r>
    <n v="11607"/>
    <x v="9032"/>
    <x v="1769"/>
    <s v="en"/>
    <s v="The crew of an experimental underwater nuclear base are forced to struggle for their lives when their explorations disturb a creature who threatens to destroy their base."/>
    <n v="9.5399999999999991"/>
    <x v="5910"/>
    <n v="5.4"/>
    <x v="798"/>
  </r>
  <r>
    <n v="348537"/>
    <x v="9033"/>
    <x v="129"/>
    <s v="es"/>
    <s v="Amaia after breaking up with Rafa, falls in love with a Catalonian. Koldo, her father, goes to Sevilla to persuade Rafa to go to Catalonia and take Amaia's heart back."/>
    <n v="6.835"/>
    <x v="1316"/>
    <n v="5.4"/>
    <x v="461"/>
  </r>
  <r>
    <n v="29564"/>
    <x v="9034"/>
    <x v="582"/>
    <s v="en"/>
    <s v="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
    <n v="12.064"/>
    <x v="5911"/>
    <n v="5.4"/>
    <x v="1060"/>
  </r>
  <r>
    <n v="1977"/>
    <x v="9035"/>
    <x v="1549"/>
    <s v="en"/>
    <s v="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
    <n v="26.648"/>
    <x v="5912"/>
    <n v="5.4"/>
    <x v="2859"/>
  </r>
  <r>
    <n v="399173"/>
    <x v="9036"/>
    <x v="108"/>
    <s v="en"/>
    <s v="Ace assassin Frank Kitchen is double crossed by gangsters and falls into the hands of rogue surgeon known as The Doctor who turns him into a woman. The hitman, now a hitwoman, sets out for revenge, aided by a nurse named Johnnie who also has secrets."/>
    <n v="23.934000000000001"/>
    <x v="1915"/>
    <n v="5.4"/>
    <x v="37"/>
  </r>
  <r>
    <n v="1499"/>
    <x v="9037"/>
    <x v="2038"/>
    <s v="en"/>
    <s v="The four turtles travel back in time to the days of the legendary and deadly samurai in ancient Japan, where they train to perfect the art of becoming one. The turtles also assist a small village in an uprising."/>
    <n v="22.957000000000001"/>
    <x v="5913"/>
    <n v="5.4"/>
    <x v="260"/>
  </r>
  <r>
    <n v="11237"/>
    <x v="9038"/>
    <x v="2039"/>
    <s v="en"/>
    <s v="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
    <n v="39.107999999999997"/>
    <x v="5914"/>
    <n v="5.4"/>
    <x v="1616"/>
  </r>
  <r>
    <n v="11950"/>
    <x v="9039"/>
    <x v="582"/>
    <s v="en"/>
    <s v="When a wealthy sheikh puts up $1 million in prize money for a cross-country car race, there is one person crazy enough to hit the road hard with wheels spinning fast. Legendary driver J.J McClure enters the competition along with his friend Victor and together they set off across the American landscape in a madcap action-adventure destined to test their wits and automobile skills."/>
    <n v="13.983000000000001"/>
    <x v="4731"/>
    <n v="5.4"/>
    <x v="733"/>
  </r>
  <r>
    <n v="375327"/>
    <x v="9040"/>
    <x v="287"/>
    <s v="en"/>
    <s v="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
    <n v="9.3119999999999994"/>
    <x v="1643"/>
    <n v="5.4"/>
    <x v="193"/>
  </r>
  <r>
    <n v="252607"/>
    <x v="9041"/>
    <x v="77"/>
    <s v="fr"/>
    <s v="Alex is in love with Sandra since childhood but has never dared approach her.He asks Antoine, a lonely writer to help him seduce her, because in his time he was the only one to conquer the heart of the mother."/>
    <n v="5.1029999999999998"/>
    <x v="4625"/>
    <n v="5.4"/>
    <x v="1121"/>
  </r>
  <r>
    <n v="10824"/>
    <x v="9042"/>
    <x v="79"/>
    <s v="en"/>
    <s v="The Candyman moves on to New Orleans and starts his horrific murders once more. This time, his intended victim is a school teacher. Her father was killed by the Candyman, and brother wrongly accused of the murders."/>
    <n v="12.32"/>
    <x v="5915"/>
    <n v="5.4"/>
    <x v="163"/>
  </r>
  <r>
    <n v="254191"/>
    <x v="9043"/>
    <x v="113"/>
    <s v="en"/>
    <s v="Young newlyweds Paul and Bea travel to a remote lake cottage for their honeymoon, where the promise of private romance awaits them. Shortly after arriving, Paul finds Bea wandering and disoriented in the middle of the night."/>
    <n v="6.4649999999999999"/>
    <x v="630"/>
    <n v="5.4"/>
    <x v="1690"/>
  </r>
  <r>
    <n v="104755"/>
    <x v="9044"/>
    <x v="79"/>
    <s v="en"/>
    <s v="Heidi, a radio DJ, is sent a box containing a record - a &quot;gift from the Lords&quot;. The sounds within the grooves trigger flashbacks of her town's violent past. Is Heidi going mad, or are the Lords back to take revenge on Salem, Massachusetts?"/>
    <n v="15.752000000000001"/>
    <x v="5916"/>
    <n v="5.4"/>
    <x v="1403"/>
  </r>
  <r>
    <n v="63207"/>
    <x v="7863"/>
    <x v="1526"/>
    <s v="en"/>
    <s v="Though no one can see him, Hollow Face lurks in the corners, desperately desiring love but only knowing how to spread fear and hate. He creeps into the life of John Farrow after Farrowâ€™s beloved 13-year-old daughter Mia is assaulted in their home. The line between the real and the imaginary blurs as fissures start to open within the family unit. It seems that no security measure can keep Hollow Face out."/>
    <n v="9.9489999999999998"/>
    <x v="5383"/>
    <n v="5.4"/>
    <x v="207"/>
  </r>
  <r>
    <n v="24801"/>
    <x v="9045"/>
    <x v="2040"/>
    <s v="en"/>
    <s v="In order to learn how to be responsible, two wealthy teen sisters are forced to work in the family business by their exasperated father. When company funds goes missing, it's up to the girls to save the day."/>
    <n v="8.2799999999999994"/>
    <x v="5580"/>
    <n v="5.4"/>
    <x v="1392"/>
  </r>
  <r>
    <n v="9067"/>
    <x v="9046"/>
    <x v="2041"/>
    <s v="en"/>
    <s v="After a comet disrupts the rain cycle of Earth, the planet has become a desolate, barren desert by the year 2033. With resources scarce, Kesslee â€” head of the powerful and evil Water &amp; Power Corporation, the de facto government â€” has taken control of the water supply. Unwilling to cower under Kesslee's tyrannical rule, a pair of outlaws known as Tank Girl and Jet Girl rise up, joining the mysterious rebel Rippers to destroy the corrupt system."/>
    <n v="12.07"/>
    <x v="3375"/>
    <n v="5.4"/>
    <x v="270"/>
  </r>
  <r>
    <n v="354282"/>
    <x v="9047"/>
    <x v="639"/>
    <s v="en"/>
    <s v="Set in the future in a time of interplanetary colonization, an unlikely pair race against an impending global crisis and are confronted by the monsters that live inside us all."/>
    <n v="41.963999999999999"/>
    <x v="3360"/>
    <n v="5.4"/>
    <x v="709"/>
  </r>
  <r>
    <n v="76617"/>
    <x v="9048"/>
    <x v="79"/>
    <s v="en"/>
    <s v="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
    <n v="55.026000000000003"/>
    <x v="330"/>
    <n v="5.4"/>
    <x v="3153"/>
  </r>
  <r>
    <n v="1735"/>
    <x v="9049"/>
    <x v="1078"/>
    <s v="en"/>
    <s v="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
    <n v="33.945"/>
    <x v="4660"/>
    <n v="5.4"/>
    <x v="3154"/>
  </r>
  <r>
    <n v="19918"/>
    <x v="9050"/>
    <x v="129"/>
    <s v="en"/>
    <s v="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
    <n v="16.699000000000002"/>
    <x v="3120"/>
    <n v="5.4"/>
    <x v="1136"/>
  </r>
  <r>
    <n v="7839"/>
    <x v="9051"/>
    <x v="77"/>
    <s v="en"/>
    <s v="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
    <n v="13.246"/>
    <x v="2005"/>
    <n v="5.4"/>
    <x v="563"/>
  </r>
  <r>
    <n v="9842"/>
    <x v="9052"/>
    <x v="1"/>
    <s v="en"/>
    <s v="A young guy short on luck, enrolls in a class to build confidence to help win over the girl of his dreams, which becomes complicated when his teacher has the same agenda."/>
    <n v="7.4909999999999997"/>
    <x v="1375"/>
    <n v="5.4"/>
    <x v="209"/>
  </r>
  <r>
    <n v="84174"/>
    <x v="9053"/>
    <x v="129"/>
    <s v="en"/>
    <s v="Three friends are asked to be bridesmaids at a wedding of a woman they used to ridicule back in high school."/>
    <n v="28.468"/>
    <x v="5917"/>
    <n v="5.4"/>
    <x v="2319"/>
  </r>
  <r>
    <n v="8944"/>
    <x v="9054"/>
    <x v="20"/>
    <s v="en"/>
    <s v="During the course of an ordinary week in Hollywood, movie producer Ben must navigate his way through shark-infested waters as he struggles to complete his latest projects. A demanding studio boss demands extensive changes to a movie starring Sean Penn, while another chief won't greenlight a project unless star Bruce Willis shaves his beard. Meanwhile, Ben tries to reconcile with his wife and maintain a relationship with his young daughter."/>
    <n v="6.7530000000000001"/>
    <x v="5153"/>
    <n v="5.4"/>
    <x v="914"/>
  </r>
  <r>
    <n v="500919"/>
    <x v="9055"/>
    <x v="1167"/>
    <s v="en"/>
    <s v="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
    <n v="16.492999999999999"/>
    <x v="3631"/>
    <n v="5.4"/>
    <x v="433"/>
  </r>
  <r>
    <n v="16258"/>
    <x v="9056"/>
    <x v="2042"/>
    <s v="en"/>
    <s v="The story revolves around a man trying to uncover the mysterious death of his girlfriend and save an innocent man from the death chamber in the process, by using his unique power to time travel. However in attempting to do this, he also frees a spiteful serial-killer."/>
    <n v="17.745999999999999"/>
    <x v="4857"/>
    <n v="5.4"/>
    <x v="1030"/>
  </r>
  <r>
    <n v="11037"/>
    <x v="9057"/>
    <x v="575"/>
    <s v="en"/>
    <s v="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
    <n v="15.835000000000001"/>
    <x v="2845"/>
    <n v="5.4"/>
    <x v="905"/>
  </r>
  <r>
    <n v="442064"/>
    <x v="9058"/>
    <x v="558"/>
    <s v="en"/>
    <s v="Mary is a hit woman working for an organized crime family in Boston, whose life is completely turned around when she meets a young boy whose path she crosses when a professional hit goes bad."/>
    <n v="11.948"/>
    <x v="3620"/>
    <n v="5.4"/>
    <x v="664"/>
  </r>
  <r>
    <n v="340677"/>
    <x v="9059"/>
    <x v="46"/>
    <s v="en"/>
    <s v="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
    <n v="12.167999999999999"/>
    <x v="4060"/>
    <n v="5.4"/>
    <x v="797"/>
  </r>
  <r>
    <n v="11335"/>
    <x v="9060"/>
    <x v="1464"/>
    <s v="en"/>
    <s v="Popeye is a super-strong, spinach-scarfing sailor man who's searching for his father. During a storm that wrecks his ship, Popeye washes ashore and winds up rooming at the Oyl household, where he meets Olive. Before he can win her heart, he must first contend with Olive's fiancÃ©, Bluto."/>
    <n v="12.914999999999999"/>
    <x v="4239"/>
    <n v="5.4"/>
    <x v="2859"/>
  </r>
  <r>
    <n v="4551"/>
    <x v="9061"/>
    <x v="103"/>
    <s v="en"/>
    <s v="Disenchanted with the movie industry, Chili Palmer tries the music industry, meeting and romancing a widow of a music executive along the way."/>
    <n v="10.494"/>
    <x v="3163"/>
    <n v="5.4"/>
    <x v="2159"/>
  </r>
  <r>
    <n v="323674"/>
    <x v="9062"/>
    <x v="5"/>
    <s v="en"/>
    <s v="A young couple bound by a seemingly ideal love, begins to unravel as unexpected opportunities spin them down a volatile and violent path and threaten the future they had always imagined."/>
    <n v="7.6520000000000001"/>
    <x v="4986"/>
    <n v="5.4"/>
    <x v="90"/>
  </r>
  <r>
    <n v="6933"/>
    <x v="6954"/>
    <x v="289"/>
    <s v="en"/>
    <s v="Several people start receiving voice-mails from their future selves -- messages which include the date, time, and some of the details of their deaths."/>
    <n v="12.778"/>
    <x v="2413"/>
    <n v="5.4"/>
    <x v="2390"/>
  </r>
  <r>
    <n v="9796"/>
    <x v="9063"/>
    <x v="79"/>
    <s v="en"/>
    <s v="A group of young backpackers' vacation turns sour when a bus accident leaves them marooned in a remote Brazilian rural area that holds an ominous secret."/>
    <n v="16.579000000000001"/>
    <x v="4304"/>
    <n v="5.4"/>
    <x v="1746"/>
  </r>
  <r>
    <n v="563741"/>
    <x v="9064"/>
    <x v="77"/>
    <s v="it"/>
    <s v="Cesare Proietti is the esteemed manager of the Relais Colombo, a luxury hotel in Milan. When a group of new Chinese business partners want to revolutionize everything, the hotel owner's daughter, Luciana, decides to fire Cesare. When Cesare discovers Luciana is looking for a caregiver who can look after her father, he decides to dress up as a charming woman to apply for the role."/>
    <n v="4.4420000000000002"/>
    <x v="4621"/>
    <n v="5.4"/>
    <x v="905"/>
  </r>
  <r>
    <n v="429238"/>
    <x v="9065"/>
    <x v="2043"/>
    <s v="en"/>
    <s v="When a crisis threatens to destroy their high school, four teens hatch a daring plan to raise $10 million. Step one? Breaking into the U.S. Mint."/>
    <n v="8.8070000000000004"/>
    <x v="179"/>
    <n v="5.4"/>
    <x v="1260"/>
  </r>
  <r>
    <n v="58428"/>
    <x v="9066"/>
    <x v="79"/>
    <s v="en"/>
    <s v="During the final days at the Yankee Pedlar Inn, two employees determined to reveal the hotel's haunted past begin to experience disturbing events as old guests check in for a stay."/>
    <n v="11.394"/>
    <x v="4949"/>
    <n v="5.4"/>
    <x v="422"/>
  </r>
  <r>
    <n v="9625"/>
    <x v="9067"/>
    <x v="197"/>
    <s v="en"/>
    <s v="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
    <n v="8.56"/>
    <x v="3121"/>
    <n v="5.4"/>
    <x v="541"/>
  </r>
  <r>
    <n v="624060"/>
    <x v="6231"/>
    <x v="77"/>
    <s v="fr"/>
    <s v="Two adults go to their middle school reunion in order to show off their success to old bullies teenage crushes."/>
    <n v="5.5629999999999997"/>
    <x v="98"/>
    <n v="5.4"/>
    <x v="407"/>
  </r>
  <r>
    <n v="452832"/>
    <x v="1732"/>
    <x v="430"/>
    <s v="en"/>
    <s v="The quiet life of Baker Dill, a fishing boat captain who lives on the isolated Plymouth Island, where he spends his days obsessed with capturing an elusive tuna while fighting his personal demons, is interrupted when someone from his past comes to him searching for help."/>
    <n v="19.285"/>
    <x v="5918"/>
    <n v="5.4"/>
    <x v="1229"/>
  </r>
  <r>
    <n v="121856"/>
    <x v="9068"/>
    <x v="66"/>
    <s v="en"/>
    <s v="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
    <n v="34.164999999999999"/>
    <x v="315"/>
    <n v="5.4"/>
    <x v="3155"/>
  </r>
  <r>
    <n v="16991"/>
    <x v="9069"/>
    <x v="148"/>
    <s v="en"/>
    <s v="Mall security guard Ronnie Barnhardt is called into action to stop a flasher from turning shopper's paradise into his personal peep show. But when Barnhardt can't bring the culprit to justice, a surly police detective is recruited to close the case."/>
    <n v="9.7409999999999997"/>
    <x v="5919"/>
    <n v="5.4"/>
    <x v="346"/>
  </r>
  <r>
    <n v="13767"/>
    <x v="9070"/>
    <x v="1302"/>
    <s v="en"/>
    <s v="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
    <n v="14.678000000000001"/>
    <x v="1950"/>
    <n v="5.4"/>
    <x v="801"/>
  </r>
  <r>
    <n v="38317"/>
    <x v="9071"/>
    <x v="2044"/>
    <s v="en"/>
    <s v="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
    <n v="26.952999999999999"/>
    <x v="5920"/>
    <n v="5.4"/>
    <x v="1611"/>
  </r>
  <r>
    <n v="530081"/>
    <x v="9072"/>
    <x v="2045"/>
    <s v="en"/>
    <s v="Decades after serving in WWII and assassinating Adolf Hitler, a legendary American war veteran must now hunt down the fabled Bigfoot."/>
    <n v="9.8360000000000003"/>
    <x v="4957"/>
    <n v="5.4"/>
    <x v="86"/>
  </r>
  <r>
    <n v="535581"/>
    <x v="9073"/>
    <x v="1546"/>
    <s v="en"/>
    <s v="In a small peaceful town, zombies suddenly rise to terrorize the town. Now three bespectacled police officers and a strange Scottish morgue expert must band together to defeat the undead."/>
    <n v="15.815"/>
    <x v="809"/>
    <n v="5.4"/>
    <x v="854"/>
  </r>
  <r>
    <n v="10923"/>
    <x v="9074"/>
    <x v="1464"/>
    <s v="en"/>
    <s v="Recruited by the U.S. government to be a special agent, nerdy teenager Cody Banks must get closer to cute classmate Natalie in order to learn about an evil plan hatched by her father. But despite the agent persona, Cody struggles with teen angst."/>
    <n v="14.726000000000001"/>
    <x v="4871"/>
    <n v="5.4"/>
    <x v="1763"/>
  </r>
  <r>
    <n v="811072"/>
    <x v="9075"/>
    <x v="301"/>
    <s v="es"/>
    <s v="Two people, a man and a woman, wake up naked and with their abdomens attached to each other."/>
    <n v="197.684"/>
    <x v="1319"/>
    <n v="5.4"/>
    <x v="432"/>
  </r>
  <r>
    <n v="867"/>
    <x v="9076"/>
    <x v="54"/>
    <s v="en"/>
    <s v="A woman moves into an apartment in Manhattan and learns that the previous tenant's life ended mysteriously after they fell from the balcony."/>
    <n v="18.599"/>
    <x v="4178"/>
    <n v="5.4"/>
    <x v="198"/>
  </r>
  <r>
    <n v="87368"/>
    <x v="9077"/>
    <x v="8"/>
    <s v="fr"/>
    <s v="When Camille accidentally becomes pregnant, she encourages her friends and fellow high school classmates to follow suit. It's only a matter of time, before seventeen girls in the high school are pregnant and the town is thrown into a world of chaos."/>
    <n v="5.2320000000000002"/>
    <x v="5921"/>
    <n v="5.4"/>
    <x v="588"/>
  </r>
  <r>
    <n v="19794"/>
    <x v="9078"/>
    <x v="77"/>
    <s v="en"/>
    <s v="A young woman pretends to be pregnant in order to avoid being fired from her job. When that gets her a bunch of special treatment by everyone involved in her life, she tries to keep up the lie for nine months."/>
    <n v="8.4169999999999998"/>
    <x v="5922"/>
    <n v="5.4"/>
    <x v="2010"/>
  </r>
  <r>
    <n v="17918"/>
    <x v="9079"/>
    <x v="113"/>
    <s v="en"/>
    <s v="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
    <n v="24.733000000000001"/>
    <x v="5923"/>
    <n v="5.4"/>
    <x v="163"/>
  </r>
  <r>
    <n v="253414"/>
    <x v="9080"/>
    <x v="2046"/>
    <s v="en"/>
    <s v="A washed-up music producer finds one last shot at redemption with a golden-voiced young girl in Afghanistan. However, when jealousy gets the better of a disgruntled ex-boyfriend, he decides to oppose the young star with talent of his own."/>
    <n v="11.907999999999999"/>
    <x v="5672"/>
    <n v="5.4"/>
    <x v="186"/>
  </r>
  <r>
    <n v="82990"/>
    <x v="9081"/>
    <x v="356"/>
    <s v="en"/>
    <s v="It has been five years since the disappearance of Katie and Hunter, and a suburban family witness strange events in their neighborhood when a woman and a mysterious child move in."/>
    <n v="31.978999999999999"/>
    <x v="5924"/>
    <n v="5.4"/>
    <x v="3114"/>
  </r>
  <r>
    <n v="453201"/>
    <x v="9082"/>
    <x v="768"/>
    <s v="en"/>
    <s v="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
    <n v="15.116"/>
    <x v="2314"/>
    <n v="5.4"/>
    <x v="3156"/>
  </r>
  <r>
    <n v="401905"/>
    <x v="2495"/>
    <x v="822"/>
    <s v="en"/>
    <s v="In an oppressive future, a 'fireman' whose duty is to destroy all books begins to question his task."/>
    <n v="14.121"/>
    <x v="3158"/>
    <n v="5.4"/>
    <x v="961"/>
  </r>
  <r>
    <n v="203834"/>
    <x v="9083"/>
    <x v="301"/>
    <s v="en"/>
    <s v="A young woman recuperating at her father's run-down home after a tragic accident soon encounters a terrifying presence with a connection to her long-deceased mother."/>
    <n v="14.824999999999999"/>
    <x v="5925"/>
    <n v="5.4"/>
    <x v="302"/>
  </r>
  <r>
    <n v="337874"/>
    <x v="9084"/>
    <x v="8"/>
    <s v="en"/>
    <s v="Reeling from a terrifying assault, a nineteen year old enrolls into college with his brother and pledges the same fraternity. What happens there, in the name of 'brotherhood,' tests him and his loyalty in brutal ways."/>
    <n v="7.3959999999999999"/>
    <x v="2034"/>
    <n v="5.4"/>
    <x v="47"/>
  </r>
  <r>
    <n v="11249"/>
    <x v="9085"/>
    <x v="504"/>
    <s v="en"/>
    <s v="This time around, Chucky and his homicidal honey, Tiffany, are brought back to life by their orphan offspring, Glen. Then the horror goes Hollywood as Chucky unleashes his own brand of murderous mayhem!"/>
    <n v="59.652999999999999"/>
    <x v="5926"/>
    <n v="5.4"/>
    <x v="152"/>
  </r>
  <r>
    <n v="741998"/>
    <x v="9086"/>
    <x v="555"/>
    <s v="it"/>
    <s v="While visiting her fiancÃ©'s mother in southern Italy, a woman must fight the mysterious and malevolent curse intent on claiming her daughter."/>
    <n v="37.331000000000003"/>
    <x v="431"/>
    <n v="5.4"/>
    <x v="431"/>
  </r>
  <r>
    <n v="15709"/>
    <x v="9087"/>
    <x v="77"/>
    <s v="fr"/>
    <s v="Ariane and Hugo decide to exchange the lives they lead to escape from their routine, which after ten years of marriage, gives them the feeling of being hamsters in a wheel. She suddenly finds herself at the head of a construction equipment rental company and he tries to take the role of a house calling jewelry salesman...But is life really better when you live it on the other side of the bed?"/>
    <n v="6.5350000000000001"/>
    <x v="1793"/>
    <n v="5.4"/>
    <x v="163"/>
  </r>
  <r>
    <n v="11618"/>
    <x v="2441"/>
    <x v="2047"/>
    <s v="en"/>
    <s v="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
    <n v="23.402999999999999"/>
    <x v="4157"/>
    <n v="5.4"/>
    <x v="2174"/>
  </r>
  <r>
    <n v="157375"/>
    <x v="9088"/>
    <x v="151"/>
    <s v="en"/>
    <s v="A former valedictorian quits her reporter job in New York and returns to the place she last felt happy: her childhood home in Connecticut. She gets work as a lifeguard and starts a dangerous relationship with a troubled teenager."/>
    <n v="7.8639999999999999"/>
    <x v="4725"/>
    <n v="5.4"/>
    <x v="29"/>
  </r>
  <r>
    <n v="97434"/>
    <x v="9089"/>
    <x v="103"/>
    <s v="en"/>
    <s v="An art curator decides to seek revenge on his abusive boss by conning him into buying a fake Monet, but his plan requires the help of an eccentric and unpredictable Texas rodeo queen."/>
    <n v="15.967000000000001"/>
    <x v="761"/>
    <n v="5.4"/>
    <x v="988"/>
  </r>
  <r>
    <n v="14560"/>
    <x v="9090"/>
    <x v="1464"/>
    <s v="en"/>
    <s v="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
    <n v="40.328000000000003"/>
    <x v="5927"/>
    <n v="5.4"/>
    <x v="3157"/>
  </r>
  <r>
    <n v="531949"/>
    <x v="9091"/>
    <x v="77"/>
    <s v="en"/>
    <s v="Two college grads return to their hometown, where a hypothetical question -- whose dad would win in a fight? -- leads to mass mayhem."/>
    <n v="10.143000000000001"/>
    <x v="1535"/>
    <n v="5.4"/>
    <x v="2279"/>
  </r>
  <r>
    <n v="80015"/>
    <x v="9092"/>
    <x v="77"/>
    <s v="fr"/>
    <s v="Sometimes, when you think you have it all, everything falls apart. That is exactly the story of Jeanne .Just when she is offered the chance to dub famous American actress Jennifer Marshall in a successful American TV Show and her salary is about to triple, Marshall decides to withdraw from the show. So Jeanne makes a crazy decision, fly to Hollywood herself and make Jennifer change her mind about leaving the series..."/>
    <n v="5.0140000000000002"/>
    <x v="2660"/>
    <n v="5.4"/>
    <x v="1929"/>
  </r>
  <r>
    <n v="481762"/>
    <x v="9093"/>
    <x v="77"/>
    <s v="fr"/>
    <s v="In 2008, Sami Benboudaoud discovered the hell of Neuilly-sur-Seine. Ten years later, now that everything is for the best for Sami who brilliantly completes his studies of political science, nothing will go for his cousin Charles of Chazelle."/>
    <n v="5.508"/>
    <x v="5928"/>
    <n v="5.4"/>
    <x v="1068"/>
  </r>
  <r>
    <n v="447665"/>
    <x v="9094"/>
    <x v="18"/>
    <s v="en"/>
    <s v="One year after the events of &quot;Kickboxer: Vengeance&quot;, Kurt Sloan has vowed never to return to Thailand. However, while gearing up for a MMA title shot, he finds himself sedated and forced back into Thailand, this time in prison. He is there because the ones responsible want him to face a 6'8&quot;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
    <n v="27.542000000000002"/>
    <x v="964"/>
    <n v="5.4"/>
    <x v="323"/>
  </r>
  <r>
    <n v="190847"/>
    <x v="9095"/>
    <x v="459"/>
    <s v="en"/>
    <s v="On the last day of the first manned mission to Mars, a crew member of Tantalus Base believes he has made an astounding discovery â€“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
    <n v="10.821999999999999"/>
    <x v="5929"/>
    <n v="5.4"/>
    <x v="121"/>
  </r>
  <r>
    <n v="76757"/>
    <x v="9096"/>
    <x v="2048"/>
    <s v="en"/>
    <s v="In a universe where human genetic material is the most precious commodity, an impoverished young Earth woman becomes the key to strategic maneuvers and internal strife within a powerful dynastyâ€¦"/>
    <n v="65.453999999999994"/>
    <x v="5025"/>
    <n v="5.4"/>
    <x v="3158"/>
  </r>
  <r>
    <n v="505063"/>
    <x v="9097"/>
    <x v="1885"/>
    <s v="en"/>
    <s v="A dysfunctional family awake on Christmas morning to discover theyâ€™re sealed inside their house by a mysterious black substance. On television, a single line of text reads: â€œStay Indoors and Await Further Instructions.â€"/>
    <n v="8.6379999999999999"/>
    <x v="5930"/>
    <n v="5.4"/>
    <x v="431"/>
  </r>
  <r>
    <n v="23047"/>
    <x v="9098"/>
    <x v="15"/>
    <s v="en"/>
    <s v="A 14th century Crusader returns with his comrade to a homeland devastated by the Black Plague. The Church commands the two knights to transport a witch to a remote abbey, where monks will perform a ritual in hopes of ending the pestilence."/>
    <n v="58.165999999999997"/>
    <x v="5931"/>
    <n v="5.4"/>
    <x v="3159"/>
  </r>
  <r>
    <n v="300803"/>
    <x v="9099"/>
    <x v="1006"/>
    <s v="en"/>
    <s v="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
    <n v="42.241"/>
    <x v="5932"/>
    <n v="5.4"/>
    <x v="986"/>
  </r>
  <r>
    <n v="96936"/>
    <x v="9100"/>
    <x v="0"/>
    <s v="en"/>
    <s v="Inspired by actual events, a group of fame-obsessed teenagers use the Internet to track the whereabouts of famous celebrities, then rob their homes of riches."/>
    <n v="10.991"/>
    <x v="3992"/>
    <n v="5.4"/>
    <x v="3160"/>
  </r>
  <r>
    <n v="92182"/>
    <x v="9101"/>
    <x v="687"/>
    <s v="en"/>
    <s v="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
    <n v="8.2469999999999999"/>
    <x v="4673"/>
    <n v="5.4"/>
    <x v="1173"/>
  </r>
  <r>
    <n v="286873"/>
    <x v="9102"/>
    <x v="1349"/>
    <s v="en"/>
    <s v="A band of Vikings cross enemy lines and a panicked race begins. The losers will pay with their lives."/>
    <n v="15.635"/>
    <x v="797"/>
    <n v="5.4"/>
    <x v="537"/>
  </r>
  <r>
    <n v="10658"/>
    <x v="9103"/>
    <x v="641"/>
    <s v="en"/>
    <s v="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
    <n v="12.965999999999999"/>
    <x v="4973"/>
    <n v="5.4"/>
    <x v="1918"/>
  </r>
  <r>
    <n v="10007"/>
    <x v="9104"/>
    <x v="79"/>
    <s v="en"/>
    <s v="A group of delinquents are sent to clean the Blackwell Hotel but little do they know reclusive psychopath Jacob Goodnight has holed away in the rotting hotel. When one of the teens is captured, those who remain band together to survive against the brutal killer."/>
    <n v="25.305"/>
    <x v="4800"/>
    <n v="5.4"/>
    <x v="411"/>
  </r>
  <r>
    <n v="520360"/>
    <x v="9105"/>
    <x v="82"/>
    <s v="en"/>
    <s v="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
    <n v="10.644"/>
    <x v="2887"/>
    <n v="5.4"/>
    <x v="234"/>
  </r>
  <r>
    <n v="330947"/>
    <x v="9106"/>
    <x v="17"/>
    <s v="en"/>
    <s v="In this modern love story set against the Austin, Texas music scene, two entangled couples â€” struggling songwriters Faye and BV, and music mogul Cook and the waitress whom he ensnares â€” chase success through a rock â€˜nâ€™ roll landscape of seduction and betrayal."/>
    <n v="11.932"/>
    <x v="4741"/>
    <n v="5.4"/>
    <x v="2264"/>
  </r>
  <r>
    <n v="10984"/>
    <x v="9107"/>
    <x v="79"/>
    <s v="en"/>
    <s v="Five friends are stalked by a masked murderer while preparing for Valentine's Day."/>
    <n v="8.4540000000000006"/>
    <x v="5933"/>
    <n v="5.4"/>
    <x v="2256"/>
  </r>
  <r>
    <n v="372411"/>
    <x v="9108"/>
    <x v="77"/>
    <s v="en"/>
    <s v="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
    <n v="11.138999999999999"/>
    <x v="5567"/>
    <n v="5.4"/>
    <x v="986"/>
  </r>
  <r>
    <n v="227348"/>
    <x v="9109"/>
    <x v="79"/>
    <s v="en"/>
    <s v="Seventeen-year-old Jesse has been hearing terrifying sounds coming from his neighborâ€™s apartment, but when he turns on his camera and sets out to uncover their source, he encounters an ancient evil that wonâ€™t rest until itâ€™s claimed his very soul."/>
    <n v="53.953000000000003"/>
    <x v="5379"/>
    <n v="5.4"/>
    <x v="1773"/>
  </r>
  <r>
    <n v="9827"/>
    <x v="9110"/>
    <x v="1008"/>
    <s v="en"/>
    <s v="In the peaceful town of Snowfield, Colorado something evil has wiped out the community. And now, its up to a group of people to stop it, or at least get out of Snowfield alive."/>
    <n v="8.5649999999999995"/>
    <x v="5934"/>
    <n v="5.4"/>
    <x v="1551"/>
  </r>
  <r>
    <n v="1641"/>
    <x v="9111"/>
    <x v="16"/>
    <s v="en"/>
    <s v="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
    <n v="7.7720000000000002"/>
    <x v="4512"/>
    <n v="5.4"/>
    <x v="644"/>
  </r>
  <r>
    <n v="49950"/>
    <x v="9112"/>
    <x v="505"/>
    <s v="en"/>
    <s v="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
    <n v="15.282"/>
    <x v="5866"/>
    <n v="5.4"/>
    <x v="1069"/>
  </r>
  <r>
    <n v="11982"/>
    <x v="9113"/>
    <x v="1233"/>
    <s v="en"/>
    <s v="When Samantha LeBon hatches a scheme to spend a romantic Christmas with her new employee -- the unsuspecting, blithesome James -- his wife, their kids and their two dogs, Rocks and Daphne, must rescue him before he makes a terrible mistake."/>
    <n v="13.048999999999999"/>
    <x v="1544"/>
    <n v="5.4"/>
    <x v="1374"/>
  </r>
  <r>
    <n v="10160"/>
    <x v="9114"/>
    <x v="79"/>
    <s v="en"/>
    <s v="Alice, having survived the previous installment of the Nightmare series, finds the deadly dreams of Freddy Krueger starting once again. This time, the taunting murderer is striking through the sleeping mind of Alice's unborn child. His intention is to be &quot;born again&quot; into the real world. The only one who can stop Freddy is his dead mother, but can Alice free her spirit in time to save her own son?"/>
    <n v="17.802"/>
    <x v="5935"/>
    <n v="5.4"/>
    <x v="842"/>
  </r>
  <r>
    <n v="19824"/>
    <x v="9115"/>
    <x v="77"/>
    <s v="en"/>
    <s v="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
    <n v="16.939"/>
    <x v="1871"/>
    <n v="5.4"/>
    <x v="481"/>
  </r>
  <r>
    <n v="646593"/>
    <x v="9116"/>
    <x v="674"/>
    <s v="en"/>
    <s v="After getting hired to probe a suspicious death in the small town of Wander, a mentally unstable private investigator becomes convinced the case is linked to the same 'conspiracy cover up' that caused the death of his daughter."/>
    <n v="8.6809999999999992"/>
    <x v="1972"/>
    <n v="5.4"/>
    <x v="212"/>
  </r>
  <r>
    <n v="333386"/>
    <x v="9117"/>
    <x v="711"/>
    <s v="en"/>
    <s v="A Texas Ranger investigates a series of unexplained deaths in a town called Helena."/>
    <n v="10.669"/>
    <x v="1817"/>
    <n v="5.4"/>
    <x v="209"/>
  </r>
  <r>
    <n v="6589"/>
    <x v="9118"/>
    <x v="2049"/>
    <s v="en"/>
    <s v="A lab accident gives a hound named Shoeshine some serious superpowers -- a secret that the dog eventually shares with the young boy who becomes his owner and friend."/>
    <n v="17.271000000000001"/>
    <x v="1516"/>
    <n v="5.4"/>
    <x v="683"/>
  </r>
  <r>
    <n v="11568"/>
    <x v="9119"/>
    <x v="2050"/>
    <s v="en"/>
    <s v="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
    <n v="11.385"/>
    <x v="5936"/>
    <n v="5.4"/>
    <x v="1817"/>
  </r>
  <r>
    <n v="7840"/>
    <x v="9120"/>
    <x v="2051"/>
    <s v="en"/>
    <s v="A prehistoric epic that follows a young mammoth hunter's journey through uncharted territory to secure the future of his tribe."/>
    <n v="30.54"/>
    <x v="5489"/>
    <n v="5.4"/>
    <x v="2614"/>
  </r>
  <r>
    <n v="353686"/>
    <x v="9121"/>
    <x v="301"/>
    <s v="en"/>
    <s v="After moving to a vineyard with her family, a pregnant woman experiences horrifying visions."/>
    <n v="8.1859999999999999"/>
    <x v="585"/>
    <n v="5.4"/>
    <x v="485"/>
  </r>
  <r>
    <n v="11361"/>
    <x v="9122"/>
    <x v="79"/>
    <s v="en"/>
    <s v="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
    <n v="37.524999999999999"/>
    <x v="4736"/>
    <n v="5.4"/>
    <x v="2594"/>
  </r>
  <r>
    <n v="43593"/>
    <x v="9123"/>
    <x v="363"/>
    <s v="en"/>
    <s v="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
    <n v="51.526000000000003"/>
    <x v="1628"/>
    <n v="5.4"/>
    <x v="2406"/>
  </r>
  <r>
    <n v="3132"/>
    <x v="9124"/>
    <x v="1534"/>
    <s v="en"/>
    <s v="When a Harvard-educated CIA agent is killed during an operation, the secret agency recruits his twin brother."/>
    <n v="11.282"/>
    <x v="5937"/>
    <n v="5.4"/>
    <x v="896"/>
  </r>
  <r>
    <n v="414"/>
    <x v="9125"/>
    <x v="2052"/>
    <s v="en"/>
    <s v="Batman must battle a disfigured district attorney and a disgruntled former employee with help from an amorous psychologist and a young circus acrobat."/>
    <n v="29.672000000000001"/>
    <x v="5938"/>
    <n v="5.4"/>
    <x v="3161"/>
  </r>
  <r>
    <n v="9456"/>
    <x v="9126"/>
    <x v="2053"/>
    <s v="en"/>
    <s v="Alex Corvis returns to the world of the living to avenge the murder of his girlfriend, who he was wrongly accused of killing. But first he must uncover the truth about who really killed her."/>
    <n v="15.061999999999999"/>
    <x v="5939"/>
    <n v="5.4"/>
    <x v="981"/>
  </r>
  <r>
    <n v="8427"/>
    <x v="9127"/>
    <x v="1534"/>
    <s v="en"/>
    <s v="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
    <n v="11.962"/>
    <x v="2180"/>
    <n v="5.4"/>
    <x v="1861"/>
  </r>
  <r>
    <n v="2274"/>
    <x v="9128"/>
    <x v="2054"/>
    <s v="en"/>
    <s v="A boy's life is turned upside down when he learns that he is the last of a group of immortal warriors who have dedicated their lives to fighting the forces of the dark."/>
    <n v="8.2989999999999995"/>
    <x v="2860"/>
    <n v="5.4"/>
    <x v="568"/>
  </r>
  <r>
    <n v="43074"/>
    <x v="1464"/>
    <x v="2055"/>
    <s v="en"/>
    <s v="Following a ghost invasion of Manhattan, paranormal enthusiasts Erin Gilbert and Abby Yates, nuclear engineer Jillian Holtzmann, and subway worker Patty Tolan band together to stop the otherworldly threat."/>
    <n v="50.082000000000001"/>
    <x v="2802"/>
    <n v="5.4"/>
    <x v="3162"/>
  </r>
  <r>
    <n v="25678"/>
    <x v="9129"/>
    <x v="575"/>
    <s v="en"/>
    <s v="On a remote Caribbean island, Army Ranger Joe Armstrong saves an old friend from the clutches of &quot;The Lion&quot;, an evil super-criminal who has kidnapped a local scientist and mass-produced an army of mutant Ninja warriors."/>
    <n v="17.850999999999999"/>
    <x v="4856"/>
    <n v="5.4"/>
    <x v="543"/>
  </r>
  <r>
    <n v="516043"/>
    <x v="9130"/>
    <x v="77"/>
    <s v="it"/>
    <m/>
    <n v="6.5579999999999998"/>
    <x v="5349"/>
    <n v="5.4"/>
    <x v="337"/>
  </r>
  <r>
    <n v="411144"/>
    <x v="9131"/>
    <x v="441"/>
    <s v="en"/>
    <s v="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
    <n v="9.2629999999999999"/>
    <x v="5940"/>
    <n v="5.4"/>
    <x v="471"/>
  </r>
  <r>
    <n v="276839"/>
    <x v="9132"/>
    <x v="45"/>
    <s v="en"/>
    <s v="Mona and Donâ€™s seemingly perfect suburban bliss is disrupted by a sexy extortionist and Mona will stop at nothing, including killing the competition, to keep her little slice of heaven."/>
    <n v="8.6379999999999999"/>
    <x v="5941"/>
    <n v="5.4"/>
    <x v="371"/>
  </r>
  <r>
    <n v="323020"/>
    <x v="9133"/>
    <x v="77"/>
    <s v="fr"/>
    <s v="Ã‰ric and Patrice have been friends since high school. Over the years, they have both taken very different paths: Ã‰ric has become a hedonist, has a string of girlfriends and is always on the look out for a new one; Patrice has become a monogamous father with a very ordered life. After a drunken evening, the two childhood friends find themselves cast back into 1986, when they were 17 years old. This return to the past is a dream opportunity to try to change the path their lives will take. What will they do with this second chance?"/>
    <n v="4.8890000000000002"/>
    <x v="5942"/>
    <n v="5.4"/>
    <x v="515"/>
  </r>
  <r>
    <n v="239573"/>
    <x v="9134"/>
    <x v="77"/>
    <s v="en"/>
    <s v="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
    <n v="11.877000000000001"/>
    <x v="4209"/>
    <n v="5.4"/>
    <x v="832"/>
  </r>
  <r>
    <n v="127493"/>
    <x v="9135"/>
    <x v="108"/>
    <s v="en"/>
    <s v="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
    <n v="20.561"/>
    <x v="3559"/>
    <n v="5.4"/>
    <x v="1374"/>
  </r>
  <r>
    <n v="24150"/>
    <x v="5260"/>
    <x v="356"/>
    <s v="en"/>
    <s v="Laurie Strode struggles to come to terms with her brother Michael's deadly return to Haddonfield, Illinois. Meanwhile, Michael prepares for another reunion with his sister."/>
    <n v="30.2"/>
    <x v="3980"/>
    <n v="5.4"/>
    <x v="1761"/>
  </r>
  <r>
    <n v="19585"/>
    <x v="9136"/>
    <x v="2056"/>
    <s v="en"/>
    <s v="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
    <n v="21.196000000000002"/>
    <x v="5943"/>
    <n v="5.4"/>
    <x v="3163"/>
  </r>
  <r>
    <n v="534072"/>
    <x v="9137"/>
    <x v="79"/>
    <s v="en"/>
    <s v="A sea plane is destroyed in a freak accident, five people find themselves drifting on a raft. At the mercy of the tide and with no hope of rescue, the helpless situation takes a horrifying turn when they are terrorized by a ravenous great white."/>
    <n v="19.536000000000001"/>
    <x v="5944"/>
    <n v="5.4"/>
    <x v="521"/>
  </r>
  <r>
    <n v="20825"/>
    <x v="9138"/>
    <x v="129"/>
    <s v="en"/>
    <s v="A love story set in Manhattan, where a florist who abides by a strict five-date-limit with any man finds herself wanting more with the new restaurateur in town."/>
    <n v="8.0220000000000002"/>
    <x v="5945"/>
    <n v="5.4"/>
    <x v="733"/>
  </r>
  <r>
    <n v="11469"/>
    <x v="9139"/>
    <x v="1541"/>
    <s v="en"/>
    <s v="Martin Lawrence plays Jamal, an employee in Medieval World amusement park. After nearly drowning in the moat, he awakens to find himself in 14th century England."/>
    <n v="14.891999999999999"/>
    <x v="5403"/>
    <n v="5.4"/>
    <x v="249"/>
  </r>
  <r>
    <n v="411626"/>
    <x v="9140"/>
    <x v="582"/>
    <s v="fr"/>
    <s v="Ruben, Durex and Nora are three students in their last year of college. Ruben has already failed his exams once due to his lack of self-confidence. He's been as useless with Nora, to whom he dares not confess his feelings. And his childhood friend Durex, the most embarrassing guy in the world, is no help at all. When Ruben discovers that Nora is a dealer and that she's going to Amsterdam to bring back a new kind of drug, Ruben bucks up the courage to accompany her. This trip to Amsterdam is an ideal situation in which to at last seduce Nora. But his bad luck: Durex comes along for the ride. While the trio discover Europe's craziest capital, their lives really get complicated when they realize that the drug they've just picked up belongs to one of Amsterdam's most dangerous gangsters. Very quickly, Ruben, Durex and Nora will understand that to get their old lives back, they must stop being nerds in order to become true heroes."/>
    <n v="6.8170000000000002"/>
    <x v="1578"/>
    <n v="5.4"/>
    <x v="775"/>
  </r>
  <r>
    <n v="401561"/>
    <x v="9141"/>
    <x v="792"/>
    <s v="en"/>
    <s v="In a suburban community, moms and dads, one after the other, mysteriously feel the irresistible impulse to attack and kill their own offspring."/>
    <n v="17.231000000000002"/>
    <x v="2085"/>
    <n v="5.4"/>
    <x v="338"/>
  </r>
  <r>
    <n v="42194"/>
    <x v="9142"/>
    <x v="2057"/>
    <s v="en"/>
    <s v="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
    <n v="62.231999999999999"/>
    <x v="5946"/>
    <n v="5.4"/>
    <x v="737"/>
  </r>
  <r>
    <n v="203835"/>
    <x v="9143"/>
    <x v="301"/>
    <s v="en"/>
    <s v="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
    <n v="18.207999999999998"/>
    <x v="3912"/>
    <n v="5.4"/>
    <x v="2306"/>
  </r>
  <r>
    <n v="125509"/>
    <x v="9144"/>
    <x v="79"/>
    <s v="en"/>
    <s v="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
    <n v="85.021000000000001"/>
    <x v="5947"/>
    <n v="5.4"/>
    <x v="2876"/>
  </r>
  <r>
    <n v="290637"/>
    <x v="9145"/>
    <x v="356"/>
    <s v="en"/>
    <s v="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
    <n v="15.601000000000001"/>
    <x v="3593"/>
    <n v="5.4"/>
    <x v="255"/>
  </r>
  <r>
    <n v="595985"/>
    <x v="9146"/>
    <x v="455"/>
    <s v="en"/>
    <s v="A legendary but retired hit man lives in peace and isolation in the barren North American wilderness. When he rescues a woman from a snowmobiling accident, he soon discovers that she's harboring a secret that forces him to return to his lethal ways."/>
    <n v="17.559000000000001"/>
    <x v="809"/>
    <n v="5.4"/>
    <x v="541"/>
  </r>
  <r>
    <n v="454283"/>
    <x v="9147"/>
    <x v="20"/>
    <s v="en"/>
    <s v="A daredevil designs and operates his own theme park with his friends."/>
    <n v="9.6329999999999991"/>
    <x v="5948"/>
    <n v="5.4"/>
    <x v="397"/>
  </r>
  <r>
    <n v="419504"/>
    <x v="9148"/>
    <x v="77"/>
    <s v="it"/>
    <s v="Set on the small island of Porto Buio, the traditional live Christmas Nativity scene might not go ahead because the baby whoâ€™s always played Jesus has grown up and no new babies have been born on the island in years!  With this fundamental tradition on the line, newly elected Mayor Cecco (Claudio Bisio) wants to ask the local Tunisian community to â€œborrowâ€ one of their children, but thereâ€™s conflict between the two communities. Cecco enlists the help of local Islam convert Bilal (Alessandro Gassman) to cross the cultural divideâ€¦ but both communities are not sure what to make of a baby Jesus that may need his nationality, and even his religion changed!"/>
    <n v="4.1459999999999999"/>
    <x v="5258"/>
    <n v="5.4"/>
    <x v="1176"/>
  </r>
  <r>
    <n v="326"/>
    <x v="9149"/>
    <x v="2058"/>
    <s v="en"/>
    <s v="America is on the search for the murderer Eddie Kim. Sean Jones must fly to L.A. to testify in a hearing against Kim. Accompanied by FBI agent Neville Flynn, the flight receives some unexpected visitors."/>
    <n v="20.882000000000001"/>
    <x v="3834"/>
    <n v="5.4"/>
    <x v="269"/>
  </r>
  <r>
    <n v="373569"/>
    <x v="9150"/>
    <x v="582"/>
    <s v="en"/>
    <s v="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
    <n v="12.94"/>
    <x v="334"/>
    <n v="5.4"/>
    <x v="285"/>
  </r>
  <r>
    <n v="10642"/>
    <x v="9151"/>
    <x v="129"/>
    <s v="en"/>
    <s v="On a university scholarship, a good natured student from the midwest gets a crash course in city life while dealing with three evil roommates. He befriends a virtually homeless college student whom he falls for, but she's dating a nasty professor."/>
    <n v="7.5880000000000001"/>
    <x v="4492"/>
    <n v="5.4"/>
    <x v="461"/>
  </r>
  <r>
    <n v="465109"/>
    <x v="9152"/>
    <x v="77"/>
    <s v="en"/>
    <s v="The parents of a soon-to-be married couple make the final preparations for the wedding ceremony."/>
    <n v="13.131"/>
    <x v="4947"/>
    <n v="5.4"/>
    <x v="552"/>
  </r>
  <r>
    <n v="325844"/>
    <x v="9153"/>
    <x v="77"/>
    <s v="fr"/>
    <s v="The worst teachers of France landed in England for an ultra-secret mission. With Boulard, the King of the Dunces, they are parachuted in the best school of the country, and they will apply their famous methods on the future of the nation."/>
    <n v="5.6849999999999996"/>
    <x v="4978"/>
    <n v="5.4"/>
    <x v="580"/>
  </r>
  <r>
    <n v="284564"/>
    <x v="9154"/>
    <x v="79"/>
    <s v="en"/>
    <s v="Five carnival workers are kidnapped and held hostage in an abandoned, Hell-like compound where they are forced to participate in a violent game, the goal of which is to survive twelve hours against a gang of sadistic clowns."/>
    <n v="10.218999999999999"/>
    <x v="2506"/>
    <n v="5.4"/>
    <x v="2015"/>
  </r>
  <r>
    <n v="244316"/>
    <x v="9155"/>
    <x v="320"/>
    <s v="en"/>
    <s v="Two estranged brothers reunite at their childhood home in the Alaskan wild. They set out on a two-day hike and are stalked by an unrelenting grizzly bear."/>
    <n v="11.677"/>
    <x v="4610"/>
    <n v="5.4"/>
    <x v="602"/>
  </r>
  <r>
    <n v="225886"/>
    <x v="9156"/>
    <x v="77"/>
    <s v="en"/>
    <s v="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
    <n v="95.198999999999998"/>
    <x v="3811"/>
    <n v="5.4"/>
    <x v="3164"/>
  </r>
  <r>
    <n v="286538"/>
    <x v="9157"/>
    <x v="822"/>
    <s v="en"/>
    <s v="On a romantic getaway to Iceland, a young American couple wake up one morning to discover every person on Earth has disappeared. Their struggle to survive and to reconcile the mysterious event lead them to reconsider everything they know about themselves and the world."/>
    <n v="7.532"/>
    <x v="1558"/>
    <n v="5.4"/>
    <x v="959"/>
  </r>
  <r>
    <n v="560391"/>
    <x v="9158"/>
    <x v="45"/>
    <s v="en"/>
    <s v="Barely escaping an avalanche during a family ski vacation in the Alps, a married couple is thrown into disarray as they are forced to reevaluate their lives and how they feel about each other."/>
    <n v="9.9960000000000004"/>
    <x v="5949"/>
    <n v="5.4"/>
    <x v="602"/>
  </r>
  <r>
    <n v="178809"/>
    <x v="9159"/>
    <x v="932"/>
    <s v="en"/>
    <s v="Forced underground by the next ice age, a struggling outpost of survivors must fight to preserve humanity against a threat even more savage than nature."/>
    <n v="13.465999999999999"/>
    <x v="2445"/>
    <n v="5.4"/>
    <x v="1923"/>
  </r>
  <r>
    <n v="9264"/>
    <x v="9160"/>
    <x v="516"/>
    <s v="en"/>
    <s v="A seductive teen befriends an introverted high school student and schemes her way into the lives of her wealthy family."/>
    <n v="17.187999999999999"/>
    <x v="5950"/>
    <n v="5.4"/>
    <x v="665"/>
  </r>
  <r>
    <n v="169209"/>
    <x v="9161"/>
    <x v="18"/>
    <s v="en"/>
    <s v="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
    <n v="34.545000000000002"/>
    <x v="1760"/>
    <n v="5.4"/>
    <x v="648"/>
  </r>
  <r>
    <n v="14034"/>
    <x v="9162"/>
    <x v="276"/>
    <s v="en"/>
    <s v="Thief Kevin Caffery attempts to rob from the home of rich businessman Max Fairbanks. But Fairbanks catches him and steals his cherished ring that his girlfriend gave him. Caffery is then bent on revenge and getting his ring back with the help of his partners."/>
    <n v="6.9130000000000003"/>
    <x v="5951"/>
    <n v="5.4"/>
    <x v="1982"/>
  </r>
  <r>
    <n v="476926"/>
    <x v="9163"/>
    <x v="492"/>
    <s v="en"/>
    <s v="On a bleak future Earth, a soldier endures a radical genetic transformation to save humanity. But his wife fears he's becoming more creature than man."/>
    <n v="22.152000000000001"/>
    <x v="3521"/>
    <n v="5.4"/>
    <x v="1213"/>
  </r>
  <r>
    <n v="411405"/>
    <x v="9164"/>
    <x v="2059"/>
    <s v="en"/>
    <s v="A disgraced former cop, fresh off a six-year prison sentence for attempted murder, returns home looking for redemption but winds up trapped in the mess he left behind."/>
    <n v="9.1050000000000004"/>
    <x v="4992"/>
    <n v="5.4"/>
    <x v="201"/>
  </r>
  <r>
    <n v="89673"/>
    <x v="7647"/>
    <x v="77"/>
    <s v="it"/>
    <s v="Couple Andrea and Giulia, an outwardly successful couple, are having problems in the bedroom. When Giulia invites Max, an old friend from high school, to stay in the family home with their teenage son, some new attitudes begin to form."/>
    <n v="5.976"/>
    <x v="438"/>
    <n v="5.4"/>
    <x v="628"/>
  </r>
  <r>
    <n v="10992"/>
    <x v="9165"/>
    <x v="545"/>
    <s v="en"/>
    <s v="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
    <n v="33.756999999999998"/>
    <x v="5636"/>
    <n v="5.4"/>
    <x v="1057"/>
  </r>
  <r>
    <n v="613368"/>
    <x v="9166"/>
    <x v="77"/>
    <s v="fr"/>
    <s v="Nour is a pleasant and funny person who works as an accountant at a fitness center in Paris. Everybody likes her, but she has no luck in her romantic endeavours because she is overweight with atypical looks. Her close friends try to give her advice, but they are not particularly successful in the love department either. Her mother and brother are also close, but they are of no help, rather the contrary. One day she witnesses a pole dancing class at her workplace, something that she would never dream of doing herself, but she sees how much the women in the class and their teacher are enjoying themselves, so she is tempted. Finally the teacher starts giving her private lessons since she is too ashamed of her body to do anything in public. Slowly but surely she gains confidence in herself and many things change in her life."/>
    <n v="6.7149999999999999"/>
    <x v="5952"/>
    <n v="5.4"/>
    <x v="201"/>
  </r>
  <r>
    <n v="34335"/>
    <x v="9167"/>
    <x v="691"/>
    <s v="en"/>
    <s v="Communication is the key to the survival for nine strangers who have been kidnapped by a masked gunman and told that one of them will die every ten minutes until they discover how they are all connected. Who of the nine lives and who dies?"/>
    <n v="9.6790000000000003"/>
    <x v="5953"/>
    <n v="5.4"/>
    <x v="905"/>
  </r>
  <r>
    <n v="13702"/>
    <x v="9168"/>
    <x v="77"/>
    <s v="en"/>
    <s v="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
    <n v="38.856999999999999"/>
    <x v="5954"/>
    <n v="5.4"/>
    <x v="1178"/>
  </r>
  <r>
    <n v="347882"/>
    <x v="9169"/>
    <x v="2060"/>
    <s v="en"/>
    <s v="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
    <n v="5.1509999999999998"/>
    <x v="5295"/>
    <n v="5.4"/>
    <x v="693"/>
  </r>
  <r>
    <n v="338964"/>
    <x v="9170"/>
    <x v="2061"/>
    <s v="en"/>
    <s v="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
    <n v="13.773"/>
    <x v="327"/>
    <n v="5.4"/>
    <x v="1109"/>
  </r>
  <r>
    <n v="12448"/>
    <x v="9171"/>
    <x v="186"/>
    <s v="en"/>
    <s v="Now that Frollo is gone, Quasimodo rings the bell with the help of his new friend and Esmeralda's and Phoebus' little son, Zephyr. But when Quasi stops by a traveling circus owned by evil magician Sarousch, he falls for Madellaine, Sarouch's assistant."/>
    <n v="31.515999999999998"/>
    <x v="36"/>
    <n v="5.4"/>
    <x v="1028"/>
  </r>
  <r>
    <n v="452068"/>
    <x v="9172"/>
    <x v="387"/>
    <s v="en"/>
    <s v="Ideologies collide with fatal results when a military drone contractor meets an enigmatic Pakistani businessman."/>
    <n v="7.7880000000000003"/>
    <x v="4862"/>
    <n v="5.4"/>
    <x v="1060"/>
  </r>
  <r>
    <n v="287424"/>
    <x v="9173"/>
    <x v="875"/>
    <s v="en"/>
    <s v="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
    <n v="19.859000000000002"/>
    <x v="3356"/>
    <n v="5.4"/>
    <x v="316"/>
  </r>
  <r>
    <n v="21583"/>
    <x v="9174"/>
    <x v="1"/>
    <s v="en"/>
    <s v="A traveling art saleswoman tries to shake off a flaky motel manager who falls for her and won't leave her alone."/>
    <n v="6.9080000000000004"/>
    <x v="5955"/>
    <n v="5.4"/>
    <x v="834"/>
  </r>
  <r>
    <n v="14846"/>
    <x v="9175"/>
    <x v="223"/>
    <s v="en"/>
    <s v="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
    <n v="10.472"/>
    <x v="3832"/>
    <n v="5.4"/>
    <x v="169"/>
  </r>
  <r>
    <n v="12767"/>
    <x v="9176"/>
    <x v="90"/>
    <s v="en"/>
    <s v="A family moves from New York into an old mansion in the countryside, still filled with the previous owner's things. As they begin to make it their own, a series of events begin to occur that makes them believe that the former inhabitants are not yet gone."/>
    <n v="10.872999999999999"/>
    <x v="539"/>
    <n v="5.4"/>
    <x v="362"/>
  </r>
  <r>
    <n v="9423"/>
    <x v="9177"/>
    <x v="1353"/>
    <s v="en"/>
    <s v="When the crew of an American tugboat boards an abandoned Russian research vessel, the alien life form aboard regards them as a virus which must be destroyed."/>
    <n v="10.584"/>
    <x v="5956"/>
    <n v="5.4"/>
    <x v="105"/>
  </r>
  <r>
    <n v="339404"/>
    <x v="9178"/>
    <x v="129"/>
    <s v="en"/>
    <s v="When their plane is rerouted due to a hurricane warning, two single female best friends find themselves competing for the same guy during an extended layover in St. Louis."/>
    <n v="18.388000000000002"/>
    <x v="131"/>
    <n v="5.4"/>
    <x v="1359"/>
  </r>
  <r>
    <n v="10473"/>
    <x v="9179"/>
    <x v="118"/>
    <s v="en"/>
    <s v="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
    <n v="14.176"/>
    <x v="4453"/>
    <n v="5.4"/>
    <x v="733"/>
  </r>
  <r>
    <n v="763164"/>
    <x v="9180"/>
    <x v="134"/>
    <s v="en"/>
    <s v="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
    <n v="139.85900000000001"/>
    <x v="1218"/>
    <n v="5.4"/>
    <x v="873"/>
  </r>
  <r>
    <n v="241258"/>
    <x v="9181"/>
    <x v="79"/>
    <s v="en"/>
    <s v="An exorcist comes up against an evil from his past when he uses his skills to enter the mind of a nine year old boy."/>
    <n v="14.73"/>
    <x v="5957"/>
    <n v="5.4"/>
    <x v="462"/>
  </r>
  <r>
    <n v="24438"/>
    <x v="9182"/>
    <x v="77"/>
    <s v="en"/>
    <s v="In New York City, an estranged couple who witness a murder are relocated to small-town Wyoming as part of a witness-protection program."/>
    <n v="8.6609999999999996"/>
    <x v="5882"/>
    <n v="5.4"/>
    <x v="980"/>
  </r>
  <r>
    <n v="20069"/>
    <x v="9183"/>
    <x v="237"/>
    <s v="it"/>
    <s v="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
    <n v="11.157999999999999"/>
    <x v="3315"/>
    <n v="5.4"/>
    <x v="753"/>
  </r>
  <r>
    <n v="12208"/>
    <x v="1274"/>
    <x v="975"/>
    <s v="en"/>
    <s v="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
    <n v="13.161"/>
    <x v="5958"/>
    <n v="5.4"/>
    <x v="1196"/>
  </r>
  <r>
    <n v="10118"/>
    <x v="9184"/>
    <x v="77"/>
    <s v="en"/>
    <s v="Two wealthy sisters, both heiresses to their family's cosmetics fortune, are given a wake-up call when a scandal and ensuing investigation strip them of their wealth."/>
    <n v="10.141999999999999"/>
    <x v="1892"/>
    <n v="5.4"/>
    <x v="717"/>
  </r>
  <r>
    <n v="2157"/>
    <x v="9185"/>
    <x v="80"/>
    <s v="en"/>
    <s v="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
    <n v="18.279"/>
    <x v="4895"/>
    <n v="5.3"/>
    <x v="783"/>
  </r>
  <r>
    <n v="463684"/>
    <x v="9186"/>
    <x v="1422"/>
    <s v="en"/>
    <s v="Big money artists and mega-collectors pay a high price when art collides with commerce.Â After a series of paintings by an unknown artist are discovered, a supernatural force enacts revenge on those who have allowed their greed to get in the way of art."/>
    <n v="12.577"/>
    <x v="1281"/>
    <n v="5.3"/>
    <x v="3165"/>
  </r>
  <r>
    <n v="384500"/>
    <x v="9187"/>
    <x v="77"/>
    <s v="it"/>
    <s v="Antonio, a representative of medical supplies with no success, finds a brilliant way to present himself to the customers and improve his sales: the special tiramisÃ¹ (an Italian dessert) made by his beautiful wife Aurora."/>
    <n v="3.8380000000000001"/>
    <x v="1389"/>
    <n v="5.3"/>
    <x v="555"/>
  </r>
  <r>
    <n v="11026"/>
    <x v="9188"/>
    <x v="289"/>
    <s v="en"/>
    <s v="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
    <n v="22.934000000000001"/>
    <x v="3362"/>
    <n v="5.3"/>
    <x v="1052"/>
  </r>
  <r>
    <n v="64586"/>
    <x v="3529"/>
    <x v="17"/>
    <s v="en"/>
    <s v="A haunting erotic fairytale about Lucy, a young University student drawn into a mysterious hidden world of beauty and desire."/>
    <n v="11.31"/>
    <x v="3838"/>
    <n v="5.3"/>
    <x v="1696"/>
  </r>
  <r>
    <n v="13051"/>
    <x v="9189"/>
    <x v="133"/>
    <s v="en"/>
    <s v="A DEA agent whose family was slain as part of a conspiracy, and an assassin out to avenge her sister's death, join forces to solve a series of murders in New York City."/>
    <n v="13.661"/>
    <x v="1824"/>
    <n v="5.3"/>
    <x v="1561"/>
  </r>
  <r>
    <n v="204349"/>
    <x v="9190"/>
    <x v="79"/>
    <s v="en"/>
    <s v="A young woman contracts what she thinks is a sexually-transmitted disease - but is actually something much worse."/>
    <n v="49.670999999999999"/>
    <x v="5959"/>
    <n v="5.3"/>
    <x v="327"/>
  </r>
  <r>
    <n v="14113"/>
    <x v="9191"/>
    <x v="2062"/>
    <s v="en"/>
    <s v="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
    <n v="26.172999999999998"/>
    <x v="3191"/>
    <n v="5.4"/>
    <x v="822"/>
  </r>
  <r>
    <n v="10336"/>
    <x v="9192"/>
    <x v="2063"/>
    <s v="en"/>
    <s v="After being murdered by corrupt colleagues in a covert government agency, Al Simmons makes a pact with the devil to be resurrected to see his beloved wife Wanda. In exchange for his return to Earth, Simmons agrees to lead Hell's Army in the destruction of mankind."/>
    <n v="16.989000000000001"/>
    <x v="5960"/>
    <n v="5.3"/>
    <x v="2792"/>
  </r>
  <r>
    <n v="329981"/>
    <x v="9193"/>
    <x v="54"/>
    <s v="en"/>
    <s v="A widowed child psychologist lives in an isolated existence in rural New England. When caught in a deadly winter storm, she must find a way to rescue a young boy before he disappears forever."/>
    <n v="21.594999999999999"/>
    <x v="2575"/>
    <n v="5.3"/>
    <x v="1797"/>
  </r>
  <r>
    <n v="186759"/>
    <x v="9194"/>
    <x v="77"/>
    <s v="en"/>
    <s v="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
    <n v="10.952"/>
    <x v="1452"/>
    <n v="5.3"/>
    <x v="346"/>
  </r>
  <r>
    <n v="259072"/>
    <x v="9195"/>
    <x v="356"/>
    <s v="en"/>
    <s v="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
    <n v="52.834000000000003"/>
    <x v="3825"/>
    <n v="5.3"/>
    <x v="2918"/>
  </r>
  <r>
    <n v="180948"/>
    <x v="9196"/>
    <x v="455"/>
    <s v="en"/>
    <s v="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
    <n v="24.545000000000002"/>
    <x v="4099"/>
    <n v="5.3"/>
    <x v="773"/>
  </r>
  <r>
    <n v="193726"/>
    <x v="9197"/>
    <x v="356"/>
    <s v="en"/>
    <s v="Taking all that was great from the first instalment, the movie aims to be a wilder, leaner, faster-paced and even more entertaining anthology this time around, with a new crop of award-winning, visionary filmmakers from around the globe."/>
    <n v="7.5060000000000002"/>
    <x v="2580"/>
    <n v="5.3"/>
    <x v="471"/>
  </r>
  <r>
    <n v="78383"/>
    <x v="9198"/>
    <x v="79"/>
    <s v="en"/>
    <s v="Abby Russell, a beautiful, dedicated nurse with a sinister side, has a secret life in which she targets and punishes dishonest men."/>
    <n v="25.779"/>
    <x v="929"/>
    <n v="5.3"/>
    <x v="568"/>
  </r>
  <r>
    <n v="80304"/>
    <x v="9199"/>
    <x v="600"/>
    <s v="en"/>
    <s v="Scheming of a way to save their father's ranch, the Alvarez brothers find themselves in a war with Mexico's most feared drug lord."/>
    <n v="6.14"/>
    <x v="4173"/>
    <n v="5.3"/>
    <x v="1982"/>
  </r>
  <r>
    <n v="5203"/>
    <x v="9200"/>
    <x v="5"/>
    <s v="en"/>
    <s v="A woman lawyer becomes mesmerized by a self-made millionaire during an encounter in Rio setting off a series of erotic encounters."/>
    <n v="15.516"/>
    <x v="4474"/>
    <n v="5.3"/>
    <x v="471"/>
  </r>
  <r>
    <n v="457915"/>
    <x v="9201"/>
    <x v="77"/>
    <s v="es"/>
    <s v="Juan LÃ³pez must balance an office job with heroic feats to save the love of his life and native planet ChitÃ³n."/>
    <n v="12.156000000000001"/>
    <x v="1087"/>
    <n v="5.3"/>
    <x v="317"/>
  </r>
  <r>
    <n v="433244"/>
    <x v="9202"/>
    <x v="301"/>
    <s v="en"/>
    <s v="A psychiatrist tries to put her life back together after a violent attack by seeking to repair the life of a new patient, but he has his own terrifying history."/>
    <n v="8.1739999999999995"/>
    <x v="5433"/>
    <n v="5.3"/>
    <x v="130"/>
  </r>
  <r>
    <n v="73935"/>
    <x v="9203"/>
    <x v="2064"/>
    <s v="en"/>
    <s v="The modern-day story focuses on two beautiful young vampires who are living the good nightlife in New York until love enters the picture and each has to make a choice that will jeopardize their immortality."/>
    <n v="21.433"/>
    <x v="994"/>
    <n v="5.3"/>
    <x v="47"/>
  </r>
  <r>
    <n v="850018"/>
    <x v="9204"/>
    <x v="109"/>
    <s v="en"/>
    <s v="A man breaks into a tech billionaire's empty vacation home, but things go sideways when the arrogant mogul and his wife arrive for a last-minute getaway."/>
    <n v="43.789000000000001"/>
    <x v="2468"/>
    <n v="5.3"/>
    <x v="834"/>
  </r>
  <r>
    <n v="592739"/>
    <x v="9205"/>
    <x v="77"/>
    <s v="it"/>
    <s v="Third movie about the character of Cetto La Qualunque (Antonio Albanese)"/>
    <n v="4.5220000000000002"/>
    <x v="47"/>
    <n v="5.3"/>
    <x v="602"/>
  </r>
  <r>
    <n v="339103"/>
    <x v="9206"/>
    <x v="315"/>
    <s v="en"/>
    <s v="John Gotti rises to the top of the New York underworld to become the boss of the Gambino crime family. His life takes a tumultuous turn as he faces tragedy, multiple trials and a prison sentence."/>
    <n v="13.627000000000001"/>
    <x v="1220"/>
    <n v="5.3"/>
    <x v="1951"/>
  </r>
  <r>
    <n v="328429"/>
    <x v="9207"/>
    <x v="1118"/>
    <s v="en"/>
    <s v="Captain William Stanaforth is on a one-way solo mission to take the first steps in colonising Mars. Like all pioneers throughout history, Stanaforth will face insurmountable odds and life and death decisions as he rockets bravely through space."/>
    <n v="6.8840000000000003"/>
    <x v="155"/>
    <n v="5.3"/>
    <x v="834"/>
  </r>
  <r>
    <n v="43552"/>
    <x v="9208"/>
    <x v="1549"/>
    <s v="en"/>
    <s v="A mysterious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a dark shadow hones in on them alone."/>
    <n v="7.93"/>
    <x v="3653"/>
    <n v="5.3"/>
    <x v="286"/>
  </r>
  <r>
    <n v="407531"/>
    <x v="9209"/>
    <x v="79"/>
    <s v="en"/>
    <s v="When a group of teenagers receive an invite to download the latest smartphone app, an intelligent personal assistant, they expect a harmless way to get directions and restaurant recommendations. But the sinister nature of the app soon reveals itself, tormenting the friends by tapping into their darkest fears."/>
    <n v="10.702"/>
    <x v="1385"/>
    <n v="5.3"/>
    <x v="759"/>
  </r>
  <r>
    <n v="288281"/>
    <x v="9210"/>
    <x v="387"/>
    <s v="en"/>
    <s v="After 25 years of a good marriage, what will Darcy do once she discovers her husband's sinister secret?"/>
    <n v="7.0570000000000004"/>
    <x v="5961"/>
    <n v="5.3"/>
    <x v="321"/>
  </r>
  <r>
    <n v="430528"/>
    <x v="9211"/>
    <x v="77"/>
    <s v="fr"/>
    <s v="Jeanne wakes up one morning and her life is about to take a funny turn, at first sight nothing has changed in her - to a small detail."/>
    <n v="22.486999999999998"/>
    <x v="1442"/>
    <n v="5.3"/>
    <x v="56"/>
  </r>
  <r>
    <n v="3600"/>
    <x v="9212"/>
    <x v="289"/>
    <s v="en"/>
    <s v="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
    <n v="16.837"/>
    <x v="5641"/>
    <n v="5.3"/>
    <x v="1337"/>
  </r>
  <r>
    <n v="277368"/>
    <x v="9213"/>
    <x v="545"/>
    <s v="fr"/>
    <s v="It's the end of the school year. The long-awaited moment of the holidays is arrive. The little Nicolas, her parents and Grandma take the road towards the sea, and settle in for some time at the Hotel Beau-Rivage."/>
    <n v="6.5170000000000003"/>
    <x v="5962"/>
    <n v="5.3"/>
    <x v="343"/>
  </r>
  <r>
    <n v="226140"/>
    <x v="9214"/>
    <x v="356"/>
    <s v="en"/>
    <s v="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
    <n v="11.606"/>
    <x v="4456"/>
    <n v="5.3"/>
    <x v="1982"/>
  </r>
  <r>
    <n v="10048"/>
    <x v="9215"/>
    <x v="2065"/>
    <s v="en"/>
    <s v="Deeply ensconced in a top-secret military program, three pilots struggle to bring an artificial intelligence program under control ... before it initiates the next world war."/>
    <n v="15.462999999999999"/>
    <x v="5963"/>
    <n v="5.3"/>
    <x v="1457"/>
  </r>
  <r>
    <n v="226486"/>
    <x v="9216"/>
    <x v="77"/>
    <s v="en"/>
    <s v="After losing her job and learning that her husband has been unfaithful, a woman hits the road with her profane, hard-drinking grandmother."/>
    <n v="23.82"/>
    <x v="5871"/>
    <n v="5.3"/>
    <x v="3166"/>
  </r>
  <r>
    <n v="38319"/>
    <x v="9217"/>
    <x v="355"/>
    <s v="en"/>
    <s v="A fantasy movie about an arrogant, lazy prince and his more heroic brother who must complete a quest in order to save their father's kingdom."/>
    <n v="10.504"/>
    <x v="2634"/>
    <n v="5.3"/>
    <x v="1830"/>
  </r>
  <r>
    <n v="11231"/>
    <x v="9218"/>
    <x v="2066"/>
    <s v="en"/>
    <s v="Mr. Miyagi decides to take Julie, a troubled teenager, under his wing after he learns that she blames herself for her parents' demise and struggles to adjust with her grandmother and fellow pupils."/>
    <n v="21.777999999999999"/>
    <x v="5964"/>
    <n v="5.3"/>
    <x v="2728"/>
  </r>
  <r>
    <n v="10064"/>
    <x v="9219"/>
    <x v="608"/>
    <s v="en"/>
    <s v="In the troubled city of Edison, a young journalist, his jaded editor, and an honest investigator from the district attorney's office join forces to gather evidence against corrupt members of an elite police unit."/>
    <n v="10.036"/>
    <x v="1123"/>
    <n v="5.3"/>
    <x v="108"/>
  </r>
  <r>
    <n v="395841"/>
    <x v="9220"/>
    <x v="900"/>
    <s v="en"/>
    <s v="In the grim Alaskan winter, a naturalist hunts for wolves blamed for killing a local boy, but he soon finds himself swept into a chilling mystery."/>
    <n v="16.591000000000001"/>
    <x v="5965"/>
    <n v="5.3"/>
    <x v="2330"/>
  </r>
  <r>
    <n v="259018"/>
    <x v="9221"/>
    <x v="77"/>
    <s v="en"/>
    <s v="Teenager Rick Stevens is willing to do whatever it takes to win the heart of Nina Pennington. He'll have to deal with his best friend's horny mom, a drug abusing boss and even the mob if he ever hopes to land the girl of his dreams. Love is never easy!"/>
    <n v="24.655000000000001"/>
    <x v="5966"/>
    <n v="5.3"/>
    <x v="582"/>
  </r>
  <r>
    <n v="10588"/>
    <x v="9222"/>
    <x v="936"/>
    <s v="en"/>
    <s v="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
    <n v="74.593999999999994"/>
    <x v="90"/>
    <n v="5.3"/>
    <x v="1465"/>
  </r>
  <r>
    <n v="838484"/>
    <x v="9223"/>
    <x v="555"/>
    <s v="en"/>
    <s v="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
    <n v="25.632000000000001"/>
    <x v="5967"/>
    <n v="5.3"/>
    <x v="771"/>
  </r>
  <r>
    <n v="13924"/>
    <x v="9224"/>
    <x v="130"/>
    <s v="xx"/>
    <s v="There's nothing like a restful nap in a pleasant wooded valley. But when AndrÃ© awakens and is greeted by a pesky yellow-and-black striped insect with a nasty stinger, he ends up taking a quick (and painful) hike."/>
    <n v="11.077"/>
    <x v="5968"/>
    <n v="5.3"/>
    <x v="390"/>
  </r>
  <r>
    <n v="8645"/>
    <x v="9225"/>
    <x v="762"/>
    <s v="en"/>
    <s v="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
    <n v="48.100999999999999"/>
    <x v="5969"/>
    <n v="5.3"/>
    <x v="3167"/>
  </r>
  <r>
    <n v="252529"/>
    <x v="9226"/>
    <x v="2067"/>
    <s v="en"/>
    <s v="A teenager finds her perfect life upended when she's stalked by a mysterious doppelganger who has her eyes set on assuming her identity."/>
    <n v="8.4540000000000006"/>
    <x v="1480"/>
    <n v="5.3"/>
    <x v="450"/>
  </r>
  <r>
    <n v="10804"/>
    <x v="9227"/>
    <x v="77"/>
    <s v="en"/>
    <s v="As the only relative to take over the Royal throne, a down on his luck American slob must learn the ways of the English."/>
    <n v="8.4160000000000004"/>
    <x v="5970"/>
    <n v="5.3"/>
    <x v="449"/>
  </r>
  <r>
    <n v="9042"/>
    <x v="9228"/>
    <x v="2068"/>
    <s v="en"/>
    <s v="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
    <n v="22.795999999999999"/>
    <x v="5632"/>
    <n v="5.3"/>
    <x v="1295"/>
  </r>
  <r>
    <n v="632931"/>
    <x v="9229"/>
    <x v="387"/>
    <s v="es"/>
    <s v="A successful, cold-blooded crime novelist gets involved in a kidnapping case while uncovering the corrupt ties between politicians and the local mafia in Valencia, Spain."/>
    <n v="14.978999999999999"/>
    <x v="94"/>
    <n v="5.3"/>
    <x v="798"/>
  </r>
  <r>
    <n v="12771"/>
    <x v="9230"/>
    <x v="129"/>
    <s v="en"/>
    <s v="When Sara is served divorce papers while she is in New York, she is stunned. Not about to lose the fortune she amassed with her self-serving Texan husband, she makes an offer to her process server, Joe, that sets them off on a wild trip across the country."/>
    <n v="6.49"/>
    <x v="966"/>
    <n v="5.3"/>
    <x v="775"/>
  </r>
  <r>
    <n v="9278"/>
    <x v="9231"/>
    <x v="639"/>
    <s v="en"/>
    <s v="Time-traveling bounty hunters find a doomed race-car driver in the past and bring him to 2009 New York, where his mind will be replaced with that of a terminally ill billionaire."/>
    <n v="8.3309999999999995"/>
    <x v="2067"/>
    <n v="5.3"/>
    <x v="567"/>
  </r>
  <r>
    <n v="9612"/>
    <x v="9232"/>
    <x v="2069"/>
    <s v="en"/>
    <s v="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
    <n v="18.041"/>
    <x v="5971"/>
    <n v="5.3"/>
    <x v="1351"/>
  </r>
  <r>
    <n v="8487"/>
    <x v="9233"/>
    <x v="2070"/>
    <s v="en"/>
    <s v="Legless Southern inventor Dr. Arliss Loveless plans to rekindle the Civil War by assassinating President U.S. Grant. Only two men can stop him: gunfighter James West and master-of-disguise and inventor Artemus Gordon. The two must team up to thwart Loveless' plans."/>
    <n v="20.515999999999998"/>
    <x v="5972"/>
    <n v="5.3"/>
    <x v="3168"/>
  </r>
  <r>
    <n v="424619"/>
    <x v="9234"/>
    <x v="77"/>
    <s v="fr"/>
    <s v="After a groundbreaking presidential election, Jeff Tuche becomes the new President of France and moves in the Elysee with his family to govern the country."/>
    <n v="5.9660000000000002"/>
    <x v="5044"/>
    <n v="5.3"/>
    <x v="891"/>
  </r>
  <r>
    <n v="364067"/>
    <x v="9235"/>
    <x v="1597"/>
    <s v="en"/>
    <s v="Bill Murray worries no one will show up to his TV show due to a massive snowstorm in New York City. Through luck and perseverance, guests arrive at Gothamâ€™s Carlyle Hotel to help him â€” dancing and singing in holiday spirit."/>
    <n v="7.2329999999999997"/>
    <x v="5973"/>
    <n v="5.3"/>
    <x v="914"/>
  </r>
  <r>
    <n v="44564"/>
    <x v="9236"/>
    <x v="20"/>
    <s v="en"/>
    <s v="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
    <n v="10.28"/>
    <x v="4368"/>
    <n v="5.3"/>
    <x v="1208"/>
  </r>
  <r>
    <n v="426285"/>
    <x v="9237"/>
    <x v="324"/>
    <s v="ja"/>
    <s v="Two alchemist brothers go on a quest for the Philosopher's Stone after an attempt to revive their dead mother goes horribly wrong."/>
    <n v="17.838000000000001"/>
    <x v="200"/>
    <n v="5.3"/>
    <x v="1672"/>
  </r>
  <r>
    <n v="392140"/>
    <x v="9238"/>
    <x v="77"/>
    <s v="fr"/>
    <s v="A young man meets his soon-to-be in-laws but discovers behind their proud and wealthy appearances some deep issues and lies."/>
    <n v="4.3150000000000004"/>
    <x v="4752"/>
    <n v="5.3"/>
    <x v="24"/>
  </r>
  <r>
    <n v="341392"/>
    <x v="9239"/>
    <x v="77"/>
    <s v="fr"/>
    <s v="On holiday in the south of France, chic Parisian sophisticate Violette meets life-loving IT geek Jean-RenÃ©. Against all odds, thereâ€™s a real chemistry between them and at the end of the summer, Jean-RenÃ© wastes no time in joining his beloved in Paris. But thereâ€™s trouble in paradise, and a third party swiftly appears to shatter the coupleâ€™s idyll: Lolo, Violetteâ€™s ultra-possessive 19-year-old son, who is determined to get rid of his motherâ€™s lover, whatever it takesâ€¦"/>
    <n v="6.9340000000000002"/>
    <x v="4613"/>
    <n v="5.3"/>
    <x v="278"/>
  </r>
  <r>
    <n v="531593"/>
    <x v="9240"/>
    <x v="288"/>
    <s v="en"/>
    <s v="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
    <n v="11.477"/>
    <x v="2605"/>
    <n v="5.3"/>
    <x v="449"/>
  </r>
  <r>
    <n v="25018"/>
    <x v="9241"/>
    <x v="356"/>
    <s v="en"/>
    <s v="Two college students driving coast to coast are lured off the main highway and onto a deserted Texas road. Here they are stalked by the menacing Leatherface and his demented family...a bizarre cannibalistic clan with blood on their hands and a feast on their minds. The studentsâ€™ only chance for escape is a survivalist with enough firepower to blast Leatherface and the rest of the grisly predators to hell. A depraved shocker of intense terror from the gruesome beginning to the bloody finish."/>
    <n v="27.957999999999998"/>
    <x v="4685"/>
    <n v="5.3"/>
    <x v="1276"/>
  </r>
  <r>
    <n v="317091"/>
    <x v="9242"/>
    <x v="41"/>
    <s v="en"/>
    <s v="When Addison investigates the murder of his friend Kevin with the help of Phoebe, they discover that the truth is darker than they had ever imagined."/>
    <n v="9.5280000000000005"/>
    <x v="5974"/>
    <n v="5.3"/>
    <x v="1259"/>
  </r>
  <r>
    <n v="12700"/>
    <x v="9243"/>
    <x v="327"/>
    <s v="en"/>
    <s v="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
    <n v="19.794"/>
    <x v="5975"/>
    <n v="5.3"/>
    <x v="567"/>
  </r>
  <r>
    <n v="10808"/>
    <x v="9244"/>
    <x v="1547"/>
    <s v="en"/>
    <s v="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
    <n v="17.736999999999998"/>
    <x v="3058"/>
    <n v="5.3"/>
    <x v="1438"/>
  </r>
  <r>
    <n v="1792"/>
    <x v="9245"/>
    <x v="77"/>
    <s v="en"/>
    <s v="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quot;Honey and the Beaze&quot; cancelled, she hires Walt -- and his brotherly appendage -- as her costars. But their addition surprisingly achieves the opposite."/>
    <n v="9.2059999999999995"/>
    <x v="5976"/>
    <n v="5.3"/>
    <x v="2037"/>
  </r>
  <r>
    <n v="888"/>
    <x v="9246"/>
    <x v="1339"/>
    <s v="en"/>
    <s v="Modern Stone Age family the Flintstones hit the big screen in this live-action version of the classic cartoon. Fred helps Barney adopt a child. Barney sees an opportunity to repay him when Slate Mining tests its employees to find a new executive. But no good deed goes unpunished."/>
    <n v="47.628999999999998"/>
    <x v="407"/>
    <n v="5.3"/>
    <x v="2528"/>
  </r>
  <r>
    <n v="17684"/>
    <x v="9247"/>
    <x v="77"/>
    <s v="fr"/>
    <s v="Choukri, alias Chouchou, a transvestite Maghrebi with clear eyes, comes illegally to Paris to find his nephew. Hired as an assistant by a psychotherapist, known for his good mood, he also work as a waiter in a transvestite cabaret of Clichy where he meets Stanislas."/>
    <n v="6.0949999999999998"/>
    <x v="5977"/>
    <n v="5.3"/>
    <x v="519"/>
  </r>
  <r>
    <n v="30178"/>
    <x v="9248"/>
    <x v="1564"/>
    <s v="en"/>
    <s v="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
    <n v="14.428000000000001"/>
    <x v="2386"/>
    <n v="5.3"/>
    <x v="1543"/>
  </r>
  <r>
    <n v="11284"/>
    <x v="9249"/>
    <x v="79"/>
    <s v="en"/>
    <s v="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
    <n v="43.750999999999998"/>
    <x v="5978"/>
    <n v="5.3"/>
    <x v="1400"/>
  </r>
  <r>
    <n v="480042"/>
    <x v="9250"/>
    <x v="288"/>
    <s v="en"/>
    <s v="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
    <n v="22.61"/>
    <x v="2237"/>
    <n v="5.3"/>
    <x v="1971"/>
  </r>
  <r>
    <n v="13824"/>
    <x v="9251"/>
    <x v="77"/>
    <s v="en"/>
    <s v="Orphan Mary Katherine Gallagher, an ugly duckling at St. Monica High School, has a dream: to be kissed soulfully. She decides she can realize this dream if she becomes a superstar, so her prayers, her fantasies and her conversations with her only friend focus on achieving super-stardom."/>
    <n v="6.3869999999999996"/>
    <x v="5904"/>
    <n v="5.3"/>
    <x v="954"/>
  </r>
  <r>
    <n v="9711"/>
    <x v="9252"/>
    <x v="1578"/>
    <s v="en"/>
    <s v="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
    <n v="25.29"/>
    <x v="5979"/>
    <n v="5.3"/>
    <x v="1536"/>
  </r>
  <r>
    <n v="263472"/>
    <x v="9253"/>
    <x v="400"/>
    <s v="en"/>
    <s v="When a devoted husband and father is left home alone for the weekend, two stranded young women unexpectedly knock on his door for help. What starts out as a kind gesture results in a dangerous seduction and a deadly game of cat and mouse."/>
    <n v="56.7"/>
    <x v="2479"/>
    <n v="5.3"/>
    <x v="1657"/>
  </r>
  <r>
    <n v="12657"/>
    <x v="9254"/>
    <x v="16"/>
    <s v="en"/>
    <s v="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
    <n v="20.416"/>
    <x v="5980"/>
    <n v="5.3"/>
    <x v="641"/>
  </r>
  <r>
    <n v="9626"/>
    <x v="9255"/>
    <x v="15"/>
    <s v="en"/>
    <s v="The tyrant Gedren seeks the total power in a world of barbarism. She raids the city Hablac and kills the keeper of a talisman that gives her great power. Red Sonja, sister of the keeper, sets out with her magic sword to overthrow Gedren."/>
    <n v="24.728000000000002"/>
    <x v="5981"/>
    <n v="5.3"/>
    <x v="2232"/>
  </r>
  <r>
    <n v="463906"/>
    <x v="7368"/>
    <x v="931"/>
    <s v="en"/>
    <s v="International master thief, Simon Templar, also known as The Saint, is asked by a desperate rich man to find his kidnapped daughter. However, in addition to evading the authorities, Simon must face a dangerous adversary from his past."/>
    <n v="22.196000000000002"/>
    <x v="2375"/>
    <n v="5.3"/>
    <x v="757"/>
  </r>
  <r>
    <n v="463602"/>
    <x v="9256"/>
    <x v="356"/>
    <s v="en"/>
    <s v="A sleep doctor tries to protect a family from a demon that feeds on people in their nightmares."/>
    <n v="13.973000000000001"/>
    <x v="200"/>
    <n v="5.3"/>
    <x v="169"/>
  </r>
  <r>
    <n v="295011"/>
    <x v="9257"/>
    <x v="2071"/>
    <s v="en"/>
    <s v="After an unprecedented global pandemic has turned the majority of humankind into violent infected beings, Morgan, a man gifted with the ability to speak the infected's new language, leads the last survivors on a hunt for patient zero and a cure."/>
    <n v="12.925000000000001"/>
    <x v="288"/>
    <n v="5.3"/>
    <x v="78"/>
  </r>
  <r>
    <n v="47964"/>
    <x v="9258"/>
    <x v="329"/>
    <s v="en"/>
    <s v="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
    <n v="54.387999999999998"/>
    <x v="5982"/>
    <n v="5.3"/>
    <x v="3169"/>
  </r>
  <r>
    <n v="37430"/>
    <x v="4220"/>
    <x v="15"/>
    <s v="en"/>
    <s v="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
    <n v="71.335999999999999"/>
    <x v="1151"/>
    <n v="5.3"/>
    <x v="488"/>
  </r>
  <r>
    <n v="17825"/>
    <x v="9259"/>
    <x v="45"/>
    <s v="fr"/>
    <s v="After an evening of drinking, six men find themselves in front of The God of the Joke. Distressed to find that people aren't laughing anymore, He gives the six friends a mission: to save the world with the Eleven Commandments of the Joke. The men enthusiastically take on their task. They undertake various tests aimed at pushing the limits of stupidity."/>
    <n v="4.2249999999999996"/>
    <x v="3445"/>
    <n v="5.3"/>
    <x v="1491"/>
  </r>
  <r>
    <n v="9731"/>
    <x v="9260"/>
    <x v="687"/>
    <s v="en"/>
    <s v="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
    <n v="30.693999999999999"/>
    <x v="5983"/>
    <n v="5.3"/>
    <x v="1691"/>
  </r>
  <r>
    <n v="71469"/>
    <x v="9261"/>
    <x v="2072"/>
    <s v="en"/>
    <s v="In Moscow, five young people lead the charge against an alien race which has attacked Earth via our power supply."/>
    <n v="16.968"/>
    <x v="5984"/>
    <n v="5.3"/>
    <x v="1317"/>
  </r>
  <r>
    <n v="336445"/>
    <x v="9262"/>
    <x v="77"/>
    <s v="en"/>
    <s v="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
    <n v="6.8220000000000001"/>
    <x v="447"/>
    <n v="5.3"/>
    <x v="471"/>
  </r>
  <r>
    <n v="9876"/>
    <x v="9263"/>
    <x v="582"/>
    <s v="en"/>
    <s v="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
    <n v="14.670999999999999"/>
    <x v="5985"/>
    <n v="5.3"/>
    <x v="1764"/>
  </r>
  <r>
    <n v="97795"/>
    <x v="9264"/>
    <x v="79"/>
    <s v="en"/>
    <s v="A team of parapsychologists sets out to investigate a series of anomalous phenomena taking place in a newly occupied apartment. Telephone calls with no caller, mysterious shadows, extraordinary light emissions, flying objects, and exploding light bulbs are some of the events they will face while recording their every step with state-of-the-art technology. Using infrared filming, digital photography, psychophonic recordings, movement detectors, and magnetic field alteration meters, the groupâ€™s attempts to contact the â€œother sideâ€ will grow increasingly dangerous as they near a point of no return."/>
    <n v="8.0909999999999993"/>
    <x v="5986"/>
    <n v="5.3"/>
    <x v="471"/>
  </r>
  <r>
    <n v="10535"/>
    <x v="9265"/>
    <x v="840"/>
    <s v="en"/>
    <s v="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
    <n v="10.349"/>
    <x v="1006"/>
    <n v="5.3"/>
    <x v="2063"/>
  </r>
  <r>
    <n v="369202"/>
    <x v="9266"/>
    <x v="356"/>
    <s v="fi"/>
    <s v="Every camperâ€™s worst nightmare came true at Lake Bodom in 1960 when four teenagers were stabbed to death while sleeping in their tent. As the years passed and the case grew cold, the unsolved mystery turned into an urban legend, a creepy campfire story passed from generation to generation. Now, a group of teenagers arrives at the same campsite, hoping to solve the murder by reconstructing it minute by minute. As night falls, it turns out that not all of them are there to play. Tonightâ€¦ itâ€™s girls against boys. Let the killing games begin."/>
    <n v="6.0670000000000002"/>
    <x v="4398"/>
    <n v="5.3"/>
    <x v="543"/>
  </r>
  <r>
    <n v="408381"/>
    <x v="9267"/>
    <x v="54"/>
    <s v="en"/>
    <s v="A mother and her son plan a surprise visit to Los Angeles to see her husband/his father. Halfway there they get into a terrible accident in the middle of nowhere and now must fight to survive."/>
    <n v="13.929"/>
    <x v="1701"/>
    <n v="5.3"/>
    <x v="1372"/>
  </r>
  <r>
    <n v="245846"/>
    <x v="9268"/>
    <x v="91"/>
    <s v="en"/>
    <s v="Newly arrived to a remote desert town, Catherine and Matthew are tormented by a suspicion when their two teenage children mysteriously vanish."/>
    <n v="8.0340000000000007"/>
    <x v="4978"/>
    <n v="5.3"/>
    <x v="450"/>
  </r>
  <r>
    <n v="417830"/>
    <x v="9269"/>
    <x v="106"/>
    <s v="en"/>
    <s v="A Heffley family road trip to attend Meemaw's 90th birthday party goes hilariously off course thanks to Greg's newest scheme to get to a video gaming convention."/>
    <n v="21.395"/>
    <x v="5144"/>
    <n v="5.3"/>
    <x v="270"/>
  </r>
  <r>
    <n v="38579"/>
    <x v="9270"/>
    <x v="545"/>
    <s v="en"/>
    <s v="When Phil and Debbie Winslow relocate from their native Kansas to the sunny climes of Orange County, their big-hearted, havoc-wreaking Great Dane gets a taste of the dog's life, California-style."/>
    <n v="25.997"/>
    <x v="897"/>
    <n v="5.3"/>
    <x v="377"/>
  </r>
  <r>
    <n v="301337"/>
    <x v="9271"/>
    <x v="799"/>
    <s v="en"/>
    <s v="A kindly occupational therapist undergoes a new procedure to be shrunken to four inches tall so that he and his wife can help save the planet and afford a nice lifestyle at the same time."/>
    <n v="45.857999999999997"/>
    <x v="3094"/>
    <n v="5.3"/>
    <x v="3170"/>
  </r>
  <r>
    <n v="9446"/>
    <x v="9272"/>
    <x v="106"/>
    <s v="en"/>
    <s v="Uptight New York City executive, Michael Cromwell, pursues his soon-to-be ex-wife to South America and returns home with the son he never knew he had -- a boy raised in a tribal village in Brazil. Armed with only his blowgun, the 13-year-old Mimi-Siku discovers that the world outside his jungle home is indeed a strange place."/>
    <n v="7.423"/>
    <x v="5987"/>
    <n v="5.3"/>
    <x v="906"/>
  </r>
  <r>
    <n v="611468"/>
    <x v="9273"/>
    <x v="387"/>
    <s v="de"/>
    <s v="Snatched off the street and held for ransom, a bound and gagged woman uses her limited powers to derail her two masked abductors' carefully laid plans."/>
    <n v="12.19"/>
    <x v="5988"/>
    <n v="5.3"/>
    <x v="1166"/>
  </r>
  <r>
    <n v="20616"/>
    <x v="9274"/>
    <x v="387"/>
    <s v="en"/>
    <s v="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
    <n v="7.7409999999999997"/>
    <x v="5623"/>
    <n v="5.3"/>
    <x v="602"/>
  </r>
  <r>
    <n v="582885"/>
    <x v="9275"/>
    <x v="8"/>
    <s v="fr"/>
    <s v="Amy, an 11-year-old girl, joins a group of dancers named â€œthe cutiesâ€ at school, and rapidly grows aware of her burgeoning femininityâ€”upsetting her mother and her values in the process."/>
    <n v="7.2430000000000003"/>
    <x v="5989"/>
    <n v="5.3"/>
    <x v="781"/>
  </r>
  <r>
    <n v="14405"/>
    <x v="9276"/>
    <x v="2073"/>
    <s v="en"/>
    <s v="A pampered Beverly Hills chihuahua named Chloe who, while on vacation in Mexico with her owner Viv's niece, Rachel, gets lost and must rely on her friends to help her get back home before she is caught by a dognapper who wants to ransom her."/>
    <n v="71.316999999999993"/>
    <x v="4386"/>
    <n v="5.3"/>
    <x v="629"/>
  </r>
  <r>
    <n v="139455"/>
    <x v="6725"/>
    <x v="2074"/>
    <s v="en"/>
    <s v="The police force of a remote Midwestern town search for a killer Santa Claus who is picking off citizens on Christmas Eve."/>
    <n v="7.2889999999999997"/>
    <x v="4502"/>
    <n v="5.3"/>
    <x v="478"/>
  </r>
  <r>
    <n v="289153"/>
    <x v="9277"/>
    <x v="129"/>
    <s v="fr"/>
    <s v="A romantic comedy about two Parisian therapists who are so obsessed about getting into the sack with anyone they meet, they canâ€™t ever get it on with each other."/>
    <n v="7.5810000000000004"/>
    <x v="452"/>
    <n v="5.3"/>
    <x v="437"/>
  </r>
  <r>
    <n v="242076"/>
    <x v="9278"/>
    <x v="46"/>
    <s v="en"/>
    <s v="A criminal waits in a seedy motel for his boss after killing several men to steal a bag."/>
    <n v="7.5039999999999996"/>
    <x v="3312"/>
    <n v="5.3"/>
    <x v="628"/>
  </r>
  <r>
    <n v="176068"/>
    <x v="9279"/>
    <x v="762"/>
    <s v="en"/>
    <s v="Three college friends go to the biggest party of the year, each looking for something different: love, sex and a simple human connection. When a supernatural phenomenon disrupts the party, it lights a fuse on what will become the strangest night anyone has ever seen. As the three friends struggle to find what theyâ€™re looking for, the party quickly descends into a chaos that challenges if they can stay friends or if they can even stay alive."/>
    <n v="5.5949999999999998"/>
    <x v="1888"/>
    <n v="5.3"/>
    <x v="959"/>
  </r>
  <r>
    <n v="23966"/>
    <x v="9280"/>
    <x v="79"/>
    <s v="en"/>
    <s v="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
    <n v="10.878"/>
    <x v="4329"/>
    <n v="5.3"/>
    <x v="806"/>
  </r>
  <r>
    <n v="553141"/>
    <x v="9281"/>
    <x v="611"/>
    <s v="en"/>
    <s v="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
    <n v="11.542"/>
    <x v="1556"/>
    <n v="5.3"/>
    <x v="201"/>
  </r>
  <r>
    <n v="109099"/>
    <x v="9282"/>
    <x v="1741"/>
    <s v="en"/>
    <s v="The rivalry between the manipulative boss of an advertising agency and her talented protÃ©gÃ©e escalates from stealing credit to public humiliation to murder."/>
    <n v="7.9580000000000002"/>
    <x v="2265"/>
    <n v="5.3"/>
    <x v="572"/>
  </r>
  <r>
    <n v="44113"/>
    <x v="9283"/>
    <x v="54"/>
    <s v="en"/>
    <s v="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
    <n v="9.2629999999999999"/>
    <x v="5842"/>
    <n v="5.3"/>
    <x v="1196"/>
  </r>
  <r>
    <n v="426962"/>
    <x v="9284"/>
    <x v="77"/>
    <s v="fr"/>
    <s v="Delphine and Yvan divorce. While his financial situation does not allow him to find a home, Yvan remembers that he owns 20% of his ex-wife's house. He then returned to live with Delphine, in his 20%. The two ex will discover the joys of forced housemates."/>
    <n v="5.5380000000000003"/>
    <x v="911"/>
    <n v="5.3"/>
    <x v="1131"/>
  </r>
  <r>
    <n v="234212"/>
    <x v="9285"/>
    <x v="301"/>
    <s v="en"/>
    <s v="A police officer and a psychologist investigate the deaths of five people who were killed while trying to summon ghosts."/>
    <n v="8.7219999999999995"/>
    <x v="5990"/>
    <n v="5.3"/>
    <x v="207"/>
  </r>
  <r>
    <n v="10906"/>
    <x v="9286"/>
    <x v="356"/>
    <s v="en"/>
    <s v="The &quot;sematary&quot; is up to its old zombie-raising tricks again. This time, the protagonists are Jeff Matthews, whose mother died in a Hollywood stage accident, and Drew Gilbert, a boy coping with an abusive stepfather."/>
    <n v="23.567"/>
    <x v="5826"/>
    <n v="5.3"/>
    <x v="1034"/>
  </r>
  <r>
    <n v="9841"/>
    <x v="9287"/>
    <x v="79"/>
    <s v="en"/>
    <s v="In Texas, the aspirant actress Nicole Carrow runs away home to Los Angeles with her boyfriend Jess Hilts. They drive through a shortcut in an old road, and when they park in a rest stop, Jess is abducted by the sadistic driver of an old yellow truck. Along the night, Nicole is threatened by the sick maniac, while mysterious things happen to her in the place."/>
    <n v="8.4849999999999994"/>
    <x v="5991"/>
    <n v="5.3"/>
    <x v="188"/>
  </r>
  <r>
    <n v="9714"/>
    <x v="9288"/>
    <x v="106"/>
    <s v="en"/>
    <s v="9-year-old Alex Pruitt is home alone with the chicken pox. Turns out, due to a mix-up among nefarious spies, Alex was given a toy car concealing a top-secret microchip. Now Alex must fend off the spies as they try to break into his house to get it back."/>
    <n v="27.945"/>
    <x v="985"/>
    <n v="5.3"/>
    <x v="2425"/>
  </r>
  <r>
    <n v="22084"/>
    <x v="9289"/>
    <x v="2075"/>
    <s v="en"/>
    <s v="Melissa has a bad case of sibling rivalry, only her competition is a fictional character in her father's best-selling novel about a teenage super spy. When her father is &quot;dadnapped&quot; by a group of overzealous fans, it's up to Melissa to help him by tapping her inner superhero."/>
    <n v="6.2770000000000001"/>
    <x v="5992"/>
    <n v="5.3"/>
    <x v="450"/>
  </r>
  <r>
    <n v="157544"/>
    <x v="9290"/>
    <x v="301"/>
    <s v="en"/>
    <s v="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
    <n v="36.32"/>
    <x v="5245"/>
    <n v="5.3"/>
    <x v="1107"/>
  </r>
  <r>
    <n v="146301"/>
    <x v="9291"/>
    <x v="79"/>
    <s v="en"/>
    <s v="Using a special camera that can see spirits, a family must protect their daughter from an evil entity with a sinister plan."/>
    <n v="31.248000000000001"/>
    <x v="2240"/>
    <n v="5.3"/>
    <x v="3171"/>
  </r>
  <r>
    <n v="8766"/>
    <x v="9292"/>
    <x v="113"/>
    <s v="en"/>
    <s v="In the 22nd century, a scientist attempts to right the wrong his ancestor created: the puzzle box that opens the gates of Hell and unleashes Pinhead and his Cenobite legions."/>
    <n v="11.625"/>
    <x v="466"/>
    <n v="5.3"/>
    <x v="371"/>
  </r>
  <r>
    <n v="242310"/>
    <x v="9293"/>
    <x v="108"/>
    <s v="en"/>
    <s v="When the Russian mob kidnaps the daughter of a reformed criminal, he rounds up his old crew and seeks his own brand of justice."/>
    <n v="23.555"/>
    <x v="3438"/>
    <n v="5.3"/>
    <x v="1121"/>
  </r>
  <r>
    <n v="13121"/>
    <x v="9294"/>
    <x v="363"/>
    <s v="en"/>
    <s v="Dawn is an active member of her high-school chastity club but, when she meets Tobey, nature takes its course, and the pair answer the call. They suddenly learn she is a living example of the vagina dentata myth, when the encounter takes a grisly turn."/>
    <n v="12.788"/>
    <x v="5993"/>
    <n v="5.3"/>
    <x v="632"/>
  </r>
  <r>
    <n v="11260"/>
    <x v="9295"/>
    <x v="2076"/>
    <s v="en"/>
    <s v="A crew of miniature aliens operate a spaceship that has a human form. While trying to save their planet, the aliens encounter a new problem, as their ship becomes smitten with an Earth woman."/>
    <n v="18.251000000000001"/>
    <x v="3665"/>
    <n v="5.3"/>
    <x v="3172"/>
  </r>
  <r>
    <n v="100241"/>
    <x v="9296"/>
    <x v="79"/>
    <s v="en"/>
    <s v="200 years after his shocking creation, Dr. Frankenstein's creature, Adam, still walks the earth. But when he finds himself in the middle of a war over the fate of humanity, Adam discovers he holds the key that could destroy humankind."/>
    <n v="18.143999999999998"/>
    <x v="5994"/>
    <n v="5.3"/>
    <x v="3173"/>
  </r>
  <r>
    <n v="10845"/>
    <x v="9297"/>
    <x v="363"/>
    <s v="en"/>
    <s v="On their way to Spring Break, college kids take a detour through an old Southern town. The people of Pleasant Valley insist the kids stay for their annual barbecue celebration... but instead of getting a taste of the old South, the old South gets a taste of them!"/>
    <n v="13.212"/>
    <x v="4775"/>
    <n v="5.3"/>
    <x v="798"/>
  </r>
  <r>
    <n v="475210"/>
    <x v="9298"/>
    <x v="2077"/>
    <s v="en"/>
    <s v="A desperate father tries to return home to his pregnant wife after a mysterious apocalyptic event turns everything to chaos."/>
    <n v="24.001000000000001"/>
    <x v="1541"/>
    <n v="5.3"/>
    <x v="3174"/>
  </r>
  <r>
    <n v="359790"/>
    <x v="9299"/>
    <x v="37"/>
    <s v="en"/>
    <s v="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
    <n v="13.474"/>
    <x v="5995"/>
    <n v="5.3"/>
    <x v="2673"/>
  </r>
  <r>
    <n v="505177"/>
    <x v="9300"/>
    <x v="387"/>
    <s v="en"/>
    <s v="Lewis is an outwardly ordinary guy, but in reality he is hiding an obsession â€“ revenge â€“ against Cathy. Lewis kidnaps Cathy in broad daylight and takes her to his home, where he locks her in a soundproof cell and attempts to extract a dark secret from her past."/>
    <n v="18.908000000000001"/>
    <x v="1881"/>
    <n v="5.3"/>
    <x v="525"/>
  </r>
  <r>
    <n v="50838"/>
    <x v="9301"/>
    <x v="441"/>
    <s v="en"/>
    <s v="A man awakens in a car wreck at the bottom of a steep cliff. He can't remember who he is or how he got there, but a report over the radio fills in some of the blanks, as it describes a violent bank robbery and names a perpetrator who happens to be sitting dead in the back seat."/>
    <n v="7.3049999999999997"/>
    <x v="5996"/>
    <n v="5.3"/>
    <x v="521"/>
  </r>
  <r>
    <n v="10063"/>
    <x v="9302"/>
    <x v="301"/>
    <s v="en"/>
    <s v="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
    <n v="11.907"/>
    <x v="3648"/>
    <n v="5.3"/>
    <x v="173"/>
  </r>
  <r>
    <n v="154512"/>
    <x v="9303"/>
    <x v="77"/>
    <s v="it"/>
    <m/>
    <n v="4.07"/>
    <x v="5997"/>
    <n v="5.3"/>
    <x v="1176"/>
  </r>
  <r>
    <n v="210908"/>
    <x v="9304"/>
    <x v="1629"/>
    <s v="en"/>
    <s v="When tragedy rocks Blackfoot High, rebellious outsider MÃ¤ddy Killian shocks the student body by joining the cheerleading squad. After a confrontation with the football team, MÃ¤ddy and her new cheerleader friends are sent on a supernatural roller coaster ride which leaves a path of destruction none of them may be able to escape."/>
    <n v="9.9570000000000007"/>
    <x v="3515"/>
    <n v="5.3"/>
    <x v="568"/>
  </r>
  <r>
    <n v="134375"/>
    <x v="9305"/>
    <x v="2078"/>
    <s v="en"/>
    <s v="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
    <n v="18.576000000000001"/>
    <x v="5998"/>
    <n v="5.3"/>
    <x v="404"/>
  </r>
  <r>
    <n v="280391"/>
    <x v="9306"/>
    <x v="255"/>
    <s v="fr"/>
    <s v="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
    <n v="10.625999999999999"/>
    <x v="5510"/>
    <n v="5.3"/>
    <x v="983"/>
  </r>
  <r>
    <n v="11375"/>
    <x v="9307"/>
    <x v="1534"/>
    <s v="en"/>
    <s v="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
    <n v="9.0429999999999993"/>
    <x v="5999"/>
    <n v="5.3"/>
    <x v="458"/>
  </r>
  <r>
    <n v="9557"/>
    <x v="9308"/>
    <x v="77"/>
    <s v="en"/>
    <s v="Two guys whose love lives are a wreck look forward to finding ladies on the high seas. Unfortunately, they've mistakenly been booked on a gay cruise."/>
    <n v="17.256"/>
    <x v="2674"/>
    <n v="5.3"/>
    <x v="797"/>
  </r>
  <r>
    <n v="430365"/>
    <x v="9309"/>
    <x v="77"/>
    <s v="fr"/>
    <s v="Jean-Ã‰tienne Fougerole is an intellectual bohemian who released his new novel &quot;In Open Arms&quot; and calling the wealthiest people to welcome home the families in need. While he promotes his book during a televised debate, his opponent criticized him for not applying what he himself advocates. While stuck, Jean-Ã‰tienne Fougerole accepts the challenge, for fear of being discredited. The same evening, a family of Roma rings the door of his Marnes-la-Coquette villa and the writer feels obliged to house them."/>
    <n v="7.3109999999999999"/>
    <x v="2680"/>
    <n v="5.3"/>
    <x v="1543"/>
  </r>
  <r>
    <n v="298614"/>
    <x v="9310"/>
    <x v="77"/>
    <s v="fr"/>
    <s v="Michel, who's crazy about jazz, has just found a rare album that he dreams of quietly listening to in his living room. But the world seems to have conspired against him: his wife chooses this moment to divulge an ill-timed revelation, his adult son makes a surprise visit, one of his friends knocks on the door, while his mother keeps calling him on his smartphone. Not to mention that today the residents in his apartment building are holding their annual House Party. Manipulative and a liar, Michel is ready to do anything to have a moment of peace and quiet. Is it still possible, in this day and age, to just have one hour of peace?"/>
    <n v="5.0759999999999996"/>
    <x v="3960"/>
    <n v="5.3"/>
    <x v="169"/>
  </r>
  <r>
    <n v="47933"/>
    <x v="9311"/>
    <x v="66"/>
    <s v="en"/>
    <s v="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
    <n v="42.286999999999999"/>
    <x v="6000"/>
    <n v="5.3"/>
    <x v="3175"/>
  </r>
  <r>
    <n v="580630"/>
    <x v="9312"/>
    <x v="79"/>
    <s v="en"/>
    <s v="Don Koch tries to renovate a rundown mansion with a sordid history for his growing family, only to learn that the house has other plans."/>
    <n v="7.9660000000000002"/>
    <x v="78"/>
    <n v="5.3"/>
    <x v="1178"/>
  </r>
  <r>
    <n v="316154"/>
    <x v="9313"/>
    <x v="461"/>
    <s v="en"/>
    <s v="In a desert wasteland in Texas, a muscled cannibal breaks one important rule: donâ€™t play with your food."/>
    <n v="22.65"/>
    <x v="5522"/>
    <n v="5.3"/>
    <x v="1189"/>
  </r>
  <r>
    <n v="50357"/>
    <x v="9314"/>
    <x v="815"/>
    <s v="en"/>
    <s v="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
    <n v="16.402000000000001"/>
    <x v="6001"/>
    <n v="5.3"/>
    <x v="338"/>
  </r>
  <r>
    <n v="93856"/>
    <x v="9315"/>
    <x v="79"/>
    <s v="en"/>
    <s v="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
    <n v="33.548000000000002"/>
    <x v="6002"/>
    <n v="5.3"/>
    <x v="2157"/>
  </r>
  <r>
    <n v="9290"/>
    <x v="9316"/>
    <x v="354"/>
    <s v="en"/>
    <s v="After settling in the tiny Australian town of Walkabout Creek with his significant other and his young son, Mick &quot;Crocodile&quot; Dundee is thrown for a loop when a prestigious Los Angeles newspaper offers his honey a job. The family migrates back to the United States, and Croc and son soon find themselves learning some lessons about American life -- many of them inadvertent"/>
    <n v="14.177"/>
    <x v="6003"/>
    <n v="5.3"/>
    <x v="680"/>
  </r>
  <r>
    <n v="301728"/>
    <x v="9317"/>
    <x v="1008"/>
    <s v="en"/>
    <s v="A search and rescue team are transported through deep space to a distant mining colony to save the sole survivor of a biological outbreak.  During their mission, they find a lethal weapon which is set to arrive on Earth within the hour."/>
    <n v="8.6950000000000003"/>
    <x v="5299"/>
    <n v="5.3"/>
    <x v="1902"/>
  </r>
  <r>
    <n v="42888"/>
    <x v="9318"/>
    <x v="1"/>
    <s v="en"/>
    <s v="After being cut from the USA softball team and feeling a bit past her prime, Lisa finds herself evaluating her life and in the middle of a love triangle, as a corporate guy in crisis competes with her current, baseball-playing beau."/>
    <n v="9.8889999999999993"/>
    <x v="3872"/>
    <n v="5.3"/>
    <x v="1024"/>
  </r>
  <r>
    <n v="41413"/>
    <x v="9319"/>
    <x v="223"/>
    <s v="it"/>
    <s v="Second part of the film &quot;Sorry if I love you&quot;. Alex (Raoul Bova) and Niki (Michela Quattrociocche) are more in love than ever. They have just returned from the lighthouse on the island Blu where they have lived unforgettable days. Niki returns to see his friends, but a number of important changes in their lives will test the friendship of the girls. Alex also resume life with his old friends. All of them, Flavio, Enrico and Pietro, are no longer serene and safe husbands due to certain difficulties that have compromised their marriages."/>
    <n v="7.8940000000000001"/>
    <x v="1675"/>
    <n v="5.3"/>
    <x v="522"/>
  </r>
  <r>
    <n v="243940"/>
    <x v="9320"/>
    <x v="2079"/>
    <s v="en"/>
    <s v="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
    <n v="14.079000000000001"/>
    <x v="5582"/>
    <n v="5.3"/>
    <x v="2209"/>
  </r>
  <r>
    <n v="71254"/>
    <x v="9321"/>
    <x v="134"/>
    <s v="en"/>
    <s v="David Lord finds himself forced into the savage world of a modern gladiatorial arena, where men fight to the death for the entertainment of the online masses."/>
    <n v="12.804"/>
    <x v="5986"/>
    <n v="5.3"/>
    <x v="47"/>
  </r>
  <r>
    <n v="10391"/>
    <x v="9322"/>
    <x v="204"/>
    <s v="en"/>
    <s v="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
    <n v="7.4930000000000003"/>
    <x v="3873"/>
    <n v="5.2"/>
    <x v="563"/>
  </r>
  <r>
    <n v="26123"/>
    <x v="9323"/>
    <x v="77"/>
    <s v="en"/>
    <s v="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
    <n v="119.85899999999999"/>
    <x v="6004"/>
    <n v="5.2"/>
    <x v="396"/>
  </r>
  <r>
    <n v="362057"/>
    <x v="1866"/>
    <x v="1281"/>
    <s v="en"/>
    <s v="A woman and her childhood friend seek out revenge on those who victimized and abused them."/>
    <n v="19.404"/>
    <x v="5219"/>
    <n v="5.2"/>
    <x v="858"/>
  </r>
  <r>
    <n v="208277"/>
    <x v="9324"/>
    <x v="45"/>
    <s v="de"/>
    <s v="Helen is a nonconformist teenage girl who maintains a conflictual relationship with her parents. Hanging out most of her time with her friend Corinna, with whom she breaks one social taboo after another, she uses sex as a way to rebel and break the conventional bourgeois ethic. After an intimate shaving accident, Helen ends up in the hospital where it doesnâ€™t take long before she makes waves. But there she finds Robin, a male nurse who will sweep her off her feet..."/>
    <n v="6.4249999999999998"/>
    <x v="3756"/>
    <n v="5.2"/>
    <x v="212"/>
  </r>
  <r>
    <n v="11540"/>
    <x v="9325"/>
    <x v="2080"/>
    <s v="fr"/>
    <s v="As the daring thief ArsÃ¨ne Lupin (Duris) ransacks the homes of wealthy Parisians, the police, with a secret weapon in their arsenal, attempt to ferret him out."/>
    <n v="6.5750000000000002"/>
    <x v="5566"/>
    <n v="5.2"/>
    <x v="609"/>
  </r>
  <r>
    <n v="70868"/>
    <x v="9326"/>
    <x v="16"/>
    <s v="en"/>
    <s v="A comedy centered on the life of Kate Reddy, a finance executive who is the breadwinner for her husband and two kids."/>
    <n v="22.698"/>
    <x v="1931"/>
    <n v="5.2"/>
    <x v="234"/>
  </r>
  <r>
    <n v="109091"/>
    <x v="9327"/>
    <x v="514"/>
    <s v="en"/>
    <s v="A lawyer finds himself in far over his head when he attempts to get involved in drug trafficking."/>
    <n v="19.048999999999999"/>
    <x v="1961"/>
    <n v="5.2"/>
    <x v="2747"/>
  </r>
  <r>
    <n v="51481"/>
    <x v="9328"/>
    <x v="77"/>
    <s v="en"/>
    <s v="After a clique of girls makes life difficult, a new student forms a rival group to take control of the school's corridors."/>
    <n v="27.187999999999999"/>
    <x v="6005"/>
    <n v="5.2"/>
    <x v="1354"/>
  </r>
  <r>
    <n v="17130"/>
    <x v="1934"/>
    <x v="1"/>
    <s v="en"/>
    <s v="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
    <n v="9.1359999999999992"/>
    <x v="2436"/>
    <n v="5.2"/>
    <x v="1587"/>
  </r>
  <r>
    <n v="77948"/>
    <x v="9329"/>
    <x v="1184"/>
    <s v="en"/>
    <s v="After his family is kidnapped during their sailing trip in Spain, a young Wall Street trader is confronted by the people responsible: intelligence agents looking to recover a mysterious briefcase."/>
    <n v="10.459"/>
    <x v="4809"/>
    <n v="5.2"/>
    <x v="2264"/>
  </r>
  <r>
    <n v="12619"/>
    <x v="9330"/>
    <x v="289"/>
    <s v="en"/>
    <s v="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
    <n v="8.0950000000000006"/>
    <x v="1189"/>
    <n v="5.2"/>
    <x v="407"/>
  </r>
  <r>
    <n v="531735"/>
    <x v="8404"/>
    <x v="77"/>
    <s v="fr"/>
    <s v="A mature podiatrist, his girlfriend and her teenage children travel Ibiza to live a crazy holidays."/>
    <n v="7.2439999999999998"/>
    <x v="2354"/>
    <n v="5.2"/>
    <x v="733"/>
  </r>
  <r>
    <n v="37169"/>
    <x v="9331"/>
    <x v="356"/>
    <s v="en"/>
    <s v="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quot;the human centipede.&quot;"/>
    <n v="97.445999999999998"/>
    <x v="6006"/>
    <n v="5.2"/>
    <x v="242"/>
  </r>
  <r>
    <n v="9713"/>
    <x v="9332"/>
    <x v="45"/>
    <s v="en"/>
    <s v="Eddie Murphy stars as an over-the-top television evangelist who finds a way to turn television home shopping into a religious experience, and takes America by storm."/>
    <n v="9.1189999999999998"/>
    <x v="6007"/>
    <n v="5.2"/>
    <x v="568"/>
  </r>
  <r>
    <n v="9480"/>
    <x v="9333"/>
    <x v="770"/>
    <s v="en"/>
    <s v="A man blinded in a childhood accident fights crime using his superhumanly-elevated remaining senses."/>
    <n v="50.100999999999999"/>
    <x v="6008"/>
    <n v="5.2"/>
    <x v="3176"/>
  </r>
  <r>
    <n v="560362"/>
    <x v="9334"/>
    <x v="1777"/>
    <s v="en"/>
    <s v="After a mysterious woman saves her daughter from a deadly snakebite, a single mother must repay the debt by killing a stranger before sundown."/>
    <n v="12.86"/>
    <x v="78"/>
    <n v="5.2"/>
    <x v="1788"/>
  </r>
  <r>
    <n v="18238"/>
    <x v="9335"/>
    <x v="504"/>
    <s v="en"/>
    <s v="With their women having been enslaved by a pack of lesbian vampires, the remaining menfolk of a rural town send two hapless young lads out onto the moors as a sacrifice."/>
    <n v="13.467000000000001"/>
    <x v="6009"/>
    <n v="5.2"/>
    <x v="2673"/>
  </r>
  <r>
    <n v="15028"/>
    <x v="9336"/>
    <x v="2081"/>
    <s v="en"/>
    <s v="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
    <n v="11.406000000000001"/>
    <x v="6010"/>
    <n v="5.2"/>
    <x v="757"/>
  </r>
  <r>
    <n v="443398"/>
    <x v="9337"/>
    <x v="77"/>
    <s v="fr"/>
    <s v="One evening, when they come home, Mr. and Mrs. Prioux are astounded to find that a certain Patrick has moved into their place. This strange young man has returned home to his parents in order to introduce his wife."/>
    <n v="6.9059999999999997"/>
    <x v="6011"/>
    <n v="5.2"/>
    <x v="798"/>
  </r>
  <r>
    <n v="665828"/>
    <x v="9338"/>
    <x v="2082"/>
    <s v="fr"/>
    <s v="Set in the world of 2045, where communities have robotic helpers, a group of suburbanites are locked in for their protection by their household robots, while a rogue, self-aware AI android revolt uprising takes place outside."/>
    <n v="26.77"/>
    <x v="2127"/>
    <n v="5.2"/>
    <x v="555"/>
  </r>
  <r>
    <n v="288158"/>
    <x v="9339"/>
    <x v="348"/>
    <s v="en"/>
    <s v="40 years after the first haunting at Eel Marsh House, a group of children evacuated from WWII London arrive, awakening the house's darkest inhabitant."/>
    <n v="25.611999999999998"/>
    <x v="6012"/>
    <n v="5.2"/>
    <x v="675"/>
  </r>
  <r>
    <n v="102207"/>
    <x v="9340"/>
    <x v="520"/>
    <s v="fr"/>
    <s v="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
    <n v="10.109"/>
    <x v="6013"/>
    <n v="5.2"/>
    <x v="792"/>
  </r>
  <r>
    <n v="11158"/>
    <x v="9341"/>
    <x v="336"/>
    <s v="en"/>
    <s v="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
    <n v="12.928000000000001"/>
    <x v="6014"/>
    <n v="5.2"/>
    <x v="3177"/>
  </r>
  <r>
    <n v="9053"/>
    <x v="9342"/>
    <x v="522"/>
    <s v="en"/>
    <s v="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
    <n v="11.412000000000001"/>
    <x v="4254"/>
    <n v="5.2"/>
    <x v="330"/>
  </r>
  <r>
    <n v="86467"/>
    <x v="9343"/>
    <x v="5"/>
    <s v="en"/>
    <s v="Georges Duroy travels through 1890s Paris, from cockroach ridden garrets to opulent salons, using his wits and powers of seduction to rise from poverty to wealth, from a prostituteâ€™s embrace to passionate trysts with wealthy beauties, in a world where politics and media jostle for influence, where sex is power and celebrity an obsession."/>
    <n v="8.1310000000000002"/>
    <x v="3097"/>
    <n v="5.2"/>
    <x v="673"/>
  </r>
  <r>
    <n v="94348"/>
    <x v="9344"/>
    <x v="954"/>
    <s v="en"/>
    <s v="After Washington DC detective Alex Cross is told that a family member has been murdered, he vows to track down the killer. He soon discovers that she was not his first victim and that things are not what they seem."/>
    <n v="12.715"/>
    <x v="6015"/>
    <n v="5.2"/>
    <x v="893"/>
  </r>
  <r>
    <n v="11933"/>
    <x v="9345"/>
    <x v="890"/>
    <s v="en"/>
    <s v="While attempting to seduce gorgeous lawyer Diane Lightson, wealthy gadabout Chris Thorne agrees to drive her to Atlantic City, N.J. But, when some reckless driving draws the attention of a deeply critical cop, they and the flamboyant &quot;Brazillionaires&quot; who tagged along end up in the court of a grotesque and vengeful judge, who has a special vendetta against the wealthy and erudite."/>
    <n v="7.3760000000000003"/>
    <x v="6016"/>
    <n v="5.2"/>
    <x v="1551"/>
  </r>
  <r>
    <n v="342281"/>
    <x v="9346"/>
    <x v="129"/>
    <s v="fr"/>
    <s v="Forty-year-old Paul-AndrÃ© is a timid, rather introverted man. Rich but alone, he is deeply bored and ends up concluding that what he needs is a family. Violette, a forty-year-old full of energy, is threatened with eviction and is afraid she'll lose custody of her two children. Paul-AndrÃ© then proposes a totally above the board contract to rent the family in exchange for him paying off Violette's debts. For better and for worse.."/>
    <n v="4.8600000000000003"/>
    <x v="3773"/>
    <n v="5.2"/>
    <x v="1353"/>
  </r>
  <r>
    <n v="282813"/>
    <x v="9347"/>
    <x v="356"/>
    <s v="en"/>
    <s v="An archaeological team attempt to unlock the secrets of a lost pyramid only to find themselves hunted by an insidious creature."/>
    <n v="22.664000000000001"/>
    <x v="6017"/>
    <n v="5.2"/>
    <x v="592"/>
  </r>
  <r>
    <n v="161545"/>
    <x v="9348"/>
    <x v="77"/>
    <s v="it"/>
    <s v="Cetto and its city council were arrested, but in prison the conspiratorial former mayor makes no earning name as the gratitude of the powerful secretary. These decide to replace some MPs mysteriously killed precisely with Cetto and two other characters: Rodolfo Favaretto and Frengo Stop"/>
    <n v="4.694"/>
    <x v="4502"/>
    <n v="5.2"/>
    <x v="437"/>
  </r>
  <r>
    <n v="10167"/>
    <x v="9349"/>
    <x v="535"/>
    <s v="en"/>
    <s v="A man goes undercover in a hi-tech prison to find out information to help prosecute those who killed his wife. While there, he stumbles onto a plot involving a death-row inmate and his $200 million stash of gold."/>
    <n v="10.113"/>
    <x v="3657"/>
    <n v="5.2"/>
    <x v="397"/>
  </r>
  <r>
    <n v="632727"/>
    <x v="9350"/>
    <x v="79"/>
    <s v="en"/>
    <s v="After nearly 50 years of hiding, Leatherface returns to terrorize a group of idealistic influencers who accidentally disrupt his carefully shielded world in a remote Texas town."/>
    <n v="429.81099999999998"/>
    <x v="6018"/>
    <n v="5.2"/>
    <x v="3178"/>
  </r>
  <r>
    <n v="351211"/>
    <x v="9351"/>
    <x v="301"/>
    <s v="en"/>
    <s v="Students on a camping trip discover something sinister is lurking beyond the trees."/>
    <n v="23.282"/>
    <x v="2506"/>
    <n v="5.2"/>
    <x v="772"/>
  </r>
  <r>
    <n v="24478"/>
    <x v="9352"/>
    <x v="545"/>
    <s v="en"/>
    <s v="The family is pleasantly surprised and puzzled when Beethoven suddenly becomes obedient. Turns out it's a prince and the pauper scenario, with the real Beethoven now living with a pompous rich family."/>
    <n v="9.4280000000000008"/>
    <x v="6019"/>
    <n v="5.2"/>
    <x v="563"/>
  </r>
  <r>
    <n v="9959"/>
    <x v="9353"/>
    <x v="509"/>
    <s v="en"/>
    <s v="A black police detective must solve a strange case of a kidnapped boy and deal with a big racial protest."/>
    <n v="10.253"/>
    <x v="2871"/>
    <n v="5.2"/>
    <x v="110"/>
  </r>
  <r>
    <n v="80280"/>
    <x v="9354"/>
    <x v="356"/>
    <s v="es"/>
    <s v="A pair of newlyweds must fight to survive when their wedding reception descends into chaos and carnage when their guests become infected by a virus that turns them into hungry zombies."/>
    <n v="34.012999999999998"/>
    <x v="5089"/>
    <n v="5.2"/>
    <x v="517"/>
  </r>
  <r>
    <n v="11597"/>
    <x v="9355"/>
    <x v="2083"/>
    <s v="en"/>
    <s v="Leslie Zevo is a fun-loving inventor who must save his late father's toy factory from his evil uncle, Leland, a war-mongering general who rules the operation with an iron fist and builds weapons disguised as toys."/>
    <n v="7.5380000000000003"/>
    <x v="6020"/>
    <n v="5.2"/>
    <x v="1115"/>
  </r>
  <r>
    <n v="329010"/>
    <x v="9356"/>
    <x v="79"/>
    <s v="en"/>
    <s v="After their regular babysitter cancels, the Thompson family turns to her friend, Anna to supervise their children while the parents go out to celebrate their anniversary. At first Anna seems like a dream come true to the kids, allowing them to eat extra cookies and play with things that are usually off-limits, but as her behaviour becomes increasingly odd, the kids soon find out that her intentions are dark and twistedâ€”and she is not who she seems to be."/>
    <n v="7.15"/>
    <x v="4826"/>
    <n v="5.2"/>
    <x v="156"/>
  </r>
  <r>
    <n v="42425"/>
    <x v="9357"/>
    <x v="592"/>
    <s v="it"/>
    <s v="While visiting Universal Studios in Hollywood along with their respective families, two Italian tourists get on a real time machine and got lost in time. Professor Mortimer effort to rescue them result in trips through various ages of ancient Italy."/>
    <n v="4.08"/>
    <x v="3014"/>
    <n v="5.2"/>
    <x v="169"/>
  </r>
  <r>
    <n v="11310"/>
    <x v="9358"/>
    <x v="2084"/>
    <s v="en"/>
    <s v="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
    <n v="10.554"/>
    <x v="6021"/>
    <n v="5.2"/>
    <x v="981"/>
  </r>
  <r>
    <n v="122081"/>
    <x v="9359"/>
    <x v="0"/>
    <s v="en"/>
    <s v="After four college girls rob a restaurant to fund their spring break in Florida, they get entangled with a weird dude with his own criminal agenda."/>
    <n v="18.050999999999998"/>
    <x v="4968"/>
    <n v="5.2"/>
    <x v="2499"/>
  </r>
  <r>
    <n v="271404"/>
    <x v="9360"/>
    <x v="2085"/>
    <s v="en"/>
    <s v="Detective Mark Corley storms his way onto an alien spaceship to rescue his estranged son. When the ship crashes in Southeast Asia, he forges an alliance with a band of survivors to take back the planet once and for all."/>
    <n v="10.535"/>
    <x v="2780"/>
    <n v="5.2"/>
    <x v="592"/>
  </r>
  <r>
    <n v="169020"/>
    <x v="9361"/>
    <x v="77"/>
    <s v="fr"/>
    <s v="Muzafar and Feruz are two easy going shepherds from Taboulistan, a tiny country in Asia that is unknown to the rest of the world. To alert the world to his countryâ€™s existence, the son of Taboulistanâ€™s president decides to instigate a program of publicity terrorism. To that end, he recruits our two naive shepherds, their mission: to destroy the Eiffel Tower! But the France that Muzafar and Feruz discover is far from what they had expected..."/>
    <n v="6.2409999999999997"/>
    <x v="6022"/>
    <n v="5.2"/>
    <x v="329"/>
  </r>
  <r>
    <n v="42446"/>
    <x v="9362"/>
    <x v="129"/>
    <s v="it"/>
    <s v="Milanese and Naples people go to Cortina d'Ampezzo on Christmas holidays"/>
    <n v="4.0049999999999999"/>
    <x v="2046"/>
    <n v="5.2"/>
    <x v="203"/>
  </r>
  <r>
    <n v="384737"/>
    <x v="9363"/>
    <x v="108"/>
    <s v="en"/>
    <s v="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
    <n v="17.611999999999998"/>
    <x v="2478"/>
    <n v="5.2"/>
    <x v="437"/>
  </r>
  <r>
    <n v="42432"/>
    <x v="9364"/>
    <x v="77"/>
    <s v="it"/>
    <s v="Roman lawyer Fabio Ciulla pursues his wife, whom he has repeatedly cheated on, and his son to a trip to Egypt in an attempt to be forgiven. Bumbling police sergeant Enrico Ombroni also travels to the Land of the Pharaohs with a subordinate to keep his young daughter from becoming a showgirl. The two of them meet during a Nile cruise. Calamity ensues."/>
    <n v="4.4820000000000002"/>
    <x v="4276"/>
    <n v="5.2"/>
    <x v="1016"/>
  </r>
  <r>
    <n v="13788"/>
    <x v="9365"/>
    <x v="1017"/>
    <s v="en"/>
    <s v="A young woman fights the spirit that is slowly taking possession of her."/>
    <n v="46.829000000000001"/>
    <x v="4857"/>
    <n v="5.2"/>
    <x v="2135"/>
  </r>
  <r>
    <n v="329440"/>
    <x v="9366"/>
    <x v="1017"/>
    <s v="en"/>
    <s v="Set in the Aokigahara Forest, a real-life place in Japan where people go to end their lives. Against this backdrop, a young American woman comes in search of her twin sister, who has mysteriously disappeared."/>
    <n v="31.425000000000001"/>
    <x v="5846"/>
    <n v="5.2"/>
    <x v="2285"/>
  </r>
  <r>
    <n v="13256"/>
    <x v="9367"/>
    <x v="1786"/>
    <s v="en"/>
    <s v="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
    <n v="11.01"/>
    <x v="5199"/>
    <n v="5.2"/>
    <x v="281"/>
  </r>
  <r>
    <n v="9978"/>
    <x v="9368"/>
    <x v="2086"/>
    <s v="en"/>
    <s v="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
    <n v="12.516999999999999"/>
    <x v="3096"/>
    <n v="5.2"/>
    <x v="1726"/>
  </r>
  <r>
    <n v="82700"/>
    <x v="9369"/>
    <x v="361"/>
    <s v="en"/>
    <s v="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
    <n v="44.631"/>
    <x v="5548"/>
    <n v="5.2"/>
    <x v="3179"/>
  </r>
  <r>
    <n v="13613"/>
    <x v="3172"/>
    <x v="356"/>
    <s v="en"/>
    <s v="When a small Colorado town is overrun by the flesh hungry dead, a small group of survivors try to escape in a last ditch effort to stay alive."/>
    <n v="15.112"/>
    <x v="6023"/>
    <n v="5.2"/>
    <x v="403"/>
  </r>
  <r>
    <n v="10306"/>
    <x v="9370"/>
    <x v="79"/>
    <s v="en"/>
    <s v="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
    <n v="20.158000000000001"/>
    <x v="4485"/>
    <n v="5.2"/>
    <x v="559"/>
  </r>
  <r>
    <n v="37534"/>
    <x v="9371"/>
    <x v="79"/>
    <s v="en"/>
    <s v="John James is a writer; his wife has left him. He moves with his two middle-school children to an isolated house off a dirt road in South Carolina. The property has an Indian burial mound, which fascinates his daughter, Louisa, who's entering puberty."/>
    <n v="8.23"/>
    <x v="3664"/>
    <n v="5.2"/>
    <x v="806"/>
  </r>
  <r>
    <n v="11918"/>
    <x v="9372"/>
    <x v="1166"/>
    <s v="en"/>
    <s v="The team behind Scary Movie takes on the comic book genre in this tale of Rick Riker, a nerdy teen imbued with superpowers by a radioactive dragonfly. And because every hero needs a nemesis, enter Lou Landers, aka the villainously goofy Hourglass."/>
    <n v="15.342000000000001"/>
    <x v="3733"/>
    <n v="5.2"/>
    <x v="2044"/>
  </r>
  <r>
    <n v="243938"/>
    <x v="9373"/>
    <x v="77"/>
    <s v="en"/>
    <s v="When Lou, who has become the &quot;father of the Internet,&quot; is shot by an unknown assailant, Jacob and Nick fire up the time machine again to save their friend."/>
    <n v="21.838000000000001"/>
    <x v="1497"/>
    <n v="5.2"/>
    <x v="1447"/>
  </r>
  <r>
    <n v="372343"/>
    <x v="1141"/>
    <x v="665"/>
    <s v="en"/>
    <s v="Detective Harry Hole investigates the disappearance of a woman whose pink scarf is found wrapped around an ominous looking snowman."/>
    <n v="17.414000000000001"/>
    <x v="3280"/>
    <n v="5.2"/>
    <x v="3099"/>
  </r>
  <r>
    <n v="525460"/>
    <x v="9374"/>
    <x v="301"/>
    <s v="en"/>
    <s v="A couple try to repair their damaged union in an Italian vacation paradise. Then they discover the owner's intentions."/>
    <n v="24.329000000000001"/>
    <x v="106"/>
    <n v="5.2"/>
    <x v="651"/>
  </r>
  <r>
    <n v="619592"/>
    <x v="9375"/>
    <x v="197"/>
    <s v="en"/>
    <s v="A gang of thieves plan a heist during a hurricane and encounter trouble when a disgraced cop tries to force everyone in the building to evacuate."/>
    <n v="12.558"/>
    <x v="5348"/>
    <n v="5.2"/>
    <x v="1283"/>
  </r>
  <r>
    <n v="209244"/>
    <x v="9376"/>
    <x v="77"/>
    <s v="en"/>
    <s v="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
    <n v="10.064"/>
    <x v="2008"/>
    <n v="5.2"/>
    <x v="212"/>
  </r>
  <r>
    <n v="11510"/>
    <x v="9377"/>
    <x v="363"/>
    <s v="en"/>
    <s v="It's been some time since Father Jebedaiah Mayii exorcised the Devil from little Nancy Aglet, who is now grown up with a husband and two children of her own. But the prince of darkness wants to go a second round and has returned to repossess her! With Father Mayii unwilling to help, Father Luke Brophy tries his best to help Nancy, even when TV's Ernest Weller plans to air the exorcism live on TV."/>
    <n v="13.387"/>
    <x v="2750"/>
    <n v="5.2"/>
    <x v="478"/>
  </r>
  <r>
    <n v="11217"/>
    <x v="9378"/>
    <x v="363"/>
    <s v="en"/>
    <s v="When a serial killer interrupts the fun at the swanky Coconut Pete's Coconut Beach Resort -- a hedonistic island paradise for swingers --- it's up to the club's staff to stop the violence ... or at least hide it!"/>
    <n v="8.6300000000000008"/>
    <x v="4503"/>
    <n v="5.2"/>
    <x v="1142"/>
  </r>
  <r>
    <n v="10944"/>
    <x v="9379"/>
    <x v="114"/>
    <s v="en"/>
    <s v="Following the gruesome murder of a young woman in her neighborhood, a self-determined woman living in New York City â€“ as if to test the limits of her own safety â€“ propels herself into an impossibly risky sexual liaison. Soon she grows increasingly wary about the motives of every man with whom she has contact â€“ and about her own."/>
    <n v="12.439"/>
    <x v="3726"/>
    <n v="5.2"/>
    <x v="1654"/>
  </r>
  <r>
    <n v="277558"/>
    <x v="9380"/>
    <x v="457"/>
    <s v="en"/>
    <s v="Veronica, the new girl in town, is lured into the woods by a group of senior boys looking to make her a victim. But the boys don't know that Veronica's been trained to handle herself in surprisingly lethal ways."/>
    <n v="10.984999999999999"/>
    <x v="2106"/>
    <n v="5.2"/>
    <x v="191"/>
  </r>
  <r>
    <n v="18843"/>
    <x v="9381"/>
    <x v="466"/>
    <s v="en"/>
    <s v="Lisa Dolittle sends her daughter to 'Durango', a Dude Ranch, to find herself. While there, she uses her talent to talk to the animals in order to save Durango from being taken over by a neighboring Ranch."/>
    <n v="14.234999999999999"/>
    <x v="6024"/>
    <n v="5.2"/>
    <x v="321"/>
  </r>
  <r>
    <n v="10472"/>
    <x v="9382"/>
    <x v="1"/>
    <s v="en"/>
    <s v="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
    <n v="8.1460000000000008"/>
    <x v="6025"/>
    <n v="5.2"/>
    <x v="317"/>
  </r>
  <r>
    <n v="9750"/>
    <x v="9383"/>
    <x v="103"/>
    <s v="en"/>
    <s v="Randy Daytona was a child ping pong prodigy who lost his chance at Olympic gold when his father is murdered by the mysterious Feng over a gambling debt. 15yrs later he's down on his luck and scraping a living doing seedy back room shows in Vegas; when the FBI turn up and ask for his help to take down Feng... who just happens to love Ping Pong."/>
    <n v="6.9980000000000002"/>
    <x v="6026"/>
    <n v="5.2"/>
    <x v="141"/>
  </r>
  <r>
    <n v="243688"/>
    <x v="2656"/>
    <x v="356"/>
    <s v="en"/>
    <s v="A family's suburban home is invaded by angry spirits. When the terrifying apparitions escalate their attacks and take the youngest daughter, the family must come together to rescue her."/>
    <n v="39.228000000000002"/>
    <x v="3123"/>
    <n v="5.2"/>
    <x v="3180"/>
  </r>
  <r>
    <n v="33107"/>
    <x v="9384"/>
    <x v="2087"/>
    <s v="en"/>
    <s v="When two American girls on a bike trip in a remote part of Argentina split up and one of them goes missing, the other must find her before her worst fears are realized."/>
    <n v="10.353"/>
    <x v="6027"/>
    <n v="5.2"/>
    <x v="1133"/>
  </r>
  <r>
    <n v="10477"/>
    <x v="9385"/>
    <x v="575"/>
    <s v="en"/>
    <s v="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
    <n v="14.72"/>
    <x v="6028"/>
    <n v="5.2"/>
    <x v="1207"/>
  </r>
  <r>
    <n v="13376"/>
    <x v="9386"/>
    <x v="2088"/>
    <s v="en"/>
    <s v="Davey Stone, a 33-year old party animal, finds himself in trouble with the law after his wild ways go too far."/>
    <n v="9.4890000000000008"/>
    <x v="5462"/>
    <n v="5.2"/>
    <x v="954"/>
  </r>
  <r>
    <n v="492336"/>
    <x v="9387"/>
    <x v="1736"/>
    <s v="en"/>
    <s v="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
    <n v="22.571999999999999"/>
    <x v="6029"/>
    <n v="5.2"/>
    <x v="2256"/>
  </r>
  <r>
    <n v="39691"/>
    <x v="9388"/>
    <x v="2089"/>
    <s v="en"/>
    <s v="The ongoing war between the canine and feline species is put on hold when they join forces to thwart a rogue cat spy with her own sinister plans for conquest."/>
    <n v="22.539000000000001"/>
    <x v="6030"/>
    <n v="5.2"/>
    <x v="1154"/>
  </r>
  <r>
    <n v="345915"/>
    <x v="9389"/>
    <x v="1680"/>
    <s v="en"/>
    <s v="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
    <n v="20.254000000000001"/>
    <x v="3223"/>
    <n v="5.2"/>
    <x v="807"/>
  </r>
  <r>
    <n v="84226"/>
    <x v="9390"/>
    <x v="2090"/>
    <s v="en"/>
    <s v="Open war against humanity rages. For five survivors â€“ lost and on the run â€“ the pursuit is relentless, the bullets are dwindling and the battle is everywhere. This is a 24-hour look into their lives."/>
    <n v="32.386000000000003"/>
    <x v="1063"/>
    <n v="5.2"/>
    <x v="543"/>
  </r>
  <r>
    <n v="14695"/>
    <x v="9391"/>
    <x v="82"/>
    <s v="en"/>
    <s v="A wealthy Los Angeles teen and her superficial friends wants to break out of suburbia and experience Southern California's &quot;gangsta&quot; lifestyle. But problems arise when the preppies get in over their heads and provoke the wrath of a violent Latino gang. Suddenly, their role-playing seems a little too real."/>
    <n v="13.211"/>
    <x v="6031"/>
    <n v="5.2"/>
    <x v="511"/>
  </r>
  <r>
    <n v="11825"/>
    <x v="9392"/>
    <x v="103"/>
    <s v="en"/>
    <s v="The Police Academy misfits travel to Miami Beach for Commandant Lassard to be honored with a prestigious lifetime award pending his retirement. Things take a turn when Lassard unknowingly ends up in possession of stolen diamonds from a jewel heist."/>
    <n v="15.496"/>
    <x v="6032"/>
    <n v="5.2"/>
    <x v="2526"/>
  </r>
  <r>
    <n v="382589"/>
    <x v="9393"/>
    <x v="20"/>
    <s v="fr"/>
    <s v="Guillaume Canet is told by a young co-star that he's no longer Rock'n' Roll and can't sell films anymore. He then tries to prove her wrong and gets help from his girlfriend, Marion Cotillard."/>
    <n v="7.7919999999999998"/>
    <x v="2632"/>
    <n v="5.2"/>
    <x v="1090"/>
  </r>
  <r>
    <n v="38745"/>
    <x v="9394"/>
    <x v="2091"/>
    <s v="en"/>
    <s v="Travel writer Lemuel Gulliver takes an assignment in Bermuda, but ends up on the island of Liliput, where he towers over its tiny citizens."/>
    <n v="30.242000000000001"/>
    <x v="6033"/>
    <n v="5.2"/>
    <x v="361"/>
  </r>
  <r>
    <n v="25853"/>
    <x v="9395"/>
    <x v="277"/>
    <s v="en"/>
    <s v="On February 15, 1992 in Milwaukee, Wisconsin, Jeffrey Dahmer, one of the world's most infamous serial killers, was convicted of 15 counts of murder and sentenced to 937 years in federal prison. This movie is based on events from his life."/>
    <n v="8.4809999999999999"/>
    <x v="1234"/>
    <n v="5.2"/>
    <x v="317"/>
  </r>
  <r>
    <n v="2395"/>
    <x v="9396"/>
    <x v="2092"/>
    <s v="fr"/>
    <s v="AstÃ©rix and ObÃ©lix have to win the Olympic Games in order to help their friend Alafolix marry Princess Irina. Brutus uses every trick in the book to have his own team win the game, and get rid of his father Julius Caesar in the process."/>
    <n v="27.26"/>
    <x v="960"/>
    <n v="5.2"/>
    <x v="3181"/>
  </r>
  <r>
    <n v="10628"/>
    <x v="9397"/>
    <x v="2093"/>
    <s v="en"/>
    <s v="Two childhood friends â€” a New York hairstylist and a wanna-be musician â€” get mixed-up with the mob and are forced to deliver $50,000 to Australia, but things go all wrong when the money is lost to a wild kangaroo."/>
    <n v="26.172999999999998"/>
    <x v="5424"/>
    <n v="5.2"/>
    <x v="940"/>
  </r>
  <r>
    <n v="13184"/>
    <x v="9398"/>
    <x v="108"/>
    <s v="en"/>
    <s v="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
    <n v="11.807"/>
    <x v="6034"/>
    <n v="5.2"/>
    <x v="1768"/>
  </r>
  <r>
    <n v="9920"/>
    <x v="9399"/>
    <x v="1025"/>
    <s v="en"/>
    <s v="In the late 21st century, a subculture of humans have emerged who have been modified genetically by a vampire-like disease, giving them enhanced speed, incredible stamina and acute intelligence. As they are set apart from &quot;normal&quot; and &quot;healthy&quot; humans, the world is pushed to the brink of worldwide civil war  aimed at the destruction of the &quot;diseased&quot; population. In the middle of this crossed-fire is - an infected woman - Ultraviolet, who finds herself protecting a nine-year-old boy who has been marked for death by the human government as he is believed to be a threat to humans."/>
    <n v="11.585000000000001"/>
    <x v="4672"/>
    <n v="5.2"/>
    <x v="3182"/>
  </r>
  <r>
    <n v="44912"/>
    <x v="9400"/>
    <x v="642"/>
    <s v="en"/>
    <s v="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
    <n v="87.947999999999993"/>
    <x v="2771"/>
    <n v="5.2"/>
    <x v="3183"/>
  </r>
  <r>
    <n v="248390"/>
    <x v="9401"/>
    <x v="77"/>
    <s v="fr"/>
    <s v="Leslie Konda young talented French footballer spotted in his teens by Didier , a small-scale agent who was able to take under his wing , has signed its first contract striker in a large Spanish club . At the same time, his growing reputation and its origins Botswanga , small, poor state of Central Africa, earned him an invitation by the President of the Republic in person Babimbi Bobo , a football enthusiast, freshly installed in power after a coup military state. Leslie therefore went for the first time in the country of his ancestors accompanied by Didier to be decorated by the President Bobo which quickly turns out, despite his great humanist discourse be a megalomaniac and paranoid dictator under the bad influence of his wife .dropoff window Hardly have they landed Bobo enters into a sordid deal with Didier put pressure on his player so that it plays for the national team : Crocodiles of Botswanga ..."/>
    <n v="4.9530000000000003"/>
    <x v="6035"/>
    <n v="5.2"/>
    <x v="536"/>
  </r>
  <r>
    <n v="9826"/>
    <x v="9402"/>
    <x v="228"/>
    <s v="en"/>
    <s v="The 21st successor to the role of Bengalla's resident superhero must travel to New York to prevent a rich madman from obtaining three magic skulls that would give him the secret to ultimate power."/>
    <n v="11.236000000000001"/>
    <x v="6036"/>
    <n v="5.2"/>
    <x v="229"/>
  </r>
  <r>
    <n v="292280"/>
    <x v="9403"/>
    <x v="79"/>
    <s v="en"/>
    <s v="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
    <n v="26.295000000000002"/>
    <x v="5481"/>
    <n v="5.2"/>
    <x v="627"/>
  </r>
  <r>
    <n v="24169"/>
    <x v="9404"/>
    <x v="77"/>
    <s v="it"/>
    <s v="Four different comedic episodes, framed by the story of a Zen master and his two helpless disciples."/>
    <n v="4.476"/>
    <x v="2928"/>
    <n v="5.2"/>
    <x v="1577"/>
  </r>
  <r>
    <n v="347969"/>
    <x v="9405"/>
    <x v="726"/>
    <s v="en"/>
    <s v="When his long-lost outlaw father returns, Tommy &quot;White Knife&quot; Stockburn goes on an adventure-filled journey across the Old West with his five brothers."/>
    <n v="33.76"/>
    <x v="1776"/>
    <n v="5.2"/>
    <x v="2177"/>
  </r>
  <r>
    <n v="293771"/>
    <x v="9406"/>
    <x v="2094"/>
    <s v="en"/>
    <s v="A group of people fight to survive in a zombie infested town."/>
    <n v="10.956"/>
    <x v="2244"/>
    <n v="5.2"/>
    <x v="537"/>
  </r>
  <r>
    <n v="11453"/>
    <x v="9407"/>
    <x v="77"/>
    <s v="en"/>
    <s v="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
    <n v="28.574999999999999"/>
    <x v="3863"/>
    <n v="5.2"/>
    <x v="940"/>
  </r>
  <r>
    <n v="10987"/>
    <x v="9408"/>
    <x v="79"/>
    <s v="en"/>
    <s v="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
    <n v="26.013999999999999"/>
    <x v="6037"/>
    <n v="5.2"/>
    <x v="1667"/>
  </r>
  <r>
    <n v="151368"/>
    <x v="9409"/>
    <x v="558"/>
    <s v="en"/>
    <s v="Nick is excited to discover that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both himself and Jill at risk as they enter a terrifying world of cat-and-mouse where nothing-and no one-are as they seem."/>
    <n v="7.1379999999999999"/>
    <x v="6038"/>
    <n v="5.2"/>
    <x v="1981"/>
  </r>
  <r>
    <n v="10016"/>
    <x v="9410"/>
    <x v="1736"/>
    <s v="en"/>
    <s v="Melanie Ballard is a hard nosed police chief in the year 2025. She and a police snatch squad are sent to Mars to apprehend dangerous criminal James Williams.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
    <n v="12.048"/>
    <x v="3836"/>
    <n v="5.2"/>
    <x v="1958"/>
  </r>
  <r>
    <n v="2020"/>
    <x v="9411"/>
    <x v="129"/>
    <s v="en"/>
    <s v="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
    <n v="8.0939999999999994"/>
    <x v="1592"/>
    <n v="5.2"/>
    <x v="834"/>
  </r>
  <r>
    <n v="13411"/>
    <x v="9412"/>
    <x v="103"/>
    <s v="en"/>
    <s v="A senator arranges for his son, a rich white kid who fancies himself black, to be kidnapped by a couple of black actors pretending to be murderers to try and shock him out of his plans to become a rapper."/>
    <n v="7.9610000000000003"/>
    <x v="6039"/>
    <n v="5.0999999999999996"/>
    <x v="431"/>
  </r>
  <r>
    <n v="256961"/>
    <x v="9413"/>
    <x v="1910"/>
    <s v="en"/>
    <s v="Security guard Paul Blart is headed to Las Vegas to attend a Security Guard Expo with his teenage daughter Maya before she departs for college. While at the convention, he inadvertently discovers a heist - and it's up to Blart to apprehend the criminals."/>
    <n v="31.802"/>
    <x v="1386"/>
    <n v="5.0999999999999996"/>
    <x v="3184"/>
  </r>
  <r>
    <n v="242512"/>
    <x v="9414"/>
    <x v="356"/>
    <s v="en"/>
    <s v="A group of friends must confront their most terrifying fears when they awaken the dark powers of an ancient spirit board."/>
    <n v="42.743000000000002"/>
    <x v="695"/>
    <n v="5.0999999999999996"/>
    <x v="1800"/>
  </r>
  <r>
    <n v="37498"/>
    <x v="9415"/>
    <x v="644"/>
    <s v="en"/>
    <s v="Marcus Ray, a sales representative for &quot;V SIX&quot; jeans, and his partner, Tommy Hendricks, are about to be busted for selling &quot;knock off&quot; jeans. Their American contact, Karan Leigh, who by the way is not only their employer but a CIA agent sent to find the mole in their operation, is threatening them with a jail term if they do not prove their innocence."/>
    <n v="9.7100000000000009"/>
    <x v="6040"/>
    <n v="5.0999999999999996"/>
    <x v="110"/>
  </r>
  <r>
    <n v="528085"/>
    <x v="9416"/>
    <x v="492"/>
    <s v="en"/>
    <s v="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
    <n v="23.155000000000001"/>
    <x v="4782"/>
    <n v="5.0999999999999996"/>
    <x v="2232"/>
  </r>
  <r>
    <n v="12702"/>
    <x v="9417"/>
    <x v="1573"/>
    <s v="en"/>
    <s v="In what appears to be a cross between Critters and The Towering Inferno, the residents of a shoddy L.A. apartment block are chased up to the roof by hoards of the eponymous hairy horrors."/>
    <n v="19.32"/>
    <x v="6041"/>
    <n v="5.0999999999999996"/>
    <x v="163"/>
  </r>
  <r>
    <n v="440"/>
    <x v="9418"/>
    <x v="2095"/>
    <s v="en"/>
    <s v="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
    <n v="65.412000000000006"/>
    <x v="4435"/>
    <n v="5.0999999999999996"/>
    <x v="2668"/>
  </r>
  <r>
    <n v="724989"/>
    <x v="9419"/>
    <x v="329"/>
    <s v="en"/>
    <s v="The work of billionaire tech CEO Donovan Chalmers is so valuable that he hires mercenaries to protect it, and a terrorist group kidnaps his daughter just to get it."/>
    <n v="15.932"/>
    <x v="7"/>
    <n v="5.0999999999999996"/>
    <x v="208"/>
  </r>
  <r>
    <n v="9360"/>
    <x v="9420"/>
    <x v="1871"/>
    <s v="en"/>
    <s v="A &quot;National Geographic&quot; film crew is taken hostage by an insane hunter, who takes them along on his quest to capture the world's largest - and deadliest - snake."/>
    <n v="33.701999999999998"/>
    <x v="2938"/>
    <n v="5.0999999999999996"/>
    <x v="3093"/>
  </r>
  <r>
    <n v="522444"/>
    <x v="9421"/>
    <x v="2096"/>
    <s v="en"/>
    <s v="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
    <n v="156.49600000000001"/>
    <x v="2216"/>
    <n v="5.0999999999999996"/>
    <x v="568"/>
  </r>
  <r>
    <n v="371307"/>
    <x v="9422"/>
    <x v="129"/>
    <s v="it"/>
    <s v="Serving 4 years in jail for a bank robbery committed to avoid bankruptcy, Umberto is allowed to work outside the prison during the day as a librarian. A beautiful woman mistakes him for a volunteer working with the inmates and they start to hang out â€“but, like a modern-day Cinderella, Umberto has to leave and be back in his cell every day before midnight... will they manage to live happily ever after?"/>
    <n v="6.2569999999999997"/>
    <x v="6042"/>
    <n v="5.0999999999999996"/>
    <x v="193"/>
  </r>
  <r>
    <n v="23685"/>
    <x v="9423"/>
    <x v="2097"/>
    <s v="en"/>
    <s v="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
    <n v="9.3580000000000005"/>
    <x v="5594"/>
    <n v="5.0999999999999996"/>
    <x v="834"/>
  </r>
  <r>
    <n v="10646"/>
    <x v="9424"/>
    <x v="129"/>
    <s v="en"/>
    <s v="College buddies chip in and promise that the group's last unmarried man will collect a cash pot. Seven years later, the kitty is worth $500,000 -- money Michael needs to pay a gambling debt. Problem is, the only other single guy is a hopeless womanizer!"/>
    <n v="8.766"/>
    <x v="5164"/>
    <n v="5.0999999999999996"/>
    <x v="317"/>
  </r>
  <r>
    <n v="10577"/>
    <x v="9425"/>
    <x v="301"/>
    <s v="en"/>
    <s v="Abraham Van Helsing, who has tangled with Count Dracula in the past, works as an English antiques dealer. Simon is a vampire hunter in training under his apprenticeship."/>
    <n v="18.126000000000001"/>
    <x v="864"/>
    <n v="5.0999999999999996"/>
    <x v="422"/>
  </r>
  <r>
    <n v="302349"/>
    <x v="9426"/>
    <x v="2098"/>
    <s v="en"/>
    <s v="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
    <n v="9.8550000000000004"/>
    <x v="4284"/>
    <n v="5.0999999999999996"/>
    <x v="536"/>
  </r>
  <r>
    <n v="6280"/>
    <x v="9041"/>
    <x v="1069"/>
    <s v="en"/>
    <s v="As part of a fertility research project, a male scientist agrees to carry a pregnancy in his own body."/>
    <n v="12.917"/>
    <x v="6043"/>
    <n v="5.0999999999999996"/>
    <x v="2132"/>
  </r>
  <r>
    <n v="10461"/>
    <x v="3098"/>
    <x v="1996"/>
    <s v="en"/>
    <s v="Jack Carter, a mob enforcer living in Las Vegas, travels back to his hometown of Seattle for his brother's funeral. During this visit, Carter realizes that the death of his brother was not accidental, but a murder. With this knowledge, Carter sets out to kill all those responsible."/>
    <n v="9.25"/>
    <x v="275"/>
    <n v="5.0999999999999996"/>
    <x v="2026"/>
  </r>
  <r>
    <n v="10216"/>
    <x v="9427"/>
    <x v="1578"/>
    <s v="en"/>
    <s v="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
    <n v="29.492999999999999"/>
    <x v="3520"/>
    <n v="5.0999999999999996"/>
    <x v="1978"/>
  </r>
  <r>
    <n v="57089"/>
    <x v="9428"/>
    <x v="1070"/>
    <s v="en"/>
    <s v="Red Riding Hood is training in the group of Sister Hoods, when she and the Wolf are called to examine the sudden mysterious disappearance of Hansel and Gretel."/>
    <n v="29.013999999999999"/>
    <x v="5082"/>
    <n v="5.0999999999999996"/>
    <x v="168"/>
  </r>
  <r>
    <n v="10718"/>
    <x v="9429"/>
    <x v="575"/>
    <s v="en"/>
    <s v="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
    <n v="25.302"/>
    <x v="5399"/>
    <n v="5.0999999999999996"/>
    <x v="773"/>
  </r>
  <r>
    <n v="407451"/>
    <x v="9430"/>
    <x v="2099"/>
    <s v="en"/>
    <s v="After the disappearance of her scientist father, three peculiar beings send Meg, her brother, and her friend to space in order to find him."/>
    <n v="17.526"/>
    <x v="5532"/>
    <n v="5.0999999999999996"/>
    <x v="874"/>
  </r>
  <r>
    <n v="354979"/>
    <x v="9431"/>
    <x v="86"/>
    <s v="en"/>
    <s v="Carved from a lifetime of experience that runs the gamut from incarceration to liberation, Dog Eat Dog is the story of three men who are all out of prison and now have the task of adapting themselves to civilian life."/>
    <n v="8.7360000000000007"/>
    <x v="447"/>
    <n v="5.0999999999999996"/>
    <x v="536"/>
  </r>
  <r>
    <n v="9405"/>
    <x v="9432"/>
    <x v="92"/>
    <s v="en"/>
    <s v="He's a one-man arsenal... with enough voltage to rock the free world. They Don't Play by the Rules. You're either on their side...or in their way. America's top counter-terrorist usually works alone...this time he's got company."/>
    <n v="14.381"/>
    <x v="3462"/>
    <n v="5.0999999999999996"/>
    <x v="347"/>
  </r>
  <r>
    <n v="27902"/>
    <x v="9433"/>
    <x v="2100"/>
    <s v="en"/>
    <s v="On a Caribbean cruise, Jenny is marooned on a beach with her rock and roll idol. Deliriously in love with the idea of time alone with him, she manages to hide the fact that they're a stone's throw away from their resort."/>
    <n v="8.1140000000000008"/>
    <x v="6044"/>
    <n v="5.0999999999999996"/>
    <x v="141"/>
  </r>
  <r>
    <n v="14174"/>
    <x v="9434"/>
    <x v="8"/>
    <s v="en"/>
    <s v="Happily unattached, the sexually voracious Leila satisfies her desires with a host of rapidly changing bed partners, unconcerned about the emotional consequences. But that all changes when she meets an artist looking for a deeper commitment."/>
    <n v="27.271999999999998"/>
    <x v="570"/>
    <n v="5.0999999999999996"/>
    <x v="431"/>
  </r>
  <r>
    <n v="11252"/>
    <x v="28"/>
    <x v="441"/>
    <s v="en"/>
    <s v="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
    <n v="19.748999999999999"/>
    <x v="6045"/>
    <n v="5.0999999999999996"/>
    <x v="1983"/>
  </r>
  <r>
    <n v="345923"/>
    <x v="9435"/>
    <x v="90"/>
    <s v="en"/>
    <s v="A blind woman's relationship with her husband changes when she regains her sight and discovers disturbing details about themselves."/>
    <n v="11.898999999999999"/>
    <x v="6046"/>
    <n v="5.0999999999999996"/>
    <x v="1662"/>
  </r>
  <r>
    <n v="14199"/>
    <x v="9436"/>
    <x v="2101"/>
    <s v="en"/>
    <s v="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
    <n v="68.5"/>
    <x v="785"/>
    <n v="5.0999999999999996"/>
    <x v="152"/>
  </r>
  <r>
    <n v="10676"/>
    <x v="9437"/>
    <x v="815"/>
    <s v="en"/>
    <s v="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
    <n v="30.684000000000001"/>
    <x v="1410"/>
    <n v="5.0999999999999996"/>
    <x v="1012"/>
  </r>
  <r>
    <n v="9037"/>
    <x v="9438"/>
    <x v="618"/>
    <s v="en"/>
    <s v="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
    <n v="12.675000000000001"/>
    <x v="1227"/>
    <n v="5.0999999999999996"/>
    <x v="106"/>
  </r>
  <r>
    <n v="24476"/>
    <x v="9439"/>
    <x v="545"/>
    <s v="en"/>
    <s v="Everyone's favorite St. Bernard returns in this family film about man's best friend. Richard Newton, his wife Beth and kids Brennan and Sara shove off in their camper for a road trip. Along the way, they gain a new passenger: slobbery Beethoven. The Newtons plan to return Beethoven to his owner -- but not before he turns hero when a pair of thieves enter the picture."/>
    <n v="8.2200000000000006"/>
    <x v="6047"/>
    <n v="5.0999999999999996"/>
    <x v="78"/>
  </r>
  <r>
    <n v="320048"/>
    <x v="9440"/>
    <x v="200"/>
    <s v="en"/>
    <s v="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
    <n v="9.6639999999999997"/>
    <x v="889"/>
    <n v="5.0999999999999996"/>
    <x v="536"/>
  </r>
  <r>
    <n v="193612"/>
    <x v="9441"/>
    <x v="356"/>
    <s v="en"/>
    <s v="A university student and some classmates are recruited to carry out a private experiment -- to create a poltergeist. Their subject: an alluring, but dangerously disturbed young woman. Their quest: to explore the dark energy that her damaged psyche might manifest. As the experiment unravels along with their sanity, the rogue PHD students, led by their determined professor, are soon confronted with a terrifying reality: they have triggered an unspeakable force with a power beyond all explanation."/>
    <n v="7.7869999999999999"/>
    <x v="6048"/>
    <n v="5.0999999999999996"/>
    <x v="632"/>
  </r>
  <r>
    <n v="123229"/>
    <x v="9442"/>
    <x v="77"/>
    <s v="fr"/>
    <s v="3 childhood friends who have never left their hometown in the suburb try to get into porn as a way earning easy money."/>
    <n v="5.6420000000000003"/>
    <x v="6049"/>
    <n v="5.0999999999999996"/>
    <x v="983"/>
  </r>
  <r>
    <n v="13741"/>
    <x v="9443"/>
    <x v="77"/>
    <s v="fr"/>
    <s v="A bumbling Paris policeman is doggedly determined to capture the master thief that repeatedly eludes him, even when they're the last two men on Earth."/>
    <n v="8.2119999999999997"/>
    <x v="6050"/>
    <n v="5.0999999999999996"/>
    <x v="651"/>
  </r>
  <r>
    <n v="9656"/>
    <x v="3236"/>
    <x v="1017"/>
    <s v="en"/>
    <s v="An escaped maniac returns to his childhood home on Christmas Eve, which is now a sorority house, and begins to murder the sorority sisters one by one."/>
    <n v="13.007999999999999"/>
    <x v="6051"/>
    <n v="5.0999999999999996"/>
    <x v="2024"/>
  </r>
  <r>
    <n v="440471"/>
    <x v="9444"/>
    <x v="575"/>
    <s v="en"/>
    <s v="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
    <n v="39.579000000000001"/>
    <x v="6052"/>
    <n v="5.0999999999999996"/>
    <x v="2438"/>
  </r>
  <r>
    <n v="71670"/>
    <x v="9445"/>
    <x v="356"/>
    <s v="en"/>
    <s v="Set in Las Vegas, the film centers on a man who attends his best friend's bachelor party, unaware of an insidious agenda that plays into hunting humans."/>
    <n v="31.651"/>
    <x v="6053"/>
    <n v="5.0999999999999996"/>
    <x v="3185"/>
  </r>
  <r>
    <n v="430354"/>
    <x v="9446"/>
    <x v="455"/>
    <s v="en"/>
    <s v="When an unknown military force invades Bushwick, a Brooklyn neighborhood, young student Lucy and war veteran Stupe must rely on each other to escape and survive."/>
    <n v="15.776"/>
    <x v="6054"/>
    <n v="5.0999999999999996"/>
    <x v="485"/>
  </r>
  <r>
    <n v="8814"/>
    <x v="9447"/>
    <x v="1736"/>
    <s v="en"/>
    <s v="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
    <n v="15.843999999999999"/>
    <x v="5116"/>
    <n v="5.0999999999999996"/>
    <x v="3186"/>
  </r>
  <r>
    <n v="241875"/>
    <x v="9448"/>
    <x v="129"/>
    <s v="fr"/>
    <s v="Julie, a woman who is unlucky in love despite her bubbly demeanor. Her job at a bookstore takes an interesting twist when she discovers a book titled &quot;Happiness Can Be Learned,&quot; and she sets out to fix her love life once and for all."/>
    <n v="5.2830000000000004"/>
    <x v="5379"/>
    <n v="5.0999999999999996"/>
    <x v="110"/>
  </r>
  <r>
    <n v="42434"/>
    <x v="9449"/>
    <x v="77"/>
    <s v="it"/>
    <s v="A 15-year-old daughter of a friend improbably falls for Christian De Sica's middle-aged traveler."/>
    <n v="5.5330000000000004"/>
    <x v="4981"/>
    <n v="5.0999999999999996"/>
    <x v="644"/>
  </r>
  <r>
    <n v="41669"/>
    <x v="9450"/>
    <x v="77"/>
    <s v="it"/>
    <s v="Ugo Fantozzi was resurrected from the company where he worked because of a crisis, how it will end?Tenth and final chapter of the film series of Fantozzi character."/>
    <n v="4.1609999999999996"/>
    <x v="2613"/>
    <n v="5.0999999999999996"/>
    <x v="5"/>
  </r>
  <r>
    <n v="14219"/>
    <x v="9451"/>
    <x v="998"/>
    <s v="en"/>
    <s v="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
    <n v="10.772"/>
    <x v="6055"/>
    <n v="5.0999999999999996"/>
    <x v="563"/>
  </r>
  <r>
    <n v="8998"/>
    <x v="9452"/>
    <x v="1"/>
    <s v="en"/>
    <s v="After she quits her lucrative job, Olivia finds herself unsure about her future and her relationships with her successful and wealthy friends."/>
    <n v="8.86"/>
    <x v="3775"/>
    <n v="5.0999999999999996"/>
    <x v="972"/>
  </r>
  <r>
    <n v="123103"/>
    <x v="9453"/>
    <x v="79"/>
    <s v="es"/>
    <s v="Mayhem and death follow when an earthquake traps a group of tourists in a Chilean town."/>
    <n v="14.292999999999999"/>
    <x v="4988"/>
    <n v="5.0999999999999996"/>
    <x v="1284"/>
  </r>
  <r>
    <n v="37632"/>
    <x v="9004"/>
    <x v="975"/>
    <s v="en"/>
    <s v="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
    <n v="12.84"/>
    <x v="6056"/>
    <n v="5.0999999999999996"/>
    <x v="798"/>
  </r>
  <r>
    <n v="205724"/>
    <x v="9454"/>
    <x v="77"/>
    <s v="en"/>
    <s v="A company retreat on a tropical island goes terribly awry."/>
    <n v="24.515000000000001"/>
    <x v="6057"/>
    <n v="5.0999999999999996"/>
    <x v="1894"/>
  </r>
  <r>
    <n v="99770"/>
    <x v="9455"/>
    <x v="434"/>
    <s v="fr"/>
    <s v="Asterix crosses the channel to help second-cousin Anticlimax face down Julius Caesar and invading Romans."/>
    <n v="16.248999999999999"/>
    <x v="5924"/>
    <n v="5.0999999999999996"/>
    <x v="2136"/>
  </r>
  <r>
    <n v="31586"/>
    <x v="9456"/>
    <x v="797"/>
    <s v="en"/>
    <s v="Eleven-year-old North has had it with his parents. They are always busy with their careers and don't give North the attention he needs, so he files a lawsuit against them. The judge rules that North should either find new parents or return to his own parents within two months. Thus North starts off on a journey around the world to find parents that really care about him."/>
    <n v="9.2200000000000006"/>
    <x v="6058"/>
    <n v="5.0999999999999996"/>
    <x v="317"/>
  </r>
  <r>
    <n v="11895"/>
    <x v="9457"/>
    <x v="103"/>
    <s v="en"/>
    <s v="Our favourite police men are called together to deal with a gang who rob banks and jewelers. Using their various talents as well as their extraordinary luck, the crooks stand no chance against our men and women in blue."/>
    <n v="17.018999999999998"/>
    <x v="6059"/>
    <n v="5.0999999999999996"/>
    <x v="1521"/>
  </r>
  <r>
    <n v="242606"/>
    <x v="9458"/>
    <x v="348"/>
    <s v="en"/>
    <s v="A family imprisoned by intruders is forced to play a terrifying game of &quot;Kill, Or Be Killed&quot;. As the night unfolds, the game's mysterious rules become clear, and the family realizes their nightmare is being streamed live to riveted viewers all over the world, who are compelled to KEEP WATCHING... not knowing if what they're seeing is real, or staged."/>
    <n v="17.338999999999999"/>
    <x v="6060"/>
    <n v="5.0999999999999996"/>
    <x v="449"/>
  </r>
  <r>
    <n v="13972"/>
    <x v="9459"/>
    <x v="1"/>
    <s v="en"/>
    <s v="The story centers on a group of gossipy, high-society women who spend their days at the beauty salon and haunting fashion shows. The sweet, happily-wedded Mary Haines finds her marriage in trouble when shop girl Crystal Allen gets her hooks into Mary's man."/>
    <n v="7.9790000000000001"/>
    <x v="3472"/>
    <n v="5.0999999999999996"/>
    <x v="588"/>
  </r>
  <r>
    <n v="4723"/>
    <x v="9460"/>
    <x v="2102"/>
    <s v="en"/>
    <s v="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
    <n v="8.9160000000000004"/>
    <x v="4890"/>
    <n v="5.0999999999999996"/>
    <x v="1153"/>
  </r>
  <r>
    <n v="146227"/>
    <x v="9461"/>
    <x v="197"/>
    <s v="en"/>
    <s v="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
    <n v="17.446999999999999"/>
    <x v="6061"/>
    <n v="5.0999999999999996"/>
    <x v="575"/>
  </r>
  <r>
    <n v="12279"/>
    <x v="9462"/>
    <x v="1835"/>
    <s v="en"/>
    <s v="Carmen's caught in a virtual reality game designed by the Kids' new nemesis, the Toymaker. It's up to Juni to save his sister, and ultimately the world."/>
    <n v="61.215000000000003"/>
    <x v="6062"/>
    <n v="5.0999999999999996"/>
    <x v="2014"/>
  </r>
  <r>
    <n v="75736"/>
    <x v="9463"/>
    <x v="608"/>
    <s v="en"/>
    <s v="The lives of three female assassins take a sudden turn when their charming boss lures them into one last job. They soon find themselves thrust into a bizarre situation involving a psychotic hit man, a grizzled trucker and a delusional line cook."/>
    <n v="19.696999999999999"/>
    <x v="3548"/>
    <n v="5.0999999999999996"/>
    <x v="495"/>
  </r>
  <r>
    <n v="42426"/>
    <x v="9464"/>
    <x v="355"/>
    <s v="it"/>
    <m/>
    <n v="5.0199999999999996"/>
    <x v="4683"/>
    <n v="5.0999999999999996"/>
    <x v="589"/>
  </r>
  <r>
    <n v="11090"/>
    <x v="9465"/>
    <x v="77"/>
    <s v="en"/>
    <s v="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
    <n v="21.106999999999999"/>
    <x v="6063"/>
    <n v="5.0999999999999996"/>
    <x v="2931"/>
  </r>
  <r>
    <n v="206821"/>
    <x v="9466"/>
    <x v="20"/>
    <s v="en"/>
    <s v="Left broke and homeless by his wealthy parents' divorce, a young man moves in with an old friend and finally meets the woman of his dreams -- only to discover she's already dating his friend."/>
    <n v="8.5890000000000004"/>
    <x v="3928"/>
    <n v="5.0999999999999996"/>
    <x v="24"/>
  </r>
  <r>
    <n v="74536"/>
    <x v="9467"/>
    <x v="101"/>
    <s v="en"/>
    <s v="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
    <n v="7.3220000000000001"/>
    <x v="5353"/>
    <n v="5.0999999999999996"/>
    <x v="834"/>
  </r>
  <r>
    <n v="505914"/>
    <x v="9468"/>
    <x v="123"/>
    <s v="en"/>
    <s v="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
    <n v="15.727"/>
    <x v="6064"/>
    <n v="5.0999999999999996"/>
    <x v="478"/>
  </r>
  <r>
    <n v="43554"/>
    <x v="9469"/>
    <x v="77"/>
    <s v="it"/>
    <s v="A  montley group of free-lance photographers are desperate to grab a good shot of a celebrity."/>
    <n v="5.133"/>
    <x v="1321"/>
    <n v="5.0999999999999996"/>
    <x v="1219"/>
  </r>
  <r>
    <n v="15045"/>
    <x v="9470"/>
    <x v="466"/>
    <s v="en"/>
    <s v="Animated character Fat Albert emerges from his TV universe into the real world, accompanied by his friends Rudy, Mushmouth, Old Weird Harold and Dumb Donald. Though the gang is flabbergasted by the modern world, they make new friends, and Albert attempts to help young Doris become popular. But things get complicated when Albert falls for her older sister, Lauri, and must turn to creator Bill Cosby for advice."/>
    <n v="8.9109999999999996"/>
    <x v="2301"/>
    <n v="5.0999999999999996"/>
    <x v="589"/>
  </r>
  <r>
    <n v="848278"/>
    <x v="9471"/>
    <x v="983"/>
    <s v="en"/>
    <s v="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
    <n v="150.881"/>
    <x v="4405"/>
    <n v="5.0999999999999996"/>
    <x v="317"/>
  </r>
  <r>
    <n v="43555"/>
    <x v="9472"/>
    <x v="77"/>
    <s v="it"/>
    <s v="Fabio Leone and Paolo Pecora are two police officers from Rome, which together with the careless Neapolitan Ciro Marmotta, are fired from the barracks to have scuppered the plan to capture a secret agent."/>
    <n v="6.5019999999999998"/>
    <x v="864"/>
    <n v="5.0999999999999996"/>
    <x v="665"/>
  </r>
  <r>
    <n v="2486"/>
    <x v="9473"/>
    <x v="1934"/>
    <s v="en"/>
    <s v="In his homeland of Alagaesia, a farm boy happens upon a dragon's egg -- a discovery that leads him on a predestined journey where he realized he's the one person who can defend his home against an evil king."/>
    <n v="26.651"/>
    <x v="428"/>
    <n v="5.0999999999999996"/>
    <x v="2308"/>
  </r>
  <r>
    <n v="301608"/>
    <x v="9474"/>
    <x v="109"/>
    <s v="en"/>
    <s v="A pair of cops investigating a drug invasion stumble upon a mysterious bank vault."/>
    <n v="15.506"/>
    <x v="5427"/>
    <n v="5"/>
    <x v="438"/>
  </r>
  <r>
    <n v="89691"/>
    <x v="9475"/>
    <x v="79"/>
    <s v="en"/>
    <s v="After leaving their company Christmas Party together, David Hargrove and Emily Brandtâ€™s impromptu first date takes an unexpected turn when their coworker, Corey, asks them to make a late-night stop at an ATM.  What should be a routine transaction turns into a desperate struggle for survival when an unknown man appears outside the vestibule.  With the wintry temperatures dipping below freezing, and the morning sunrise still hours away, they have no choice but to play the manâ€™s deadly game of cat-and-mouse."/>
    <n v="7.7709999999999999"/>
    <x v="6065"/>
    <n v="5"/>
    <x v="1050"/>
  </r>
  <r>
    <n v="4474"/>
    <x v="9476"/>
    <x v="2103"/>
    <s v="en"/>
    <s v="When New York architect Matt Saunders dumps his new girlfriend Jenny Johnson - a smart, sexy and reluctant superhero known as G-Girl - she uses her powers to make his life a living hell!"/>
    <n v="12.170999999999999"/>
    <x v="5816"/>
    <n v="5"/>
    <x v="272"/>
  </r>
  <r>
    <n v="3093"/>
    <x v="9477"/>
    <x v="43"/>
    <s v="en"/>
    <s v="Novelist Catherine Tramell is once again in trouble with the law, and Scotland Yard appoints psychiatrist Dr. Michael Glass to evaluate her. Though, like Detective Nick Curran before him, Glass is entranced by Tramell and lured into a seductive game."/>
    <n v="24"/>
    <x v="3772"/>
    <n v="5"/>
    <x v="124"/>
  </r>
  <r>
    <n v="586333"/>
    <x v="9478"/>
    <x v="20"/>
    <s v="es"/>
    <s v="On their last night together, four longtime flatmates' lives are suddenly upended when a secret is revealed during the course of an evening celebration."/>
    <n v="10.677"/>
    <x v="1200"/>
    <n v="5"/>
    <x v="522"/>
  </r>
  <r>
    <n v="654974"/>
    <x v="9479"/>
    <x v="545"/>
    <s v="en"/>
    <s v="After being left at home by himself for the holidays, 10-year-old Max Mercer must work to defend his home from a married couple who tries to steal back a valuable heirloom."/>
    <n v="102.39700000000001"/>
    <x v="1218"/>
    <n v="5"/>
    <x v="828"/>
  </r>
  <r>
    <n v="681019"/>
    <x v="9480"/>
    <x v="79"/>
    <s v="pl"/>
    <s v="Addicted to technology, a group of teens attends a rehabilitation camp in the forest, but a sinister force there intends to take them offline forever."/>
    <n v="86.245999999999995"/>
    <x v="1041"/>
    <n v="5"/>
    <x v="1807"/>
  </r>
  <r>
    <n v="12158"/>
    <x v="9481"/>
    <x v="1957"/>
    <s v="en"/>
    <s v="Maximillian, the lone survivor of a race of vampires, comes to Brooklyn in search of a way to live past the next full moon. His ticket to survival is Rita, a NYPD detective who doesn't know she's half vampire -- and Maximillian will do whatever's necessary to put her under his spell."/>
    <n v="11.706"/>
    <x v="6066"/>
    <n v="5"/>
    <x v="2026"/>
  </r>
  <r>
    <n v="8617"/>
    <x v="8656"/>
    <x v="1868"/>
    <s v="en"/>
    <s v="Donna's senior prom is supposed to be the best night of her life, though a sadistic killer from her past has different plans for her and her friends."/>
    <n v="12.488"/>
    <x v="3892"/>
    <n v="5"/>
    <x v="241"/>
  </r>
  <r>
    <n v="441614"/>
    <x v="9482"/>
    <x v="9"/>
    <s v="es"/>
    <s v="Laura and Carlos love each other as if every day was the last, and perhaps that first love intensity is what will tear them apart a year later."/>
    <n v="5.2770000000000001"/>
    <x v="4247"/>
    <n v="5"/>
    <x v="1050"/>
  </r>
  <r>
    <n v="9722"/>
    <x v="9483"/>
    <x v="1046"/>
    <s v="en"/>
    <s v="Thinking he can overshadow an unknown actress in the part, an egocentric actor unknowingly gets a witch cast in an upcoming television remake of the classic show &quot;Bewitched&quot;."/>
    <n v="12.38"/>
    <x v="1846"/>
    <n v="5"/>
    <x v="2355"/>
  </r>
  <r>
    <n v="42437"/>
    <x v="9484"/>
    <x v="77"/>
    <s v="it"/>
    <s v="Fabio has always been in love with his colleague Linda Vita but she has never seen him in four years despite attempts to Fabio until he contacts her but due to a mistake she believes is her boyfriend. Paolo Berni and Mario Patani have organized a luxurious vacation in Rio de Janeiro for the Christmas holidays but don't know that their sons Piero and Marco have booked a trip for the same low-cost destination and for a problem of homonymy between fathers and sons, the two holidays are exchanged."/>
    <n v="4.4509999999999996"/>
    <x v="2928"/>
    <n v="5"/>
    <x v="465"/>
  </r>
  <r>
    <n v="17774"/>
    <x v="6389"/>
    <x v="329"/>
    <s v="en"/>
    <s v="NATO operative Jacques Kristoff (Jean-Claude Van Damme) is summoned into actionâ€”on his birthday, no lessâ€”to track down Galina Konstantin (Laura Harring), who has stolen an extremely valuable and dangerous top-secret container from the Slovakian Government.  Finding Galina doesn't take long, and Jacques must wrap up the mission by returning Galina and the contraband to his superiors by train.  Things seem to be going smoothly as Jacques and Galina board the train posing as a couple, but soon all hell breaks loose."/>
    <n v="11.329000000000001"/>
    <x v="6067"/>
    <n v="5"/>
    <x v="1176"/>
  </r>
  <r>
    <n v="298583"/>
    <x v="9485"/>
    <x v="129"/>
    <s v="en"/>
    <s v="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
    <n v="8.0289999999999999"/>
    <x v="1989"/>
    <n v="5"/>
    <x v="697"/>
  </r>
  <r>
    <n v="157424"/>
    <x v="9486"/>
    <x v="356"/>
    <s v="en"/>
    <s v="A group of friends head to a deserted Caribbean island for a surprise overnight bachelor party only to discover that the island isn't deserted. It's actually the home to a secret medical facility. Not only that, there's something wrong with the water surrounding the island..."/>
    <n v="11.827"/>
    <x v="2226"/>
    <n v="5"/>
    <x v="954"/>
  </r>
  <r>
    <n v="9682"/>
    <x v="5206"/>
    <x v="79"/>
    <s v="en"/>
    <s v="When their computer hacker friend accidentally channels a mysterious wireless signal, a group of co-eds rally to stop a terrifying evil from taking over the world."/>
    <n v="10.355"/>
    <x v="3191"/>
    <n v="5"/>
    <x v="287"/>
  </r>
  <r>
    <n v="429422"/>
    <x v="9487"/>
    <x v="82"/>
    <s v="en"/>
    <s v="The 47-year old Al Capone, after 10 years in prison, starts suffering from dementia and comes to be haunted by his violent past."/>
    <n v="16.385999999999999"/>
    <x v="4417"/>
    <n v="5"/>
    <x v="108"/>
  </r>
  <r>
    <n v="346651"/>
    <x v="9488"/>
    <x v="932"/>
    <s v="en"/>
    <s v="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
    <n v="37.715000000000003"/>
    <x v="6068"/>
    <n v="5"/>
    <x v="163"/>
  </r>
  <r>
    <n v="133469"/>
    <x v="9489"/>
    <x v="151"/>
    <s v="fr"/>
    <s v="A former footballer living in Brittany enlists his old teammates to help the local fisherman to win some games in order to raise money and save jobs."/>
    <n v="4.6029999999999998"/>
    <x v="1976"/>
    <n v="5"/>
    <x v="1453"/>
  </r>
  <r>
    <n v="523638"/>
    <x v="9490"/>
    <x v="793"/>
    <s v="en"/>
    <s v="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
    <n v="19.163"/>
    <x v="6069"/>
    <n v="5"/>
    <x v="1131"/>
  </r>
  <r>
    <n v="802443"/>
    <x v="9491"/>
    <x v="516"/>
    <s v="en"/>
    <s v="A bestselling female novelist, suffering from writer's block, hires an innocent young woman to watch over her twin children. As the novelist dangerously indulges in her new best seller, the line between the life she's writing and the one she's living becomes blurred."/>
    <n v="17.366"/>
    <x v="93"/>
    <n v="5"/>
    <x v="651"/>
  </r>
  <r>
    <n v="495673"/>
    <x v="9492"/>
    <x v="103"/>
    <s v="fr"/>
    <s v="When a childhood friend from Miami gets killed after he comes to warn of encroaching drug gangs, Baaba moves to Miami and teams up with a local officer to bring down the criminals."/>
    <n v="7.32"/>
    <x v="4109"/>
    <n v="5"/>
    <x v="369"/>
  </r>
  <r>
    <n v="429467"/>
    <x v="9493"/>
    <x v="1017"/>
    <s v="en"/>
    <s v="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
    <n v="11.298"/>
    <x v="2264"/>
    <n v="5"/>
    <x v="141"/>
  </r>
  <r>
    <n v="77000"/>
    <x v="9494"/>
    <x v="106"/>
    <s v="it"/>
    <m/>
    <n v="4.1230000000000002"/>
    <x v="4487"/>
    <n v="5"/>
    <x v="431"/>
  </r>
  <r>
    <n v="12107"/>
    <x v="9495"/>
    <x v="1989"/>
    <s v="en"/>
    <s v="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
    <n v="10.332000000000001"/>
    <x v="6070"/>
    <n v="5"/>
    <x v="627"/>
  </r>
  <r>
    <n v="77941"/>
    <x v="9496"/>
    <x v="77"/>
    <s v="it"/>
    <s v="A movie based on the italian sitcom &quot;I Soliti Idioti&quot;."/>
    <n v="6.4790000000000001"/>
    <x v="5353"/>
    <n v="5"/>
    <x v="1654"/>
  </r>
  <r>
    <n v="87436"/>
    <x v="9497"/>
    <x v="356"/>
    <s v="en"/>
    <s v="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
    <n v="13.247999999999999"/>
    <x v="4495"/>
    <n v="5"/>
    <x v="1050"/>
  </r>
  <r>
    <n v="289720"/>
    <x v="9498"/>
    <x v="575"/>
    <s v="en"/>
    <s v="A mysterious warrior teams up with the daughter and son of a deposed Chinese Emperor to defeat their cruel brother, who seeks their deaths."/>
    <n v="37.201000000000001"/>
    <x v="3538"/>
    <n v="5"/>
    <x v="703"/>
  </r>
  <r>
    <n v="8494"/>
    <x v="9499"/>
    <x v="77"/>
    <s v="en"/>
    <s v="Everybody's favorite stiff is back! Working fools Larry Wilson and Richard Parker have uncovered a dirty, little secret: Their former boss, Bernie Lomax, embezzled $2 million and placed it in a safe deposit box in the Caribbean. Now, the boys are ready to go after the loot, but they can't do it alone -- they need poor Bernie's help. Can the buddies give their ex-boss new life?"/>
    <n v="8.3940000000000001"/>
    <x v="6071"/>
    <n v="5"/>
    <x v="240"/>
  </r>
  <r>
    <n v="25704"/>
    <x v="9500"/>
    <x v="20"/>
    <s v="en"/>
    <s v="Ryden Malby has a master plan. Graduate college, get a great job, hang out with her best friend and find the perfect guy. But her plan spins hilariously out of control when sheâ€™s forced to move back home with her eccentric family."/>
    <n v="6.8179999999999996"/>
    <x v="5466"/>
    <n v="5"/>
    <x v="1260"/>
  </r>
  <r>
    <n v="9947"/>
    <x v="9501"/>
    <x v="324"/>
    <s v="en"/>
    <s v="Elektra the warrior survives a near-death experience, becomes an assassin-for-hire, and tries to protect her two latest targets, a single father and his young daughter, from a group of supernatural assassins."/>
    <n v="22.053000000000001"/>
    <x v="6072"/>
    <n v="5"/>
    <x v="3187"/>
  </r>
  <r>
    <n v="71676"/>
    <x v="9502"/>
    <x v="1424"/>
    <s v="en"/>
    <s v="When the devil resurfaces with aims to take over the world in human form, Johnny Blaze reluctantly comes out of hiding to transform into the flame-spewing supernatural hero Ghost Rider -- and rescue a 10-year-old boy from an unsavory end."/>
    <n v="76.984999999999999"/>
    <x v="5186"/>
    <n v="5"/>
    <x v="3188"/>
  </r>
  <r>
    <n v="277839"/>
    <x v="9503"/>
    <x v="77"/>
    <s v="fr"/>
    <s v="Franky and Krimo dream of leaving the grey grime of their neighborhood behind and of traveling to the famous and diabolical Thai beach resort of Pattaya. To get there cheaply, the two friends have the crazy idea of registering, unbeknownst to him, the local little person for the Thai Dwarf Boxing World Championship. But what was supposed to be a dream vacation will transform into the most insane and dangerous adventure of their lives."/>
    <n v="5.6289999999999996"/>
    <x v="5469"/>
    <n v="5"/>
    <x v="208"/>
  </r>
  <r>
    <n v="308529"/>
    <x v="9504"/>
    <x v="18"/>
    <s v="en"/>
    <s v="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
    <n v="14.39"/>
    <x v="2802"/>
    <n v="5"/>
    <x v="568"/>
  </r>
  <r>
    <n v="11679"/>
    <x v="9505"/>
    <x v="1642"/>
    <s v="en"/>
    <s v="Darius Stone's criminal record and extreme sports obsession make him the perfect candidate to be the newest XXX agent. He must save the U.S. government from a deadly conspiracy led by five-star general and Secretary of Defense George Deckert."/>
    <n v="42.024999999999999"/>
    <x v="6073"/>
    <n v="5"/>
    <x v="2998"/>
  </r>
  <r>
    <n v="13257"/>
    <x v="9506"/>
    <x v="129"/>
    <s v="en"/>
    <s v="Taken aback by his mother's wedding announcement, a young man returns home in an effort to stop her from marrying his old high school gym teacher, a man who made high school hell for generations of students."/>
    <n v="7.6539999999999999"/>
    <x v="1655"/>
    <n v="5"/>
    <x v="1161"/>
  </r>
  <r>
    <n v="385448"/>
    <x v="1846"/>
    <x v="2104"/>
    <s v="en"/>
    <s v="A young reporter and his niece discover a beautiful and enchanting creature they believe to be the real little mermaid."/>
    <n v="33.973999999999997"/>
    <x v="1661"/>
    <n v="5"/>
    <x v="1878"/>
  </r>
  <r>
    <n v="10032"/>
    <x v="9507"/>
    <x v="77"/>
    <s v="en"/>
    <s v="Taj Mahal Badalandabad leaves Coolidge College behind for the halls of Camford University in England, where he looks to continue his education, and teach an uptight student how to make the most out of her academic career."/>
    <n v="11.712999999999999"/>
    <x v="4304"/>
    <n v="5"/>
    <x v="413"/>
  </r>
  <r>
    <n v="185460"/>
    <x v="9508"/>
    <x v="2105"/>
    <s v="en"/>
    <s v="A young couple ventures into the woods to capture footage of the elusive Bigfoot."/>
    <n v="9.2370000000000001"/>
    <x v="2563"/>
    <n v="5"/>
    <x v="1982"/>
  </r>
  <r>
    <n v="10292"/>
    <x v="9509"/>
    <x v="79"/>
    <s v="en"/>
    <s v="On a prom-night dare, a trio of high school friends chant an incantation, unleashing an evil spirit from the past with deadly consequences."/>
    <n v="14.218"/>
    <x v="6074"/>
    <n v="5"/>
    <x v="959"/>
  </r>
  <r>
    <n v="293572"/>
    <x v="9510"/>
    <x v="79"/>
    <s v="en"/>
    <s v="Beneath the fake blood and cheap masks of countless haunted house attractions across the country, there are whispers of truly terrifying alternatives. Looking to find an authentic, blood-curdling good fright for Halloween, five friends set off on a road trip in an RV to track down these underground Haunts. Just when their search seems to reach a dead end, strange and disturbing things start happening and it becomes clear that the Haunt has come to themâ€¦"/>
    <n v="7.2759999999999998"/>
    <x v="50"/>
    <n v="5"/>
    <x v="753"/>
  </r>
  <r>
    <n v="180305"/>
    <x v="9511"/>
    <x v="301"/>
    <s v="en"/>
    <s v="A single mom and her two boys help take care of their grandmother with mystical powers."/>
    <n v="13.519"/>
    <x v="3694"/>
    <n v="5"/>
    <x v="986"/>
  </r>
  <r>
    <n v="17680"/>
    <x v="9512"/>
    <x v="8"/>
    <s v="en"/>
    <s v="Chelsea is an in-demand call girl whose $2,000 an hour price tag allows her to live in New York's lap of luxury. Besides her beauty and sexual skill, Chelsea offers her clients companionship and conversation, or, as she dubs it, &quot;the girlfriend experience.&quot; With her successful business and a devoted, live-in boyfriend, Chelsea thinks she has it made... until a new client rocks her world."/>
    <n v="9.0129999999999999"/>
    <x v="6075"/>
    <n v="5"/>
    <x v="323"/>
  </r>
  <r>
    <n v="481375"/>
    <x v="9513"/>
    <x v="356"/>
    <s v="en"/>
    <s v="A brother-sister team who fake paranormal encounters for cash get more than they bargained for when a job at a haunted estate turns very, very real."/>
    <n v="12.824"/>
    <x v="2857"/>
    <n v="5"/>
    <x v="1502"/>
  </r>
  <r>
    <n v="323262"/>
    <x v="9514"/>
    <x v="363"/>
    <s v="en"/>
    <s v="An anthology feature film that puts a uniquely dark and original spin on some of the most iconic and beloved holidays of all time by challenging our folklore, traditions and assumptions."/>
    <n v="12.209"/>
    <x v="4821"/>
    <n v="5"/>
    <x v="287"/>
  </r>
  <r>
    <n v="325358"/>
    <x v="9515"/>
    <x v="840"/>
    <s v="en"/>
    <s v="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
    <n v="126.768"/>
    <x v="4209"/>
    <n v="5"/>
    <x v="203"/>
  </r>
  <r>
    <n v="10685"/>
    <x v="9516"/>
    <x v="90"/>
    <s v="en"/>
    <s v="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
    <n v="9.5679999999999996"/>
    <x v="4627"/>
    <n v="5"/>
    <x v="84"/>
  </r>
  <r>
    <n v="14564"/>
    <x v="9517"/>
    <x v="356"/>
    <s v="en"/>
    <s v="Julia becomes worried about her boyfriend, Holt when he explores the dark urban legend of a mysterious videotape said to kill the watcher seven days after viewing. She sacrifices herself to save her boyfriend and in doing so makes a horrifying discovery: there is a &quot;movie within the movie&quot; that no one has ever seen before."/>
    <n v="44.930999999999997"/>
    <x v="5508"/>
    <n v="5"/>
    <x v="3189"/>
  </r>
  <r>
    <n v="10384"/>
    <x v="3511"/>
    <x v="2106"/>
    <s v="en"/>
    <s v="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
    <n v="8.4740000000000002"/>
    <x v="6076"/>
    <n v="5"/>
    <x v="169"/>
  </r>
  <r>
    <n v="10283"/>
    <x v="9518"/>
    <x v="79"/>
    <s v="en"/>
    <s v="A group of students on a graduation cruise bound for Manhattan soon realize they've got a stowaway aboard the ship: serial killer Jason Voorhees."/>
    <n v="43.375999999999998"/>
    <x v="4600"/>
    <n v="5"/>
    <x v="2294"/>
  </r>
  <r>
    <n v="9310"/>
    <x v="9519"/>
    <x v="20"/>
    <s v="en"/>
    <s v="The new season of &quot;American Dreamz,&quot; the wildly popular television singing contest, has captured the country's attention, as the competition looks to be between a young Midwestern gal and a showtunes-loving young man from Orange County. Recently awakened President Staton even wants in on the craze, as he signs up for the potential explosive season finale."/>
    <n v="7.5970000000000004"/>
    <x v="6077"/>
    <n v="5"/>
    <x v="29"/>
  </r>
  <r>
    <n v="297160"/>
    <x v="9520"/>
    <x v="356"/>
    <s v="en"/>
    <s v="This all-female horror anthology features four dark tales from four fiercely talented women."/>
    <n v="10.327"/>
    <x v="2170"/>
    <n v="5"/>
    <x v="910"/>
  </r>
  <r>
    <n v="590706"/>
    <x v="9521"/>
    <x v="1499"/>
    <s v="en"/>
    <s v="Every six years, an ancient order of jiu-jitsu fighters joins forces to battle a vicious race of alien invaders. But when a celebrated war hero goes down in defeat, the fate of the planet and mankind hangs in the balance."/>
    <n v="92.22"/>
    <x v="682"/>
    <n v="5"/>
    <x v="680"/>
  </r>
  <r>
    <n v="299245"/>
    <x v="9522"/>
    <x v="79"/>
    <s v="en"/>
    <s v="20 years after a horrific accident during a small town school play, students at the school resurrect the failed show in a misguided attempt to honor the anniversary of the tragedy - but soon discover that some things are better left alone."/>
    <n v="17.347999999999999"/>
    <x v="209"/>
    <n v="5"/>
    <x v="801"/>
  </r>
  <r>
    <n v="14623"/>
    <x v="9523"/>
    <x v="2038"/>
    <s v="en"/>
    <s v="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
    <n v="8.1129999999999995"/>
    <x v="1869"/>
    <n v="5"/>
    <x v="757"/>
  </r>
  <r>
    <n v="68637"/>
    <x v="9524"/>
    <x v="77"/>
    <s v="fr"/>
    <s v="Ducoboo is a very inventive dunce and joker, he is very resourceful at finding new ways to copy from his neighbor, to cheat or to defy the teacher's authority."/>
    <n v="8.2880000000000003"/>
    <x v="6078"/>
    <n v="5"/>
    <x v="1017"/>
  </r>
  <r>
    <n v="70586"/>
    <x v="9525"/>
    <x v="238"/>
    <s v="en"/>
    <s v="A group of friends plan out a detailed heist that turns deadly when one betrays the other by taking off with the goods. Taking matters into his own hands, Sonny seeks out his revenge teaming up with the most dangerous mob boss in town to get back what is rightfully his. When he finally comes face to face with his longtime friend he will be forced to make a life changing choice."/>
    <n v="8.7010000000000005"/>
    <x v="5708"/>
    <n v="4.9000000000000004"/>
    <x v="461"/>
  </r>
  <r>
    <n v="3177"/>
    <x v="9526"/>
    <x v="329"/>
    <s v="ja"/>
    <s v="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quot;teamwork&quot;, the new students work in pairs, with their collars electronically linked so that if one of them is killed, the other dies as well. They must kill Nanahara in three days - or die."/>
    <n v="11.442"/>
    <x v="6079"/>
    <n v="5"/>
    <x v="1161"/>
  </r>
  <r>
    <n v="2830"/>
    <x v="9527"/>
    <x v="129"/>
    <s v="en"/>
    <s v="When a young man agrees to housesit for his boss, he thinks it'll be the perfect opportunity to get close to the woman he desperately has a crush on â€“ his boss's daughter. But he doesn't plan on the long line of other houseguests that try to keep him from his mission. And he also has to deal with the daughter's older brother, who's on the run from local drug dealers."/>
    <n v="9.8079999999999998"/>
    <x v="6080"/>
    <n v="4.9000000000000004"/>
    <x v="809"/>
  </r>
  <r>
    <n v="269173"/>
    <x v="9528"/>
    <x v="1537"/>
    <s v="en"/>
    <s v="A former soldier is taken captive and awakens in the back of a van where he learns that he only has less than 10 minutes to figure out how he got there."/>
    <n v="25.033000000000001"/>
    <x v="1029"/>
    <n v="4.9000000000000004"/>
    <x v="806"/>
  </r>
  <r>
    <n v="331962"/>
    <x v="9529"/>
    <x v="2107"/>
    <s v="en"/>
    <s v="After witnessing a miracle, a young Latina woman experiences strange things as a police detective searches for the truth behind his partner's death."/>
    <n v="17.436"/>
    <x v="5219"/>
    <n v="4.9000000000000004"/>
    <x v="761"/>
  </r>
  <r>
    <n v="44918"/>
    <x v="9530"/>
    <x v="644"/>
    <s v="en"/>
    <s v="On the 100th anniversary of the original voyage, a modern luxury liner christened &quot;Titanic 2,&quot; follows the path of its namesake. But when a tsunami hurls an ice berg into the new ship's path, the passengers and crew must fight to avoid a similar fate."/>
    <n v="51.784999999999997"/>
    <x v="6081"/>
    <n v="4.9000000000000004"/>
    <x v="1302"/>
  </r>
  <r>
    <n v="42941"/>
    <x v="9531"/>
    <x v="79"/>
    <s v="en"/>
    <s v="After surviving the incidents in Barrow, Alaska, Stella Olemaun relocates to Los Angeles, where she intentionally attracts the attention of the local vampire population in order to avenge the death of her husband, Eben."/>
    <n v="26.984999999999999"/>
    <x v="5386"/>
    <n v="4.9000000000000004"/>
    <x v="519"/>
  </r>
  <r>
    <n v="11859"/>
    <x v="5485"/>
    <x v="1712"/>
    <s v="en"/>
    <s v="Max Kirkpatrick is a cop who protects Kate McQuean, a civil law attorney, from a renegade KGB team out to terminate her"/>
    <n v="12.976000000000001"/>
    <x v="4413"/>
    <n v="4.9000000000000004"/>
    <x v="511"/>
  </r>
  <r>
    <n v="42684"/>
    <x v="9532"/>
    <x v="722"/>
    <s v="en"/>
    <s v="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
    <n v="57.250999999999998"/>
    <x v="2435"/>
    <n v="4.9000000000000004"/>
    <x v="1430"/>
  </r>
  <r>
    <n v="65055"/>
    <x v="9533"/>
    <x v="301"/>
    <s v="en"/>
    <s v="A weekend at a lake house in the Louisiana Gulf turns into a nightmare for seven vacationers as they are subjected to fresh-water shark attacks."/>
    <n v="20.23"/>
    <x v="1850"/>
    <n v="4.9000000000000004"/>
    <x v="828"/>
  </r>
  <r>
    <n v="42435"/>
    <x v="9534"/>
    <x v="77"/>
    <s v="it"/>
    <s v="During the holidays of Christmas, three groups of funny characters depart from Italy to spend the Christmas season in New York City."/>
    <n v="4.5140000000000002"/>
    <x v="6051"/>
    <n v="4.9000000000000004"/>
    <x v="2401"/>
  </r>
  <r>
    <n v="246320"/>
    <x v="9535"/>
    <x v="77"/>
    <s v="fr"/>
    <s v="Three brothers are reunited on the occasion of the death of his mother. The three are in a difficult stage of their lives due to economic difficulties: Bernard is a failed actor, Didier pretends to be a professor of philosophy when, in fact, is selling sex toys and Pascal lives off a rich sexagenarian. Accompanied by Sara, the teenage daughter of Bernard, they live surprising encounters while new problems appear."/>
    <n v="5.3849999999999998"/>
    <x v="3148"/>
    <n v="4.9000000000000004"/>
    <x v="1288"/>
  </r>
  <r>
    <n v="14456"/>
    <x v="9536"/>
    <x v="687"/>
    <s v="en"/>
    <s v="A group of American teens comes to Ireland to visit a friend who takes them on a camping trip in search of the local, fabled magic mushrooms. When the psychedelics start taking hold, the panicked friends are attacked by ghostly creatures; but how can they determine whether what they are experiencing is reality or hallucination?"/>
    <n v="8.452"/>
    <x v="6082"/>
    <n v="4.9000000000000004"/>
    <x v="1133"/>
  </r>
  <r>
    <n v="274626"/>
    <x v="9537"/>
    <x v="301"/>
    <s v="en"/>
    <s v="When plans for a weekend vacation hit a dead end, a group of close-knit friends find themselves stranded in unfamiliar territory, pursued by a menacing predator. Holed up in an isolated cabin, tensions mount as long-buried secrets are revealed. As the body count rises, the group must put their differences aside and fight for survival."/>
    <n v="6.016"/>
    <x v="6083"/>
    <n v="4.9000000000000004"/>
    <x v="431"/>
  </r>
  <r>
    <n v="14620"/>
    <x v="9538"/>
    <x v="822"/>
    <s v="en"/>
    <s v="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
    <n v="18.911000000000001"/>
    <x v="3834"/>
    <n v="4.9000000000000004"/>
    <x v="1563"/>
  </r>
  <r>
    <n v="33624"/>
    <x v="9539"/>
    <x v="354"/>
    <s v="fr"/>
    <s v="Ben and Bill are the two worst, completely useless agents - real losers. But who else would you send on a super-difficult top-secret mission? The French have just sold a new high-power M51 rocket to the Russians for crazy money. Unfortunately for them, the rocket was hijacked before they could get it of their hands. However, not just any fool is up to neutralizing this threat, but only the craziest and most stupid of them can cope with such a task."/>
    <n v="6.5730000000000004"/>
    <x v="5480"/>
    <n v="4.9000000000000004"/>
    <x v="108"/>
  </r>
  <r>
    <n v="5393"/>
    <x v="9540"/>
    <x v="488"/>
    <s v="en"/>
    <s v="An alliance of evil-doers, led by Frieda, looks to take over Fairy Tale Land. But when Ella realizes her stepmother is out to ruin her storybook existence, she takes a dramatic turn and blossoms into the leader of the resistance effort."/>
    <n v="11.698"/>
    <x v="390"/>
    <n v="4.9000000000000004"/>
    <x v="2010"/>
  </r>
  <r>
    <n v="78381"/>
    <x v="9541"/>
    <x v="1199"/>
    <s v="en"/>
    <s v="A declining writer arrives in a small town where he gets caught up in a murder mystery involving a young girl."/>
    <n v="7.7140000000000004"/>
    <x v="2572"/>
    <n v="4.9000000000000004"/>
    <x v="602"/>
  </r>
  <r>
    <n v="327040"/>
    <x v="9542"/>
    <x v="8"/>
    <s v="fr"/>
    <s v="Biarritz. Sixteen-year-old George, the high school hottie, falls in love with Alex. To get his attention, she initiates a group game with Alex, Nikita, Laetitia and Gabriel. They will discover, test, and push the limits of their sexuality."/>
    <n v="5.26"/>
    <x v="3095"/>
    <n v="4.9000000000000004"/>
    <x v="447"/>
  </r>
  <r>
    <n v="23706"/>
    <x v="9543"/>
    <x v="77"/>
    <s v="en"/>
    <s v="After one short date, a brilliant crossword constructor decides that a CNN cameraman is her true love. Because the cameraman's job takes him hither and yon, she crisscrosses the country, turning up at media events as she tries to convince him they are perfect for each other."/>
    <n v="9.3930000000000007"/>
    <x v="5196"/>
    <n v="4.9000000000000004"/>
    <x v="580"/>
  </r>
  <r>
    <n v="17610"/>
    <x v="9544"/>
    <x v="890"/>
    <s v="en"/>
    <s v="When a couple of lazy hunter-gatherers are banished from their primitive village, they set off on an epic journey through the ancient world."/>
    <n v="49.283999999999999"/>
    <x v="6004"/>
    <n v="4.9000000000000004"/>
    <x v="2305"/>
  </r>
  <r>
    <n v="241254"/>
    <x v="9545"/>
    <x v="455"/>
    <s v="en"/>
    <s v="A family man who turns out to be a retired mob enforcer must travel across the country to find his daughter who has gone missing."/>
    <n v="12.377000000000001"/>
    <x v="3825"/>
    <n v="4.9000000000000004"/>
    <x v="79"/>
  </r>
  <r>
    <n v="480572"/>
    <x v="9546"/>
    <x v="86"/>
    <s v="en"/>
    <s v="A group of career criminals finds itself trapped in a warehouse with the law â€“ and an Attack Dog named DeNiro closing in."/>
    <n v="9.5239999999999991"/>
    <x v="6084"/>
    <n v="4.9000000000000004"/>
    <x v="309"/>
  </r>
  <r>
    <n v="2182"/>
    <x v="9547"/>
    <x v="1573"/>
    <s v="en"/>
    <s v="Attack of the Killer Tomatoes is a 1978 comedy film directed by John De Bello and starring David Miller. The film is a spoof of B-movies. Made on a budget of less than USD $100,000, the story involves tomatoes becoming sentient by unknown means and revolting against humanity."/>
    <n v="8.2539999999999996"/>
    <x v="6085"/>
    <n v="4.9000000000000004"/>
    <x v="1392"/>
  </r>
  <r>
    <n v="10710"/>
    <x v="9548"/>
    <x v="77"/>
    <s v="en"/>
    <s v="A man becomes increasingly jealous of his friend's newfound success."/>
    <n v="7.7629999999999999"/>
    <x v="2277"/>
    <n v="4.9000000000000004"/>
    <x v="141"/>
  </r>
  <r>
    <n v="437739"/>
    <x v="9549"/>
    <x v="504"/>
    <s v="fr"/>
    <s v="A band of students comes to celebrate the New Year in an old manor house isolated from everything. But soon after their arrival, strange events disrupt the atmosphere, before the party turns squarely to the nightmare ..."/>
    <n v="10.321"/>
    <x v="749"/>
    <n v="4.9000000000000004"/>
    <x v="1695"/>
  </r>
  <r>
    <n v="8968"/>
    <x v="9550"/>
    <x v="811"/>
    <s v="en"/>
    <s v="Every culture has one â€“ the horrible monster fueling young children's nightmares. But for Tim, the Boogeyman still lives in his memories as a creature that devoured his father 16 years earlier. Is the Boogeyman real? Or did Tim make him up to explain why his father abandoned his family?"/>
    <n v="12.555999999999999"/>
    <x v="3427"/>
    <n v="4.9000000000000004"/>
    <x v="347"/>
  </r>
  <r>
    <n v="916740"/>
    <x v="9551"/>
    <x v="430"/>
    <s v="en"/>
    <s v="Mystery writer Grace Miller has killer instincts when it comes to motive - and she'll need every bit of expertise to help solve her sister's murder."/>
    <n v="193.958"/>
    <x v="4592"/>
    <n v="4.9000000000000004"/>
    <x v="481"/>
  </r>
  <r>
    <n v="12634"/>
    <x v="9552"/>
    <x v="103"/>
    <s v="en"/>
    <s v="A small-time con artist and a Hawaiian real estate developer's mischievous, enterprising mistress team up for a potential $200,000 score."/>
    <n v="8.5299999999999994"/>
    <x v="3254"/>
    <n v="4.9000000000000004"/>
    <x v="188"/>
  </r>
  <r>
    <n v="10067"/>
    <x v="9553"/>
    <x v="106"/>
    <s v="en"/>
    <s v="The tale of a workaholic dad-turned-dog who finds that being man's best friend shows him the most important job - being a great dad."/>
    <n v="15.672000000000001"/>
    <x v="6086"/>
    <n v="4.9000000000000004"/>
    <x v="1627"/>
  </r>
  <r>
    <n v="35169"/>
    <x v="9554"/>
    <x v="1259"/>
    <s v="en"/>
    <s v="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
    <n v="10.051"/>
    <x v="5856"/>
    <n v="4.9000000000000004"/>
    <x v="1786"/>
  </r>
  <r>
    <n v="42436"/>
    <x v="9555"/>
    <x v="77"/>
    <s v="it"/>
    <m/>
    <n v="5.33"/>
    <x v="1767"/>
    <n v="4.9000000000000004"/>
    <x v="270"/>
  </r>
  <r>
    <n v="41556"/>
    <x v="9556"/>
    <x v="1"/>
    <s v="en"/>
    <s v="Seven close friends reunite for the wedding of two of their friends. Problems arise because the bride and the maid of honor have had a long rivalry over the groom."/>
    <n v="7.6"/>
    <x v="2282"/>
    <n v="4.9000000000000004"/>
    <x v="1060"/>
  </r>
  <r>
    <n v="328901"/>
    <x v="9557"/>
    <x v="8"/>
    <s v="en"/>
    <s v="A newly married couple are forced to navigate the all-consuming interest of a powerful, mysterious, and possessive philanthropist."/>
    <n v="7.3460000000000001"/>
    <x v="4783"/>
    <n v="4.9000000000000004"/>
    <x v="407"/>
  </r>
  <r>
    <n v="85056"/>
    <x v="9558"/>
    <x v="77"/>
    <s v="it"/>
    <s v="During the Christmas holidays, in Cortina d'Ampezzo interweave three stories."/>
    <n v="4.423"/>
    <x v="5854"/>
    <n v="4.9000000000000004"/>
    <x v="420"/>
  </r>
  <r>
    <n v="339116"/>
    <x v="9559"/>
    <x v="2108"/>
    <s v="en"/>
    <s v="Six children genetically cross-bred with avian DNA, complete with wings, take flight around the country to discover their origins."/>
    <n v="9.3759999999999994"/>
    <x v="3294"/>
    <n v="4.9000000000000004"/>
    <x v="353"/>
  </r>
  <r>
    <n v="55341"/>
    <x v="9560"/>
    <x v="289"/>
    <s v="en"/>
    <s v="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
    <n v="91.173000000000002"/>
    <x v="2056"/>
    <n v="4.9000000000000004"/>
    <x v="426"/>
  </r>
  <r>
    <n v="354556"/>
    <x v="9561"/>
    <x v="324"/>
    <s v="ru"/>
    <s v="During the Cold War, an organization called &quot;Patriot&quot; created a super-hero squad, which includes members of multiple soviet republics. For years, the heroes had to hide their identities, but in hard times they must show themselves again."/>
    <n v="43.999000000000002"/>
    <x v="2487"/>
    <n v="4.9000000000000004"/>
    <x v="1357"/>
  </r>
  <r>
    <n v="505225"/>
    <x v="9562"/>
    <x v="54"/>
    <s v="en"/>
    <s v="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
    <n v="18.588000000000001"/>
    <x v="272"/>
    <n v="4.9000000000000004"/>
    <x v="319"/>
  </r>
  <r>
    <n v="20533"/>
    <x v="9563"/>
    <x v="2109"/>
    <s v="en"/>
    <s v="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
    <n v="62.758000000000003"/>
    <x v="4879"/>
    <n v="4.9000000000000004"/>
    <x v="2298"/>
  </r>
  <r>
    <n v="29426"/>
    <x v="9564"/>
    <x v="961"/>
    <s v="en"/>
    <s v="On an island off the coast of North America, local residents simultaneously fight a zombie epidemic while hoping for a cure to return their un-dead relatives back to their human state."/>
    <n v="18.172999999999998"/>
    <x v="6087"/>
    <n v="4.9000000000000004"/>
    <x v="1166"/>
  </r>
  <r>
    <n v="11246"/>
    <x v="9565"/>
    <x v="1017"/>
    <s v="en"/>
    <s v="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
    <n v="15.695"/>
    <x v="6088"/>
    <n v="4.9000000000000004"/>
    <x v="29"/>
  </r>
  <r>
    <n v="14125"/>
    <x v="9566"/>
    <x v="993"/>
    <s v="en"/>
    <s v="The sought-after images of top model Jennifer adorn magazine covers and billboards worldwide. When alone at a charity event, she is abducted and incarcerated in a cell with another prisoner. When their captor subjects the two to torture, they commit to escaping the chamber of horrors before they're killed."/>
    <n v="8.109"/>
    <x v="869"/>
    <n v="4.9000000000000004"/>
    <x v="130"/>
  </r>
  <r>
    <n v="11058"/>
    <x v="9567"/>
    <x v="2012"/>
    <s v="en"/>
    <s v="A couple agree to have their deceased son cloned under the supervision of an enigmatic doctor, but bizarre things start to happen years after his rebirth."/>
    <n v="9.452"/>
    <x v="2277"/>
    <n v="4.9000000000000004"/>
    <x v="37"/>
  </r>
  <r>
    <n v="5458"/>
    <x v="9568"/>
    <x v="8"/>
    <s v="en"/>
    <s v="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
    <n v="25.216000000000001"/>
    <x v="6089"/>
    <n v="4.9000000000000004"/>
    <x v="1083"/>
  </r>
  <r>
    <n v="433249"/>
    <x v="9569"/>
    <x v="639"/>
    <s v="en"/>
    <s v="As a young scientist searches for a way to save a dying Earth, she finds a connection with a man who's racing to catch the last shuttle off the planet."/>
    <n v="17.568999999999999"/>
    <x v="204"/>
    <n v="4.9000000000000004"/>
    <x v="2302"/>
  </r>
  <r>
    <n v="12779"/>
    <x v="1366"/>
    <x v="129"/>
    <s v="en"/>
    <s v="Stranded and alone on a desert island during a cruise, a spoiled rich woman and a deckhand fall in love and make a date to reunite after their rescue."/>
    <n v="8.3420000000000005"/>
    <x v="2411"/>
    <n v="4.9000000000000004"/>
    <x v="1060"/>
  </r>
  <r>
    <n v="438970"/>
    <x v="9570"/>
    <x v="2110"/>
    <s v="en"/>
    <s v="Fin and his wife April travel around the world to save their young son who's trapped inside a sharknado."/>
    <n v="14.286"/>
    <x v="2703"/>
    <n v="4.9000000000000004"/>
    <x v="1284"/>
  </r>
  <r>
    <n v="459616"/>
    <x v="9571"/>
    <x v="77"/>
    <s v="fr"/>
    <s v="After freeing Baghdad from its terrible ruler, Aladin delays his marriage to the princess until a new dictator arrives to take over the city."/>
    <n v="10.885"/>
    <x v="576"/>
    <n v="4.9000000000000004"/>
    <x v="1372"/>
  </r>
  <r>
    <n v="10763"/>
    <x v="9572"/>
    <x v="1"/>
    <s v="en"/>
    <s v="A successful Texas gynecologist finds himself amid a bevy of women and their problems â€“ his wifeâ€™s breakdown, his daughter's fake marriage, his other daughterâ€™s conspiracy theories, and his secretaryâ€™s crush. Craving time for himself, he finds solace in a kind outsider."/>
    <n v="7.6360000000000001"/>
    <x v="1487"/>
    <n v="4.9000000000000004"/>
    <x v="753"/>
  </r>
  <r>
    <n v="257087"/>
    <x v="9573"/>
    <x v="356"/>
    <s v="en"/>
    <s v="The story springs from the real-world headlines of religious cults and mass suicides. With Veil, it begins 30 years ago, when members of a religious cult known as Heaven's Veil take their own lives. The truth behind what really happened remains buried deep in the memory of the sole survivor, a five-year-old girl, who returns to the compound with a documentary crew as an adult. They soon discover something that is far more terrifying than anything they could have imagined."/>
    <n v="5.7359999999999998"/>
    <x v="2477"/>
    <n v="4.9000000000000004"/>
    <x v="1178"/>
  </r>
  <r>
    <n v="254474"/>
    <x v="9574"/>
    <x v="1385"/>
    <s v="en"/>
    <s v="College friends find their weekend of sex and debauchery ruined when deadly zombie beavers swarm their riverside cabin."/>
    <n v="26.738"/>
    <x v="6090"/>
    <n v="4.9000000000000004"/>
    <x v="1097"/>
  </r>
  <r>
    <n v="520901"/>
    <x v="9575"/>
    <x v="2111"/>
    <s v="en"/>
    <s v="A group of UAC Marines responds to a distress call from a top-secret scientific base on Phobos, a Martian moon, only to discover it's been overrun by demons."/>
    <n v="24.695"/>
    <x v="2592"/>
    <n v="4.9000000000000004"/>
    <x v="853"/>
  </r>
  <r>
    <n v="267806"/>
    <x v="9576"/>
    <x v="79"/>
    <s v="en"/>
    <s v="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
    <n v="13.321"/>
    <x v="797"/>
    <n v="4.9000000000000004"/>
    <x v="497"/>
  </r>
  <r>
    <n v="351819"/>
    <x v="9577"/>
    <x v="16"/>
    <s v="en"/>
    <s v="An inexperienced college student meets a wealthy businessman whose sexual practices put a strain on their relationship."/>
    <n v="72.566999999999993"/>
    <x v="2089"/>
    <n v="4.9000000000000004"/>
    <x v="1833"/>
  </r>
  <r>
    <n v="284674"/>
    <x v="9578"/>
    <x v="492"/>
    <s v="en"/>
    <s v="In the near future, breathable air is nonexistent. Virtually all of humanity has disappeared, and those chosen to reestablish society reside in a controlled state of suspended animation. Two engineers tasked with guarding the last hope for mankind struggle to preserve their own sanity and lives while administering to the vital task at hand."/>
    <n v="7.7859999999999996"/>
    <x v="3924"/>
    <n v="4.9000000000000004"/>
    <x v="362"/>
  </r>
  <r>
    <n v="12211"/>
    <x v="9579"/>
    <x v="793"/>
    <s v="en"/>
    <s v="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
    <n v="10.624000000000001"/>
    <x v="629"/>
    <n v="4.9000000000000004"/>
    <x v="1537"/>
  </r>
  <r>
    <n v="57216"/>
    <x v="9580"/>
    <x v="77"/>
    <s v="it"/>
    <m/>
    <n v="4.3490000000000002"/>
    <x v="716"/>
    <n v="4.9000000000000004"/>
    <x v="798"/>
  </r>
  <r>
    <n v="6116"/>
    <x v="9581"/>
    <x v="2112"/>
    <s v="en"/>
    <s v="Zany adventure that follows The Spice Girls and their entourage (mostly fictional characters) - manager Clifford, his assistant Deborah,  and filmmaker Piers (who is trying to shoot a documentary on &quot;the real Spice Girls&quot;)."/>
    <n v="8.1910000000000007"/>
    <x v="6091"/>
    <n v="4.8"/>
    <x v="438"/>
  </r>
  <r>
    <n v="240483"/>
    <x v="9582"/>
    <x v="422"/>
    <s v="en"/>
    <s v="Earth has been conquered by robots from another galaxy and the human survivors must stay in their homes, or risk incineration."/>
    <n v="25.396000000000001"/>
    <x v="5582"/>
    <n v="4.8"/>
    <x v="959"/>
  </r>
  <r>
    <n v="2149"/>
    <x v="9583"/>
    <x v="287"/>
    <s v="en"/>
    <s v="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
    <n v="11.013999999999999"/>
    <x v="3210"/>
    <n v="4.8"/>
    <x v="449"/>
  </r>
  <r>
    <n v="214597"/>
    <x v="9584"/>
    <x v="504"/>
    <s v="en"/>
    <s v="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
    <n v="11.047000000000001"/>
    <x v="6092"/>
    <n v="4.8"/>
    <x v="563"/>
  </r>
  <r>
    <n v="11802"/>
    <x v="9585"/>
    <x v="1278"/>
    <s v="en"/>
    <s v="Three chimps are sent into space to explore the possibility of alien life when an unmanned space shuttle crash lands on an uncharted planet."/>
    <n v="15.505000000000001"/>
    <x v="6050"/>
    <n v="4.8"/>
    <x v="1242"/>
  </r>
  <r>
    <n v="46429"/>
    <x v="9586"/>
    <x v="2113"/>
    <s v="en"/>
    <s v="When a nun broke her covenant with God to save the life of  her unborn son, Aman, he was cursed for life. As an adult, Aman has killed those who have crossed him. But his curse brings his victims back to life and they pursue him for revenge, so Aman enlists a young gunman to fight by his side against his undead victims."/>
    <n v="10.254"/>
    <x v="6093"/>
    <n v="4.8"/>
    <x v="181"/>
  </r>
  <r>
    <n v="408238"/>
    <x v="9587"/>
    <x v="77"/>
    <s v="fr"/>
    <m/>
    <n v="7.1020000000000003"/>
    <x v="4663"/>
    <n v="4.8"/>
    <x v="47"/>
  </r>
  <r>
    <n v="10213"/>
    <x v="9588"/>
    <x v="2114"/>
    <s v="en"/>
    <s v="Narrowly escaping death, outlaw Johnny Madrid is on the run from the hangman, with the hangman's sensuous daughter Esmeralda by his side. Along with Madrid's gang, Johnny and Esmeralda embark on an adventure filled with colorful and unsavory characters who lead them straight into the fight of their lives!"/>
    <n v="11.071999999999999"/>
    <x v="1016"/>
    <n v="4.8"/>
    <x v="420"/>
  </r>
  <r>
    <n v="329833"/>
    <x v="9589"/>
    <x v="77"/>
    <s v="en"/>
    <s v="Derek and Hansel are modelling again when an opposing company attempts to take them out from the business."/>
    <n v="19.257999999999999"/>
    <x v="6094"/>
    <n v="4.8"/>
    <x v="1014"/>
  </r>
  <r>
    <n v="226936"/>
    <x v="9590"/>
    <x v="77"/>
    <s v="it"/>
    <s v="A ne'er-do-well who's married to a millionnaire realizes his financial trouble might be solved if his wife was dead - and sets out a plot to achieve just that. A remake of Dino Risi's &quot;il vedovo&quot;."/>
    <n v="5.984"/>
    <x v="1075"/>
    <n v="4.8"/>
    <x v="1491"/>
  </r>
  <r>
    <n v="19543"/>
    <x v="9591"/>
    <x v="1736"/>
    <s v="en"/>
    <s v="A genetically created Anaconda, cut in half, regenerates itself into two aggressive giant snakes, due to the Blood Orchid."/>
    <n v="24.88"/>
    <x v="1156"/>
    <n v="4.8"/>
    <x v="905"/>
  </r>
  <r>
    <n v="345925"/>
    <x v="9592"/>
    <x v="762"/>
    <s v="en"/>
    <s v="A single mom tries to break free from a mysterious organization that has abducted her."/>
    <n v="8.1020000000000003"/>
    <x v="447"/>
    <n v="4.8"/>
    <x v="407"/>
  </r>
  <r>
    <n v="14863"/>
    <x v="9593"/>
    <x v="320"/>
    <s v="en"/>
    <s v="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
    <n v="25.547000000000001"/>
    <x v="3170"/>
    <n v="4.8"/>
    <x v="733"/>
  </r>
  <r>
    <n v="422615"/>
    <x v="9594"/>
    <x v="77"/>
    <s v="en"/>
    <s v="15 minutes of fame destroys the life of a man who works as a clapper in television."/>
    <n v="7.843"/>
    <x v="964"/>
    <n v="4.8"/>
    <x v="506"/>
  </r>
  <r>
    <n v="4258"/>
    <x v="9595"/>
    <x v="77"/>
    <s v="en"/>
    <s v="Home with their newly-formed family, happy parents Dan and Jody are haunted by sinister, paranormal activities. Determined to expel the insidious force, they install security cameras and discover their family is being stalked by an evil dead demon."/>
    <n v="108.809"/>
    <x v="6095"/>
    <n v="4.8"/>
    <x v="2518"/>
  </r>
  <r>
    <n v="456048"/>
    <x v="9596"/>
    <x v="38"/>
    <s v="en"/>
    <s v="In 2030 the world is in a permanent state of economic recession and facing serious environmental problems as a result of global warming."/>
    <n v="12.288"/>
    <x v="2375"/>
    <n v="4.8"/>
    <x v="588"/>
  </r>
  <r>
    <n v="38277"/>
    <x v="9597"/>
    <x v="77"/>
    <s v="fr"/>
    <s v="Jean-Pierre Savelli is a forty-something employee of an insurance company in Clermont-Ferrand who finds himself facing a mid-life crisis. When his fiancÃ©e ValÃ©rie decides to put their relationship on hold, he changes his holiday plans and heads for the Flots Bleus camping site near Arcachon. Jean-Pierre had been hoping for peace and calm. Instead he meets Patrick Chirac and his entourage of inveterate holidaymakers..."/>
    <n v="6.2140000000000004"/>
    <x v="6096"/>
    <n v="4.8"/>
    <x v="474"/>
  </r>
  <r>
    <n v="416160"/>
    <x v="3413"/>
    <x v="79"/>
    <s v="en"/>
    <s v="Two estranged sisters are forced to rob a bank in order to save their brother. But this is no ordinary bank."/>
    <n v="8.2189999999999994"/>
    <x v="131"/>
    <n v="4.8"/>
    <x v="1654"/>
  </r>
  <r>
    <n v="254188"/>
    <x v="9598"/>
    <x v="356"/>
    <s v="en"/>
    <s v="When ambitious young real estate agent Leigh is asked to sell a house with a checkered past, she crosses paths with a disturbed girl whom she learns is the runaway daughter of the couple selling the property. When Leigh tries to intervene and help her, she becomes entangled with a supernatural force that soon pulls Leigh's artist sister Vera into its web - and has sinister plans for both of them."/>
    <n v="7.0979999999999999"/>
    <x v="6097"/>
    <n v="4.8"/>
    <x v="313"/>
  </r>
  <r>
    <n v="14144"/>
    <x v="9599"/>
    <x v="545"/>
    <s v="en"/>
    <s v="Seeking to offer his son the satisfying summer camp experience that eluded him as a child, the operator of a neighborhood daycare center opens his own camp, only to face financial hardship and stiff competition from a rival camp."/>
    <n v="10.01"/>
    <x v="4475"/>
    <n v="4.8"/>
    <x v="686"/>
  </r>
  <r>
    <n v="605373"/>
    <x v="9600"/>
    <x v="356"/>
    <s v="es"/>
    <s v="After moving back to her family home to care for her dying mother, a nurse haunted by her childhood memories must struggle with an evil force in the house."/>
    <n v="18.696999999999999"/>
    <x v="1073"/>
    <n v="4.8"/>
    <x v="1178"/>
  </r>
  <r>
    <n v="33282"/>
    <x v="9601"/>
    <x v="77"/>
    <s v="it"/>
    <s v="The story of some Italians at Beverly Hills during the Christmas holiday."/>
    <n v="4.7709999999999999"/>
    <x v="3664"/>
    <n v="4.8"/>
    <x v="834"/>
  </r>
  <r>
    <n v="241251"/>
    <x v="9602"/>
    <x v="387"/>
    <s v="en"/>
    <s v="A recently cheated on married woman falls for a younger man who has moved in next door, but their torrid affair soon takes a dangerous turn."/>
    <n v="31.295999999999999"/>
    <x v="2483"/>
    <n v="4.8"/>
    <x v="3190"/>
  </r>
  <r>
    <n v="21943"/>
    <x v="1851"/>
    <x v="16"/>
    <s v="it"/>
    <s v="A macho type man becomes entangled with an independent-minded girl."/>
    <n v="5.7060000000000004"/>
    <x v="869"/>
    <n v="4.8"/>
    <x v="1302"/>
  </r>
  <r>
    <n v="11470"/>
    <x v="9603"/>
    <x v="113"/>
    <s v="en"/>
    <s v="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
    <n v="40.917000000000002"/>
    <x v="2805"/>
    <n v="4.8"/>
    <x v="2503"/>
  </r>
  <r>
    <n v="11127"/>
    <x v="9604"/>
    <x v="58"/>
    <s v="en"/>
    <s v="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
    <n v="18.579000000000001"/>
    <x v="732"/>
    <n v="4.8"/>
    <x v="703"/>
  </r>
  <r>
    <n v="13009"/>
    <x v="9605"/>
    <x v="363"/>
    <s v="en"/>
    <s v="In the not too distant future a secret government re-animation chemo-virus gets released into conservative Sartre, Nebraska and lands in an underground strip club. As the virus begins to spread, turning the strippers into &quot;Super Zombie Strippers&quot; the girls struggle with whether or not to conform to the new &quot;fad&quot; even if it means there's no turning back."/>
    <n v="21.56"/>
    <x v="3967"/>
    <n v="4.8"/>
    <x v="1068"/>
  </r>
  <r>
    <n v="9306"/>
    <x v="9606"/>
    <x v="2115"/>
    <s v="en"/>
    <s v="A shipwrecked sailor stumbles upon a mysterious island and is shocked to discover that a brilliant scientist and his lab assistant have found a way to combine human and animal DNAâ€”with horrific results."/>
    <n v="10.814"/>
    <x v="4464"/>
    <n v="4.8"/>
    <x v="141"/>
  </r>
  <r>
    <n v="77496"/>
    <x v="9607"/>
    <x v="77"/>
    <s v="it"/>
    <s v="Getting ready for the wedding that will unite two very different families- the humble Italian taxi driver Cristoforo Colombo and his wife Rosy, and the rich Italian-Americans Alessandro and Patricia Di Giacomo."/>
    <n v="5.9370000000000003"/>
    <x v="5227"/>
    <n v="4.8"/>
    <x v="775"/>
  </r>
  <r>
    <n v="9624"/>
    <x v="9608"/>
    <x v="329"/>
    <s v="en"/>
    <s v="Forrest Taft is an environmental agent who works for the Aegis Oil Company in Alaska. Aegis Oil's corrupt CEO is the kind of person who doesn't care whether or not oil spills into the ocean or onto the landâ€”just as long as it's making money for him."/>
    <n v="11.952"/>
    <x v="4018"/>
    <n v="4.8"/>
    <x v="1502"/>
  </r>
  <r>
    <n v="257345"/>
    <x v="9609"/>
    <x v="79"/>
    <s v="en"/>
    <s v="A family returns from a Grand Canyon vacation with a supernatural presence in tow."/>
    <n v="15.879"/>
    <x v="873"/>
    <n v="4.8"/>
    <x v="346"/>
  </r>
  <r>
    <n v="12212"/>
    <x v="9610"/>
    <x v="289"/>
    <s v="en"/>
    <s v="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
    <n v="14.089"/>
    <x v="6098"/>
    <n v="4.8"/>
    <x v="1981"/>
  </r>
  <r>
    <n v="10077"/>
    <x v="9611"/>
    <x v="2116"/>
    <s v="en"/>
    <s v="When a hunter sent back to the prehistoric era runs off the path he must not leave, he causes a chain reaction that alters history in disastrous ways."/>
    <n v="13.009"/>
    <x v="6099"/>
    <n v="4.8"/>
    <x v="329"/>
  </r>
  <r>
    <n v="10350"/>
    <x v="9612"/>
    <x v="639"/>
    <s v="en"/>
    <s v="The Hollywood version of the popular video game series &quot;Wing Commander&quot;. Unlike other video games to feature film transitions, series creator Chris Roberts was heavily involved in the film's creation. This is the story of Christopher Blair and Todd &quot;Maniac&quot; Marshall as they arrive at the Tiger Claw and are soon forced to stop a Kilrathi fleet heading towards Earth."/>
    <n v="8.4039999999999999"/>
    <x v="5724"/>
    <n v="4.8"/>
    <x v="313"/>
  </r>
  <r>
    <n v="42433"/>
    <x v="9613"/>
    <x v="77"/>
    <s v="it"/>
    <s v="Destinies intertwined for two antithetical people who meet during a trip to India, where lots of misunderstandings and funny situations will take place."/>
    <n v="5.12"/>
    <x v="1905"/>
    <n v="4.8"/>
    <x v="105"/>
  </r>
  <r>
    <n v="9710"/>
    <x v="9614"/>
    <x v="975"/>
    <s v="en"/>
    <s v="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
    <n v="11.086"/>
    <x v="3711"/>
    <n v="4.8"/>
    <x v="317"/>
  </r>
  <r>
    <n v="74997"/>
    <x v="9615"/>
    <x v="1217"/>
    <s v="en"/>
    <s v="Inspired by the fictional Dr. Heiter, disturbed loner Martin dreams of creating a 12-person centipede and sets out to realize his sick fantasy."/>
    <n v="98.518000000000001"/>
    <x v="508"/>
    <n v="4.8"/>
    <x v="109"/>
  </r>
  <r>
    <n v="377587"/>
    <x v="9616"/>
    <x v="363"/>
    <s v="en"/>
    <s v="As Carl Black gets the opportunity to move his family out of Chicago in hope of a better life, their arrival in Beverly Hills is timed with that city's annual purge, where all crime is legal for twelve hours."/>
    <n v="14.504"/>
    <x v="4903"/>
    <n v="4.8"/>
    <x v="858"/>
  </r>
  <r>
    <n v="8010"/>
    <x v="9617"/>
    <x v="1747"/>
    <s v="en"/>
    <s v="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
    <n v="9.0640000000000001"/>
    <x v="4397"/>
    <n v="4.8"/>
    <x v="2824"/>
  </r>
  <r>
    <n v="8011"/>
    <x v="9618"/>
    <x v="770"/>
    <s v="en"/>
    <s v="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
    <n v="9.7620000000000005"/>
    <x v="6100"/>
    <n v="4.8"/>
    <x v="1166"/>
  </r>
  <r>
    <n v="375804"/>
    <x v="9619"/>
    <x v="77"/>
    <s v="fr"/>
    <s v="Like every summer, our friends, the Pics, Jacky and Laurette, Gatineau, recently divorced from Sopie, and Patrick Chirac, ever true to form, get together at the Blue Waves camping grounds._x000d_ This year, Patrick has decided to try car sharing. Believing that he'll travel through France alone with Vanessa, he finds himself accompanied by three young Dijon inhabitants: smooth-talking Robert, good-looking Benji and loudmouth JosÃ©. Of course, after car sharing Patrick is forced to try out bed sharing..."/>
    <n v="5.3470000000000004"/>
    <x v="1187"/>
    <n v="4.8"/>
    <x v="1817"/>
  </r>
  <r>
    <n v="889"/>
    <x v="9620"/>
    <x v="1069"/>
    <s v="en"/>
    <s v="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
    <n v="18.045000000000002"/>
    <x v="2184"/>
    <n v="4.8"/>
    <x v="347"/>
  </r>
  <r>
    <n v="12699"/>
    <x v="9621"/>
    <x v="79"/>
    <s v="en"/>
    <s v="Gamers who participate in an online role-playing game called Hellworld are invited to a rave whose host plans to show them all the truth behind the Cenobite mythos."/>
    <n v="22.184000000000001"/>
    <x v="6101"/>
    <n v="4.8"/>
    <x v="905"/>
  </r>
  <r>
    <n v="141581"/>
    <x v="9622"/>
    <x v="77"/>
    <s v="fr"/>
    <s v="Thirty-somethings MichaÃ«l, Nabil and Sylvain head to New York to surprise their friend Samia on her birthday, secretly arranged with the help of another friend, Gabrielle. The two women had moved to NYC two years previously to try their luck. Samia shares a fabulous loft with a renowned American actress and works as her assistant. Gabrielle has a more mundane job in a small retirement home. Transposed to New York, the close bonds formed over the years between the five friends from a housing project on the outskirts of Paris take on a different aspect. The laughter and emotion is dictated by the adventures they share during their stay, from the daily lives of the women to the discovery of this cult city."/>
    <n v="4.4749999999999996"/>
    <x v="6102"/>
    <n v="4.8"/>
    <x v="390"/>
  </r>
  <r>
    <n v="425700"/>
    <x v="9623"/>
    <x v="77"/>
    <s v="it"/>
    <s v="Milanese policeman Peppino and Neapolitan florist Ambrogio celebrate Christmas in the same ski resort town along with their families. After they discover that both their sons are dating, but have never met their girlfriends in person, the parents embark on a private war against those dating apps that seem to have reached almost everything and everyone."/>
    <n v="5.7750000000000004"/>
    <x v="5957"/>
    <n v="4.8"/>
    <x v="992"/>
  </r>
  <r>
    <n v="250066"/>
    <x v="9624"/>
    <x v="575"/>
    <s v="en"/>
    <s v="Two brothers, both with troubled paths, find themselves in the middle of one last bank job."/>
    <n v="6.758"/>
    <x v="2925"/>
    <n v="4.8"/>
    <x v="1083"/>
  </r>
  <r>
    <n v="4226"/>
    <x v="9625"/>
    <x v="77"/>
    <s v="en"/>
    <s v="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
    <n v="16.38"/>
    <x v="6103"/>
    <n v="4.8"/>
    <x v="759"/>
  </r>
  <r>
    <n v="765119"/>
    <x v="9626"/>
    <x v="77"/>
    <s v="en"/>
    <s v="Sneaking out. Hooking up. Melting down. The cast and crew of a blockbuster action franchise attempt to shoot a sequel while quarantining at a posh hotel."/>
    <n v="73.239000000000004"/>
    <x v="6104"/>
    <n v="4.8"/>
    <x v="432"/>
  </r>
  <r>
    <n v="438689"/>
    <x v="9627"/>
    <x v="1764"/>
    <s v="en"/>
    <s v="Lucas, a diamond trader who travels to Saint Petersburg to arrange a sale, discovers that his Russian business partner has left his hotel and gone to a small Siberian village, so Lucas also heads there to try find him."/>
    <n v="23.602"/>
    <x v="1541"/>
    <n v="4.8"/>
    <x v="562"/>
  </r>
  <r>
    <n v="26629"/>
    <x v="9628"/>
    <x v="77"/>
    <s v="fr"/>
    <s v="When Florence, his companion of five years, shocks him with the news that she's leaving him, moving to Miami and marrying another man, Arthur loses it.  He follows Florence to all the way to Florida with plans to stop the wedding, which is set to take place in just a few days.  Along the way, he crosses paths with Emilie, who is also heading to Miami, but unlike Arthur, is wanted by the police.  As a result, Arthur gets stuck on an adventure he definitely never expected."/>
    <n v="5.7060000000000004"/>
    <x v="6105"/>
    <n v="4.7"/>
    <x v="188"/>
  </r>
  <r>
    <n v="412547"/>
    <x v="9629"/>
    <x v="582"/>
    <s v="en"/>
    <s v="A group of eccentric assassins are fed up with Gunther, the world's greatest hitman, and decide to kill him â€“ but their plan turns into a series of bungled encounters as Gunther seems to always be one step ahead."/>
    <n v="13.243"/>
    <x v="1643"/>
    <n v="4.7"/>
    <x v="397"/>
  </r>
  <r>
    <n v="5550"/>
    <x v="9630"/>
    <x v="1861"/>
    <s v="en"/>
    <s v="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
    <n v="23.045999999999999"/>
    <x v="6106"/>
    <n v="4.7"/>
    <x v="3129"/>
  </r>
  <r>
    <n v="188207"/>
    <x v="9631"/>
    <x v="547"/>
    <s v="en"/>
    <s v="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
    <n v="24.004999999999999"/>
    <x v="5385"/>
    <n v="4.7"/>
    <x v="435"/>
  </r>
  <r>
    <n v="112160"/>
    <x v="9632"/>
    <x v="20"/>
    <s v="fr"/>
    <s v="Three generations of a French family open up about their sexual experiences and desires after young Romain is caught masturbating in his biology class."/>
    <n v="37.542999999999999"/>
    <x v="5308"/>
    <n v="4.7"/>
    <x v="1178"/>
  </r>
  <r>
    <n v="76487"/>
    <x v="9633"/>
    <x v="301"/>
    <s v="en"/>
    <s v="In Italy, a woman becomes involved in a series of unauthorized exorcisms during her mission to discover what happened to her mother, who allegedly murdered three people during her own exorcism."/>
    <n v="19.98"/>
    <x v="4406"/>
    <n v="4.7"/>
    <x v="1746"/>
  </r>
  <r>
    <n v="43935"/>
    <x v="9634"/>
    <x v="2117"/>
    <s v="en"/>
    <s v="Supernatural private eye, Dylan Dog, seeks out the monsters of the Louisiana bayou in his signature red shirt, black jacket and blue jeans."/>
    <n v="8.0039999999999996"/>
    <x v="5790"/>
    <n v="4.7"/>
    <x v="1037"/>
  </r>
  <r>
    <n v="89899"/>
    <x v="9635"/>
    <x v="77"/>
    <s v="fr"/>
    <s v="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
    <n v="9.532"/>
    <x v="3089"/>
    <n v="4.7"/>
    <x v="1391"/>
  </r>
  <r>
    <n v="56288"/>
    <x v="9636"/>
    <x v="1869"/>
    <s v="en"/>
    <s v="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
    <n v="33.698"/>
    <x v="4949"/>
    <n v="4.7"/>
    <x v="39"/>
  </r>
  <r>
    <n v="11334"/>
    <x v="9637"/>
    <x v="77"/>
    <s v="it"/>
    <s v="A comedy based on Ancient Rome with Christian De Sica, Massimo Boldi and Leslie Nielsen."/>
    <n v="6.1360000000000001"/>
    <x v="6107"/>
    <n v="4.7"/>
    <x v="759"/>
  </r>
  <r>
    <n v="82657"/>
    <x v="9638"/>
    <x v="553"/>
    <s v="en"/>
    <s v="Flight 7500 departs Los Angeles International Airport bound for Tokyo. As the overnight flight makes its way over the Pacific Ocean during its ten-hour course, the passengers encounter what appears to be a supernatural force in the cabin."/>
    <n v="17.838999999999999"/>
    <x v="969"/>
    <n v="4.7"/>
    <x v="635"/>
  </r>
  <r>
    <n v="57876"/>
    <x v="9639"/>
    <x v="2118"/>
    <s v="en"/>
    <s v="Three young conspiracy theorists attempt to uncover the mysteries of Area 51, the government's secret location rumored to have hosted encounters with alien beings. What they find at this hidden facility exposes unimaginable secrets."/>
    <n v="18.297000000000001"/>
    <x v="3798"/>
    <n v="4.7"/>
    <x v="1807"/>
  </r>
  <r>
    <n v="26715"/>
    <x v="9640"/>
    <x v="2119"/>
    <s v="en"/>
    <s v="Three bad girls (a down-and-out stripper, a drug-running killer and a corporate powerbroker) arrive at a remote desert hideaway to extort and steal $200 million in diamonds from a ruthless underworld kingpin."/>
    <n v="11.266999999999999"/>
    <x v="5350"/>
    <n v="4.7"/>
    <x v="858"/>
  </r>
  <r>
    <n v="344268"/>
    <x v="9641"/>
    <x v="890"/>
    <s v="fr"/>
    <s v="A pair of losers working at department store plan to rob the place after it closes. When a bunch of kids show up begging for a story, the men launch into an improvised version of Aladdin."/>
    <n v="10.930999999999999"/>
    <x v="1887"/>
    <n v="4.7"/>
    <x v="1663"/>
  </r>
  <r>
    <n v="145221"/>
    <x v="9642"/>
    <x v="1118"/>
    <s v="en"/>
    <s v="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
    <n v="9.5990000000000002"/>
    <x v="2434"/>
    <n v="4.7"/>
    <x v="397"/>
  </r>
  <r>
    <n v="276905"/>
    <x v="9643"/>
    <x v="321"/>
    <s v="en"/>
    <s v="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
    <n v="11.087"/>
    <x v="1989"/>
    <n v="4.7"/>
    <x v="609"/>
  </r>
  <r>
    <n v="437375"/>
    <x v="9644"/>
    <x v="37"/>
    <s v="en"/>
    <s v="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
    <n v="11.609"/>
    <x v="211"/>
    <n v="4.7"/>
    <x v="471"/>
  </r>
  <r>
    <n v="8285"/>
    <x v="9645"/>
    <x v="2120"/>
    <s v="en"/>
    <s v="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
    <n v="11.377000000000001"/>
    <x v="1052"/>
    <n v="4.7"/>
    <x v="3083"/>
  </r>
  <r>
    <n v="53700"/>
    <x v="9646"/>
    <x v="77"/>
    <s v="en"/>
    <s v="Several groups of Italians experience amusing adventures and tests of character on the Caribbean island of Antigua. Some of the characters are there simply for rest and relaxation, while others act with different motivations. Multiple plot lines unfold simultaneously as different characters' stories are presented."/>
    <n v="6.8769999999999998"/>
    <x v="1008"/>
    <n v="4.7"/>
    <x v="450"/>
  </r>
  <r>
    <n v="297596"/>
    <x v="9647"/>
    <x v="516"/>
    <s v="en"/>
    <s v="Evan Lake, a veteran CIA agent, has been ordered to retire. But when his protÃ©gÃ© uncovers evidence that Lake's nemesis, the terrorist Banir, has resurfaced, Lake goes rogue, embarking on a perilous, intercontinental mission to eliminate his sworn enemy."/>
    <n v="10.09"/>
    <x v="6017"/>
    <n v="4.7"/>
    <x v="834"/>
  </r>
  <r>
    <n v="310127"/>
    <x v="9648"/>
    <x v="77"/>
    <s v="it"/>
    <s v="A few stories about the different Zodiac signs."/>
    <n v="5.1340000000000003"/>
    <x v="5741"/>
    <n v="4.7"/>
    <x v="1178"/>
  </r>
  <r>
    <n v="290825"/>
    <x v="9649"/>
    <x v="615"/>
    <s v="en"/>
    <s v="Two teenage yoga enthusiasts team up with a legendary man-hunter to battle with an ancient evil presence that is threatening their major party plans."/>
    <n v="10.646000000000001"/>
    <x v="389"/>
    <n v="4.7"/>
    <x v="1894"/>
  </r>
  <r>
    <n v="103327"/>
    <x v="9650"/>
    <x v="77"/>
    <s v="fr"/>
    <s v="Ducobu goes on holiday in the south of France."/>
    <n v="7.6779999999999999"/>
    <x v="6108"/>
    <n v="4.7"/>
    <x v="432"/>
  </r>
  <r>
    <n v="369560"/>
    <x v="9651"/>
    <x v="77"/>
    <s v="en"/>
    <s v="Two drunk parents attempt to hide their ever increasing financial difficulties from their daughter and social circle through elaborate neighborhood schemes."/>
    <n v="15.395"/>
    <x v="4957"/>
    <n v="4.7"/>
    <x v="313"/>
  </r>
  <r>
    <n v="244514"/>
    <x v="9652"/>
    <x v="77"/>
    <s v="it"/>
    <m/>
    <n v="5.8209999999999997"/>
    <x v="6109"/>
    <n v="4.7"/>
    <x v="602"/>
  </r>
  <r>
    <n v="146203"/>
    <x v="9653"/>
    <x v="79"/>
    <s v="en"/>
    <s v="As Nell Sweetzer tries to build a new life after the events of the first movie, the evil force that once possessed her returns with an even more horrific plan."/>
    <n v="15.757"/>
    <x v="3862"/>
    <n v="4.7"/>
    <x v="644"/>
  </r>
  <r>
    <n v="551808"/>
    <x v="3236"/>
    <x v="289"/>
    <s v="en"/>
    <s v="During Christmas break, the women at Hawthorne College start being preyed upon by an unknown stalker. Riley, a girl dealing with her own trauma, decides to take matters into her own hands before her and her friends are murdered too."/>
    <n v="9.8109999999999999"/>
    <x v="2367"/>
    <n v="4.7"/>
    <x v="207"/>
  </r>
  <r>
    <n v="853588"/>
    <x v="8554"/>
    <x v="387"/>
    <s v="de"/>
    <s v="A hiking trip into the wild turns into a desperate bid for survival for five friends on the run from a mysterious shooter."/>
    <n v="64.052000000000007"/>
    <x v="3661"/>
    <n v="4.7"/>
    <x v="271"/>
  </r>
  <r>
    <n v="17455"/>
    <x v="9654"/>
    <x v="289"/>
    <s v="en"/>
    <s v="In London, after investigating crack addicted junkies for an article in her newspaper, Amy Klein watches a bizarre videotape where an underground group of youngsters in Bucharest apparently become zombies. Amy finds Marla dead with a puzzle cube in her hands. She brings the object to her hotel room, and opens it, beginning her journey to hell."/>
    <n v="15.512"/>
    <x v="3790"/>
    <n v="4.7"/>
    <x v="47"/>
  </r>
  <r>
    <n v="168098"/>
    <x v="9655"/>
    <x v="1008"/>
    <s v="en"/>
    <s v="When a strange signal pulsates through all cell phone networks worldwide, it starts a murderous epidemic of epic proportions when users become bloodthirsty creatures, and a group of people in New England are among the survivors to deal with the ensuing chaos after."/>
    <n v="19.521000000000001"/>
    <x v="6110"/>
    <n v="4.7"/>
    <x v="2067"/>
  </r>
  <r>
    <n v="10196"/>
    <x v="9656"/>
    <x v="384"/>
    <s v="en"/>
    <s v="The story follows the adventures of Aang, a young successor to a long line of Avatars, who must put his childhood ways aside and stop the Fire Nation from enslaving the Water, Earth and Air nations."/>
    <n v="98.322000000000003"/>
    <x v="6111"/>
    <n v="4.7"/>
    <x v="2995"/>
  </r>
  <r>
    <n v="331446"/>
    <x v="9657"/>
    <x v="2121"/>
    <s v="en"/>
    <s v="The sharks take bite out of the East Coast when the sharknado hits Washington, D.C. and Orlando, Florida."/>
    <n v="12.49"/>
    <x v="5712"/>
    <n v="4.7"/>
    <x v="1695"/>
  </r>
  <r>
    <n v="13995"/>
    <x v="9658"/>
    <x v="2122"/>
    <s v="en"/>
    <s v="During World War II, a brave, patriotic American Soldier undergoes experiments to become a new supersoldier, &quot;Captain America&quot;. Racing to Germany to sabotage the rockets of Nazi baddie &quot;Red Skull&quot;, Captain America winds up frozen until the 1990s. He reawakens to find that the Red Skull has changed identities and is now planning to kidnap the President of the United States."/>
    <n v="18.332999999999998"/>
    <x v="3483"/>
    <n v="4.5999999999999996"/>
    <x v="641"/>
  </r>
  <r>
    <n v="2312"/>
    <x v="9659"/>
    <x v="2123"/>
    <s v="en"/>
    <s v="A man named Farmer sets out to rescue his kidnapped wife and avenge the death of his son -- two acts committed by the Krugs, a race of animal-warriors who are controlled by the evil Gallian."/>
    <n v="15.159000000000001"/>
    <x v="6112"/>
    <n v="4.7"/>
    <x v="962"/>
  </r>
  <r>
    <n v="455957"/>
    <x v="7741"/>
    <x v="558"/>
    <s v="en"/>
    <s v="Seeking justice for his partnerâ€™s murder by an ISIS member, a Copenhagen police officer finds himself caught in a cat and mouse game with a duplicitous CIA agent who is using the killer as a pawn to trap other ISIS members."/>
    <n v="16.481999999999999"/>
    <x v="3467"/>
    <n v="4.5999999999999996"/>
    <x v="11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9CC788-54D7-42C3-B71C-B4180BB84C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2">
    <pivotField showAll="0"/>
    <pivotField axis="axisRow" showAll="0" measureFilter="1">
      <items count="9661">
        <item x="9279"/>
        <item x="2610"/>
        <item x="8393"/>
        <item x="4609"/>
        <item x="9154"/>
        <item x="2774"/>
        <item x="8161"/>
        <item x="9055"/>
        <item x="2586"/>
        <item x="8357"/>
        <item x="4747"/>
        <item x="438"/>
        <item x="348"/>
        <item x="7820"/>
        <item x="8055"/>
        <item x="4618"/>
        <item x="8249"/>
        <item x="2400"/>
        <item x="9416"/>
        <item x="7034"/>
        <item x="3207"/>
        <item x="2693"/>
        <item x="5686"/>
        <item x="1943"/>
        <item x="6090"/>
        <item x="2200"/>
        <item x="6625"/>
        <item x="4717"/>
        <item x="2912"/>
        <item x="2570"/>
        <item x="8820"/>
        <item x="4996"/>
        <item x="9354"/>
        <item x="3355"/>
        <item x="7458"/>
        <item x="1170"/>
        <item x="8145"/>
        <item x="9120"/>
        <item x="8893"/>
        <item x="8370"/>
        <item x="1508"/>
        <item x="4517"/>
        <item x="7909"/>
        <item x="7992"/>
        <item x="7631"/>
        <item x="8985"/>
        <item x="9300"/>
        <item x="10"/>
        <item x="7276"/>
        <item x="8881"/>
        <item x="8014"/>
        <item x="8855"/>
        <item x="6909"/>
        <item x="378"/>
        <item x="3005"/>
        <item x="2043"/>
        <item x="4516"/>
        <item x="2197"/>
        <item x="3832"/>
        <item x="6497"/>
        <item x="6839"/>
        <item x="7868"/>
        <item x="5817"/>
        <item x="6459"/>
        <item x="6487"/>
        <item x="9077"/>
        <item x="1401"/>
        <item x="7022"/>
        <item x="9443"/>
        <item x="8602"/>
        <item x="6379"/>
        <item x="5710"/>
        <item x="5372"/>
        <item x="867"/>
        <item x="2903"/>
        <item x="4323"/>
        <item x="9297"/>
        <item x="228"/>
        <item x="3558"/>
        <item x="3840"/>
        <item x="1883"/>
        <item x="8238"/>
        <item x="4305"/>
        <item x="1838"/>
        <item x="3781"/>
        <item x="4869"/>
        <item x="3880"/>
        <item x="2993"/>
        <item x="3490"/>
        <item x="7887"/>
        <item x="3151"/>
        <item x="8529"/>
        <item x="1780"/>
        <item x="5957"/>
        <item x="7088"/>
        <item x="2426"/>
        <item x="5087"/>
        <item x="7318"/>
        <item x="8113"/>
        <item x="5714"/>
        <item x="346"/>
        <item x="6775"/>
        <item x="8289"/>
        <item x="8317"/>
        <item x="8984"/>
        <item x="2111"/>
        <item x="2424"/>
        <item x="8981"/>
        <item x="6074"/>
        <item x="9531"/>
        <item x="8521"/>
        <item x="7245"/>
        <item x="8225"/>
        <item x="1440"/>
        <item x="5549"/>
        <item x="3047"/>
        <item x="8318"/>
        <item x="3927"/>
        <item x="591"/>
        <item x="1155"/>
        <item x="9000"/>
        <item x="5093"/>
        <item x="8313"/>
        <item x="8564"/>
        <item x="6998"/>
        <item x="4652"/>
        <item x="3928"/>
        <item x="1966"/>
        <item x="7710"/>
        <item x="6496"/>
        <item x="2278"/>
        <item x="4013"/>
        <item x="2662"/>
        <item x="7342"/>
        <item x="8165"/>
        <item x="7363"/>
        <item x="7636"/>
        <item x="7455"/>
        <item x="6222"/>
        <item x="9062"/>
        <item x="4253"/>
        <item x="8244"/>
        <item x="5470"/>
        <item x="7613"/>
        <item x="2775"/>
        <item x="4240"/>
        <item x="2783"/>
        <item x="3280"/>
        <item x="8442"/>
        <item x="117"/>
        <item x="5505"/>
        <item x="6045"/>
        <item x="5873"/>
        <item x="8749"/>
        <item x="4959"/>
        <item x="4315"/>
        <item x="3845"/>
        <item x="6656"/>
        <item x="6199"/>
        <item x="504"/>
        <item x="4529"/>
        <item x="3211"/>
        <item x="529"/>
        <item x="1480"/>
        <item x="6866"/>
        <item x="1211"/>
        <item x="7669"/>
        <item x="6298"/>
        <item x="1321"/>
        <item x="2372"/>
        <item x="670"/>
        <item x="3404"/>
        <item x="5851"/>
        <item x="6643"/>
        <item x="8780"/>
        <item x="8156"/>
        <item x="830"/>
        <item x="2019"/>
        <item x="8245"/>
        <item x="4818"/>
        <item x="6183"/>
        <item x="5880"/>
        <item x="1960"/>
        <item x="5379"/>
        <item x="5767"/>
        <item x="2365"/>
        <item x="6095"/>
        <item x="5787"/>
        <item x="7975"/>
        <item x="124"/>
        <item x="1280"/>
        <item x="2649"/>
        <item x="3216"/>
        <item x="6330"/>
        <item x="6200"/>
        <item x="6704"/>
        <item x="9168"/>
        <item x="241"/>
        <item x="1566"/>
        <item x="1040"/>
        <item x="2064"/>
        <item x="30"/>
        <item x="8965"/>
        <item x="2890"/>
        <item x="4645"/>
        <item x="8543"/>
        <item x="2935"/>
        <item x="8375"/>
        <item x="1335"/>
        <item x="2344"/>
        <item x="474"/>
        <item x="5565"/>
        <item x="4005"/>
        <item x="2698"/>
        <item x="2508"/>
        <item x="3909"/>
        <item x="9258"/>
        <item x="5018"/>
        <item x="9210"/>
        <item x="7948"/>
        <item x="4617"/>
        <item x="3476"/>
        <item x="1371"/>
        <item x="5283"/>
        <item x="7767"/>
        <item x="2937"/>
        <item x="1532"/>
        <item x="8355"/>
        <item x="7352"/>
        <item x="2670"/>
        <item x="3617"/>
        <item x="2564"/>
        <item x="8169"/>
        <item x="8329"/>
        <item x="3851"/>
        <item x="2583"/>
        <item x="1538"/>
        <item x="7355"/>
        <item x="5808"/>
        <item x="6281"/>
        <item x="991"/>
        <item x="7160"/>
        <item x="6639"/>
        <item x="4175"/>
        <item x="4235"/>
        <item x="8047"/>
        <item x="5456"/>
        <item x="1929"/>
        <item x="7298"/>
        <item x="1018"/>
        <item x="294"/>
        <item x="1837"/>
        <item x="5225"/>
        <item x="657"/>
        <item x="2078"/>
        <item x="5640"/>
        <item x="5411"/>
        <item x="5888"/>
        <item x="7601"/>
        <item x="565"/>
        <item x="2290"/>
        <item x="4070"/>
        <item x="4973"/>
        <item x="5635"/>
        <item x="875"/>
        <item x="9580"/>
        <item x="5321"/>
        <item x="8300"/>
        <item x="1369"/>
        <item x="5203"/>
        <item x="2046"/>
        <item x="4743"/>
        <item x="8182"/>
        <item x="8209"/>
        <item x="9114"/>
        <item x="3667"/>
        <item x="4734"/>
        <item x="6307"/>
        <item x="3432"/>
        <item x="5469"/>
        <item x="4030"/>
        <item x="8114"/>
        <item x="1422"/>
        <item x="3885"/>
        <item x="1674"/>
        <item x="6170"/>
        <item x="4160"/>
        <item x="2985"/>
        <item x="4031"/>
        <item x="1006"/>
        <item x="1109"/>
        <item x="1685"/>
        <item x="1080"/>
        <item x="5447"/>
        <item x="3017"/>
        <item x="3165"/>
        <item x="1737"/>
        <item x="4449"/>
        <item x="5338"/>
        <item x="4065"/>
        <item x="7035"/>
        <item x="421"/>
        <item x="8914"/>
        <item x="4216"/>
        <item x="3568"/>
        <item x="925"/>
        <item x="572"/>
        <item x="1939"/>
        <item x="38"/>
        <item x="4784"/>
        <item x="2563"/>
        <item x="2004"/>
        <item x="9611"/>
        <item x="9357"/>
        <item x="9464"/>
        <item x="202"/>
        <item x="1275"/>
        <item x="467"/>
        <item x="803"/>
        <item x="2705"/>
        <item x="225"/>
        <item x="7230"/>
        <item x="1811"/>
        <item x="2427"/>
        <item x="357"/>
        <item x="7761"/>
        <item x="1628"/>
        <item x="4435"/>
        <item x="6891"/>
        <item x="7602"/>
        <item x="1930"/>
        <item x="9235"/>
        <item x="6979"/>
        <item x="9005"/>
        <item x="6295"/>
        <item x="2459"/>
        <item x="7428"/>
        <item x="729"/>
        <item x="2809"/>
        <item x="3376"/>
        <item x="794"/>
        <item x="317"/>
        <item x="5146"/>
        <item x="7439"/>
        <item x="1580"/>
        <item x="596"/>
        <item x="9430"/>
        <item x="8948"/>
        <item x="3118"/>
        <item x="9468"/>
        <item x="6039"/>
        <item x="8774"/>
        <item x="9197"/>
        <item x="8024"/>
        <item x="1151"/>
        <item x="4777"/>
        <item x="1443"/>
        <item x="7597"/>
        <item x="4018"/>
        <item x="440"/>
        <item x="7802"/>
        <item x="7206"/>
        <item x="8596"/>
        <item x="7987"/>
        <item x="4778"/>
        <item x="8167"/>
        <item x="9108"/>
        <item x="3217"/>
        <item x="723"/>
        <item x="6012"/>
        <item x="7617"/>
        <item x="409"/>
        <item x="2592"/>
        <item x="5352"/>
        <item x="6302"/>
        <item x="4224"/>
        <item x="4269"/>
        <item x="2556"/>
        <item x="5636"/>
        <item x="9147"/>
        <item x="7963"/>
        <item x="8388"/>
        <item x="7258"/>
        <item x="3994"/>
        <item x="1461"/>
        <item x="2549"/>
        <item x="3484"/>
        <item x="1711"/>
        <item x="3655"/>
        <item x="8086"/>
        <item x="6745"/>
        <item x="8584"/>
        <item x="8781"/>
        <item x="7077"/>
        <item x="3814"/>
        <item x="7259"/>
        <item x="6044"/>
        <item x="1993"/>
        <item x="9325"/>
        <item x="5553"/>
        <item x="2565"/>
        <item x="9369"/>
        <item x="1375"/>
        <item x="6116"/>
        <item x="7099"/>
        <item x="2432"/>
        <item x="6947"/>
        <item x="2466"/>
        <item x="2231"/>
        <item x="2630"/>
        <item x="6790"/>
        <item x="3803"/>
        <item x="5845"/>
        <item x="9453"/>
        <item x="3900"/>
        <item x="9074"/>
        <item x="8971"/>
        <item x="3403"/>
        <item x="1128"/>
        <item x="2994"/>
        <item x="6946"/>
        <item x="9578"/>
        <item x="8390"/>
        <item x="8938"/>
        <item x="8123"/>
        <item x="5704"/>
        <item x="7406"/>
        <item x="7322"/>
        <item x="6313"/>
        <item x="2139"/>
        <item x="5844"/>
        <item x="8958"/>
        <item x="3369"/>
        <item x="375"/>
        <item x="933"/>
        <item x="6521"/>
        <item x="4610"/>
        <item x="4076"/>
        <item x="6332"/>
        <item x="9344"/>
        <item x="4987"/>
        <item x="7974"/>
        <item x="6788"/>
        <item x="8360"/>
        <item x="4151"/>
        <item x="7408"/>
        <item x="736"/>
        <item x="5479"/>
        <item x="1547"/>
        <item x="6263"/>
        <item x="3237"/>
        <item x="989"/>
        <item x="2458"/>
        <item x="5194"/>
        <item x="184"/>
        <item x="8401"/>
        <item x="7393"/>
        <item x="7133"/>
        <item x="7403"/>
        <item x="6122"/>
        <item x="435"/>
        <item x="8688"/>
        <item x="9418"/>
        <item x="3829"/>
        <item x="2421"/>
        <item x="3787"/>
        <item x="154"/>
        <item x="871"/>
        <item x="9543"/>
        <item x="9304"/>
        <item x="4404"/>
        <item x="8228"/>
        <item x="4495"/>
        <item x="7405"/>
        <item x="7895"/>
        <item x="9435"/>
        <item x="4944"/>
        <item x="8146"/>
        <item x="262"/>
        <item x="5676"/>
        <item x="627"/>
        <item x="9485"/>
        <item x="3420"/>
        <item x="5993"/>
        <item x="1834"/>
        <item x="1555"/>
        <item x="8889"/>
        <item x="829"/>
        <item x="8325"/>
        <item x="5530"/>
        <item x="7419"/>
        <item x="808"/>
        <item x="8460"/>
        <item x="4780"/>
        <item x="4157"/>
        <item x="1117"/>
        <item x="7852"/>
        <item x="9614"/>
        <item x="7229"/>
        <item x="4203"/>
        <item x="8035"/>
        <item x="8151"/>
        <item x="1399"/>
        <item x="5516"/>
        <item x="8982"/>
        <item x="2530"/>
        <item x="6630"/>
        <item x="4533"/>
        <item x="6268"/>
        <item x="7717"/>
        <item x="132"/>
        <item x="260"/>
        <item x="5732"/>
        <item x="8127"/>
        <item x="4853"/>
        <item x="3405"/>
        <item x="6659"/>
        <item x="5446"/>
        <item x="4477"/>
        <item x="8250"/>
        <item x="8538"/>
        <item x="7510"/>
        <item x="8678"/>
        <item x="479"/>
        <item x="4791"/>
        <item x="445"/>
        <item x="296"/>
        <item x="2972"/>
        <item x="9482"/>
        <item x="376"/>
        <item x="5564"/>
        <item x="3428"/>
        <item x="3502"/>
        <item x="3291"/>
        <item x="6101"/>
        <item x="288"/>
        <item x="9519"/>
        <item x="1072"/>
        <item x="7294"/>
        <item x="3024"/>
        <item x="9624"/>
        <item x="52"/>
        <item x="4149"/>
        <item x="3870"/>
        <item x="3904"/>
        <item x="7194"/>
        <item x="1908"/>
        <item x="7858"/>
        <item x="9129"/>
        <item x="7141"/>
        <item x="5267"/>
        <item x="6757"/>
        <item x="9016"/>
        <item x="8752"/>
        <item x="6221"/>
        <item x="9323"/>
        <item x="8997"/>
        <item x="1755"/>
        <item x="6500"/>
        <item x="1617"/>
        <item x="1550"/>
        <item x="2308"/>
        <item x="7317"/>
        <item x="6776"/>
        <item x="8540"/>
        <item x="5860"/>
        <item x="9064"/>
        <item x="6187"/>
        <item x="3121"/>
        <item x="8400"/>
        <item x="9143"/>
        <item x="2904"/>
        <item x="8267"/>
        <item x="999"/>
        <item x="695"/>
        <item x="8726"/>
        <item x="1500"/>
        <item x="1972"/>
        <item x="8818"/>
        <item x="2880"/>
        <item x="8294"/>
        <item x="4494"/>
        <item x="6197"/>
        <item x="1745"/>
        <item x="7760"/>
        <item x="552"/>
        <item x="8772"/>
        <item x="3464"/>
        <item x="344"/>
        <item x="6049"/>
        <item x="3247"/>
        <item x="6178"/>
        <item x="3255"/>
        <item x="2953"/>
        <item x="4221"/>
        <item x="9420"/>
        <item x="9593"/>
        <item x="9038"/>
        <item x="9591"/>
        <item x="8301"/>
        <item x="5641"/>
        <item x="982"/>
        <item x="7334"/>
        <item x="505"/>
        <item x="6417"/>
        <item x="7062"/>
        <item x="4478"/>
        <item x="2186"/>
        <item x="7142"/>
        <item x="9384"/>
        <item x="3375"/>
        <item x="818"/>
        <item x="159"/>
        <item x="7282"/>
        <item x="5337"/>
        <item x="2706"/>
        <item x="4086"/>
        <item x="6328"/>
        <item x="3714"/>
        <item x="2283"/>
        <item x="4603"/>
        <item x="652"/>
        <item x="7762"/>
        <item x="831"/>
        <item x="7113"/>
        <item x="2782"/>
        <item x="5707"/>
        <item x="7238"/>
        <item x="1757"/>
        <item x="9537"/>
        <item x="3453"/>
        <item x="3054"/>
        <item x="4108"/>
        <item x="9306"/>
        <item x="8868"/>
        <item x="4588"/>
        <item x="7075"/>
        <item x="4385"/>
        <item x="4328"/>
        <item x="8497"/>
        <item x="5761"/>
        <item x="5027"/>
        <item x="5854"/>
        <item x="192"/>
        <item x="3705"/>
        <item x="5441"/>
        <item x="649"/>
        <item x="6055"/>
        <item x="2753"/>
        <item x="7876"/>
        <item x="5900"/>
        <item x="536"/>
        <item x="7678"/>
        <item x="4057"/>
        <item x="4546"/>
        <item x="9226"/>
        <item x="786"/>
        <item x="3321"/>
        <item x="3320"/>
        <item x="6368"/>
        <item x="2857"/>
        <item x="4704"/>
        <item x="8281"/>
        <item x="3960"/>
        <item x="7659"/>
        <item x="7981"/>
        <item x="6040"/>
        <item x="2895"/>
        <item x="3340"/>
        <item x="7793"/>
        <item x="3934"/>
        <item x="7066"/>
        <item x="4029"/>
        <item x="8059"/>
        <item x="6734"/>
        <item x="3661"/>
        <item x="7349"/>
        <item x="9264"/>
        <item x="9180"/>
        <item x="84"/>
        <item x="1194"/>
        <item x="1574"/>
        <item x="9314"/>
        <item x="7250"/>
        <item x="5095"/>
        <item x="4421"/>
        <item x="4377"/>
        <item x="9207"/>
        <item x="3284"/>
        <item x="7338"/>
        <item x="5132"/>
        <item x="3640"/>
        <item x="6242"/>
        <item x="1352"/>
        <item x="6104"/>
        <item x="6365"/>
        <item x="6564"/>
        <item x="5713"/>
        <item x="8470"/>
        <item x="8797"/>
        <item x="9376"/>
        <item x="9639"/>
        <item x="9321"/>
        <item x="7391"/>
        <item x="2191"/>
        <item x="2300"/>
        <item x="8541"/>
        <item x="3222"/>
        <item x="3985"/>
        <item x="8566"/>
        <item x="3096"/>
        <item x="2161"/>
        <item x="9262"/>
        <item x="343"/>
        <item x="6344"/>
        <item x="3751"/>
        <item x="6569"/>
        <item x="7912"/>
        <item x="4509"/>
        <item x="7244"/>
        <item x="1106"/>
        <item x="9130"/>
        <item x="956"/>
        <item x="8630"/>
        <item x="5375"/>
        <item x="8321"/>
        <item x="6038"/>
        <item x="8483"/>
        <item x="4364"/>
        <item x="4695"/>
        <item x="1643"/>
        <item x="3196"/>
        <item x="2362"/>
        <item x="4083"/>
        <item x="6696"/>
        <item x="3390"/>
        <item x="4466"/>
        <item x="8649"/>
        <item x="888"/>
        <item x="9590"/>
        <item x="6506"/>
        <item x="6381"/>
        <item x="8349"/>
        <item x="5687"/>
        <item x="9068"/>
        <item x="2051"/>
        <item x="8110"/>
        <item x="5381"/>
        <item x="9396"/>
        <item x="7715"/>
        <item x="9455"/>
        <item x="1868"/>
        <item x="3412"/>
        <item x="6285"/>
        <item x="7155"/>
        <item x="6756"/>
        <item x="4458"/>
        <item x="5987"/>
        <item x="5666"/>
        <item x="4032"/>
        <item x="3717"/>
        <item x="6373"/>
        <item x="3446"/>
        <item x="3633"/>
        <item x="9598"/>
        <item x="2814"/>
        <item x="1963"/>
        <item x="6672"/>
        <item x="3454"/>
        <item x="9475"/>
        <item x="5970"/>
        <item x="916"/>
        <item x="9547"/>
        <item x="8002"/>
        <item x="7900"/>
        <item x="5778"/>
        <item x="4837"/>
        <item x="893"/>
        <item x="1302"/>
        <item x="2902"/>
        <item x="1710"/>
        <item x="3793"/>
        <item x="5789"/>
        <item x="7660"/>
        <item x="5315"/>
        <item x="6571"/>
        <item x="5102"/>
        <item x="8266"/>
        <item x="7224"/>
        <item x="300"/>
        <item x="8386"/>
        <item x="5279"/>
        <item x="6721"/>
        <item x="1285"/>
        <item x="3948"/>
        <item x="2088"/>
        <item x="86"/>
        <item x="96"/>
        <item x="8046"/>
        <item x="9097"/>
        <item x="5793"/>
        <item x="703"/>
        <item x="4820"/>
        <item x="6257"/>
        <item x="166"/>
        <item x="3918"/>
        <item x="801"/>
        <item x="1970"/>
        <item x="1148"/>
        <item x="2419"/>
        <item x="6896"/>
        <item x="8838"/>
        <item x="2557"/>
        <item x="2412"/>
        <item x="5855"/>
        <item x="2713"/>
        <item x="1482"/>
        <item x="7907"/>
        <item x="8813"/>
        <item x="6473"/>
        <item x="4023"/>
        <item x="6220"/>
        <item x="3710"/>
        <item x="6341"/>
        <item x="9053"/>
        <item x="3572"/>
        <item x="8581"/>
        <item x="6231"/>
        <item x="75"/>
        <item x="739"/>
        <item x="1507"/>
        <item x="636"/>
        <item x="8328"/>
        <item x="4664"/>
        <item x="8366"/>
        <item x="584"/>
        <item x="8356"/>
        <item x="3027"/>
        <item x="3007"/>
        <item x="2521"/>
        <item x="5091"/>
        <item x="9124"/>
        <item x="1821"/>
        <item x="1665"/>
        <item x="345"/>
        <item x="4942"/>
        <item x="2954"/>
        <item x="7145"/>
        <item x="5454"/>
        <item x="8021"/>
        <item x="4327"/>
        <item x="5293"/>
        <item x="9170"/>
        <item x="637"/>
        <item x="4020"/>
        <item x="5989"/>
        <item x="8812"/>
        <item x="3943"/>
        <item x="7291"/>
        <item x="6019"/>
        <item x="1054"/>
        <item x="2287"/>
        <item x="5654"/>
        <item x="8682"/>
        <item x="1950"/>
        <item x="465"/>
        <item x="912"/>
        <item x="2386"/>
        <item x="5843"/>
        <item x="1273"/>
        <item x="9383"/>
        <item x="9166"/>
        <item x="2097"/>
        <item x="6605"/>
        <item x="4656"/>
        <item x="3245"/>
        <item x="5557"/>
        <item x="2619"/>
        <item x="4594"/>
        <item x="4523"/>
        <item x="1009"/>
        <item x="7545"/>
        <item x="6512"/>
        <item x="8539"/>
        <item x="9542"/>
        <item x="9398"/>
        <item x="8369"/>
        <item x="1014"/>
        <item x="9494"/>
        <item x="2489"/>
        <item x="7750"/>
        <item x="8247"/>
        <item x="6248"/>
        <item x="8138"/>
        <item x="6335"/>
        <item x="2122"/>
        <item x="1836"/>
        <item x="2860"/>
        <item x="2519"/>
        <item x="2465"/>
        <item x="3053"/>
        <item x="2321"/>
        <item x="1286"/>
        <item x="4272"/>
        <item x="4008"/>
        <item x="2743"/>
        <item x="2347"/>
        <item x="3234"/>
        <item x="3559"/>
        <item x="747"/>
        <item x="4036"/>
        <item x="3836"/>
        <item x="4577"/>
        <item x="3379"/>
        <item x="3409"/>
        <item x="5112"/>
        <item x="4491"/>
        <item x="2370"/>
        <item x="4670"/>
        <item x="1656"/>
        <item x="3580"/>
        <item x="3691"/>
        <item x="2877"/>
        <item x="5223"/>
        <item x="2719"/>
        <item x="6751"/>
        <item x="8332"/>
        <item x="1195"/>
        <item x="3411"/>
        <item x="2840"/>
        <item x="8239"/>
        <item x="320"/>
        <item x="1451"/>
        <item x="8600"/>
        <item x="7125"/>
        <item x="5420"/>
        <item x="3763"/>
        <item x="9477"/>
        <item x="6439"/>
        <item x="5974"/>
        <item x="8276"/>
        <item x="4580"/>
        <item x="6526"/>
        <item x="2393"/>
        <item x="3422"/>
        <item x="6827"/>
        <item x="822"/>
        <item x="1797"/>
        <item x="9125"/>
        <item x="8295"/>
        <item x="3716"/>
        <item x="7842"/>
        <item x="2329"/>
        <item x="2444"/>
        <item x="1707"/>
        <item x="2332"/>
        <item x="2213"/>
        <item x="4441"/>
        <item x="4507"/>
        <item x="2098"/>
        <item x="1240"/>
        <item x="4408"/>
        <item x="5342"/>
        <item x="3106"/>
        <item x="694"/>
        <item x="341"/>
        <item x="4924"/>
        <item x="1056"/>
        <item x="1098"/>
        <item x="653"/>
        <item x="2101"/>
        <item x="5976"/>
        <item x="1792"/>
        <item x="7010"/>
        <item x="8520"/>
        <item x="3917"/>
        <item x="8001"/>
        <item x="4101"/>
        <item x="3331"/>
        <item x="2044"/>
        <item x="9526"/>
        <item x="8514"/>
        <item x="8307"/>
        <item x="922"/>
        <item x="2748"/>
        <item x="4106"/>
        <item x="7179"/>
        <item x="9061"/>
        <item x="6466"/>
        <item x="5211"/>
        <item x="7807"/>
        <item x="4642"/>
        <item x="5715"/>
        <item x="2499"/>
        <item x="4810"/>
        <item x="6243"/>
        <item x="1076"/>
        <item x="3983"/>
        <item x="4176"/>
        <item x="1163"/>
        <item x="7656"/>
        <item x="4690"/>
        <item x="2039"/>
        <item x="7960"/>
        <item x="748"/>
        <item x="6887"/>
        <item x="6936"/>
        <item x="4967"/>
        <item x="7810"/>
        <item x="6212"/>
        <item x="5902"/>
        <item x="1984"/>
        <item x="7562"/>
        <item x="9209"/>
        <item x="2447"/>
        <item x="3199"/>
        <item x="7205"/>
        <item x="7604"/>
        <item x="7799"/>
        <item x="8272"/>
        <item x="8895"/>
        <item x="9439"/>
        <item x="9352"/>
        <item x="1744"/>
        <item x="3318"/>
        <item x="5458"/>
        <item x="5828"/>
        <item x="1362"/>
        <item x="4789"/>
        <item x="370"/>
        <item x="587"/>
        <item x="2796"/>
        <item x="2992"/>
        <item x="4468"/>
        <item x="2218"/>
        <item x="3739"/>
        <item x="7837"/>
        <item x="9221"/>
        <item x="6406"/>
        <item x="4520"/>
        <item x="5207"/>
        <item x="3712"/>
        <item x="6732"/>
        <item x="1610"/>
        <item x="5177"/>
        <item x="932"/>
        <item x="6386"/>
        <item x="9343"/>
        <item x="2507"/>
        <item x="199"/>
        <item x="308"/>
        <item x="3539"/>
        <item x="3609"/>
        <item x="1501"/>
        <item x="6739"/>
        <item x="9492"/>
        <item x="8050"/>
        <item x="7311"/>
        <item x="3980"/>
        <item x="5884"/>
        <item x="6598"/>
        <item x="8373"/>
        <item x="4771"/>
        <item x="3715"/>
        <item x="6390"/>
        <item x="6746"/>
        <item x="4248"/>
        <item x="534"/>
        <item x="3335"/>
        <item x="2956"/>
        <item x="3081"/>
        <item x="4486"/>
        <item x="8104"/>
        <item x="7517"/>
        <item x="3951"/>
        <item x="7494"/>
        <item x="5037"/>
        <item x="1688"/>
        <item x="1383"/>
        <item x="943"/>
        <item x="3183"/>
        <item x="5339"/>
        <item x="78"/>
        <item x="7672"/>
        <item x="4297"/>
        <item x="4611"/>
        <item x="2209"/>
        <item x="7718"/>
        <item x="9276"/>
        <item x="8337"/>
        <item x="6728"/>
        <item x="2443"/>
        <item x="5668"/>
        <item x="8080"/>
        <item x="8714"/>
        <item x="9483"/>
        <item x="8466"/>
        <item x="5388"/>
        <item x="8848"/>
        <item x="9360"/>
        <item x="8283"/>
        <item x="3522"/>
        <item x="7910"/>
        <item x="1057"/>
        <item x="1804"/>
        <item x="2258"/>
        <item x="104"/>
        <item x="2665"/>
        <item x="8750"/>
        <item x="4703"/>
        <item x="5896"/>
        <item x="5688"/>
        <item x="195"/>
        <item x="3229"/>
        <item x="8122"/>
        <item x="683"/>
        <item x="1564"/>
        <item x="9018"/>
        <item x="728"/>
        <item x="4968"/>
        <item x="8231"/>
        <item x="8402"/>
        <item x="8826"/>
        <item x="5548"/>
        <item x="5769"/>
        <item x="1099"/>
        <item x="6695"/>
        <item x="2334"/>
        <item x="9338"/>
        <item x="7127"/>
        <item x="7683"/>
        <item x="6309"/>
        <item x="3784"/>
        <item x="8686"/>
        <item x="1039"/>
        <item x="7655"/>
        <item x="6791"/>
        <item x="280"/>
        <item x="3782"/>
        <item x="3775"/>
        <item x="6890"/>
        <item x="1260"/>
        <item x="1439"/>
        <item x="1816"/>
        <item x="3212"/>
        <item x="2791"/>
        <item x="7972"/>
        <item x="8417"/>
        <item x="7886"/>
        <item x="9133"/>
        <item x="9640"/>
        <item x="2978"/>
        <item x="2234"/>
        <item x="4681"/>
        <item x="4417"/>
        <item x="103"/>
        <item x="1349"/>
        <item x="1484"/>
        <item x="6601"/>
        <item x="840"/>
        <item x="3236"/>
        <item x="6375"/>
        <item x="7739"/>
        <item x="2512"/>
        <item x="5389"/>
        <item x="1820"/>
        <item x="9139"/>
        <item x="6859"/>
        <item x="5694"/>
        <item x="4071"/>
        <item x="855"/>
        <item x="3931"/>
        <item x="1689"/>
        <item x="5182"/>
        <item x="2485"/>
        <item x="6632"/>
        <item x="7530"/>
        <item x="3786"/>
        <item x="1403"/>
        <item x="918"/>
        <item x="8512"/>
        <item x="8010"/>
        <item x="9421"/>
        <item x="1582"/>
        <item x="9019"/>
        <item x="1186"/>
        <item x="6271"/>
        <item x="9299"/>
        <item x="4338"/>
        <item x="5480"/>
        <item x="5248"/>
        <item x="413"/>
        <item x="1318"/>
        <item x="2269"/>
        <item x="8087"/>
        <item x="7225"/>
        <item x="9351"/>
        <item x="5756"/>
        <item x="8298"/>
        <item x="4680"/>
        <item x="2056"/>
        <item x="4836"/>
        <item x="4084"/>
        <item x="8064"/>
        <item x="3894"/>
        <item x="9322"/>
        <item x="7331"/>
        <item x="5570"/>
        <item x="5170"/>
        <item x="3274"/>
        <item x="5304"/>
        <item x="1670"/>
        <item x="8827"/>
        <item x="6993"/>
        <item x="6357"/>
        <item x="1661"/>
        <item x="1778"/>
        <item x="8854"/>
        <item x="1279"/>
        <item x="6899"/>
        <item x="3036"/>
        <item x="1985"/>
        <item x="7236"/>
        <item x="6989"/>
        <item x="3996"/>
        <item x="4021"/>
        <item x="3270"/>
        <item x="1890"/>
        <item x="1771"/>
        <item x="1889"/>
        <item x="6559"/>
        <item x="7033"/>
        <item x="1561"/>
        <item x="7543"/>
        <item x="2925"/>
        <item x="3228"/>
        <item x="3141"/>
        <item x="5623"/>
        <item x="1075"/>
        <item x="8670"/>
        <item x="4063"/>
        <item x="8365"/>
        <item x="5814"/>
        <item x="7242"/>
        <item x="3440"/>
        <item x="921"/>
        <item x="9119"/>
        <item x="120"/>
        <item x="158"/>
        <item x="9308"/>
        <item x="5675"/>
        <item x="7043"/>
        <item x="6561"/>
        <item x="4390"/>
        <item x="9472"/>
        <item x="2861"/>
        <item x="9583"/>
        <item x="4918"/>
        <item x="6995"/>
        <item x="4506"/>
        <item x="8438"/>
        <item x="303"/>
        <item x="4372"/>
        <item x="9157"/>
        <item x="5597"/>
        <item x="2600"/>
        <item x="5558"/>
        <item x="3913"/>
        <item x="4095"/>
        <item x="1327"/>
        <item x="8597"/>
        <item x="8595"/>
        <item x="9550"/>
        <item x="9013"/>
        <item x="951"/>
        <item x="6565"/>
        <item x="4923"/>
        <item x="3026"/>
        <item x="8732"/>
        <item x="5482"/>
        <item x="4353"/>
        <item x="8072"/>
        <item x="4380"/>
        <item x="6278"/>
        <item x="3389"/>
        <item x="5144"/>
        <item x="3491"/>
        <item x="3208"/>
        <item x="3955"/>
        <item x="968"/>
        <item x="3744"/>
        <item x="4277"/>
        <item x="8495"/>
        <item x="8462"/>
        <item x="2722"/>
        <item x="230"/>
        <item x="8440"/>
        <item x="4989"/>
        <item x="6953"/>
        <item x="1599"/>
        <item x="2690"/>
        <item x="2974"/>
        <item x="5833"/>
        <item x="4120"/>
        <item x="1310"/>
        <item x="3177"/>
        <item x="868"/>
        <item x="7822"/>
        <item x="3181"/>
        <item x="1467"/>
        <item x="1051"/>
        <item x="699"/>
        <item x="8805"/>
        <item x="6517"/>
        <item x="7541"/>
        <item x="2824"/>
        <item x="1668"/>
        <item x="1571"/>
        <item x="3157"/>
        <item x="8424"/>
        <item x="3235"/>
        <item x="412"/>
        <item x="6592"/>
        <item x="3999"/>
        <item x="3378"/>
        <item x="9551"/>
        <item x="827"/>
        <item x="4919"/>
        <item x="2058"/>
        <item x="4124"/>
        <item x="812"/>
        <item x="2289"/>
        <item x="2382"/>
        <item x="7744"/>
        <item x="4280"/>
        <item x="1338"/>
        <item x="923"/>
        <item x="1498"/>
        <item x="7692"/>
        <item x="939"/>
        <item x="5152"/>
        <item x="5353"/>
        <item x="3897"/>
        <item x="7950"/>
        <item x="5463"/>
        <item x="7746"/>
        <item x="6722"/>
        <item x="6586"/>
        <item x="5307"/>
        <item x="2336"/>
        <item x="2182"/>
        <item x="6495"/>
        <item x="5746"/>
        <item x="4250"/>
        <item x="639"/>
        <item x="6898"/>
        <item x="4885"/>
        <item x="7178"/>
        <item x="2566"/>
        <item x="2807"/>
        <item x="6703"/>
        <item x="7791"/>
        <item x="4958"/>
        <item x="4153"/>
        <item x="5224"/>
        <item x="7381"/>
        <item x="3314"/>
        <item x="7771"/>
        <item x="4898"/>
        <item x="1058"/>
        <item x="4928"/>
        <item x="4194"/>
        <item x="2285"/>
        <item x="593"/>
        <item x="6016"/>
        <item x="3858"/>
        <item x="7473"/>
        <item x="7947"/>
        <item x="2408"/>
        <item x="3606"/>
        <item x="3223"/>
        <item x="2025"/>
        <item x="6299"/>
        <item x="1037"/>
        <item x="2284"/>
        <item x="4766"/>
        <item x="4662"/>
        <item x="2554"/>
        <item x="2957"/>
        <item x="4586"/>
        <item x="3193"/>
        <item x="4964"/>
        <item x="8558"/>
        <item x="2734"/>
        <item x="8776"/>
        <item x="2898"/>
        <item x="6171"/>
        <item x="2760"/>
        <item x="8733"/>
        <item x="7231"/>
        <item x="5758"/>
        <item x="5229"/>
        <item x="4530"/>
        <item x="9546"/>
        <item x="8874"/>
        <item x="8695"/>
        <item x="8990"/>
        <item x="2663"/>
        <item x="2548"/>
        <item x="6661"/>
        <item x="2518"/>
        <item x="4913"/>
        <item x="4532"/>
        <item x="7756"/>
        <item x="4932"/>
        <item x="7297"/>
        <item x="2438"/>
        <item x="4922"/>
        <item x="4191"/>
        <item x="1022"/>
        <item x="1603"/>
        <item x="6291"/>
        <item x="5509"/>
        <item x="8924"/>
        <item x="9446"/>
        <item x="6828"/>
        <item x="3406"/>
        <item x="979"/>
        <item x="8042"/>
        <item x="5876"/>
        <item x="5824"/>
        <item x="2605"/>
        <item x="8807"/>
        <item x="1927"/>
        <item x="6448"/>
        <item x="8632"/>
        <item x="1216"/>
        <item x="8500"/>
        <item x="1528"/>
        <item x="8604"/>
        <item x="9486"/>
        <item x="2952"/>
        <item x="8755"/>
        <item x="4722"/>
        <item x="6917"/>
        <item x="2384"/>
        <item x="4537"/>
        <item x="5683"/>
        <item x="6304"/>
        <item x="5113"/>
        <item x="5554"/>
        <item x="7983"/>
        <item x="133"/>
        <item x="2832"/>
        <item x="8129"/>
        <item x="5798"/>
        <item x="6240"/>
        <item x="4309"/>
        <item x="8890"/>
        <item x="9597"/>
        <item x="9619"/>
        <item x="4042"/>
        <item x="5213"/>
        <item x="2664"/>
        <item x="6759"/>
        <item x="5216"/>
        <item x="9042"/>
        <item x="6237"/>
        <item x="9039"/>
        <item x="3287"/>
        <item x="6366"/>
        <item x="1474"/>
        <item x="144"/>
        <item x="9487"/>
        <item x="3130"/>
        <item x="4025"/>
        <item x="9658"/>
        <item x="1552"/>
        <item x="3288"/>
        <item x="859"/>
        <item x="7778"/>
        <item x="405"/>
        <item x="3648"/>
        <item x="1135"/>
        <item x="8763"/>
        <item x="6658"/>
        <item x="8265"/>
        <item x="8720"/>
        <item x="9566"/>
        <item x="1257"/>
        <item x="3978"/>
        <item x="4017"/>
        <item x="7235"/>
        <item x="5920"/>
        <item x="550"/>
        <item x="2490"/>
        <item x="6760"/>
        <item x="3374"/>
        <item x="1521"/>
        <item x="1402"/>
        <item x="2181"/>
        <item x="3461"/>
        <item x="7302"/>
        <item x="3735"/>
        <item x="7533"/>
        <item x="3857"/>
        <item x="9199"/>
        <item x="156"/>
        <item x="5578"/>
        <item x="6472"/>
        <item x="7693"/>
        <item x="3187"/>
        <item x="307"/>
        <item x="7990"/>
        <item x="1274"/>
        <item x="6293"/>
        <item x="7430"/>
        <item x="9010"/>
        <item x="6637"/>
        <item x="7923"/>
        <item x="907"/>
        <item x="335"/>
        <item x="3052"/>
        <item x="351"/>
        <item x="2714"/>
        <item x="779"/>
        <item x="3499"/>
        <item x="8066"/>
        <item x="377"/>
        <item x="8808"/>
        <item x="9463"/>
        <item x="4453"/>
        <item x="5165"/>
        <item x="9165"/>
        <item x="9388"/>
        <item x="4256"/>
        <item x="4817"/>
        <item x="2944"/>
        <item x="7769"/>
        <item x="7707"/>
        <item x="5846"/>
        <item x="9655"/>
        <item x="1444"/>
        <item x="6061"/>
        <item x="5163"/>
        <item x="3728"/>
        <item x="7563"/>
        <item x="2071"/>
        <item x="3477"/>
        <item x="7284"/>
        <item x="5928"/>
        <item x="169"/>
        <item x="6795"/>
        <item x="8363"/>
        <item x="7939"/>
        <item x="3574"/>
        <item x="3512"/>
        <item x="9205"/>
        <item x="8639"/>
        <item x="4402"/>
        <item x="1971"/>
        <item x="5886"/>
        <item x="1093"/>
        <item x="4684"/>
        <item x="1011"/>
        <item x="6668"/>
        <item x="9087"/>
        <item x="6399"/>
        <item x="6282"/>
        <item x="4401"/>
        <item x="1505"/>
        <item x="7228"/>
        <item x="4210"/>
        <item x="8722"/>
        <item x="781"/>
        <item x="3755"/>
        <item x="3094"/>
        <item x="4702"/>
        <item x="5625"/>
        <item x="3415"/>
        <item x="5230"/>
        <item x="5183"/>
        <item x="9026"/>
        <item x="4428"/>
        <item x="394"/>
        <item x="5455"/>
        <item x="4166"/>
        <item x="6694"/>
        <item x="3045"/>
        <item x="7813"/>
        <item x="6385"/>
        <item x="3898"/>
        <item x="4432"/>
        <item x="5910"/>
        <item x="6454"/>
        <item x="7083"/>
        <item x="2768"/>
        <item x="1434"/>
        <item x="4995"/>
        <item x="9315"/>
        <item x="6846"/>
        <item x="1534"/>
        <item x="9330"/>
        <item x="2699"/>
        <item x="8006"/>
        <item x="4434"/>
        <item x="6533"/>
        <item x="3209"/>
        <item x="371"/>
        <item x="1019"/>
        <item x="129"/>
        <item x="8570"/>
        <item x="2543"/>
        <item x="2428"/>
        <item x="4863"/>
        <item x="6753"/>
        <item x="8061"/>
        <item x="1180"/>
        <item x="419"/>
        <item x="5162"/>
        <item x="2266"/>
        <item x="7058"/>
        <item x="2669"/>
        <item x="7150"/>
        <item x="4067"/>
        <item x="7581"/>
        <item x="3424"/>
        <item x="1773"/>
        <item x="6951"/>
        <item x="9223"/>
        <item x="4313"/>
        <item x="8437"/>
        <item x="9247"/>
        <item x="1924"/>
        <item x="4062"/>
        <item x="6408"/>
        <item x="7052"/>
        <item x="6207"/>
        <item x="9362"/>
        <item x="8953"/>
        <item x="8322"/>
        <item x="7065"/>
        <item x="1895"/>
        <item x="4103"/>
        <item x="269"/>
        <item x="7015"/>
        <item x="1298"/>
        <item x="2620"/>
        <item x="5439"/>
        <item x="3083"/>
        <item x="7237"/>
        <item x="5397"/>
        <item x="1191"/>
        <item x="513"/>
        <item x="21"/>
        <item x="7442"/>
        <item x="8399"/>
        <item x="291"/>
        <item x="1714"/>
        <item x="8302"/>
        <item x="5477"/>
        <item x="3505"/>
        <item x="57"/>
        <item x="4268"/>
        <item x="6462"/>
        <item x="36"/>
        <item x="5852"/>
        <item x="3309"/>
        <item x="6372"/>
        <item x="5766"/>
        <item x="9358"/>
        <item x="2378"/>
        <item x="756"/>
        <item x="3783"/>
        <item x="5747"/>
        <item x="8766"/>
        <item x="7463"/>
        <item x="8436"/>
        <item x="4976"/>
        <item x="7181"/>
        <item x="2865"/>
        <item x="1596"/>
        <item x="3628"/>
        <item x="2189"/>
        <item x="6606"/>
        <item x="5658"/>
        <item x="2069"/>
        <item x="2806"/>
        <item x="9202"/>
        <item x="3682"/>
        <item x="9336"/>
        <item x="8195"/>
        <item x="1790"/>
        <item x="5201"/>
        <item x="382"/>
        <item x="7808"/>
        <item x="3958"/>
        <item x="2816"/>
        <item x="3893"/>
        <item x="3827"/>
        <item x="66"/>
        <item x="4856"/>
        <item x="5015"/>
        <item x="5726"/>
        <item x="4775"/>
        <item x="8637"/>
        <item x="9378"/>
        <item x="2253"/>
        <item x="2093"/>
        <item x="1177"/>
        <item x="1209"/>
        <item x="7575"/>
        <item x="8611"/>
        <item x="7466"/>
        <item x="121"/>
        <item x="3524"/>
        <item x="4906"/>
        <item x="6869"/>
        <item x="282"/>
        <item x="6912"/>
        <item x="6747"/>
        <item x="7855"/>
        <item x="8899"/>
        <item x="3137"/>
        <item x="2198"/>
        <item x="9065"/>
        <item x="9146"/>
        <item x="9176"/>
        <item x="1324"/>
        <item x="3699"/>
        <item x="5193"/>
        <item x="3605"/>
        <item x="6616"/>
        <item x="8508"/>
        <item x="6525"/>
        <item x="1351"/>
        <item x="3393"/>
        <item x="2453"/>
        <item x="2216"/>
        <item x="8502"/>
        <item x="8809"/>
        <item x="8875"/>
        <item x="4988"/>
        <item x="2042"/>
        <item x="8425"/>
        <item x="7476"/>
        <item x="2017"/>
        <item x="5409"/>
        <item x="6311"/>
        <item x="9652"/>
        <item x="3033"/>
        <item x="4174"/>
        <item x="8756"/>
        <item x="65"/>
        <item x="7894"/>
        <item x="6219"/>
        <item x="7751"/>
        <item x="8296"/>
        <item x="4737"/>
        <item x="5056"/>
        <item x="3850"/>
        <item x="4888"/>
        <item x="3085"/>
        <item x="3641"/>
        <item x="2471"/>
        <item x="6068"/>
        <item x="4498"/>
        <item x="4220"/>
        <item x="7261"/>
        <item x="2858"/>
        <item x="9232"/>
        <item x="2147"/>
        <item x="944"/>
        <item x="6315"/>
        <item x="4331"/>
        <item x="5771"/>
        <item x="8801"/>
        <item x="6464"/>
        <item x="8987"/>
        <item x="7078"/>
        <item x="2144"/>
        <item x="5074"/>
        <item x="3201"/>
        <item x="613"/>
        <item x="1641"/>
        <item x="4825"/>
        <item x="2467"/>
        <item x="6205"/>
        <item x="9190"/>
        <item x="1120"/>
        <item x="2911"/>
        <item x="6190"/>
        <item x="6267"/>
        <item x="696"/>
        <item x="247"/>
        <item x="3226"/>
        <item x="8888"/>
        <item x="8013"/>
        <item x="8023"/>
        <item x="4138"/>
        <item x="8833"/>
        <item x="6871"/>
        <item x="5398"/>
        <item x="630"/>
        <item x="7877"/>
        <item x="1382"/>
        <item x="715"/>
        <item x="6130"/>
        <item x="4595"/>
        <item x="8562"/>
        <item x="6007"/>
        <item x="3708"/>
        <item x="6287"/>
        <item x="8927"/>
        <item x="5647"/>
        <item x="1325"/>
        <item x="414"/>
        <item x="4286"/>
        <item x="8892"/>
        <item x="9045"/>
        <item x="810"/>
        <item x="8810"/>
        <item x="6546"/>
        <item x="4813"/>
        <item x="7333"/>
        <item x="4907"/>
        <item x="7566"/>
        <item x="2293"/>
        <item x="6310"/>
        <item x="2348"/>
        <item x="3486"/>
        <item x="6861"/>
        <item x="2905"/>
        <item x="2225"/>
        <item x="5004"/>
        <item x="3674"/>
        <item x="1706"/>
        <item x="3391"/>
        <item x="6027"/>
        <item x="6227"/>
        <item x="3651"/>
        <item x="6585"/>
        <item x="339"/>
        <item x="3566"/>
        <item x="1210"/>
        <item x="7102"/>
        <item x="7701"/>
        <item x="4819"/>
        <item x="7233"/>
        <item x="2551"/>
        <item x="5818"/>
        <item x="5878"/>
        <item x="7737"/>
        <item x="9417"/>
        <item x="6059"/>
        <item x="8258"/>
        <item x="9316"/>
        <item x="4887"/>
        <item x="5947"/>
        <item x="564"/>
        <item x="3366"/>
        <item x="7277"/>
        <item x="1934"/>
        <item x="1704"/>
        <item x="7367"/>
        <item x="4215"/>
        <item x="3133"/>
        <item x="4144"/>
        <item x="9568"/>
        <item x="178"/>
        <item x="5487"/>
        <item x="1161"/>
        <item x="5806"/>
        <item x="7050"/>
        <item x="8463"/>
        <item x="5123"/>
        <item x="6176"/>
        <item x="7501"/>
        <item x="4082"/>
        <item x="8973"/>
        <item x="8614"/>
        <item x="7418"/>
        <item x="3734"/>
        <item x="8251"/>
        <item x="1708"/>
        <item x="6153"/>
        <item x="5883"/>
        <item x="8092"/>
        <item x="4236"/>
        <item x="9015"/>
        <item x="8227"/>
        <item x="1103"/>
        <item x="8434"/>
        <item x="9275"/>
        <item x="8326"/>
        <item x="5802"/>
        <item x="8819"/>
        <item x="4564"/>
        <item x="1865"/>
        <item x="1121"/>
        <item x="8027"/>
        <item x="6201"/>
        <item x="5991"/>
        <item x="6754"/>
        <item x="7731"/>
        <item x="5153"/>
        <item x="3975"/>
        <item x="9599"/>
        <item x="8005"/>
        <item x="6906"/>
        <item x="6536"/>
        <item x="6513"/>
        <item x="9289"/>
        <item x="6353"/>
        <item x="9395"/>
        <item x="1657"/>
        <item x="4882"/>
        <item x="386"/>
        <item x="4904"/>
        <item x="5916"/>
        <item x="5271"/>
        <item x="457"/>
        <item x="525"/>
        <item x="326"/>
        <item x="3564"/>
        <item x="6870"/>
        <item x="2553"/>
        <item x="2100"/>
        <item x="5858"/>
        <item x="3500"/>
        <item x="4135"/>
        <item x="3660"/>
        <item x="6994"/>
        <item x="6286"/>
        <item x="9333"/>
        <item x="7644"/>
        <item x="6691"/>
        <item x="1898"/>
        <item x="2108"/>
        <item x="7546"/>
        <item x="7978"/>
        <item x="7532"/>
        <item x="6388"/>
        <item x="7485"/>
        <item x="8718"/>
        <item x="4255"/>
        <item x="1262"/>
        <item x="1861"/>
        <item x="6004"/>
        <item x="8549"/>
        <item x="8870"/>
        <item x="221"/>
        <item x="8186"/>
        <item x="7369"/>
        <item x="4794"/>
        <item x="903"/>
        <item x="759"/>
        <item x="7051"/>
        <item x="1331"/>
        <item x="2066"/>
        <item x="702"/>
        <item x="476"/>
        <item x="3172"/>
        <item x="7790"/>
        <item x="7159"/>
        <item x="6449"/>
        <item x="7241"/>
        <item x="2130"/>
        <item x="4480"/>
        <item x="1256"/>
        <item x="6253"/>
        <item x="1770"/>
        <item x="7220"/>
        <item x="5684"/>
        <item x="5665"/>
        <item x="8187"/>
        <item x="5139"/>
        <item x="5956"/>
        <item x="6223"/>
        <item x="2152"/>
        <item x="7105"/>
        <item x="1735"/>
        <item x="2487"/>
        <item x="5024"/>
        <item x="67"/>
        <item x="5097"/>
        <item x="2584"/>
        <item x="9406"/>
        <item x="5875"/>
        <item x="7623"/>
        <item x="5067"/>
        <item x="7018"/>
        <item x="8235"/>
        <item x="7850"/>
        <item x="9280"/>
        <item x="9491"/>
        <item x="1025"/>
        <item x="1340"/>
        <item x="4177"/>
        <item x="1915"/>
        <item x="3866"/>
        <item x="6738"/>
        <item x="2704"/>
        <item x="3766"/>
        <item x="4291"/>
        <item x="7450"/>
        <item x="2085"/>
        <item x="3276"/>
        <item x="3307"/>
        <item x="2751"/>
        <item x="4011"/>
        <item x="6629"/>
        <item x="8286"/>
        <item x="7357"/>
        <item x="6026"/>
        <item x="8211"/>
        <item x="4803"/>
        <item x="5188"/>
        <item x="7847"/>
        <item x="6800"/>
        <item x="3473"/>
        <item x="6901"/>
        <item x="8459"/>
        <item x="6799"/>
        <item x="6269"/>
        <item x="3551"/>
        <item x="7936"/>
        <item x="8972"/>
        <item x="1801"/>
        <item x="63"/>
        <item x="7806"/>
        <item x="9387"/>
        <item x="7881"/>
        <item x="6784"/>
        <item x="608"/>
        <item x="6838"/>
        <item x="8489"/>
        <item x="9032"/>
        <item x="4014"/>
        <item x="5472"/>
        <item x="3423"/>
        <item x="5994"/>
        <item x="3981"/>
        <item x="3662"/>
        <item x="6014"/>
        <item x="1909"/>
        <item x="6748"/>
        <item x="1979"/>
        <item x="6692"/>
        <item x="1370"/>
        <item x="4264"/>
        <item x="4738"/>
        <item x="55"/>
        <item x="9285"/>
        <item x="4917"/>
        <item x="7196"/>
        <item x="4314"/>
        <item x="3903"/>
        <item x="8288"/>
        <item x="8220"/>
        <item x="486"/>
        <item x="6389"/>
        <item x="189"/>
        <item x="2862"/>
        <item x="1636"/>
        <item x="595"/>
        <item x="1447"/>
        <item x="7222"/>
        <item x="8154"/>
        <item x="3654"/>
        <item x="7094"/>
        <item x="8040"/>
        <item x="7361"/>
        <item x="2333"/>
        <item x="3619"/>
        <item x="5725"/>
        <item x="7579"/>
        <item x="8594"/>
        <item x="7824"/>
        <item x="1095"/>
        <item x="5038"/>
        <item x="8742"/>
        <item x="2319"/>
        <item x="1932"/>
        <item x="4631"/>
        <item x="9407"/>
        <item x="7924"/>
        <item x="992"/>
        <item x="7429"/>
        <item x="6273"/>
        <item x="7069"/>
        <item x="3929"/>
        <item x="7389"/>
        <item x="6885"/>
        <item x="478"/>
        <item x="278"/>
        <item x="5981"/>
        <item x="8685"/>
        <item x="8925"/>
        <item x="5868"/>
        <item x="6471"/>
        <item x="5118"/>
        <item x="9269"/>
        <item x="8815"/>
        <item x="2591"/>
        <item x="8070"/>
        <item x="7025"/>
        <item x="9182"/>
        <item x="7586"/>
        <item x="7755"/>
        <item x="719"/>
        <item x="3638"/>
        <item x="2305"/>
        <item x="5126"/>
        <item x="4585"/>
        <item x="3218"/>
        <item x="5149"/>
        <item x="1"/>
        <item x="3498"/>
        <item x="8711"/>
        <item x="5510"/>
        <item x="1870"/>
        <item x="5925"/>
        <item x="7988"/>
        <item x="1296"/>
        <item x="3401"/>
        <item x="2720"/>
        <item x="6607"/>
        <item x="2984"/>
        <item x="5143"/>
        <item x="3431"/>
        <item x="6070"/>
        <item x="1679"/>
        <item x="4391"/>
        <item x="4672"/>
        <item x="8616"/>
        <item x="3573"/>
        <item x="701"/>
        <item x="6913"/>
        <item x="353"/>
        <item x="2367"/>
        <item x="175"/>
        <item x="9310"/>
        <item x="626"/>
        <item x="5959"/>
        <item x="9342"/>
        <item x="5442"/>
        <item x="6325"/>
        <item x="8580"/>
        <item x="2626"/>
        <item x="1577"/>
        <item x="1309"/>
        <item x="668"/>
        <item x="123"/>
        <item x="232"/>
        <item x="1142"/>
        <item x="6236"/>
        <item x="1568"/>
        <item x="576"/>
        <item x="4128"/>
        <item x="9431"/>
        <item x="2120"/>
        <item x="4420"/>
        <item x="7688"/>
        <item x="3669"/>
        <item x="1064"/>
        <item x="2732"/>
        <item x="629"/>
        <item x="3030"/>
        <item x="4531"/>
        <item x="1020"/>
        <item x="2240"/>
        <item x="3485"/>
        <item x="3384"/>
        <item x="8177"/>
        <item x="8374"/>
        <item x="9243"/>
        <item x="7741"/>
        <item x="821"/>
        <item x="7712"/>
        <item x="4572"/>
        <item x="2227"/>
        <item x="1212"/>
        <item x="622"/>
        <item x="3722"/>
        <item x="8507"/>
        <item x="546"/>
        <item x="917"/>
        <item x="3191"/>
        <item x="1962"/>
        <item x="7217"/>
        <item x="8986"/>
        <item x="3809"/>
        <item x="5258"/>
        <item x="3153"/>
        <item x="2385"/>
        <item x="3132"/>
        <item x="6709"/>
        <item x="6075"/>
        <item x="7153"/>
        <item x="5992"/>
        <item x="1493"/>
        <item x="4467"/>
        <item x="2151"/>
        <item x="5070"/>
        <item x="9447"/>
        <item x="9575"/>
        <item x="7752"/>
        <item x="2794"/>
        <item x="4376"/>
        <item x="7698"/>
        <item x="8"/>
        <item x="7447"/>
        <item x="168"/>
        <item x="5457"/>
        <item x="7090"/>
        <item x="9432"/>
        <item x="3647"/>
        <item x="9539"/>
        <item x="2383"/>
        <item x="8891"/>
        <item x="8067"/>
        <item x="1766"/>
        <item x="7122"/>
        <item x="8917"/>
        <item x="9382"/>
        <item x="7248"/>
        <item x="568"/>
        <item x="9158"/>
        <item x="8172"/>
        <item x="9271"/>
        <item x="2524"/>
        <item x="9244"/>
        <item x="9381"/>
        <item x="3246"/>
        <item x="182"/>
        <item x="9572"/>
        <item x="2125"/>
        <item x="9425"/>
        <item x="6023"/>
        <item x="7582"/>
        <item x="4527"/>
        <item x="6097"/>
        <item x="5233"/>
        <item x="7809"/>
        <item x="4349"/>
        <item x="555"/>
        <item x="1452"/>
        <item x="4185"/>
        <item x="8455"/>
        <item x="3142"/>
        <item x="4597"/>
        <item x="2249"/>
        <item x="3679"/>
        <item x="4826"/>
        <item x="1559"/>
        <item x="5864"/>
        <item x="2758"/>
        <item x="4051"/>
        <item x="4369"/>
        <item x="1196"/>
        <item x="4939"/>
        <item x="5519"/>
        <item x="5913"/>
        <item x="2484"/>
        <item x="3969"/>
        <item x="3600"/>
        <item x="2077"/>
        <item x="6228"/>
        <item x="5360"/>
        <item x="3492"/>
        <item x="5383"/>
        <item x="5246"/>
        <item x="9099"/>
        <item x="9179"/>
        <item x="3361"/>
        <item x="2311"/>
        <item x="2975"/>
        <item x="5567"/>
        <item x="7654"/>
        <item x="7070"/>
        <item x="8844"/>
        <item x="3561"/>
        <item x="4088"/>
        <item x="857"/>
        <item x="6935"/>
        <item x="4107"/>
        <item x="3659"/>
        <item x="8392"/>
        <item x="7723"/>
        <item x="517"/>
        <item x="1122"/>
        <item x="8989"/>
        <item x="5865"/>
        <item x="1645"/>
        <item x="9385"/>
        <item x="2230"/>
        <item x="9172"/>
        <item x="7732"/>
        <item x="5310"/>
        <item x="8684"/>
        <item x="2534"/>
        <item x="3764"/>
        <item x="9651"/>
        <item x="1986"/>
        <item x="8738"/>
        <item x="1646"/>
        <item x="714"/>
        <item x="4265"/>
        <item x="9524"/>
        <item x="9650"/>
        <item x="8882"/>
        <item x="8937"/>
        <item x="6157"/>
        <item x="1639"/>
        <item x="3064"/>
        <item x="5021"/>
        <item x="8865"/>
        <item x="3272"/>
        <item x="6711"/>
        <item x="3949"/>
        <item x="500"/>
        <item x="1458"/>
        <item x="7232"/>
        <item x="8093"/>
        <item x="9647"/>
        <item x="4859"/>
        <item x="9634"/>
        <item x="1308"/>
        <item x="5804"/>
        <item x="5404"/>
        <item x="6980"/>
        <item x="6804"/>
        <item x="8640"/>
        <item x="7916"/>
        <item x="7019"/>
        <item x="8081"/>
        <item x="1008"/>
        <item x="1810"/>
        <item x="4060"/>
        <item x="2899"/>
        <item x="5774"/>
        <item x="1306"/>
        <item x="6708"/>
        <item x="1486"/>
        <item x="7223"/>
        <item x="6296"/>
        <item x="1297"/>
        <item x="2208"/>
        <item x="869"/>
        <item x="2497"/>
        <item x="4188"/>
        <item x="6396"/>
        <item x="1042"/>
        <item x="9219"/>
        <item x="7759"/>
        <item x="793"/>
        <item x="6323"/>
        <item x="3304"/>
        <item x="9386"/>
        <item x="8525"/>
        <item x="2306"/>
        <item x="1611"/>
        <item x="8662"/>
        <item x="3626"/>
        <item x="3582"/>
        <item x="1585"/>
        <item x="716"/>
        <item x="4464"/>
        <item x="292"/>
        <item x="5299"/>
        <item x="2677"/>
        <item x="3989"/>
        <item x="6397"/>
        <item x="9501"/>
        <item x="2837"/>
        <item x="891"/>
        <item x="4834"/>
        <item x="7620"/>
        <item x="1815"/>
        <item x="246"/>
        <item x="532"/>
        <item x="2514"/>
        <item x="6664"/>
        <item x="4497"/>
        <item x="6863"/>
        <item x="5971"/>
        <item x="4727"/>
        <item x="5478"/>
        <item x="667"/>
        <item x="7848"/>
        <item x="5496"/>
        <item x="809"/>
        <item x="9356"/>
        <item x="3251"/>
        <item x="4397"/>
        <item x="2971"/>
        <item x="7938"/>
        <item x="1283"/>
        <item x="8418"/>
        <item x="4730"/>
        <item x="9161"/>
        <item x="8859"/>
        <item x="864"/>
        <item x="4242"/>
        <item x="8185"/>
        <item x="5452"/>
        <item x="7645"/>
        <item x="1964"/>
        <item x="5049"/>
        <item x="3706"/>
        <item x="3820"/>
        <item x="1703"/>
        <item x="3392"/>
        <item x="3329"/>
        <item x="2578"/>
        <item x="6018"/>
        <item x="1893"/>
        <item x="4847"/>
        <item x="4407"/>
        <item x="1601"/>
        <item x="1742"/>
        <item x="6646"/>
        <item x="6864"/>
        <item x="9548"/>
        <item x="5545"/>
        <item x="7112"/>
        <item x="3147"/>
        <item x="9473"/>
        <item x="7502"/>
        <item x="7676"/>
        <item x="1472"/>
        <item x="1663"/>
        <item x="632"/>
        <item x="6041"/>
        <item x="1190"/>
        <item x="8071"/>
        <item x="2929"/>
        <item x="8531"/>
        <item x="2094"/>
        <item x="6294"/>
        <item x="4423"/>
        <item x="9444"/>
        <item x="9250"/>
        <item x="5254"/>
        <item x="4511"/>
        <item x="3925"/>
        <item x="6457"/>
        <item x="6881"/>
        <item x="206"/>
        <item x="2901"/>
        <item x="1713"/>
        <item x="6578"/>
        <item x="5326"/>
        <item x="5760"/>
        <item x="6028"/>
        <item x="8863"/>
        <item x="860"/>
        <item x="498"/>
        <item x="1989"/>
        <item x="34"/>
        <item x="3593"/>
        <item x="5436"/>
        <item x="8598"/>
        <item x="1850"/>
        <item x="4043"/>
        <item x="8991"/>
        <item x="2307"/>
        <item x="7126"/>
        <item x="6955"/>
        <item x="5358"/>
        <item x="6150"/>
        <item x="4179"/>
        <item x="5415"/>
        <item x="8242"/>
        <item x="9348"/>
        <item x="99"/>
        <item x="2118"/>
        <item x="7080"/>
        <item x="5060"/>
        <item x="1454"/>
        <item x="2224"/>
        <item x="8681"/>
        <item x="2102"/>
        <item x="5650"/>
        <item x="1174"/>
        <item x="3779"/>
        <item x="6911"/>
        <item x="7495"/>
        <item x="8522"/>
        <item x="8919"/>
        <item x="1104"/>
        <item x="4333"/>
        <item x="3103"/>
        <item x="6820"/>
        <item x="6591"/>
        <item x="3888"/>
        <item x="8829"/>
        <item x="8741"/>
        <item x="8181"/>
        <item x="9188"/>
        <item x="4648"/>
        <item x="7977"/>
        <item x="5088"/>
        <item x="6583"/>
        <item x="9529"/>
        <item x="6879"/>
        <item x="6889"/>
        <item x="8221"/>
        <item x="1824"/>
        <item x="6660"/>
        <item x="8967"/>
        <item x="8085"/>
        <item x="3312"/>
        <item x="3089"/>
        <item x="4657"/>
        <item x="3055"/>
        <item x="1450"/>
        <item x="940"/>
        <item x="7583"/>
        <item x="5708"/>
        <item x="2207"/>
        <item x="606"/>
        <item x="1529"/>
        <item x="3189"/>
        <item x="7085"/>
        <item x="1469"/>
        <item x="3127"/>
        <item x="8210"/>
        <item x="2495"/>
        <item x="585"/>
        <item x="8371"/>
        <item x="5485"/>
        <item x="5354"/>
        <item x="2184"/>
        <item x="6680"/>
        <item x="4340"/>
        <item x="772"/>
        <item x="1863"/>
        <item x="4602"/>
        <item x="5316"/>
        <item x="5626"/>
        <item x="9346"/>
        <item x="4077"/>
        <item x="3672"/>
        <item x="8109"/>
        <item x="4047"/>
        <item x="2112"/>
        <item x="5967"/>
        <item x="6958"/>
        <item x="607"/>
        <item x="1700"/>
        <item x="3109"/>
        <item x="1858"/>
        <item x="3670"/>
        <item x="3967"/>
        <item x="8330"/>
        <item x="8775"/>
        <item x="691"/>
        <item x="762"/>
        <item x="4247"/>
        <item x="7801"/>
        <item x="4041"/>
        <item x="4342"/>
        <item x="4362"/>
        <item x="9450"/>
        <item x="4721"/>
        <item x="8256"/>
        <item x="7246"/>
        <item x="5753"/>
        <item x="8559"/>
        <item x="7537"/>
        <item x="4374"/>
        <item x="3076"/>
        <item x="176"/>
        <item x="470"/>
        <item x="8034"/>
        <item x="487"/>
        <item x="4689"/>
        <item x="4044"/>
        <item x="3752"/>
        <item x="2233"/>
        <item x="7182"/>
        <item x="4046"/>
        <item x="4161"/>
        <item x="6321"/>
        <item x="5700"/>
        <item x="9470"/>
        <item x="7935"/>
        <item x="8379"/>
        <item x="4009"/>
        <item x="6765"/>
        <item x="8176"/>
        <item x="5689"/>
        <item x="6718"/>
        <item x="9091"/>
        <item x="1046"/>
        <item x="1079"/>
        <item x="1720"/>
        <item x="1005"/>
        <item x="2671"/>
        <item x="8949"/>
        <item x="8941"/>
        <item x="425"/>
        <item x="6168"/>
        <item x="8955"/>
        <item x="2288"/>
        <item x="1290"/>
        <item x="2735"/>
        <item x="1965"/>
        <item x="2141"/>
        <item x="2142"/>
        <item x="4229"/>
        <item x="1389"/>
        <item x="511"/>
        <item x="6119"/>
        <item x="3060"/>
        <item x="825"/>
        <item x="4097"/>
        <item x="2395"/>
        <item x="4969"/>
        <item x="6824"/>
        <item x="3944"/>
        <item x="2228"/>
        <item x="4934"/>
        <item x="6412"/>
        <item x="927"/>
        <item x="4986"/>
        <item x="709"/>
        <item x="5460"/>
        <item x="2797"/>
        <item x="6924"/>
        <item x="5490"/>
        <item x="4560"/>
        <item x="9577"/>
        <item x="7971"/>
        <item x="33"/>
        <item x="8036"/>
        <item x="3883"/>
        <item x="3815"/>
        <item x="8582"/>
        <item x="5160"/>
        <item x="6797"/>
        <item x="7374"/>
        <item x="7379"/>
        <item x="2695"/>
        <item x="6855"/>
        <item x="9380"/>
        <item x="7046"/>
        <item x="8897"/>
        <item x="252"/>
        <item x="5208"/>
        <item x="3038"/>
        <item x="5528"/>
        <item x="2798"/>
        <item x="9337"/>
        <item x="575"/>
        <item x="1973"/>
        <item x="8428"/>
        <item x="5030"/>
        <item x="8610"/>
        <item x="7168"/>
        <item x="8262"/>
        <item x="7504"/>
        <item x="1282"/>
        <item x="6392"/>
        <item x="8274"/>
        <item x="796"/>
        <item x="1515"/>
        <item x="3059"/>
        <item x="6957"/>
        <item x="8498"/>
        <item x="7412"/>
        <item x="4266"/>
        <item x="3050"/>
        <item x="3067"/>
        <item x="5721"/>
        <item x="1632"/>
        <item x="3323"/>
        <item x="7362"/>
        <item x="2084"/>
        <item x="1459"/>
        <item x="920"/>
        <item x="3110"/>
        <item x="2439"/>
        <item x="69"/>
        <item x="3899"/>
        <item x="6679"/>
        <item x="3504"/>
        <item x="5958"/>
        <item x="5399"/>
        <item x="5621"/>
        <item x="3990"/>
        <item x="5256"/>
        <item x="5297"/>
        <item x="4302"/>
        <item x="7673"/>
        <item x="3754"/>
        <item x="4127"/>
        <item x="9638"/>
        <item x="3719"/>
        <item x="3465"/>
        <item x="7735"/>
        <item x="5775"/>
        <item x="384"/>
        <item x="8836"/>
        <item x="1885"/>
        <item x="4676"/>
        <item x="5423"/>
        <item x="4831"/>
        <item x="8708"/>
        <item x="2560"/>
        <item x="6645"/>
        <item x="3906"/>
        <item x="5467"/>
        <item x="7768"/>
        <item x="5968"/>
        <item x="3720"/>
        <item x="5634"/>
        <item x="2539"/>
        <item x="8571"/>
        <item x="6006"/>
        <item x="4753"/>
        <item x="273"/>
        <item x="7986"/>
        <item x="784"/>
        <item x="5503"/>
        <item x="6724"/>
        <item x="1311"/>
        <item x="5563"/>
        <item x="7902"/>
        <item x="561"/>
        <item x="2011"/>
        <item x="6636"/>
        <item x="3930"/>
        <item x="9375"/>
        <item x="9111"/>
        <item x="322"/>
        <item x="3348"/>
        <item x="1015"/>
        <item x="5661"/>
        <item x="5607"/>
        <item x="7199"/>
        <item x="315"/>
        <item x="20"/>
        <item x="7497"/>
        <item x="3161"/>
        <item x="7057"/>
        <item x="4379"/>
        <item x="8253"/>
        <item x="5435"/>
        <item x="3382"/>
        <item x="8586"/>
        <item x="4285"/>
        <item x="4718"/>
        <item x="4788"/>
        <item x="2145"/>
        <item x="4525"/>
        <item x="5572"/>
        <item x="3327"/>
        <item x="1633"/>
        <item x="3737"/>
        <item x="7161"/>
        <item x="1246"/>
        <item x="6789"/>
        <item x="3322"/>
        <item x="4346"/>
        <item x="7285"/>
        <item x="4579"/>
        <item x="1629"/>
        <item x="569"/>
        <item x="8673"/>
        <item x="6900"/>
        <item x="1705"/>
        <item x="4848"/>
        <item x="5937"/>
        <item x="8372"/>
        <item x="7544"/>
        <item x="9249"/>
        <item x="8083"/>
        <item x="836"/>
        <item x="6547"/>
        <item x="901"/>
        <item x="4513"/>
        <item x="6786"/>
        <item x="7803"/>
        <item x="6461"/>
        <item x="406"/>
        <item x="9353"/>
        <item x="1998"/>
        <item x="9231"/>
        <item x="5848"/>
        <item x="3745"/>
        <item x="4965"/>
        <item x="1843"/>
        <item x="5961"/>
        <item x="7453"/>
        <item x="8406"/>
        <item x="7998"/>
        <item x="2688"/>
        <item x="5346"/>
        <item x="2430"/>
        <item x="3481"/>
        <item x="3501"/>
        <item x="1471"/>
        <item x="6579"/>
        <item x="3447"/>
        <item x="5955"/>
        <item x="7055"/>
        <item x="8171"/>
        <item x="6796"/>
        <item x="9029"/>
        <item x="9518"/>
        <item x="9260"/>
        <item x="7183"/>
        <item x="850"/>
        <item x="8879"/>
        <item x="4729"/>
        <item x="7606"/>
        <item x="9452"/>
        <item x="7193"/>
        <item x="3010"/>
        <item x="9584"/>
        <item x="5942"/>
        <item x="7048"/>
        <item x="5157"/>
        <item x="3219"/>
        <item x="9588"/>
        <item x="4573"/>
        <item x="1845"/>
        <item x="6568"/>
        <item x="8975"/>
        <item x="2951"/>
        <item x="5286"/>
        <item x="1189"/>
        <item x="7132"/>
        <item x="2002"/>
        <item x="3350"/>
        <item x="2205"/>
        <item x="3869"/>
        <item x="2053"/>
        <item x="4651"/>
        <item x="1690"/>
        <item x="4576"/>
        <item x="179"/>
        <item x="1817"/>
        <item x="7826"/>
        <item x="9237"/>
        <item x="2168"/>
        <item x="6210"/>
        <item x="2667"/>
        <item x="8759"/>
        <item x="6850"/>
        <item x="3115"/>
        <item x="6929"/>
        <item x="1872"/>
        <item x="2148"/>
        <item x="8139"/>
        <item x="6847"/>
        <item x="6907"/>
        <item x="2256"/>
        <item x="9554"/>
        <item x="1328"/>
        <item x="1779"/>
        <item x="3620"/>
        <item x="3023"/>
        <item x="3360"/>
        <item x="7555"/>
        <item x="7711"/>
        <item x="5795"/>
        <item x="8788"/>
        <item x="8382"/>
        <item x="2260"/>
        <item x="7498"/>
        <item x="11"/>
        <item x="14"/>
        <item x="19"/>
        <item x="3433"/>
        <item x="2980"/>
        <item x="2627"/>
        <item x="9586"/>
        <item x="7041"/>
        <item x="9089"/>
        <item x="3629"/>
        <item x="3891"/>
        <item x="6071"/>
        <item x="9002"/>
        <item x="8544"/>
        <item x="1206"/>
        <item x="2015"/>
        <item x="2525"/>
        <item x="6204"/>
        <item x="9140"/>
        <item x="5078"/>
        <item x="2060"/>
        <item x="2820"/>
        <item x="8697"/>
        <item x="8910"/>
        <item x="1205"/>
        <item x="1159"/>
        <item x="5014"/>
        <item x="6156"/>
        <item x="7300"/>
        <item x="5462"/>
        <item x="1813"/>
        <item x="8798"/>
        <item x="7724"/>
        <item x="7267"/>
        <item x="5939"/>
        <item x="722"/>
        <item x="833"/>
        <item x="4699"/>
        <item x="6948"/>
        <item x="941"/>
        <item x="9194"/>
        <item x="3098"/>
        <item x="7661"/>
        <item x="7758"/>
        <item x="4443"/>
        <item x="4442"/>
        <item x="1024"/>
        <item x="8751"/>
        <item x="4429"/>
        <item x="5601"/>
        <item x="6959"/>
        <item x="5340"/>
        <item x="9461"/>
        <item x="3587"/>
        <item x="9136"/>
        <item x="3279"/>
        <item x="2437"/>
        <item x="1912"/>
        <item x="396"/>
        <item x="1519"/>
        <item x="2033"/>
        <item x="1941"/>
        <item x="8896"/>
        <item x="9502"/>
        <item x="7966"/>
        <item x="5663"/>
        <item x="5296"/>
        <item x="2674"/>
        <item x="1464"/>
        <item x="5357"/>
        <item x="964"/>
        <item x="1860"/>
        <item x="7832"/>
        <item x="9410"/>
        <item x="7457"/>
        <item x="2863"/>
        <item x="962"/>
        <item x="257"/>
        <item x="604"/>
        <item x="6411"/>
        <item x="988"/>
        <item x="4755"/>
        <item x="3988"/>
        <item x="5547"/>
        <item x="2340"/>
        <item x="359"/>
        <item x="8660"/>
        <item x="9312"/>
        <item x="6036"/>
        <item x="4872"/>
        <item x="1154"/>
        <item x="5656"/>
        <item x="7594"/>
        <item x="3908"/>
        <item x="56"/>
        <item x="136"/>
        <item x="4613"/>
        <item x="1684"/>
        <item x="7772"/>
        <item x="1395"/>
        <item x="1453"/>
        <item x="6814"/>
        <item x="8130"/>
        <item x="3621"/>
        <item x="3583"/>
        <item x="4034"/>
        <item x="4774"/>
        <item x="7757"/>
        <item x="9084"/>
        <item x="3150"/>
        <item x="5574"/>
        <item x="4592"/>
        <item x="3756"/>
        <item x="3021"/>
        <item x="7432"/>
        <item x="7129"/>
        <item x="8731"/>
        <item x="602"/>
        <item x="9567"/>
        <item x="998"/>
        <item x="700"/>
        <item x="5405"/>
        <item x="3230"/>
        <item x="4635"/>
        <item x="6489"/>
        <item x="5674"/>
        <item x="4655"/>
        <item x="3877"/>
        <item x="7380"/>
        <item x="4970"/>
        <item x="3767"/>
        <item x="1869"/>
        <item x="3731"/>
        <item x="6697"/>
        <item x="2040"/>
        <item x="472"/>
        <item x="5997"/>
        <item x="592"/>
        <item x="316"/>
        <item x="1938"/>
        <item x="3824"/>
        <item x="7749"/>
        <item x="1113"/>
        <item x="9503"/>
        <item x="5998"/>
        <item x="7702"/>
        <item x="4914"/>
        <item x="8039"/>
        <item x="1874"/>
        <item x="2913"/>
        <item x="8641"/>
        <item x="8978"/>
        <item x="7591"/>
        <item x="2409"/>
        <item x="180"/>
        <item x="4505"/>
        <item x="2879"/>
        <item x="23"/>
        <item x="4554"/>
        <item x="5736"/>
        <item x="8609"/>
        <item x="6312"/>
        <item x="7257"/>
        <item x="6641"/>
        <item x="3367"/>
        <item x="6057"/>
        <item x="3702"/>
        <item x="7386"/>
        <item x="9206"/>
        <item x="5035"/>
        <item x="7143"/>
        <item x="7553"/>
        <item x="4512"/>
        <item x="3597"/>
        <item x="319"/>
        <item x="3267"/>
        <item x="539"/>
        <item x="8583"/>
        <item x="7600"/>
        <item x="7931"/>
        <item x="5869"/>
        <item x="5023"/>
        <item x="6542"/>
        <item x="8886"/>
        <item x="31"/>
        <item x="2585"/>
        <item x="1687"/>
        <item x="9438"/>
        <item x="3009"/>
        <item x="6405"/>
        <item x="2244"/>
        <item x="9137"/>
        <item x="6843"/>
        <item x="108"/>
        <item x="7260"/>
        <item x="9400"/>
        <item x="4589"/>
        <item x="3472"/>
        <item x="4626"/>
        <item x="2221"/>
        <item x="5651"/>
        <item x="8030"/>
        <item x="2616"/>
        <item x="2919"/>
        <item x="5933"/>
        <item x="5012"/>
        <item x="7528"/>
        <item x="1587"/>
        <item x="6144"/>
        <item x="3254"/>
        <item x="7872"/>
        <item x="8056"/>
        <item x="3400"/>
        <item x="1052"/>
        <item x="6206"/>
        <item x="7252"/>
        <item x="7415"/>
        <item x="5696"/>
        <item x="4895"/>
        <item x="7064"/>
        <item x="9561"/>
        <item x="442"/>
        <item x="959"/>
        <item x="7667"/>
        <item x="4275"/>
        <item x="7782"/>
        <item x="926"/>
        <item x="9394"/>
        <item x="4878"/>
        <item x="1132"/>
        <item x="6939"/>
        <item x="3175"/>
        <item x="5972"/>
        <item x="5602"/>
        <item x="310"/>
        <item x="6334"/>
        <item x="6413"/>
        <item x="146"/>
        <item x="7967"/>
        <item x="1948"/>
        <item x="858"/>
        <item x="3637"/>
        <item x="6226"/>
        <item x="7753"/>
        <item x="4731"/>
        <item x="9349"/>
        <item x="8691"/>
        <item x="1083"/>
        <item x="7272"/>
        <item x="9122"/>
        <item x="7578"/>
        <item x="5260"/>
        <item x="9437"/>
        <item x="4639"/>
        <item x="9408"/>
        <item x="3769"/>
        <item x="5343"/>
        <item x="3689"/>
        <item x="5198"/>
        <item x="72"/>
        <item x="1376"/>
        <item x="7764"/>
        <item x="6215"/>
        <item x="6272"/>
        <item x="3001"/>
        <item x="4048"/>
        <item x="8587"/>
        <item x="5111"/>
        <item x="1082"/>
        <item x="205"/>
        <item x="5041"/>
        <item x="4344"/>
        <item x="6621"/>
        <item x="7571"/>
        <item x="1775"/>
        <item x="7165"/>
        <item x="9540"/>
        <item x="1295"/>
        <item x="7104"/>
        <item x="1597"/>
        <item x="4799"/>
        <item x="6177"/>
        <item x="7274"/>
        <item x="5600"/>
        <item x="7089"/>
        <item x="7195"/>
        <item x="4912"/>
        <item x="986"/>
        <item x="4999"/>
        <item x="5278"/>
        <item x="27"/>
        <item x="970"/>
        <item x="3914"/>
        <item x="3531"/>
        <item x="9419"/>
        <item x="8133"/>
        <item x="6428"/>
        <item x="7706"/>
        <item x="5718"/>
        <item x="6140"/>
        <item x="7890"/>
        <item x="7109"/>
        <item x="5966"/>
        <item x="6493"/>
        <item x="5459"/>
        <item x="885"/>
        <item x="1931"/>
        <item x="7451"/>
        <item x="4164"/>
        <item x="763"/>
        <item x="662"/>
        <item x="193"/>
        <item x="582"/>
        <item x="802"/>
        <item x="826"/>
        <item x="431"/>
        <item x="301"/>
        <item x="5699"/>
        <item x="6092"/>
        <item x="785"/>
        <item x="8102"/>
        <item x="8869"/>
        <item x="8579"/>
        <item x="4620"/>
        <item x="7512"/>
        <item x="6458"/>
        <item x="9391"/>
        <item x="3179"/>
        <item x="1978"/>
        <item x="8620"/>
        <item x="7216"/>
        <item x="4207"/>
        <item x="7316"/>
        <item x="5815"/>
        <item x="1509"/>
        <item x="8928"/>
        <item x="2156"/>
        <item x="1604"/>
        <item x="5659"/>
        <item x="3410"/>
        <item x="2429"/>
        <item x="3956"/>
        <item x="4807"/>
        <item x="7551"/>
        <item x="3073"/>
        <item x="4361"/>
        <item x="459"/>
        <item x="1913"/>
        <item x="5585"/>
        <item x="5166"/>
        <item x="4772"/>
        <item x="3227"/>
        <item x="4028"/>
        <item x="5628"/>
        <item x="6983"/>
        <item x="4418"/>
        <item x="1071"/>
        <item x="2881"/>
        <item x="6251"/>
        <item x="8677"/>
        <item x="4935"/>
        <item x="2048"/>
        <item x="6093"/>
        <item x="4768"/>
        <item x="4334"/>
        <item x="3156"/>
        <item x="5872"/>
        <item x="3642"/>
        <item x="8624"/>
        <item x="9292"/>
        <item x="9654"/>
        <item x="9565"/>
        <item x="9621"/>
        <item x="9014"/>
        <item x="3634"/>
        <item x="4745"/>
        <item x="1987"/>
        <item x="4200"/>
        <item x="8376"/>
        <item x="508"/>
        <item x="8653"/>
        <item x="8088"/>
        <item x="7210"/>
        <item x="1315"/>
        <item x="6842"/>
        <item x="7452"/>
        <item x="2246"/>
        <item x="1254"/>
        <item x="783"/>
        <item x="4295"/>
        <item x="5513"/>
        <item x="8236"/>
        <item x="3968"/>
        <item x="5556"/>
        <item x="4010"/>
        <item x="8530"/>
        <item x="4146"/>
        <item x="4276"/>
        <item x="244"/>
        <item x="990"/>
        <item x="6102"/>
        <item x="58"/>
        <item x="5754"/>
        <item x="6245"/>
        <item x="2607"/>
        <item x="2668"/>
        <item x="7743"/>
        <item x="8347"/>
        <item x="832"/>
        <item x="1520"/>
        <item x="5090"/>
        <item x="5318"/>
        <item x="5100"/>
        <item x="1108"/>
        <item x="2808"/>
        <item x="2963"/>
        <item x="4274"/>
        <item x="3591"/>
        <item x="9617"/>
        <item x="9618"/>
        <item x="9579"/>
        <item x="8636"/>
        <item x="3962"/>
        <item x="5369"/>
        <item x="515"/>
        <item x="1593"/>
        <item x="5568"/>
        <item x="1896"/>
        <item x="4234"/>
        <item x="8601"/>
        <item x="5270"/>
        <item x="5312"/>
        <item x="7341"/>
        <item x="8230"/>
        <item x="4201"/>
        <item x="7921"/>
        <item x="3146"/>
        <item x="6249"/>
        <item x="9220"/>
        <item x="684"/>
        <item x="3921"/>
        <item x="2942"/>
        <item x="5539"/>
        <item x="9514"/>
        <item x="7913"/>
        <item x="9092"/>
        <item x="5085"/>
        <item x="9307"/>
        <item x="7215"/>
        <item x="4039"/>
        <item x="9332"/>
        <item x="2998"/>
        <item x="4197"/>
        <item x="7187"/>
        <item x="1762"/>
        <item x="4675"/>
        <item x="9288"/>
        <item x="9305"/>
        <item x="7569"/>
        <item x="9132"/>
        <item x="9479"/>
        <item x="3976"/>
        <item x="3419"/>
        <item x="5481"/>
        <item x="3577"/>
        <item x="5380"/>
        <item x="6446"/>
        <item x="6445"/>
        <item x="2588"/>
        <item x="9341"/>
        <item x="6522"/>
        <item x="9011"/>
        <item x="9043"/>
        <item x="8831"/>
        <item x="9428"/>
        <item x="6807"/>
        <item x="3923"/>
        <item x="2831"/>
        <item x="8477"/>
        <item x="37"/>
        <item x="6106"/>
        <item x="6597"/>
        <item x="8240"/>
        <item x="6404"/>
        <item x="5147"/>
        <item x="6875"/>
        <item x="6117"/>
        <item x="1957"/>
        <item x="8795"/>
        <item x="7943"/>
        <item x="5630"/>
        <item x="5251"/>
        <item x="6172"/>
        <item x="7869"/>
        <item x="8183"/>
        <item x="9445"/>
        <item x="8359"/>
        <item x="3623"/>
        <item x="1187"/>
        <item x="8627"/>
        <item x="6089"/>
        <item x="5241"/>
        <item x="5347"/>
        <item x="4320"/>
        <item x="7554"/>
        <item x="9373"/>
        <item x="39"/>
        <item x="7542"/>
        <item x="3180"/>
        <item x="7392"/>
        <item x="1060"/>
        <item x="774"/>
        <item x="3426"/>
        <item x="4137"/>
        <item x="3599"/>
        <item x="2723"/>
        <item x="9340"/>
        <item x="7189"/>
        <item x="1416"/>
        <item x="4668"/>
        <item x="1584"/>
        <item x="8271"/>
        <item x="6780"/>
        <item x="1983"/>
        <item x="3727"/>
        <item x="4500"/>
        <item x="2569"/>
        <item x="4843"/>
        <item x="3398"/>
        <item x="3916"/>
        <item x="5066"/>
        <item x="6987"/>
        <item x="9318"/>
        <item x="2376"/>
        <item x="6488"/>
        <item x="6771"/>
        <item x="4857"/>
        <item x="9298"/>
        <item x="4433"/>
        <item x="1513"/>
        <item x="2761"/>
        <item x="3513"/>
        <item x="6675"/>
        <item x="5985"/>
        <item x="3964"/>
        <item x="3747"/>
        <item x="4493"/>
        <item x="7695"/>
        <item x="3770"/>
        <item x="1217"/>
        <item x="7385"/>
        <item x="616"/>
        <item x="880"/>
        <item x="188"/>
        <item x="674"/>
        <item x="9103"/>
        <item x="3104"/>
        <item x="9031"/>
        <item x="40"/>
        <item x="7560"/>
        <item x="1953"/>
        <item x="8633"/>
        <item x="2520"/>
        <item x="8911"/>
        <item x="1343"/>
        <item x="4154"/>
        <item x="6921"/>
        <item x="2158"/>
        <item x="795"/>
        <item x="3998"/>
        <item x="5086"/>
        <item x="7299"/>
        <item x="4614"/>
        <item x="3014"/>
        <item x="4319"/>
        <item x="8137"/>
        <item x="512"/>
        <item x="2652"/>
        <item x="5506"/>
        <item x="7114"/>
        <item x="4661"/>
        <item x="2192"/>
        <item x="4632"/>
        <item x="2341"/>
        <item x="2450"/>
        <item x="3678"/>
        <item x="4567"/>
        <item x="6266"/>
        <item x="6482"/>
        <item x="6923"/>
        <item x="1092"/>
        <item x="8864"/>
        <item x="6470"/>
        <item x="8141"/>
        <item x="1268"/>
        <item x="1537"/>
        <item x="1650"/>
        <item x="1562"/>
        <item x="902"/>
        <item x="4783"/>
        <item x="2825"/>
        <item x="203"/>
        <item x="8097"/>
        <item x="6002"/>
        <item x="5336"/>
        <item x="9326"/>
        <item x="643"/>
        <item x="5906"/>
        <item x="8929"/>
        <item x="2767"/>
        <item x="9138"/>
        <item x="6892"/>
        <item x="1223"/>
        <item x="7871"/>
        <item x="7829"/>
        <item x="6582"/>
        <item x="1171"/>
        <item x="7548"/>
        <item x="5770"/>
        <item x="7922"/>
        <item x="5280"/>
        <item x="5638"/>
        <item x="7526"/>
        <item x="1026"/>
        <item x="644"/>
        <item x="3101"/>
        <item x="9496"/>
        <item x="5356"/>
        <item x="6188"/>
        <item x="8569"/>
        <item x="9127"/>
        <item x="1156"/>
        <item x="952"/>
        <item x="9212"/>
        <item x="4719"/>
        <item x="8135"/>
        <item x="842"/>
        <item x="110"/>
        <item x="1851"/>
        <item x="720"/>
        <item x="9296"/>
        <item x="3556"/>
        <item x="1269"/>
        <item x="7639"/>
        <item x="9059"/>
        <item x="8404"/>
        <item x="7733"/>
        <item x="1926"/>
        <item x="5823"/>
        <item x="7394"/>
        <item x="6163"/>
        <item x="4447"/>
        <item x="5853"/>
        <item x="4665"/>
        <item x="5996"/>
        <item x="3051"/>
        <item x="2163"/>
        <item x="5294"/>
        <item x="2504"/>
        <item x="8166"/>
        <item x="6476"/>
        <item x="7289"/>
        <item x="640"/>
        <item x="3262"/>
        <item x="1751"/>
        <item x="9211"/>
        <item x="6167"/>
        <item x="7240"/>
        <item x="3359"/>
        <item x="2683"/>
        <item x="4739"/>
        <item x="8038"/>
        <item x="7745"/>
        <item x="46"/>
        <item x="3550"/>
        <item x="9404"/>
        <item x="852"/>
        <item x="8216"/>
        <item x="8491"/>
        <item x="9422"/>
        <item x="4288"/>
        <item x="8617"/>
        <item x="7500"/>
        <item x="107"/>
        <item x="8350"/>
        <item x="5811"/>
        <item x="7328"/>
        <item x="2803"/>
        <item x="4284"/>
        <item x="717"/>
        <item x="1224"/>
        <item x="2789"/>
        <item x="5007"/>
        <item x="8324"/>
        <item x="929"/>
        <item x="7264"/>
        <item x="4849"/>
        <item x="1055"/>
        <item x="7856"/>
        <item x="1367"/>
        <item x="7728"/>
        <item x="8618"/>
        <item x="2788"/>
        <item x="7878"/>
        <item x="5723"/>
        <item x="5"/>
        <item x="7098"/>
        <item x="5466"/>
        <item x="2574"/>
        <item x="259"/>
        <item x="1013"/>
        <item x="7372"/>
        <item x="5945"/>
        <item x="2343"/>
        <item x="8310"/>
        <item x="1446"/>
        <item x="953"/>
        <item x="7421"/>
        <item x="8734"/>
        <item x="7708"/>
        <item x="6029"/>
        <item x="5103"/>
        <item x="4460"/>
        <item x="6930"/>
        <item x="3826"/>
        <item x="1424"/>
        <item x="211"/>
        <item x="3813"/>
        <item x="7989"/>
        <item x="9379"/>
        <item x="8217"/>
        <item x="7209"/>
        <item x="3622"/>
        <item x="5022"/>
        <item x="4336"/>
        <item x="792"/>
        <item x="1956"/>
        <item x="2179"/>
        <item x="8094"/>
        <item x="3344"/>
        <item x="2787"/>
        <item x="6698"/>
        <item x="200"/>
        <item x="2265"/>
        <item x="430"/>
        <item x="9659"/>
        <item x="2103"/>
        <item x="5366"/>
        <item x="8132"/>
        <item x="6937"/>
        <item x="8878"/>
        <item x="4238"/>
        <item x="275"/>
        <item x="3443"/>
        <item x="2573"/>
        <item x="9181"/>
        <item x="201"/>
        <item x="54"/>
        <item x="2123"/>
        <item x="8992"/>
        <item x="8493"/>
        <item x="1300"/>
        <item x="6354"/>
        <item x="3862"/>
        <item x="9311"/>
        <item x="7738"/>
        <item x="573"/>
        <item x="2106"/>
        <item x="5999"/>
        <item x="8727"/>
        <item x="579"/>
        <item x="2407"/>
        <item x="3776"/>
        <item x="4608"/>
        <item x="9317"/>
        <item x="4569"/>
        <item x="4650"/>
        <item x="131"/>
        <item x="5731"/>
        <item x="5117"/>
        <item x="590"/>
        <item x="6262"/>
        <item x="963"/>
        <item x="5986"/>
        <item x="6355"/>
        <item x="2869"/>
        <item x="338"/>
        <item x="3942"/>
        <item x="267"/>
        <item x="4384"/>
        <item x="2422"/>
        <item x="1647"/>
        <item x="4900"/>
        <item x="407"/>
        <item x="3541"/>
        <item x="4669"/>
        <item x="6420"/>
        <item x="6623"/>
        <item x="3508"/>
        <item x="1050"/>
        <item x="5951"/>
        <item x="878"/>
        <item x="6086"/>
        <item x="6897"/>
        <item x="3863"/>
        <item x="6259"/>
        <item x="2016"/>
        <item x="544"/>
        <item x="49"/>
        <item x="1756"/>
        <item x="5979"/>
        <item x="8117"/>
        <item x="8095"/>
        <item x="9155"/>
        <item x="6034"/>
        <item x="4991"/>
        <item x="7478"/>
        <item x="3646"/>
        <item x="580"/>
        <item x="8368"/>
        <item x="7765"/>
        <item x="2431"/>
        <item x="7863"/>
        <item x="7445"/>
        <item x="3608"/>
        <item x="1312"/>
        <item x="8757"/>
        <item x="126"/>
        <item x="2457"/>
        <item x="3520"/>
        <item x="385"/>
        <item x="4387"/>
        <item x="2973"/>
        <item x="9569"/>
        <item x="8952"/>
        <item x="8164"/>
        <item x="737"/>
        <item x="1512"/>
        <item x="3305"/>
        <item x="2223"/>
        <item x="6975"/>
        <item x="1398"/>
        <item x="9057"/>
        <item x="966"/>
        <item x="3935"/>
        <item x="3518"/>
        <item x="6741"/>
        <item x="1346"/>
        <item x="8589"/>
        <item x="9426"/>
        <item x="4742"/>
        <item x="6941"/>
        <item x="5298"/>
        <item x="3300"/>
        <item x="7290"/>
        <item x="2212"/>
        <item x="3483"/>
        <item x="507"/>
        <item x="6651"/>
        <item x="2295"/>
        <item x="6387"/>
        <item x="3750"/>
        <item x="8179"/>
        <item x="5592"/>
        <item x="5178"/>
        <item x="456"/>
        <item x="5717"/>
        <item x="5263"/>
        <item x="1144"/>
        <item x="8198"/>
        <item x="5434"/>
        <item x="3171"/>
        <item x="101"/>
        <item x="8439"/>
        <item x="5329"/>
        <item x="3243"/>
        <item x="2298"/>
        <item x="350"/>
        <item x="1522"/>
        <item x="284"/>
        <item x="453"/>
        <item x="6809"/>
        <item x="6198"/>
        <item x="2483"/>
        <item x="7840"/>
        <item x="5110"/>
        <item x="8008"/>
        <item x="7156"/>
        <item x="8306"/>
        <item x="7218"/>
        <item x="7911"/>
        <item x="5757"/>
        <item x="1875"/>
        <item x="1992"/>
        <item x="1660"/>
        <item x="5141"/>
        <item x="9448"/>
        <item x="5261"/>
        <item x="6538"/>
        <item x="2257"/>
        <item x="8333"/>
        <item x="2997"/>
        <item x="5081"/>
        <item x="6084"/>
        <item x="5253"/>
        <item x="2708"/>
        <item x="6350"/>
        <item x="9603"/>
        <item x="6613"/>
        <item x="934"/>
        <item x="7819"/>
        <item x="8578"/>
        <item x="5990"/>
        <item x="4760"/>
        <item x="879"/>
        <item x="8638"/>
        <item x="5871"/>
        <item x="7312"/>
        <item x="9560"/>
        <item x="6934"/>
        <item x="8851"/>
        <item x="7490"/>
        <item x="8148"/>
        <item x="8608"/>
        <item x="1765"/>
        <item x="3506"/>
        <item x="4053"/>
        <item x="7214"/>
        <item x="8873"/>
        <item x="9083"/>
        <item x="2841"/>
        <item x="3598"/>
        <item x="899"/>
        <item x="6674"/>
        <item x="7982"/>
        <item x="7675"/>
        <item x="4762"/>
        <item x="1488"/>
        <item x="9521"/>
        <item x="2352"/>
        <item x="7116"/>
        <item x="5266"/>
        <item x="8853"/>
        <item x="5359"/>
        <item x="8668"/>
        <item x="8926"/>
        <item x="6563"/>
        <item x="6126"/>
        <item x="2763"/>
        <item x="6978"/>
        <item x="1772"/>
        <item x="2133"/>
        <item x="1540"/>
        <item x="6617"/>
        <item x="6744"/>
        <item x="6562"/>
        <item x="1387"/>
        <item x="1392"/>
        <item x="8468"/>
        <item x="1818"/>
        <item x="8285"/>
        <item x="496"/>
        <item x="229"/>
        <item x="153"/>
        <item x="4422"/>
        <item x="9563"/>
        <item x="29"/>
        <item x="4716"/>
        <item x="7774"/>
        <item x="8068"/>
        <item x="8679"/>
        <item x="8979"/>
        <item x="7117"/>
        <item x="1832"/>
        <item x="3239"/>
        <item x="3330"/>
        <item x="6701"/>
        <item x="5412"/>
        <item x="5502"/>
        <item x="1638"/>
        <item x="7175"/>
        <item x="1634"/>
        <item x="8384"/>
        <item x="249"/>
        <item x="5076"/>
        <item x="4152"/>
        <item x="2282"/>
        <item x="554"/>
        <item x="886"/>
        <item x="4824"/>
        <item x="4688"/>
        <item x="1754"/>
        <item x="6217"/>
        <item x="3203"/>
        <item x="2301"/>
        <item x="3383"/>
        <item x="3966"/>
        <item x="6550"/>
        <item x="7074"/>
        <item x="6977"/>
        <item x="5108"/>
        <item x="9272"/>
        <item x="1259"/>
        <item x="5960"/>
        <item x="9041"/>
        <item x="3048"/>
        <item x="4373"/>
        <item x="6292"/>
        <item x="9096"/>
        <item x="9471"/>
        <item x="420"/>
        <item x="7185"/>
        <item x="4647"/>
        <item x="3031"/>
        <item x="5155"/>
        <item x="6447"/>
        <item x="1516"/>
        <item x="5349"/>
        <item x="7149"/>
        <item x="6925"/>
        <item x="6895"/>
        <item x="4750"/>
        <item x="5089"/>
        <item x="3668"/>
        <item x="8445"/>
        <item x="390"/>
        <item x="7266"/>
        <item x="5615"/>
        <item x="6279"/>
        <item x="7061"/>
        <item x="1721"/>
        <item x="74"/>
        <item x="1833"/>
        <item x="3774"/>
        <item x="1888"/>
        <item x="1616"/>
        <item x="2601"/>
        <item x="432"/>
        <item x="3701"/>
        <item x="3042"/>
        <item x="1323"/>
        <item x="1001"/>
        <item x="7985"/>
        <item x="663"/>
        <item x="5759"/>
        <item x="7336"/>
        <item x="4075"/>
        <item x="551"/>
        <item x="8612"/>
        <item x="523"/>
        <item x="2083"/>
        <item x="5069"/>
        <item x="6577"/>
        <item x="1330"/>
        <item x="5159"/>
        <item x="9397"/>
        <item x="4501"/>
        <item x="6277"/>
        <item x="7382"/>
        <item x="4796"/>
        <item x="9458"/>
        <item x="4880"/>
        <item x="7365"/>
        <item x="7251"/>
        <item x="2561"/>
        <item x="1627"/>
        <item x="8175"/>
        <item x="1241"/>
        <item x="5264"/>
        <item x="1119"/>
        <item x="7493"/>
        <item x="2781"/>
        <item x="5949"/>
        <item x="4143"/>
        <item x="9094"/>
        <item x="9504"/>
        <item x="8268"/>
        <item x="6874"/>
        <item x="7492"/>
        <item x="9273"/>
        <item x="3796"/>
        <item x="7908"/>
        <item x="4860"/>
        <item x="6676"/>
        <item x="549"/>
        <item x="1200"/>
        <item x="367"/>
        <item x="355"/>
        <item x="490"/>
        <item x="8872"/>
        <item x="6821"/>
        <item x="8658"/>
        <item x="4211"/>
        <item x="4686"/>
        <item x="2822"/>
        <item x="7135"/>
        <item x="6483"/>
        <item x="5373"/>
        <item x="6080"/>
        <item x="7687"/>
        <item x="6112"/>
        <item x="9629"/>
        <item x="9007"/>
        <item x="8962"/>
        <item x="7536"/>
        <item x="6602"/>
        <item x="8473"/>
        <item x="8947"/>
        <item x="6612"/>
        <item x="6815"/>
        <item x="889"/>
        <item x="7371"/>
        <item x="6531"/>
        <item x="5328"/>
        <item x="7838"/>
        <item x="983"/>
        <item x="4228"/>
        <item x="5550"/>
        <item x="4538"/>
        <item x="9105"/>
        <item x="9227"/>
        <item x="520"/>
        <item x="8900"/>
        <item x="3839"/>
        <item x="1476"/>
        <item x="5648"/>
        <item x="5351"/>
        <item x="4069"/>
        <item x="3306"/>
        <item x="936"/>
        <item x="4378"/>
        <item x="4563"/>
        <item x="2050"/>
        <item x="6288"/>
        <item x="2087"/>
        <item x="2477"/>
        <item x="2650"/>
        <item x="8259"/>
        <item x="2522"/>
        <item x="8712"/>
        <item x="4019"/>
        <item x="2516"/>
        <item x="5579"/>
        <item x="213"/>
        <item x="646"/>
        <item x="94"/>
        <item x="3878"/>
        <item x="2878"/>
        <item x="2396"/>
        <item x="6882"/>
        <item x="8767"/>
        <item x="8518"/>
        <item x="516"/>
        <item x="6224"/>
        <item x="9253"/>
        <item x="9415"/>
        <item x="7954"/>
        <item x="6626"/>
        <item x="935"/>
        <item x="7007"/>
        <item x="4230"/>
        <item x="6615"/>
        <item x="5428"/>
        <item x="98"/>
        <item x="3540"/>
        <item x="2417"/>
        <item x="1102"/>
        <item x="7123"/>
        <item x="7461"/>
        <item x="6051"/>
        <item x="7460"/>
        <item x="872"/>
        <item x="807"/>
        <item x="5192"/>
        <item x="3466"/>
        <item x="1798"/>
        <item x="4621"/>
        <item x="2413"/>
        <item x="3586"/>
        <item x="3854"/>
        <item x="3471"/>
        <item x="4549"/>
        <item x="8049"/>
        <item x="1420"/>
        <item x="6425"/>
        <item x="4658"/>
        <item x="743"/>
        <item x="659"/>
        <item x="5587"/>
        <item x="8020"/>
        <item x="2472"/>
        <item x="7607"/>
        <item x="1549"/>
        <item x="2091"/>
        <item x="3709"/>
        <item x="2810"/>
        <item x="157"/>
        <item x="2765"/>
        <item x="2644"/>
        <item x="402"/>
        <item x="219"/>
        <item x="417"/>
        <item x="481"/>
        <item x="5608"/>
        <item x="458"/>
        <item x="379"/>
        <item x="4412"/>
        <item x="321"/>
        <item x="6932"/>
        <item x="354"/>
        <item x="6056"/>
        <item x="1432"/>
        <item x="3823"/>
        <item x="70"/>
        <item x="8821"/>
        <item x="3277"/>
        <item x="9078"/>
        <item x="2113"/>
        <item x="2416"/>
        <item x="5975"/>
        <item x="2059"/>
        <item x="6015"/>
        <item x="2128"/>
        <item x="8799"/>
        <item x="6203"/>
        <item x="5135"/>
        <item x="1067"/>
        <item x="3072"/>
        <item x="1897"/>
        <item x="7166"/>
        <item x="9266"/>
        <item x="6502"/>
        <item x="8103"/>
        <item x="7861"/>
        <item x="5290"/>
        <item x="5363"/>
        <item x="7006"/>
        <item x="2132"/>
        <item x="1906"/>
        <item x="571"/>
        <item x="6918"/>
        <item x="9025"/>
        <item x="8062"/>
        <item x="8430"/>
        <item x="8025"/>
        <item x="7942"/>
        <item x="2636"/>
        <item x="6025"/>
        <item x="8233"/>
        <item x="6618"/>
        <item x="2136"/>
        <item x="8754"/>
        <item x="4293"/>
        <item x="3068"/>
        <item x="5508"/>
        <item x="6455"/>
        <item x="6524"/>
        <item x="7118"/>
        <item x="1391"/>
        <item x="7026"/>
        <item x="3071"/>
        <item x="5911"/>
        <item x="1267"/>
        <item x="1164"/>
        <item x="5512"/>
        <item x="236"/>
        <item x="3848"/>
        <item x="838"/>
        <item x="816"/>
        <item x="1886"/>
        <item x="8635"/>
        <item x="969"/>
        <item x="1916"/>
        <item x="1901"/>
        <item x="3061"/>
        <item x="349"/>
        <item x="8523"/>
        <item x="3482"/>
        <item x="3113"/>
        <item x="996"/>
        <item x="6966"/>
        <item x="1233"/>
        <item x="9401"/>
        <item x="2948"/>
        <item x="3278"/>
        <item x="8338"/>
        <item x="497"/>
        <item x="87"/>
        <item x="2080"/>
        <item x="3676"/>
        <item x="3812"/>
        <item x="8916"/>
        <item x="9241"/>
        <item x="8303"/>
        <item x="4292"/>
        <item x="7465"/>
        <item x="2229"/>
        <item x="567"/>
        <item x="4454"/>
        <item x="8717"/>
        <item x="8560"/>
        <item x="3269"/>
        <item x="4787"/>
        <item x="4254"/>
        <item x="7280"/>
        <item x="1654"/>
        <item x="8280"/>
        <item x="8590"/>
        <item x="5395"/>
        <item x="4540"/>
        <item x="1511"/>
        <item x="4001"/>
        <item x="4072"/>
        <item x="8770"/>
        <item x="8824"/>
        <item x="7798"/>
        <item x="7626"/>
        <item x="4980"/>
        <item x="909"/>
        <item x="9234"/>
        <item x="9335"/>
        <item x="5901"/>
        <item x="3503"/>
        <item x="3569"/>
        <item x="7207"/>
        <item x="4187"/>
        <item x="7384"/>
        <item x="1193"/>
        <item x="8469"/>
        <item x="2160"/>
        <item x="3225"/>
        <item x="4524"/>
        <item x="5043"/>
        <item x="1255"/>
        <item x="5716"/>
        <item x="5473"/>
        <item x="8532"/>
        <item x="6631"/>
        <item x="449"/>
        <item x="1436"/>
        <item x="3358"/>
        <item x="4115"/>
        <item x="1523"/>
        <item x="4835"/>
        <item x="5790"/>
        <item x="6275"/>
        <item x="5291"/>
        <item x="8545"/>
        <item x="2900"/>
        <item x="9434"/>
        <item x="4732"/>
        <item x="9006"/>
        <item x="2692"/>
        <item x="3631"/>
        <item x="77"/>
        <item x="4479"/>
        <item x="25"/>
        <item x="2297"/>
        <item x="688"/>
        <item x="8490"/>
        <item x="1724"/>
        <item x="6794"/>
        <item x="8552"/>
        <item x="8101"/>
        <item x="1664"/>
        <item x="6162"/>
        <item x="6883"/>
        <item x="1421"/>
        <item x="5682"/>
        <item x="9303"/>
        <item x="1975"/>
        <item x="1980"/>
        <item x="6046"/>
        <item x="5493"/>
        <item x="7148"/>
        <item x="1569"/>
        <item x="6383"/>
        <item x="978"/>
        <item x="7310"/>
        <item x="8043"/>
        <item x="306"/>
        <item x="2281"/>
        <item x="1316"/>
        <item x="4890"/>
        <item x="1017"/>
        <item x="336"/>
        <item x="2538"/>
        <item x="3847"/>
        <item x="7593"/>
        <item x="210"/>
        <item x="5361"/>
        <item x="7531"/>
        <item x="619"/>
        <item x="3852"/>
        <item x="980"/>
        <item x="3475"/>
        <item x="9175"/>
        <item x="2418"/>
        <item x="6356"/>
        <item x="2928"/>
        <item x="8729"/>
        <item x="8698"/>
        <item x="6064"/>
        <item x="7699"/>
        <item x="4134"/>
        <item x="1717"/>
        <item x="8078"/>
        <item x="5559"/>
        <item x="2795"/>
        <item x="892"/>
        <item x="4997"/>
        <item x="7522"/>
        <item x="7965"/>
        <item x="3760"/>
        <item x="1411"/>
        <item x="2759"/>
        <item x="4502"/>
        <item x="428"/>
        <item x="5593"/>
        <item x="6644"/>
        <item x="2799"/>
        <item x="5026"/>
        <item x="1284"/>
        <item x="2449"/>
        <item x="4450"/>
        <item x="4339"/>
        <item x="165"/>
        <item x="3707"/>
        <item x="7917"/>
        <item x="3807"/>
        <item x="594"/>
        <item x="4451"/>
        <item x="4891"/>
        <item x="7012"/>
        <item x="5344"/>
        <item x="1746"/>
        <item x="9239"/>
        <item x="7885"/>
        <item x="7817"/>
        <item x="7003"/>
        <item x="2945"/>
        <item x="1579"/>
        <item x="5045"/>
        <item x="7552"/>
        <item x="4398"/>
        <item x="5235"/>
        <item x="4173"/>
        <item x="6347"/>
        <item x="9113"/>
        <item x="8977"/>
        <item x="5526"/>
        <item x="8902"/>
        <item x="9644"/>
        <item x="5988"/>
        <item x="3816"/>
        <item x="1835"/>
        <item x="7484"/>
        <item x="4439"/>
        <item x="2150"/>
        <item x="4625"/>
        <item x="2872"/>
        <item x="3596"/>
        <item x="2961"/>
        <item x="4740"/>
        <item x="3979"/>
        <item x="2345"/>
        <item x="5944"/>
        <item x="9151"/>
        <item x="3575"/>
        <item x="4725"/>
        <item x="7325"/>
        <item x="1035"/>
        <item x="1185"/>
        <item x="9185"/>
        <item x="1747"/>
        <item x="8282"/>
        <item x="949"/>
        <item x="5763"/>
        <item x="2115"/>
        <item x="437"/>
        <item x="5762"/>
        <item x="1418"/>
        <item x="7091"/>
        <item x="2631"/>
        <item x="3062"/>
        <item x="2867"/>
        <item x="7437"/>
        <item x="5174"/>
        <item x="967"/>
        <item x="7263"/>
        <item x="1722"/>
        <item x="8315"/>
        <item x="5492"/>
        <item x="2914"/>
        <item x="3120"/>
        <item x="240"/>
        <item x="7873"/>
        <item x="2983"/>
        <item x="1088"/>
        <item x="2873"/>
        <item x="4927"/>
        <item x="7788"/>
        <item x="7647"/>
        <item x="5940"/>
        <item x="8672"/>
        <item x="2159"/>
        <item x="6652"/>
        <item x="4304"/>
        <item x="7557"/>
        <item x="8634"/>
        <item x="9433"/>
        <item x="5705"/>
        <item x="556"/>
        <item x="220"/>
        <item x="7414"/>
        <item x="1786"/>
        <item x="4526"/>
        <item x="5706"/>
        <item x="8427"/>
        <item x="6518"/>
        <item x="242"/>
        <item x="404"/>
        <item x="2047"/>
        <item x="904"/>
        <item x="1365"/>
        <item x="8692"/>
        <item x="5829"/>
        <item x="1677"/>
        <item x="1289"/>
        <item x="2572"/>
        <item x="5857"/>
        <item x="2850"/>
        <item x="7477"/>
        <item x="198"/>
        <item x="3099"/>
        <item x="8243"/>
        <item x="9238"/>
        <item x="4581"/>
        <item x="9648"/>
        <item x="6088"/>
        <item x="2762"/>
        <item x="9021"/>
        <item x="6211"/>
        <item x="8803"/>
        <item x="4543"/>
        <item x="6635"/>
        <item x="7663"/>
        <item x="4584"/>
        <item x="1695"/>
        <item x="6792"/>
        <item x="1136"/>
        <item x="5605"/>
        <item x="3788"/>
        <item x="5044"/>
        <item x="5677"/>
        <item x="7679"/>
        <item x="8480"/>
        <item x="8921"/>
        <item x="4492"/>
        <item x="5820"/>
        <item x="5281"/>
        <item x="9173"/>
        <item x="1361"/>
        <item x="3601"/>
        <item x="8537"/>
        <item x="5507"/>
        <item x="7023"/>
        <item x="6802"/>
        <item x="776"/>
        <item x="2621"/>
        <item x="7315"/>
        <item x="4356"/>
        <item x="3723"/>
        <item x="8474"/>
        <item x="6113"/>
        <item x="7399"/>
        <item x="3013"/>
        <item x="1213"/>
        <item x="4801"/>
        <item x="2884"/>
        <item x="1899"/>
        <item x="1743"/>
        <item x="9513"/>
        <item x="9412"/>
        <item x="6730"/>
        <item x="3645"/>
        <item x="4226"/>
        <item x="6633"/>
        <item x="3351"/>
        <item x="2642"/>
        <item x="433"/>
        <item x="2173"/>
        <item x="6638"/>
        <item x="5033"/>
        <item x="7469"/>
        <item x="8410"/>
        <item x="7800"/>
        <item x="5819"/>
        <item x="1535"/>
        <item x="2211"/>
        <item x="4972"/>
        <item x="9174"/>
        <item x="1230"/>
        <item x="3780"/>
        <item x="3521"/>
        <item x="6532"/>
        <item x="6719"/>
        <item x="605"/>
        <item x="2062"/>
        <item x="7584"/>
        <item x="3176"/>
        <item x="6011"/>
        <item x="6956"/>
        <item x="3941"/>
        <item x="4094"/>
        <item x="4059"/>
        <item x="1010"/>
        <item x="4409"/>
        <item x="9183"/>
        <item x="6976"/>
        <item x="106"/>
        <item x="8593"/>
        <item x="2178"/>
        <item x="8144"/>
        <item x="6435"/>
        <item x="4096"/>
        <item x="7914"/>
        <item x="6047"/>
        <item x="2215"/>
        <item x="4748"/>
        <item x="7040"/>
        <item x="7754"/>
        <item x="2404"/>
        <item x="9270"/>
        <item x="2316"/>
        <item x="641"/>
        <item x="681"/>
        <item x="2414"/>
        <item x="3455"/>
        <item x="6258"/>
        <item x="6021"/>
        <item x="7436"/>
        <item x="2119"/>
        <item x="3088"/>
        <item x="4773"/>
        <item x="4795"/>
        <item x="3164"/>
        <item x="1417"/>
        <item x="1866"/>
        <item x="3395"/>
        <item x="1928"/>
        <item x="3919"/>
        <item x="5575"/>
        <item x="5899"/>
        <item x="4470"/>
        <item x="527"/>
        <item x="2856"/>
        <item x="6161"/>
        <item x="1112"/>
        <item x="5367"/>
        <item x="4943"/>
        <item x="7867"/>
        <item x="3091"/>
        <item x="5932"/>
        <item x="1760"/>
        <item x="2811"/>
        <item x="2854"/>
        <item x="6627"/>
        <item x="8481"/>
        <item x="8622"/>
        <item x="1880"/>
        <item x="3158"/>
        <item x="6682"/>
        <item x="9184"/>
        <item x="2703"/>
        <item x="4713"/>
        <item x="9607"/>
        <item x="2326"/>
        <item x="624"/>
        <item x="1053"/>
        <item x="3926"/>
        <item x="2817"/>
        <item x="6076"/>
        <item x="9189"/>
        <item x="8625"/>
        <item x="8501"/>
        <item x="9559"/>
        <item x="8739"/>
        <item x="4659"/>
        <item x="5552"/>
        <item x="2786"/>
        <item x="4411"/>
        <item x="4357"/>
        <item x="2338"/>
        <item x="1620"/>
        <item x="171"/>
        <item x="1125"/>
        <item x="3200"/>
        <item x="466"/>
        <item x="5128"/>
        <item x="4534"/>
        <item x="8599"/>
        <item x="3686"/>
        <item x="2550"/>
        <item x="9328"/>
        <item x="6619"/>
        <item x="2721"/>
        <item x="7347"/>
        <item x="8142"/>
        <item x="7892"/>
        <item x="7588"/>
        <item x="947"/>
        <item x="7197"/>
        <item x="9295"/>
        <item x="2294"/>
        <item x="2991"/>
        <item x="9616"/>
        <item x="6191"/>
        <item x="6669"/>
        <item x="4711"/>
        <item x="3742"/>
        <item x="5617"/>
        <item x="8546"/>
        <item x="3542"/>
        <item x="6230"/>
        <item x="2171"/>
        <item x="4245"/>
        <item x="2394"/>
        <item x="6499"/>
        <item x="6575"/>
        <item x="140"/>
        <item x="1615"/>
        <item x="861"/>
        <item x="7859"/>
        <item x="1855"/>
        <item x="238"/>
        <item x="2183"/>
        <item x="4605"/>
        <item x="8725"/>
        <item x="2558"/>
        <item x="5497"/>
        <item x="6155"/>
        <item x="7634"/>
        <item x="1607"/>
        <item x="8342"/>
        <item x="5612"/>
        <item x="1198"/>
        <item x="6663"/>
        <item x="9511"/>
        <item x="4393"/>
        <item x="4208"/>
        <item x="9012"/>
        <item x="1819"/>
        <item x="6246"/>
        <item x="697"/>
        <item x="1694"/>
        <item x="1856"/>
        <item x="6566"/>
        <item x="6928"/>
        <item x="4133"/>
        <item x="3884"/>
        <item x="4241"/>
        <item x="151"/>
        <item x="5807"/>
        <item x="2915"/>
        <item x="3202"/>
        <item x="1921"/>
        <item x="4994"/>
        <item x="5954"/>
        <item x="7898"/>
        <item x="8396"/>
        <item x="4352"/>
        <item x="3643"/>
        <item x="194"/>
        <item x="4371"/>
        <item x="8651"/>
        <item x="4792"/>
        <item x="906"/>
        <item x="3385"/>
        <item x="2790"/>
        <item x="3069"/>
        <item x="5079"/>
        <item x="1384"/>
        <item x="5464"/>
        <item x="3538"/>
        <item x="1276"/>
        <item x="1130"/>
        <item x="1222"/>
        <item x="6121"/>
        <item x="7140"/>
        <item x="2460"/>
        <item x="6600"/>
        <item x="600"/>
        <item x="2653"/>
        <item x="2641"/>
        <item x="4225"/>
        <item x="6854"/>
        <item x="8395"/>
        <item x="7307"/>
        <item x="3614"/>
        <item x="769"/>
        <item x="6873"/>
        <item x="8022"/>
        <item x="2146"/>
        <item x="6184"/>
        <item x="509"/>
        <item x="1303"/>
        <item x="4136"/>
        <item x="365"/>
        <item x="6110"/>
        <item x="7499"/>
        <item x="1623"/>
        <item x="7134"/>
        <item x="5586"/>
        <item x="5065"/>
        <item x="446"/>
        <item x="5995"/>
        <item x="1333"/>
        <item x="2547"/>
        <item x="1937"/>
        <item x="3725"/>
        <item x="2927"/>
        <item x="7081"/>
        <item x="88"/>
        <item x="1789"/>
        <item x="1563"/>
        <item x="113"/>
        <item x="471"/>
        <item x="1410"/>
        <item x="2252"/>
        <item x="224"/>
        <item x="7926"/>
        <item x="5390"/>
        <item x="6667"/>
        <item x="8830"/>
        <item x="5927"/>
        <item x="8744"/>
        <item x="730"/>
        <item x="5938"/>
        <item x="5416"/>
        <item x="8446"/>
        <item x="8983"/>
        <item x="4102"/>
        <item x="4080"/>
        <item x="5019"/>
        <item x="1429"/>
        <item x="2964"/>
        <item x="1527"/>
        <item x="1911"/>
        <item x="8421"/>
        <item x="8149"/>
        <item x="3174"/>
        <item x="7625"/>
        <item x="3479"/>
        <item x="1678"/>
        <item x="3039"/>
        <item x="2529"/>
        <item x="7184"/>
        <item x="4510"/>
        <item x="839"/>
        <item x="7507"/>
        <item x="7221"/>
        <item x="4920"/>
        <item x="1107"/>
        <item x="3135"/>
        <item x="68"/>
        <item x="2648"/>
        <item x="9141"/>
        <item x="8053"/>
        <item x="8550"/>
        <item x="89"/>
        <item x="8629"/>
        <item x="1727"/>
        <item x="3635"/>
        <item x="5701"/>
        <item x="8319"/>
        <item x="7411"/>
        <item x="8222"/>
        <item x="2302"/>
        <item x="4487"/>
        <item x="1002"/>
        <item x="6567"/>
        <item x="9423"/>
        <item x="9267"/>
        <item x="4685"/>
        <item x="3000"/>
        <item x="2926"/>
        <item x="475"/>
        <item x="2242"/>
        <item x="7696"/>
        <item x="4782"/>
        <item x="5921"/>
        <item x="4263"/>
        <item x="1473"/>
        <item x="7296"/>
        <item x="6729"/>
        <item x="6634"/>
        <item x="4209"/>
        <item x="5385"/>
        <item x="3116"/>
        <item x="6857"/>
        <item x="578"/>
        <item x="9642"/>
        <item x="5136"/>
        <item x="597"/>
        <item x="6856"/>
        <item x="1063"/>
        <item x="5670"/>
        <item x="1682"/>
        <item x="7021"/>
        <item x="823"/>
        <item x="3797"/>
        <item x="3986"/>
        <item x="6812"/>
        <item x="5681"/>
        <item x="4132"/>
        <item x="8331"/>
        <item x="6158"/>
        <item x="5276"/>
        <item x="6944"/>
        <item x="2502"/>
        <item x="566"/>
        <item x="114"/>
        <item x="8933"/>
        <item x="8270"/>
        <item x="708"/>
        <item x="3311"/>
        <item x="8291"/>
        <item x="4456"/>
        <item x="5322"/>
        <item x="2804"/>
        <item x="1004"/>
        <item x="5560"/>
        <item x="5406"/>
        <item x="1575"/>
        <item x="1299"/>
        <item x="4694"/>
        <item x="6255"/>
        <item x="3604"/>
        <item x="1882"/>
        <item x="8229"/>
        <item x="1239"/>
        <item x="3090"/>
        <item x="5610"/>
        <item x="4828"/>
        <item x="6654"/>
        <item x="4683"/>
        <item x="4641"/>
        <item x="5429"/>
        <item x="533"/>
        <item x="4474"/>
        <item x="7940"/>
        <item x="5724"/>
        <item x="397"/>
        <item x="5401"/>
        <item x="9506"/>
        <item x="2496"/>
        <item x="4916"/>
        <item x="3238"/>
        <item x="3020"/>
        <item x="1576"/>
        <item x="415"/>
        <item x="5533"/>
        <item x="1462"/>
        <item x="522"/>
        <item x="557"/>
        <item x="7658"/>
        <item x="8391"/>
        <item x="4406"/>
        <item x="2021"/>
        <item x="2710"/>
        <item x="3532"/>
        <item x="2092"/>
        <item x="5179"/>
        <item x="7323"/>
        <item x="6276"/>
        <item x="7364"/>
        <item x="2350"/>
        <item x="7072"/>
        <item x="2540"/>
        <item x="6609"/>
        <item x="2527"/>
        <item x="8736"/>
        <item x="3474"/>
        <item x="7866"/>
        <item x="5931"/>
        <item x="7996"/>
        <item x="631"/>
        <item x="9367"/>
        <item x="8261"/>
        <item x="8814"/>
        <item x="1784"/>
        <item x="3452"/>
        <item x="3548"/>
        <item x="7158"/>
        <item x="8603"/>
        <item x="4954"/>
        <item x="5598"/>
        <item x="7827"/>
        <item x="8528"/>
        <item x="1199"/>
        <item x="5471"/>
        <item x="5953"/>
        <item x="9527"/>
        <item x="2687"/>
        <item x="2924"/>
        <item x="4325"/>
        <item x="8619"/>
        <item x="1475"/>
        <item x="1313"/>
        <item x="1078"/>
        <item x="4214"/>
        <item x="5542"/>
        <item x="1027"/>
        <item x="5582"/>
        <item x="1168"/>
        <item x="1753"/>
        <item x="366"/>
        <item x="8771"/>
        <item x="4864"/>
        <item x="5494"/>
        <item x="162"/>
        <item x="755"/>
        <item x="1800"/>
        <item x="7929"/>
        <item x="76"/>
        <item x="368"/>
        <item x="1150"/>
        <item x="2503"/>
        <item x="1100"/>
        <item x="598"/>
        <item x="7162"/>
        <item x="8153"/>
        <item x="418"/>
        <item x="2536"/>
        <item x="1066"/>
        <item x="721"/>
        <item x="897"/>
        <item x="143"/>
        <item x="2440"/>
        <item x="2731"/>
        <item x="7783"/>
        <item x="248"/>
        <item x="2114"/>
        <item x="234"/>
        <item x="3303"/>
        <item x="790"/>
        <item x="6777"/>
        <item x="2967"/>
        <item x="1243"/>
        <item x="1794"/>
        <item x="6391"/>
        <item x="8887"/>
        <item x="3594"/>
        <item x="8412"/>
        <item x="9476"/>
        <item x="327"/>
        <item x="4601"/>
        <item x="1179"/>
        <item x="8378"/>
        <item x="2172"/>
        <item x="6551"/>
        <item x="732"/>
        <item x="6317"/>
        <item x="1595"/>
        <item x="5730"/>
        <item x="3087"/>
        <item x="4496"/>
        <item x="7376"/>
        <item x="4862"/>
        <item x="6501"/>
        <item x="7891"/>
        <item x="6840"/>
        <item x="4081"/>
        <item x="2364"/>
        <item x="4205"/>
        <item x="4779"/>
        <item x="2486"/>
        <item x="2545"/>
        <item x="2580"/>
        <item x="3357"/>
        <item x="2180"/>
        <item x="3065"/>
        <item x="5016"/>
        <item x="2262"/>
        <item x="1740"/>
        <item x="9601"/>
        <item x="9449"/>
        <item x="9534"/>
        <item x="9484"/>
        <item x="9555"/>
        <item x="9613"/>
        <item x="9364"/>
        <item x="4090"/>
        <item x="2286"/>
        <item x="6844"/>
        <item x="7766"/>
        <item x="2727"/>
        <item x="7653"/>
        <item x="7941"/>
        <item x="5011"/>
        <item x="6348"/>
        <item x="2889"/>
        <item x="422"/>
        <item x="427"/>
        <item x="3729"/>
        <item x="1502"/>
        <item x="7509"/>
        <item x="6152"/>
        <item x="6713"/>
        <item x="6816"/>
        <item x="8196"/>
        <item x="5124"/>
        <item x="1426"/>
        <item x="41"/>
        <item x="6595"/>
        <item x="2947"/>
        <item x="501"/>
        <item x="9093"/>
        <item x="7487"/>
        <item x="4405"/>
        <item x="5734"/>
        <item x="3107"/>
        <item x="6845"/>
        <item x="3817"/>
        <item x="599"/>
        <item x="2368"/>
        <item x="7425"/>
        <item x="7875"/>
        <item x="115"/>
        <item x="8284"/>
        <item x="5010"/>
        <item x="6833"/>
        <item x="5786"/>
        <item x="5327"/>
        <item x="2987"/>
        <item x="1723"/>
        <item x="8045"/>
        <item x="6806"/>
        <item x="6252"/>
        <item x="8089"/>
        <item x="5171"/>
        <item x="7243"/>
        <item x="3148"/>
        <item x="4802"/>
        <item x="7496"/>
        <item x="3758"/>
        <item x="5825"/>
        <item x="3353"/>
        <item x="7853"/>
        <item x="4218"/>
        <item x="9213"/>
        <item x="5697"/>
        <item x="6851"/>
        <item x="5378"/>
        <item x="5176"/>
        <item x="7144"/>
        <item x="6813"/>
        <item x="5589"/>
        <item x="4910"/>
        <item x="6624"/>
        <item x="4306"/>
        <item x="6529"/>
        <item x="914"/>
        <item x="1165"/>
        <item x="6905"/>
        <item x="5242"/>
        <item x="5205"/>
        <item x="6432"/>
        <item x="6319"/>
        <item x="5847"/>
        <item x="835"/>
        <item x="5797"/>
        <item x="3058"/>
        <item x="6628"/>
        <item x="237"/>
        <item x="7345"/>
        <item x="7961"/>
        <item x="8834"/>
        <item x="7146"/>
        <item x="9167"/>
        <item x="8411"/>
        <item x="8478"/>
        <item x="675"/>
        <item x="3441"/>
        <item x="3861"/>
        <item x="7643"/>
        <item x="5402"/>
        <item x="672"/>
        <item x="5295"/>
        <item x="4698"/>
        <item x="1123"/>
        <item x="5172"/>
        <item x="3525"/>
        <item x="2410"/>
        <item x="416"/>
        <item x="3625"/>
        <item x="3544"/>
        <item x="7092"/>
        <item x="514"/>
        <item x="7721"/>
        <item x="603"/>
        <item x="298"/>
        <item x="1175"/>
        <item x="7668"/>
        <item x="8099"/>
        <item x="5314"/>
        <item x="6504"/>
        <item x="6403"/>
        <item x="6099"/>
        <item x="1455"/>
        <item x="3549"/>
        <item x="8675"/>
        <item x="173"/>
        <item x="295"/>
        <item x="9480"/>
        <item x="3713"/>
        <item x="1485"/>
        <item x="8015"/>
        <item x="7927"/>
        <item x="4519"/>
        <item x="2174"/>
        <item x="8693"/>
        <item x="4056"/>
        <item x="8794"/>
        <item x="9643"/>
        <item x="3589"/>
        <item x="9456"/>
        <item x="325"/>
        <item x="2392"/>
        <item x="2255"/>
        <item x="3872"/>
        <item x="9102"/>
        <item x="771"/>
        <item x="1715"/>
        <item x="468"/>
        <item x="8351"/>
        <item x="5257"/>
        <item x="2827"/>
        <item x="3613"/>
        <item x="9345"/>
        <item x="658"/>
        <item x="8126"/>
        <item x="5220"/>
        <item x="5719"/>
        <item x="609"/>
        <item x="2222"/>
        <item x="9622"/>
        <item x="9242"/>
        <item x="3627"/>
        <item x="1769"/>
        <item x="2110"/>
        <item x="1859"/>
        <item x="3937"/>
        <item x="2366"/>
        <item x="6452"/>
        <item x="7348"/>
        <item x="9198"/>
        <item x="7835"/>
        <item x="9495"/>
        <item x="3757"/>
        <item x="4232"/>
        <item x="1974"/>
        <item x="4974"/>
        <item x="9069"/>
        <item x="8381"/>
        <item x="5311"/>
        <item x="6096"/>
        <item x="3233"/>
        <item x="1622"/>
        <item x="4552"/>
        <item x="5209"/>
        <item x="919"/>
        <item x="6327"/>
        <item x="5702"/>
        <item x="3552"/>
        <item x="3684"/>
        <item x="4758"/>
        <item x="2010"/>
        <item x="6213"/>
        <item x="5335"/>
        <item x="8701"/>
        <item x="1734"/>
        <item x="2235"/>
        <item x="8761"/>
        <item x="8503"/>
        <item x="1619"/>
        <item x="5744"/>
        <item x="5274"/>
        <item x="8998"/>
        <item x="2127"/>
        <item x="5096"/>
        <item x="3349"/>
        <item x="90"/>
        <item x="4488"/>
        <item x="4410"/>
        <item x="3182"/>
        <item x="6091"/>
        <item x="3136"/>
        <item x="8277"/>
        <item x="6423"/>
        <item x="6553"/>
        <item x="2369"/>
        <item x="6865"/>
        <item x="9608"/>
        <item x="1923"/>
        <item x="5115"/>
        <item x="250"/>
        <item x="1541"/>
        <item x="8823"/>
        <item x="8735"/>
        <item x="6964"/>
        <item x="304"/>
        <item x="1659"/>
        <item x="8467"/>
        <item x="1697"/>
        <item x="2780"/>
        <item x="3545"/>
        <item x="26"/>
        <item x="1248"/>
        <item x="7095"/>
        <item x="2264"/>
        <item x="6433"/>
        <item x="71"/>
        <item x="9389"/>
        <item x="1545"/>
        <item x="1558"/>
        <item x="6345"/>
        <item x="4696"/>
        <item x="804"/>
        <item x="1731"/>
        <item x="4809"/>
        <item x="5826"/>
        <item x="32"/>
        <item x="8880"/>
        <item x="4798"/>
        <item x="2594"/>
        <item x="655"/>
        <item x="4457"/>
        <item x="4004"/>
        <item x="2027"/>
        <item x="6954"/>
        <item x="8290"/>
        <item x="2949"/>
        <item x="2203"/>
        <item x="1329"/>
        <item x="1415"/>
        <item x="3673"/>
        <item x="4027"/>
        <item x="8197"/>
        <item x="960"/>
        <item x="5887"/>
        <item x="7748"/>
        <item x="2886"/>
        <item x="712"/>
        <item x="8096"/>
        <item x="2134"/>
        <item x="1796"/>
        <item x="2001"/>
        <item x="3920"/>
        <item x="671"/>
        <item x="6438"/>
        <item x="7720"/>
        <item x="2380"/>
        <item x="7044"/>
        <item x="8192"/>
        <item x="8687"/>
        <item x="8044"/>
        <item x="8950"/>
        <item x="8993"/>
        <item x="9409"/>
        <item x="1393"/>
        <item x="4249"/>
        <item x="5581"/>
        <item x="1805"/>
        <item x="4535"/>
        <item x="4733"/>
        <item x="2660"/>
        <item x="332"/>
        <item x="1894"/>
        <item x="7779"/>
        <item x="7435"/>
        <item x="8178"/>
        <item x="6810"/>
        <item x="408"/>
        <item x="6963"/>
        <item x="1350"/>
        <item x="7039"/>
        <item x="7340"/>
        <item x="3563"/>
        <item x="3397"/>
        <item x="1733"/>
        <item x="1612"/>
        <item x="5413"/>
        <item x="2143"/>
        <item x="8592"/>
        <item x="2658"/>
        <item x="6860"/>
        <item x="5969"/>
        <item x="9414"/>
        <item x="7180"/>
        <item x="8077"/>
        <item x="2121"/>
        <item x="8309"/>
        <item x="8700"/>
        <item x="6982"/>
        <item x="7535"/>
        <item x="7580"/>
        <item x="1204"/>
        <item x="4707"/>
        <item x="6085"/>
        <item x="7191"/>
        <item x="2389"/>
        <item x="3241"/>
        <item x="4744"/>
        <item x="7716"/>
        <item x="172"/>
        <item x="5195"/>
        <item x="799"/>
        <item x="6440"/>
        <item x="5306"/>
        <item x="9498"/>
        <item x="5821"/>
        <item x="5965"/>
        <item x="3950"/>
        <item x="3509"/>
        <item x="5894"/>
        <item x="8898"/>
        <item x="5426"/>
        <item x="2003"/>
        <item x="6318"/>
        <item x="3961"/>
        <item x="7262"/>
        <item x="4504"/>
        <item x="2498"/>
        <item x="4854"/>
        <item x="7994"/>
        <item x="2480"/>
        <item x="6969"/>
        <item x="6481"/>
        <item x="3859"/>
        <item x="7172"/>
        <item x="2958"/>
        <item x="1358"/>
        <item x="3079"/>
        <item x="3546"/>
        <item x="5238"/>
        <item x="6693"/>
        <item x="1497"/>
        <item x="910"/>
        <item x="2552"/>
        <item x="1997"/>
        <item x="1683"/>
        <item x="279"/>
        <item x="6876"/>
        <item x="7681"/>
        <item x="9488"/>
        <item x="1304"/>
        <item x="5265"/>
        <item x="4326"/>
        <item x="735"/>
        <item x="9469"/>
        <item x="185"/>
        <item x="6195"/>
        <item x="477"/>
        <item x="7103"/>
        <item x="318"/>
        <item x="518"/>
        <item x="638"/>
        <item x="7520"/>
        <item x="3675"/>
        <item x="7387"/>
        <item x="8487"/>
        <item x="5284"/>
        <item x="7638"/>
        <item x="8433"/>
        <item x="7920"/>
        <item x="9081"/>
        <item x="5669"/>
        <item x="9291"/>
        <item x="9109"/>
        <item x="7320"/>
        <item x="3517"/>
        <item x="12"/>
        <item x="7958"/>
        <item x="4426"/>
        <item x="5678"/>
        <item x="7734"/>
        <item x="4171"/>
        <item x="187"/>
        <item x="7648"/>
        <item x="6767"/>
        <item x="543"/>
        <item x="4055"/>
        <item x="2318"/>
        <item x="7841"/>
        <item x="3592"/>
        <item x="5673"/>
        <item x="9282"/>
        <item x="7208"/>
        <item x="2267"/>
        <item x="2034"/>
        <item x="1829"/>
        <item x="2891"/>
        <item x="190"/>
        <item x="8623"/>
        <item x="8705"/>
        <item x="73"/>
        <item x="9257"/>
        <item x="1378"/>
        <item x="4147"/>
        <item x="4638"/>
        <item x="3075"/>
        <item x="1281"/>
        <item x="4590"/>
        <item x="9090"/>
        <item x="9413"/>
        <item x="1425"/>
        <item x="5671"/>
        <item x="4170"/>
        <item x="1201"/>
        <item x="1517"/>
        <item x="4388"/>
        <item x="2082"/>
        <item x="9145"/>
        <item x="3946"/>
        <item x="6823"/>
        <item x="1413"/>
        <item x="3480"/>
        <item x="1394"/>
        <item x="5749"/>
        <item x="7097"/>
        <item x="1807"/>
        <item x="4414"/>
        <item x="2701"/>
        <item x="5431"/>
        <item x="3890"/>
        <item x="8786"/>
        <item x="4079"/>
        <item x="4640"/>
        <item x="6736"/>
        <item x="7521"/>
        <item x="6535"/>
        <item x="82"/>
        <item x="3834"/>
        <item x="8314"/>
        <item x="8367"/>
        <item x="485"/>
        <item x="1892"/>
        <item x="411"/>
        <item x="1162"/>
        <item x="102"/>
        <item x="7919"/>
        <item x="1876"/>
        <item x="8170"/>
        <item x="5006"/>
        <item x="9286"/>
        <item x="2322"/>
        <item x="4399"/>
        <item x="2335"/>
        <item x="6030"/>
        <item x="4822"/>
        <item x="6338"/>
        <item x="8057"/>
        <item x="1353"/>
        <item x="2070"/>
        <item x="9110"/>
        <item x="3992"/>
        <item x="6179"/>
        <item x="754"/>
        <item x="1701"/>
        <item x="3681"/>
        <item x="1655"/>
        <item x="4436"/>
        <item x="7635"/>
        <item x="3915"/>
        <item x="3192"/>
        <item x="2744"/>
        <item x="1852"/>
        <item x="1600"/>
        <item x="2263"/>
        <item x="8667"/>
        <item x="8591"/>
        <item x="2844"/>
        <item x="1317"/>
        <item x="2746"/>
        <item x="4666"/>
        <item x="4289"/>
        <item x="7780"/>
        <item x="2494"/>
        <item x="4921"/>
        <item x="6556"/>
        <item x="311"/>
        <item x="2897"/>
        <item x="137"/>
        <item x="7845"/>
        <item x="9123"/>
        <item x="3798"/>
        <item x="2941"/>
        <item x="2309"/>
        <item x="1949"/>
        <item x="4811"/>
        <item x="5334"/>
        <item x="665"/>
        <item x="3922"/>
        <item x="1988"/>
        <item x="3749"/>
        <item x="5129"/>
        <item x="8526"/>
        <item x="3680"/>
        <item x="820"/>
        <item x="8422"/>
        <item x="8073"/>
        <item x="2250"/>
        <item x="6997"/>
        <item x="8174"/>
        <item x="3271"/>
        <item x="938"/>
        <item x="4873"/>
        <item x="731"/>
        <item x="1814"/>
        <item x="1197"/>
        <item x="4933"/>
        <item x="8710"/>
        <item x="8051"/>
        <item x="4003"/>
        <item x="8513"/>
        <item x="648"/>
        <item x="2201"/>
        <item x="3663"/>
        <item x="6580"/>
        <item x="3049"/>
        <item x="3478"/>
        <item x="8999"/>
        <item x="8032"/>
        <item x="1192"/>
        <item x="3080"/>
        <item x="2764"/>
        <item x="6894"/>
        <item x="9160"/>
        <item x="5720"/>
        <item x="5978"/>
        <item x="3317"/>
        <item x="5255"/>
        <item x="4558"/>
        <item x="3295"/>
        <item x="2463"/>
        <item x="5382"/>
        <item x="5374"/>
        <item x="3570"/>
        <item x="4678"/>
        <item x="3694"/>
        <item x="4852"/>
        <item x="3811"/>
        <item x="4628"/>
        <item x="6516"/>
        <item x="7697"/>
        <item x="4870"/>
        <item x="7524"/>
        <item x="8413"/>
        <item x="8995"/>
        <item x="9392"/>
        <item x="9457"/>
        <item x="1360"/>
        <item x="3240"/>
        <item x="4396"/>
        <item x="7308"/>
        <item x="530"/>
        <item x="4476"/>
        <item x="2656"/>
        <item x="7550"/>
        <item x="9370"/>
        <item x="2531"/>
        <item x="2611"/>
        <item x="8942"/>
        <item x="5566"/>
        <item x="768"/>
        <item x="2575"/>
        <item x="4117"/>
        <item x="3730"/>
        <item x="9060"/>
        <item x="4908"/>
        <item x="4832"/>
        <item x="8246"/>
        <item x="677"/>
        <item x="5856"/>
        <item x="8585"/>
        <item x="9442"/>
        <item x="5832"/>
        <item x="130"/>
        <item x="8162"/>
        <item x="1942"/>
        <item x="5977"/>
        <item x="9500"/>
        <item x="4929"/>
        <item x="7431"/>
        <item x="8511"/>
        <item x="255"/>
        <item x="3777"/>
        <item x="6456"/>
        <item x="4448"/>
        <item x="272"/>
        <item x="1839"/>
        <item x="9363"/>
        <item x="1400"/>
        <item x="6673"/>
        <item x="6684"/>
        <item x="1546"/>
        <item x="8935"/>
        <item x="6352"/>
        <item x="6494"/>
        <item x="8496"/>
        <item x="611"/>
        <item x="4058"/>
        <item x="3259"/>
        <item x="4150"/>
        <item x="1594"/>
        <item x="8554"/>
        <item x="6063"/>
        <item x="656"/>
        <item x="222"/>
        <item x="6066"/>
        <item x="7101"/>
        <item x="8409"/>
        <item x="8361"/>
        <item x="911"/>
        <item x="47"/>
        <item x="6232"/>
        <item x="7874"/>
        <item x="3939"/>
        <item x="7475"/>
        <item x="6768"/>
        <item x="3974"/>
        <item x="6570"/>
        <item x="62"/>
        <item x="4833"/>
        <item x="1386"/>
        <item x="245"/>
        <item x="9490"/>
        <item x="7513"/>
        <item x="3425"/>
        <item x="5064"/>
        <item x="6316"/>
        <item x="5980"/>
        <item x="7633"/>
        <item x="8120"/>
        <item x="9030"/>
        <item x="2153"/>
        <item x="2420"/>
        <item x="4749"/>
        <item x="5285"/>
        <item x="4130"/>
        <item x="7047"/>
        <item x="8656"/>
        <item x="5445"/>
        <item x="1672"/>
        <item x="6498"/>
        <item x="1250"/>
        <item x="6082"/>
        <item x="7247"/>
        <item x="7045"/>
        <item x="9058"/>
        <item x="6370"/>
        <item x="6024"/>
        <item x="28"/>
        <item x="7401"/>
        <item x="5782"/>
        <item x="8817"/>
        <item x="6943"/>
        <item x="4700"/>
        <item x="17"/>
        <item x="5206"/>
        <item x="2826"/>
        <item x="6520"/>
        <item x="2755"/>
        <item x="4400"/>
        <item x="8353"/>
        <item x="8257"/>
        <item x="4503"/>
        <item x="1034"/>
        <item x="4419"/>
        <item x="7086"/>
        <item x="3333"/>
        <item x="2328"/>
        <item x="2582"/>
        <item x="8111"/>
        <item x="5889"/>
        <item x="5288"/>
        <item x="6872"/>
        <item x="7870"/>
        <item x="6326"/>
        <item x="8336"/>
        <item x="8432"/>
        <item x="5433"/>
        <item x="1589"/>
        <item x="2612"/>
        <item x="2271"/>
        <item x="2247"/>
        <item x="7420"/>
        <item x="8003"/>
        <item x="5735"/>
        <item x="3844"/>
        <item x="3082"/>
        <item x="4437"/>
        <item x="4701"/>
        <item x="2604"/>
        <item x="2089"/>
        <item x="2864"/>
        <item x="8316"/>
        <item x="8343"/>
        <item x="8683"/>
        <item x="2918"/>
        <item x="4413"/>
        <item x="7067"/>
        <item x="8346"/>
        <item x="3197"/>
        <item x="4141"/>
        <item x="5657"/>
        <item x="2232"/>
        <item x="8224"/>
        <item x="6431"/>
        <item x="8155"/>
        <item x="2990"/>
        <item x="2959"/>
        <item x="6688"/>
        <item x="5062"/>
        <item x="3119"/>
        <item x="4946"/>
        <item x="9293"/>
        <item x="330"/>
        <item x="423"/>
        <item x="710"/>
        <item x="361"/>
        <item x="5371"/>
        <item x="3105"/>
        <item x="7503"/>
        <item x="7147"/>
        <item x="2934"/>
        <item x="2323"/>
        <item x="4950"/>
        <item x="7056"/>
        <item x="5008"/>
        <item x="5453"/>
        <item x="5305"/>
        <item x="5693"/>
        <item x="8945"/>
        <item x="3319"/>
        <item x="227"/>
        <item x="9022"/>
        <item x="2315"/>
        <item x="4178"/>
        <item x="4673"/>
        <item x="6305"/>
        <item x="85"/>
        <item x="164"/>
        <item x="6649"/>
        <item x="660"/>
        <item x="8323"/>
        <item x="9440"/>
        <item x="9334"/>
        <item x="4233"/>
        <item x="2932"/>
        <item x="8226"/>
        <item x="1544"/>
        <item x="337"/>
        <item x="8415"/>
        <item x="2866"/>
        <item x="3037"/>
        <item x="976"/>
        <item x="4926"/>
        <item x="3527"/>
        <item x="2374"/>
        <item x="5075"/>
        <item x="3078"/>
        <item x="53"/>
        <item x="8119"/>
        <item x="398"/>
        <item x="1007"/>
        <item x="7286"/>
        <item x="8915"/>
        <item x="5465"/>
        <item x="4575"/>
        <item x="5364"/>
        <item x="197"/>
        <item x="2603"/>
        <item x="1967"/>
        <item x="6678"/>
        <item x="6274"/>
        <item x="1441"/>
        <item x="2206"/>
        <item x="8012"/>
        <item x="3224"/>
        <item x="6175"/>
        <item x="6972"/>
        <item x="4624"/>
        <item x="6988"/>
        <item x="2478"/>
        <item x="4183"/>
        <item x="8572"/>
        <item x="7686"/>
        <item x="1699"/>
        <item x="4756"/>
        <item x="698"/>
        <item x="9255"/>
        <item x="5324"/>
        <item x="7440"/>
        <item x="5474"/>
        <item x="8740"/>
        <item x="6811"/>
        <item x="8241"/>
        <item x="1466"/>
        <item x="3114"/>
        <item x="6886"/>
        <item x="5138"/>
        <item x="8839"/>
        <item x="559"/>
        <item x="7020"/>
        <item x="2679"/>
        <item x="2473"/>
        <item x="8703"/>
        <item x="7427"/>
        <item x="9148"/>
        <item x="1867"/>
        <item x="2849"/>
        <item x="8004"/>
        <item x="2632"/>
        <item x="1043"/>
        <item x="7398"/>
        <item x="340"/>
        <item x="3963"/>
        <item x="5228"/>
        <item x="7265"/>
        <item x="5599"/>
        <item x="8655"/>
        <item x="4012"/>
        <item x="8188"/>
        <item x="7375"/>
        <item x="4483"/>
        <item x="6284"/>
        <item x="6050"/>
        <item x="9377"/>
        <item x="9240"/>
        <item x="1347"/>
        <item x="286"/>
        <item x="3530"/>
        <item x="5410"/>
        <item x="174"/>
        <item x="4960"/>
        <item x="7390"/>
        <item x="6123"/>
        <item x="3924"/>
        <item x="4389"/>
        <item x="6427"/>
        <item x="8248"/>
        <item x="7076"/>
        <item x="3677"/>
        <item x="7115"/>
        <item x="3310"/>
        <item x="6037"/>
        <item x="2072"/>
        <item x="4073"/>
        <item x="9287"/>
        <item x="5624"/>
        <item x="8852"/>
        <item x="4182"/>
        <item x="4282"/>
        <item x="6766"/>
        <item x="444"/>
        <item x="4709"/>
        <item x="6346"/>
        <item x="5662"/>
        <item x="5217"/>
        <item x="8747"/>
        <item x="4551"/>
        <item x="5810"/>
        <item x="5645"/>
        <item x="4984"/>
        <item x="5877"/>
        <item x="7564"/>
        <item x="7622"/>
        <item x="7568"/>
        <item x="5059"/>
        <item x="4978"/>
        <item x="5532"/>
        <item x="8657"/>
        <item x="5289"/>
        <item x="4842"/>
        <item x="8970"/>
        <item x="3387"/>
        <item x="6111"/>
        <item x="8090"/>
        <item x="601"/>
        <item x="1490"/>
        <item x="8215"/>
        <item x="740"/>
        <item x="7313"/>
        <item x="6430"/>
        <item x="6665"/>
        <item x="6599"/>
        <item x="1133"/>
        <item x="2023"/>
        <item x="4016"/>
        <item x="499"/>
        <item x="6442"/>
        <item x="7846"/>
        <item x="4367"/>
        <item x="2589"/>
        <item x="7610"/>
        <item x="9517"/>
        <item x="2966"/>
        <item x="8534"/>
        <item x="4562"/>
        <item x="5531"/>
        <item x="461"/>
        <item x="3821"/>
        <item x="6965"/>
        <item x="1849"/>
        <item x="2124"/>
        <item x="7200"/>
        <item x="4471"/>
        <item x="7013"/>
        <item x="5250"/>
        <item x="4557"/>
        <item x="4936"/>
        <item x="5068"/>
        <item x="1126"/>
        <item x="1809"/>
        <item x="6938"/>
        <item x="5680"/>
        <item x="4299"/>
        <item x="2117"/>
        <item x="5106"/>
        <item x="3940"/>
        <item x="3408"/>
        <item x="8304"/>
        <item x="2175"/>
        <item x="7777"/>
        <item x="9630"/>
        <item x="3407"/>
        <item x="2279"/>
        <item x="9582"/>
        <item x="5870"/>
        <item x="233"/>
        <item x="7130"/>
        <item x="6781"/>
        <item x="4515"/>
        <item x="9080"/>
        <item x="6687"/>
        <item x="1847"/>
        <item x="9393"/>
        <item x="3386"/>
        <item x="678"/>
        <item x="4066"/>
        <item x="2355"/>
        <item x="3959"/>
        <item x="3057"/>
        <item x="8472"/>
        <item x="5637"/>
        <item x="8075"/>
        <item x="1385"/>
        <item x="5619"/>
        <item x="6543"/>
        <item x="5190"/>
        <item x="863"/>
        <item x="450"/>
        <item x="6324"/>
        <item x="4330"/>
        <item x="5595"/>
        <item x="2479"/>
        <item x="287"/>
        <item x="4186"/>
        <item x="4114"/>
        <item x="1787"/>
        <item x="6884"/>
        <item x="5051"/>
        <item x="6530"/>
        <item x="7337"/>
        <item x="3467"/>
        <item x="239"/>
        <item x="7108"/>
        <item x="253"/>
        <item x="5912"/>
        <item x="9284"/>
        <item x="6419"/>
        <item x="329"/>
        <item x="2968"/>
        <item x="577"/>
        <item x="2981"/>
        <item x="2533"/>
        <item x="8547"/>
        <item x="3221"/>
        <item x="5737"/>
        <item x="8906"/>
        <item x="6337"/>
        <item x="9628"/>
        <item x="7789"/>
        <item x="4598"/>
        <item x="3326"/>
        <item x="2859"/>
        <item x="2299"/>
        <item x="1961"/>
        <item x="1864"/>
        <item x="6848"/>
        <item x="4879"/>
        <item x="8287"/>
        <item x="6677"/>
        <item x="3846"/>
        <item x="3029"/>
        <item x="4162"/>
        <item x="8715"/>
        <item x="1669"/>
        <item x="5908"/>
        <item x="4354"/>
        <item x="1917"/>
        <item x="7008"/>
        <item x="7409"/>
        <item x="3636"/>
        <item x="3145"/>
        <item x="8671"/>
        <item x="948"/>
        <item x="3166"/>
        <item x="9592"/>
        <item x="1048"/>
        <item x="900"/>
        <item x="685"/>
        <item x="673"/>
        <item x="510"/>
        <item x="805"/>
        <item x="3345"/>
        <item x="4663"/>
        <item x="5867"/>
        <item x="1556"/>
        <item x="1491"/>
        <item x="4776"/>
        <item x="2446"/>
        <item x="5840"/>
        <item x="4821"/>
        <item x="8018"/>
        <item x="9637"/>
        <item x="7314"/>
        <item x="8548"/>
        <item x="8383"/>
        <item x="7984"/>
        <item x="4550"/>
        <item x="3843"/>
        <item x="1152"/>
        <item x="4514"/>
        <item x="3588"/>
        <item x="2236"/>
        <item x="5785"/>
        <item x="495"/>
        <item x="3982"/>
        <item x="7976"/>
        <item x="6830"/>
        <item x="4600"/>
        <item x="5518"/>
        <item x="6052"/>
        <item x="5642"/>
        <item x="5924"/>
        <item x="6058"/>
        <item x="8108"/>
        <item x="2571"/>
        <item x="2613"/>
        <item x="6094"/>
        <item x="3664"/>
        <item x="6743"/>
        <item x="7703"/>
        <item x="5451"/>
        <item x="8884"/>
        <item x="5222"/>
        <item x="323"/>
        <item x="111"/>
        <item x="1606"/>
        <item x="2730"/>
        <item x="2609"/>
        <item x="2026"/>
        <item x="8019"/>
        <item x="8519"/>
        <item x="4463"/>
        <item x="3434"/>
        <item x="8509"/>
        <item x="6125"/>
        <item x="5084"/>
        <item x="5780"/>
        <item x="5427"/>
        <item x="1830"/>
        <item x="139"/>
        <item x="8939"/>
        <item x="1719"/>
        <item x="7618"/>
        <item x="5199"/>
        <item x="5982"/>
        <item x="6974"/>
        <item x="6893"/>
        <item x="6537"/>
        <item x="2779"/>
        <item x="4290"/>
        <item x="2829"/>
        <item x="5740"/>
        <item x="161"/>
        <item x="806"/>
        <item x="6290"/>
        <item x="8339"/>
        <item x="7624"/>
        <item x="8944"/>
        <item x="9595"/>
        <item x="5449"/>
        <item x="155"/>
        <item x="749"/>
        <item x="3"/>
        <item x="9052"/>
        <item x="3194"/>
        <item x="1551"/>
        <item x="2989"/>
        <item x="8456"/>
        <item x="5646"/>
        <item x="7596"/>
        <item x="6069"/>
        <item x="7705"/>
        <item x="2470"/>
        <item x="7441"/>
        <item x="7456"/>
        <item x="2852"/>
        <item x="1460"/>
        <item x="898"/>
        <item x="218"/>
        <item x="328"/>
        <item x="1793"/>
        <item x="2406"/>
        <item x="1844"/>
        <item x="1982"/>
        <item x="1667"/>
        <item x="463"/>
        <item x="1739"/>
        <item x="352"/>
        <item x="6749"/>
        <item x="1675"/>
        <item x="972"/>
        <item x="3112"/>
        <item x="5524"/>
        <item x="1750"/>
        <item x="5002"/>
        <item x="1503"/>
        <item x="5627"/>
        <item x="1873"/>
        <item x="5728"/>
        <item x="7787"/>
        <item x="6001"/>
        <item x="6620"/>
        <item x="1904"/>
        <item x="4037"/>
        <item x="60"/>
        <item x="6216"/>
        <item x="4815"/>
        <item x="3232"/>
        <item x="7797"/>
        <item x="994"/>
        <item x="2635"/>
        <item x="9098"/>
        <item x="5862"/>
        <item x="8448"/>
        <item x="2351"/>
        <item x="1738"/>
        <item x="6009"/>
        <item x="2608"/>
        <item x="8961"/>
        <item x="2742"/>
        <item x="4168"/>
        <item x="5142"/>
        <item x="1777"/>
        <item x="4033"/>
        <item x="1061"/>
        <item x="6908"/>
        <item x="9104"/>
        <item x="9214"/>
        <item x="4324"/>
        <item x="480"/>
        <item x="8696"/>
        <item x="9085"/>
        <item x="5202"/>
        <item x="7995"/>
        <item x="669"/>
        <item x="5895"/>
        <item x="1578"/>
        <item x="8748"/>
        <item x="8052"/>
        <item x="1428"/>
        <item x="7359"/>
        <item x="8017"/>
        <item x="5517"/>
        <item x="6003"/>
        <item x="8737"/>
        <item x="3801"/>
        <item x="1732"/>
        <item x="4566"/>
        <item x="4593"/>
        <item x="8098"/>
        <item x="3610"/>
        <item x="4068"/>
        <item x="8994"/>
        <item x="9153"/>
        <item x="1137"/>
        <item x="9230"/>
        <item x="7082"/>
        <item x="2509"/>
        <item x="3457"/>
        <item x="9525"/>
        <item x="2157"/>
        <item x="1028"/>
        <item x="4089"/>
        <item x="22"/>
        <item x="2587"/>
        <item x="8976"/>
        <item x="6480"/>
        <item x="7438"/>
        <item x="4769"/>
        <item x="5114"/>
        <item x="7152"/>
        <item x="6395"/>
        <item x="9156"/>
        <item x="3567"/>
        <item x="9277"/>
        <item x="1788"/>
        <item x="6443"/>
        <item x="9632"/>
        <item x="3370"/>
        <item x="8275"/>
        <item x="2165"/>
        <item x="4222"/>
        <item x="7959"/>
        <item x="8320"/>
        <item x="1131"/>
        <item x="4578"/>
        <item x="3449"/>
        <item x="4007"/>
        <item x="5210"/>
        <item x="3746"/>
        <item x="6118"/>
        <item x="3097"/>
        <item x="6970"/>
        <item x="3342"/>
        <item x="1449"/>
        <item x="870"/>
        <item x="7059"/>
        <item x="5926"/>
        <item x="3772"/>
        <item x="3070"/>
        <item x="9533"/>
        <item x="7514"/>
        <item x="9657"/>
        <item x="9570"/>
        <item x="7486"/>
        <item x="3528"/>
        <item x="1218"/>
        <item x="3263"/>
        <item x="3018"/>
        <item x="3206"/>
        <item x="7968"/>
        <item x="620"/>
        <item x="8730"/>
        <item x="2448"/>
        <item x="2747"/>
        <item x="170"/>
        <item x="462"/>
        <item x="6300"/>
        <item x="7973"/>
        <item x="4452"/>
        <item x="6077"/>
        <item x="4181"/>
        <item x="7949"/>
        <item x="2892"/>
        <item x="1726"/>
        <item x="2597"/>
        <item x="6196"/>
        <item x="3336"/>
        <item x="8816"/>
        <item x="3004"/>
        <item x="5709"/>
        <item x="2325"/>
        <item x="2955"/>
        <item x="8136"/>
        <item x="493"/>
        <item x="5130"/>
        <item x="7332"/>
        <item x="2442"/>
        <item x="647"/>
        <item x="6128"/>
        <item x="7865"/>
        <item x="3565"/>
        <item x="1339"/>
        <item x="7111"/>
        <item x="2773"/>
        <item x="6297"/>
        <item x="8934"/>
        <item x="8943"/>
        <item x="814"/>
        <item x="2454"/>
        <item x="6301"/>
        <item x="6450"/>
        <item x="6485"/>
        <item x="3494"/>
        <item x="9625"/>
        <item x="9536"/>
        <item x="9193"/>
        <item x="2270"/>
        <item x="141"/>
        <item x="8069"/>
        <item x="8719"/>
        <item x="9627"/>
        <item x="3810"/>
        <item x="8716"/>
        <item x="1776"/>
        <item x="3792"/>
        <item x="4142"/>
        <item x="5077"/>
        <item x="1094"/>
        <item x="3008"/>
        <item x="6139"/>
        <item x="3213"/>
        <item x="6250"/>
        <item x="4761"/>
        <item x="2717"/>
        <item x="226"/>
        <item x="5348"/>
        <item x="9024"/>
        <item x="9101"/>
        <item x="5101"/>
        <item x="6725"/>
        <item x="8200"/>
        <item x="5934"/>
        <item x="3117"/>
        <item x="5302"/>
        <item x="2754"/>
        <item x="4490"/>
        <item x="3140"/>
        <item x="8124"/>
        <item x="1586"/>
        <item x="6137"/>
        <item x="1065"/>
        <item x="3683"/>
        <item x="2793"/>
        <item x="256"/>
        <item x="447"/>
        <item x="150"/>
        <item x="5643"/>
        <item x="6260"/>
        <item x="6017"/>
        <item x="3871"/>
        <item x="8160"/>
        <item x="3571"/>
        <item x="7611"/>
        <item x="1823"/>
        <item x="2268"/>
        <item x="2546"/>
        <item x="3947"/>
        <item x="6020"/>
        <item x="4461"/>
        <item x="7609"/>
        <item x="5950"/>
        <item x="4092"/>
        <item x="3557"/>
        <item x="5104"/>
        <item x="9451"/>
        <item x="8650"/>
        <item x="8143"/>
        <item x="6594"/>
        <item x="2381"/>
        <item x="9532"/>
        <item x="8680"/>
        <item x="6186"/>
        <item x="9009"/>
        <item x="4383"/>
        <item x="8218"/>
        <item x="3590"/>
        <item x="8793"/>
        <item x="5784"/>
        <item x="2506"/>
        <item x="2848"/>
        <item x="6135"/>
        <item x="3436"/>
        <item x="1031"/>
        <item x="3529"/>
        <item x="6409"/>
        <item x="5722"/>
        <item x="7915"/>
        <item x="4440"/>
        <item x="7664"/>
        <item x="7730"/>
        <item x="2655"/>
        <item x="9169"/>
        <item x="764"/>
        <item x="5005"/>
        <item x="1101"/>
        <item x="5511"/>
        <item x="9076"/>
        <item x="4708"/>
        <item x="9256"/>
        <item x="757"/>
        <item x="9164"/>
        <item x="3469"/>
        <item x="5325"/>
        <item x="5425"/>
        <item x="4050"/>
        <item x="7423"/>
        <item x="7933"/>
        <item x="5495"/>
        <item x="7358"/>
        <item x="2220"/>
        <item x="5591"/>
        <item x="3459"/>
        <item x="8702"/>
        <item x="5504"/>
        <item x="9034"/>
        <item x="6351"/>
        <item x="7139"/>
        <item x="4715"/>
        <item x="2006"/>
        <item x="9149"/>
        <item x="612"/>
        <item x="9150"/>
        <item x="3741"/>
        <item x="6973"/>
        <item x="5422"/>
        <item x="7413"/>
        <item x="7271"/>
        <item x="8621"/>
        <item x="7729"/>
        <item x="2813"/>
        <item x="7795"/>
        <item x="8107"/>
        <item x="2846"/>
        <item x="3721"/>
        <item x="6549"/>
        <item x="5618"/>
        <item x="7360"/>
        <item x="6962"/>
        <item x="8832"/>
        <item x="6686"/>
        <item x="5013"/>
        <item x="4851"/>
        <item x="6124"/>
        <item x="489"/>
        <item x="6083"/>
        <item x="8058"/>
        <item x="9027"/>
        <item x="5119"/>
        <item x="7814"/>
        <item x="8690"/>
        <item x="3791"/>
        <item x="181"/>
        <item x="6065"/>
        <item x="7740"/>
        <item x="5879"/>
        <item x="6492"/>
        <item x="5215"/>
        <item x="4892"/>
        <item x="7433"/>
        <item x="1253"/>
        <item x="6159"/>
        <item x="7488"/>
        <item x="6035"/>
        <item x="3043"/>
        <item x="3932"/>
        <item x="4359"/>
        <item x="2661"/>
        <item x="1357"/>
        <item x="274"/>
        <item x="5345"/>
        <item x="8292"/>
        <item x="9106"/>
        <item x="6798"/>
        <item x="2291"/>
        <item x="1736"/>
        <item x="834"/>
        <item x="7945"/>
        <item x="2618"/>
        <item x="1625"/>
        <item x="1621"/>
        <item x="8876"/>
        <item x="1999"/>
        <item x="8009"/>
        <item x="9319"/>
        <item x="3896"/>
        <item x="1748"/>
        <item x="8407"/>
        <item x="147"/>
        <item x="3794"/>
        <item x="9254"/>
        <item x="3003"/>
        <item x="713"/>
        <item x="6189"/>
        <item x="2099"/>
        <item x="2401"/>
        <item x="1390"/>
        <item x="7709"/>
        <item x="3534"/>
        <item x="9460"/>
        <item x="1853"/>
        <item x="3653"/>
        <item x="9585"/>
        <item x="6073"/>
        <item x="3867"/>
        <item x="3242"/>
        <item x="4889"/>
        <item x="2647"/>
        <item x="3912"/>
        <item x="7614"/>
        <item x="4757"/>
        <item x="9033"/>
        <item x="1166"/>
        <item x="6640"/>
        <item x="9192"/>
        <item x="3853"/>
        <item x="8485"/>
        <item x="4381"/>
        <item x="7925"/>
        <item x="9427"/>
        <item x="9252"/>
        <item x="5777"/>
        <item x="5386"/>
        <item x="2888"/>
        <item x="6825"/>
        <item x="5839"/>
        <item x="1435"/>
        <item x="3041"/>
        <item x="5247"/>
        <item x="7330"/>
        <item x="9581"/>
        <item x="5098"/>
        <item x="8263"/>
        <item x="2251"/>
        <item x="2360"/>
        <item x="6067"/>
        <item x="1342"/>
        <item x="1806"/>
        <item x="35"/>
        <item x="258"/>
        <item x="851"/>
        <item x="6783"/>
        <item x="8903"/>
        <item x="7171"/>
        <item x="1457"/>
        <item x="824"/>
        <item x="6"/>
        <item x="3693"/>
        <item x="6554"/>
        <item x="1091"/>
        <item x="8297"/>
        <item x="7192"/>
        <item x="1945"/>
        <item x="7587"/>
        <item x="6515"/>
        <item x="3249"/>
        <item x="7515"/>
        <item x="588"/>
        <item x="9050"/>
        <item x="1533"/>
        <item x="4366"/>
        <item x="4830"/>
        <item x="9359"/>
        <item x="562"/>
        <item x="5249"/>
        <item x="5529"/>
        <item x="3953"/>
        <item x="3536"/>
        <item x="9265"/>
        <item x="8352"/>
        <item x="8789"/>
        <item x="9462"/>
        <item x="9636"/>
        <item x="7256"/>
        <item x="6836"/>
        <item x="7839"/>
        <item x="2868"/>
        <item x="4125"/>
        <item x="782"/>
        <item x="6733"/>
        <item x="5606"/>
        <item x="705"/>
        <item x="1900"/>
        <item x="116"/>
        <item x="3250"/>
        <item x="854"/>
        <item x="503"/>
        <item x="1902"/>
        <item x="7642"/>
        <item x="2217"/>
        <item x="7605"/>
        <item x="1539"/>
        <item x="4184"/>
        <item x="1433"/>
        <item x="4805"/>
        <item x="1922"/>
        <item x="2391"/>
        <item x="8397"/>
        <item x="3138"/>
        <item x="2086"/>
        <item x="5219"/>
        <item x="5772"/>
        <item x="6453"/>
        <item x="5535"/>
        <item x="134"/>
        <item x="5377"/>
        <item x="5262"/>
        <item x="1716"/>
        <item x="7212"/>
        <item x="1977"/>
        <item x="3806"/>
        <item x="5773"/>
        <item x="3692"/>
        <item x="2241"/>
        <item x="3122"/>
        <item x="3388"/>
        <item x="2771"/>
        <item x="2513"/>
        <item x="1225"/>
        <item x="3833"/>
        <item x="2893"/>
        <item x="7444"/>
        <item x="3261"/>
        <item x="9604"/>
        <item x="7883"/>
        <item x="8091"/>
        <item x="8299"/>
        <item x="3362"/>
        <item x="5874"/>
        <item x="3152"/>
        <item x="4131"/>
        <item x="8476"/>
        <item x="1693"/>
        <item x="5080"/>
        <item x="8193"/>
        <item x="8429"/>
        <item x="4382"/>
        <item x="9215"/>
        <item x="873"/>
        <item x="1782"/>
        <item x="3895"/>
        <item x="2324"/>
        <item x="1041"/>
        <item x="5186"/>
        <item x="5603"/>
        <item x="3761"/>
        <item x="4596"/>
        <item x="3991"/>
        <item x="3938"/>
        <item x="3547"/>
        <item x="2694"/>
        <item x="4237"/>
        <item x="91"/>
        <item x="4196"/>
        <item x="6714"/>
        <item x="1292"/>
        <item x="1090"/>
        <item x="745"/>
        <item x="4139"/>
        <item x="5440"/>
        <item x="4637"/>
        <item x="5576"/>
        <item x="6087"/>
        <item x="7899"/>
        <item x="4812"/>
        <item x="9135"/>
        <item x="1955"/>
        <item x="3690"/>
        <item x="9283"/>
        <item x="3905"/>
        <item x="9263"/>
        <item x="7138"/>
        <item x="4909"/>
        <item x="9368"/>
        <item x="8041"/>
        <item x="635"/>
        <item x="207"/>
        <item x="3173"/>
        <item x="2821"/>
        <item x="6400"/>
        <item x="2214"/>
        <item x="2405"/>
        <item x="9268"/>
        <item x="761"/>
        <item x="2629"/>
        <item x="1208"/>
        <item x="3019"/>
        <item x="4865"/>
        <item x="7577"/>
        <item x="7063"/>
        <item x="5863"/>
        <item x="3842"/>
        <item x="6992"/>
        <item x="5167"/>
        <item x="8254"/>
        <item x="5319"/>
        <item x="8785"/>
        <item x="3296"/>
        <item x="6429"/>
        <item x="7483"/>
        <item x="8450"/>
        <item x="9248"/>
        <item x="4591"/>
        <item x="1729"/>
        <item x="9245"/>
        <item x="7506"/>
        <item x="1624"/>
        <item x="9040"/>
        <item x="8100"/>
        <item x="2073"/>
        <item x="5197"/>
        <item x="3108"/>
        <item x="5729"/>
        <item x="7249"/>
        <item x="7053"/>
        <item x="7904"/>
        <item x="5180"/>
        <item x="1718"/>
        <item x="2109"/>
        <item x="5962"/>
        <item x="4953"/>
        <item x="5020"/>
        <item x="1518"/>
        <item x="7901"/>
        <item x="2702"/>
        <item x="1918"/>
        <item x="6361"/>
        <item x="1264"/>
        <item x="2622"/>
        <item x="3825"/>
        <item x="1728"/>
        <item x="5403"/>
        <item x="1227"/>
        <item x="1763"/>
        <item x="4667"/>
        <item x="4259"/>
        <item x="436"/>
        <item x="43"/>
        <item x="3418"/>
        <item x="5054"/>
        <item x="5039"/>
        <item x="4316"/>
        <item x="5644"/>
        <item x="5698"/>
        <item x="5105"/>
        <item x="8232"/>
        <item x="2461"/>
        <item x="8922"/>
        <item x="6418"/>
        <item x="9515"/>
        <item x="4035"/>
        <item x="8946"/>
        <item x="9372"/>
        <item x="9201"/>
        <item x="2819"/>
        <item x="4345"/>
        <item x="1249"/>
        <item x="8960"/>
        <item x="8527"/>
        <item x="3495"/>
        <item x="2375"/>
        <item x="3198"/>
        <item x="1952"/>
        <item x="4462"/>
        <item x="2276"/>
        <item x="2081"/>
        <item x="4542"/>
        <item x="3511"/>
        <item x="9251"/>
        <item x="6308"/>
        <item x="7305"/>
        <item x="7792"/>
        <item x="9564"/>
        <item x="8645"/>
        <item x="8709"/>
        <item x="8862"/>
        <item x="2818"/>
        <item x="1181"/>
        <item x="1651"/>
        <item x="4691"/>
        <item x="9079"/>
        <item x="1841"/>
        <item x="2433"/>
        <item x="3771"/>
        <item x="1465"/>
        <item x="4355"/>
        <item x="5914"/>
        <item x="3907"/>
        <item x="775"/>
        <item x="8264"/>
        <item x="5400"/>
        <item x="1366"/>
        <item x="9274"/>
        <item x="5527"/>
        <item x="4886"/>
        <item x="3632"/>
        <item x="3497"/>
        <item x="3488"/>
        <item x="738"/>
        <item x="937"/>
        <item x="6723"/>
        <item x="5387"/>
        <item x="1188"/>
        <item x="1397"/>
        <item x="6415"/>
        <item x="8536"/>
        <item x="881"/>
        <item x="5796"/>
        <item x="767"/>
        <item x="3462"/>
        <item x="2931"/>
        <item x="7690"/>
        <item x="7630"/>
        <item x="5448"/>
        <item x="314"/>
        <item x="4459"/>
        <item x="7637"/>
        <item x="2969"/>
        <item x="3740"/>
        <item x="2659"/>
        <item x="6013"/>
        <item x="1774"/>
        <item x="6229"/>
        <item x="6683"/>
        <item x="6648"/>
        <item x="6033"/>
        <item x="6778"/>
        <item x="6078"/>
        <item x="5184"/>
        <item x="3768"/>
        <item x="4054"/>
        <item x="7054"/>
        <item x="8486"/>
        <item x="1045"/>
        <item x="5783"/>
        <item x="8385"/>
        <item x="6132"/>
        <item x="4192"/>
        <item x="5822"/>
        <item x="8115"/>
        <item x="9216"/>
        <item x="482"/>
        <item x="3341"/>
        <item x="797"/>
        <item x="1068"/>
        <item x="2681"/>
        <item x="4202"/>
        <item x="5866"/>
        <item x="7725"/>
        <item x="9046"/>
        <item x="3733"/>
        <item x="5918"/>
        <item x="1673"/>
        <item x="7519"/>
        <item x="7321"/>
        <item x="924"/>
        <item x="6852"/>
        <item x="3458"/>
        <item x="6785"/>
        <item x="8577"/>
        <item x="8860"/>
        <item x="8871"/>
        <item x="148"/>
        <item x="4940"/>
        <item x="8996"/>
        <item x="4606"/>
        <item x="1781"/>
        <item x="2828"/>
        <item x="4098"/>
        <item x="6010"/>
        <item x="6491"/>
        <item x="4270"/>
        <item x="3778"/>
        <item x="6819"/>
        <item x="1802"/>
        <item x="393"/>
        <item x="1481"/>
        <item x="645"/>
        <item x="6770"/>
        <item x="4992"/>
        <item x="7366"/>
        <item x="9037"/>
        <item x="7632"/>
        <item x="9294"/>
        <item x="9142"/>
        <item x="1499"/>
        <item x="391"/>
        <item x="1202"/>
        <item x="2149"/>
        <item x="687"/>
        <item x="4465"/>
        <item x="3952"/>
        <item x="2317"/>
        <item x="7278"/>
        <item x="7773"/>
        <item x="8842"/>
        <item x="231"/>
        <item x="7107"/>
        <item x="7934"/>
        <item x="7511"/>
        <item x="5522"/>
        <item x="2830"/>
        <item x="5052"/>
        <item x="5655"/>
        <item x="8163"/>
        <item x="3231"/>
        <item x="1887"/>
        <item x="3380"/>
        <item x="9048"/>
        <item x="9350"/>
        <item x="8362"/>
        <item x="2435"/>
        <item x="5424"/>
        <item x="7816"/>
        <item x="7004"/>
        <item x="1245"/>
        <item x="1271"/>
        <item x="3665"/>
        <item x="1407"/>
        <item x="8405"/>
        <item x="3856"/>
        <item x="4281"/>
        <item x="9259"/>
        <item x="2036"/>
        <item x="4723"/>
        <item x="9082"/>
        <item x="6194"/>
        <item x="7174"/>
        <item x="1364"/>
        <item x="1692"/>
        <item x="6145"/>
        <item x="217"/>
        <item x="7060"/>
        <item x="7849"/>
        <item x="7804"/>
        <item x="3533"/>
        <item x="5859"/>
        <item x="9497"/>
        <item x="3416"/>
        <item x="2938"/>
        <item x="1925"/>
        <item x="8930"/>
        <item x="7589"/>
        <item x="3077"/>
        <item x="3034"/>
        <item x="2805"/>
        <item x="3185"/>
        <item x="2745"/>
        <item x="4444"/>
        <item x="2906"/>
        <item x="9224"/>
        <item x="3265"/>
        <item x="7377"/>
        <item x="5331"/>
        <item x="1379"/>
        <item x="2022"/>
        <item x="1448"/>
        <item x="9436"/>
        <item x="3818"/>
        <item x="3971"/>
        <item x="3965"/>
        <item x="1791"/>
        <item x="5649"/>
        <item x="1483"/>
        <item x="3328"/>
        <item x="2188"/>
        <item x="6174"/>
        <item x="2296"/>
        <item x="4674"/>
        <item x="5537"/>
        <item x="7860"/>
        <item x="2567"/>
        <item x="4981"/>
        <item x="6463"/>
        <item x="3086"/>
        <item x="4653"/>
        <item x="3149"/>
        <item x="8626"/>
        <item x="6817"/>
        <item x="2666"/>
        <item x="9465"/>
        <item x="2526"/>
        <item x="9528"/>
        <item x="8517"/>
        <item x="958"/>
        <item x="119"/>
        <item x="2105"/>
        <item x="7670"/>
        <item x="5063"/>
        <item x="92"/>
        <item x="5125"/>
        <item x="6945"/>
        <item x="8516"/>
        <item x="1565"/>
        <item x="4763"/>
        <item x="1127"/>
        <item x="5733"/>
        <item x="3012"/>
        <item x="5450"/>
        <item x="9036"/>
        <item x="5776"/>
        <item x="6587"/>
        <item x="8792"/>
        <item x="6008"/>
        <item x="8551"/>
        <item x="4536"/>
        <item x="798"/>
        <item x="2353"/>
        <item x="6108"/>
        <item x="2038"/>
        <item x="3644"/>
        <item x="3273"/>
        <item x="5419"/>
        <item x="7204"/>
        <item x="5738"/>
        <item x="7928"/>
        <item x="9411"/>
        <item x="6968"/>
        <item x="9313"/>
        <item x="650"/>
        <item x="3726"/>
        <item x="2776"/>
        <item x="9278"/>
        <item x="2657"/>
        <item x="1613"/>
        <item x="8676"/>
        <item x="4002"/>
        <item x="1086"/>
        <item x="6384"/>
        <item x="2777"/>
        <item x="6511"/>
        <item x="1758"/>
        <item x="707"/>
        <item x="3337"/>
        <item x="6831"/>
        <item x="363"/>
        <item x="2373"/>
        <item x="8631"/>
        <item x="7319"/>
        <item x="5679"/>
        <item x="8828"/>
        <item x="3334"/>
        <item x="6380"/>
        <item x="5903"/>
        <item x="3316"/>
        <item x="4329"/>
        <item x="977"/>
        <item x="5973"/>
        <item x="3170"/>
        <item x="3368"/>
        <item x="6991"/>
        <item x="8112"/>
        <item x="9557"/>
        <item x="3470"/>
        <item x="3639"/>
        <item x="5237"/>
        <item x="1696"/>
        <item x="1430"/>
        <item x="214"/>
        <item x="547"/>
        <item x="4158"/>
        <item x="558"/>
        <item x="6402"/>
        <item x="6837"/>
        <item x="3657"/>
        <item x="6588"/>
        <item x="787"/>
        <item x="1437"/>
        <item x="2434"/>
        <item x="9552"/>
        <item x="3554"/>
        <item x="905"/>
        <item x="777"/>
        <item x="8048"/>
        <item x="3995"/>
        <item x="541"/>
        <item x="4415"/>
        <item x="3264"/>
        <item x="1947"/>
        <item x="1825"/>
        <item x="844"/>
        <item x="7951"/>
        <item x="6182"/>
        <item x="7775"/>
        <item x="9086"/>
        <item x="2312"/>
        <item x="2995"/>
        <item x="1235"/>
        <item x="5317"/>
        <item x="5584"/>
        <item x="8707"/>
        <item x="8194"/>
        <item x="387"/>
        <item x="2917"/>
        <item x="8431"/>
        <item x="5983"/>
        <item x="6280"/>
        <item x="894"/>
        <item x="9100"/>
        <item x="4555"/>
        <item x="1920"/>
        <item x="6952"/>
        <item x="1047"/>
        <item x="727"/>
        <item x="2226"/>
        <item x="1114"/>
        <item x="4736"/>
        <item x="4206"/>
        <item x="8783"/>
        <item x="4199"/>
        <item x="1203"/>
        <item x="1226"/>
        <item x="1373"/>
        <item x="5486"/>
        <item x="2210"/>
        <item x="7694"/>
        <item x="7674"/>
        <item x="8105"/>
        <item x="5622"/>
        <item x="1183"/>
        <item x="4846"/>
        <item x="6369"/>
        <item x="4539"/>
        <item x="8147"/>
        <item x="1531"/>
        <item x="6803"/>
        <item x="2052"/>
        <item x="1648"/>
        <item x="8778"/>
        <item x="4395"/>
        <item x="4682"/>
        <item x="7844"/>
        <item x="297"/>
        <item x="528"/>
        <item x="9602"/>
        <item x="5764"/>
        <item x="388"/>
        <item x="4616"/>
        <item x="3889"/>
        <item x="6849"/>
        <item x="1812"/>
        <item x="9571"/>
        <item x="4868"/>
        <item x="7011"/>
        <item x="7173"/>
        <item x="3700"/>
        <item x="5272"/>
        <item x="401"/>
        <item x="692"/>
        <item x="8214"/>
        <item x="9302"/>
        <item x="8936"/>
        <item x="7825"/>
        <item x="1089"/>
        <item x="581"/>
        <item x="862"/>
        <item x="758"/>
        <item x="2468"/>
        <item x="7343"/>
        <item x="4482"/>
        <item x="4781"/>
        <item x="8327"/>
        <item x="9626"/>
        <item x="2614"/>
        <item x="4360"/>
        <item x="6436"/>
        <item x="5185"/>
        <item x="1848"/>
        <item x="1182"/>
        <item x="9538"/>
        <item x="9056"/>
        <item x="9403"/>
        <item x="6114"/>
        <item x="5071"/>
        <item x="374"/>
        <item x="7823"/>
        <item x="2452"/>
        <item x="984"/>
        <item x="1081"/>
        <item x="6478"/>
        <item x="369"/>
        <item x="8279"/>
        <item x="8488"/>
        <item x="7106"/>
        <item x="2599"/>
        <item x="8125"/>
        <item x="6127"/>
        <item x="6441"/>
        <item x="3831"/>
        <item x="9222"/>
        <item x="4692"/>
        <item x="2491"/>
        <item x="6604"/>
        <item x="9228"/>
        <item x="724"/>
        <item x="6469"/>
        <item x="7491"/>
        <item x="4806"/>
        <item x="3092"/>
        <item x="7177"/>
        <item x="2602"/>
        <item x="628"/>
        <item x="7549"/>
        <item x="6545"/>
        <item x="7281"/>
        <item x="7093"/>
        <item x="5277"/>
        <item x="664"/>
        <item x="2541"/>
        <item x="2445"/>
        <item x="789"/>
        <item x="2909"/>
        <item x="5173"/>
        <item x="4931"/>
        <item x="2838"/>
        <item x="5794"/>
        <item x="5468"/>
        <item x="7426"/>
        <item x="3248"/>
        <item x="2870"/>
        <item x="8918"/>
        <item x="268"/>
        <item x="1857"/>
        <item x="4294"/>
        <item x="9594"/>
        <item x="3437"/>
        <item x="4571"/>
        <item x="4267"/>
        <item x="7952"/>
        <item x="5943"/>
        <item x="5849"/>
        <item x="8762"/>
        <item x="3743"/>
        <item x="4231"/>
        <item x="8190"/>
        <item x="9329"/>
        <item x="6614"/>
        <item x="6541"/>
        <item x="5164"/>
        <item x="1944"/>
        <item x="9159"/>
        <item x="3973"/>
        <item x="654"/>
        <item x="5376"/>
        <item x="7991"/>
        <item x="2009"/>
        <item x="6265"/>
        <item x="5308"/>
        <item x="6105"/>
        <item x="6922"/>
        <item x="2339"/>
        <item x="7400"/>
        <item x="811"/>
        <item x="5827"/>
        <item x="1215"/>
        <item x="2107"/>
        <item x="1000"/>
        <item x="2943"/>
        <item x="995"/>
        <item x="5145"/>
        <item x="3256"/>
        <item x="8506"/>
        <item x="5320"/>
        <item x="1074"/>
        <item x="1691"/>
        <item x="4337"/>
        <item x="8452"/>
        <item x="3302"/>
        <item x="7306"/>
        <item x="7818"/>
        <item x="5031"/>
        <item x="9327"/>
        <item x="930"/>
        <item x="2020"/>
        <item x="2930"/>
        <item x="8956"/>
        <item x="4416"/>
        <item x="6264"/>
        <item x="289"/>
        <item x="6647"/>
        <item x="6712"/>
        <item x="5268"/>
        <item x="3553"/>
        <item x="3612"/>
        <item x="1124"/>
        <item x="7388"/>
        <item x="1341"/>
        <item x="8940"/>
        <item x="9126"/>
        <item x="4903"/>
        <item x="8768"/>
        <item x="5614"/>
        <item x="3523"/>
        <item x="469"/>
        <item x="8847"/>
        <item x="1111"/>
        <item x="4797"/>
        <item x="3765"/>
        <item x="8542"/>
        <item x="5092"/>
        <item x="2411"/>
        <item x="4484"/>
        <item x="8822"/>
        <item x="2166"/>
        <item x="981"/>
        <item x="2523"/>
        <item x="8189"/>
        <item x="7396"/>
        <item x="2625"/>
        <item x="7573"/>
        <item x="15"/>
        <item x="686"/>
        <item x="8607"/>
        <item x="2910"/>
        <item x="9261"/>
        <item x="3074"/>
        <item x="9609"/>
        <item x="9390"/>
        <item x="4508"/>
        <item x="5534"/>
        <item x="2135"/>
        <item x="1184"/>
        <item x="1247"/>
        <item x="9073"/>
        <item x="6474"/>
        <item x="3093"/>
        <item x="3394"/>
        <item x="6902"/>
        <item x="3190"/>
        <item x="1419"/>
        <item x="8954"/>
        <item x="5196"/>
        <item x="3252"/>
        <item x="6603"/>
        <item x="7918"/>
        <item x="5941"/>
        <item x="6115"/>
        <item x="293"/>
        <item x="8054"/>
        <item x="7685"/>
        <item x="8646"/>
        <item x="163"/>
        <item x="4040"/>
        <item x="3417"/>
        <item x="7854"/>
        <item x="2162"/>
        <item x="9633"/>
        <item x="1768"/>
        <item x="1468"/>
        <item x="1548"/>
        <item x="2041"/>
        <item x="6358"/>
        <item x="4424"/>
        <item x="7084"/>
        <item x="4227"/>
        <item x="484"/>
        <item x="4947"/>
        <item x="2274"/>
        <item x="7038"/>
        <item x="3515"/>
        <item x="9236"/>
        <item x="704"/>
        <item x="8861"/>
        <item x="1277"/>
        <item x="965"/>
        <item x="5484"/>
        <item x="6841"/>
        <item x="2741"/>
        <item x="6136"/>
        <item x="6192"/>
        <item x="1153"/>
        <item x="2155"/>
        <item x="7303"/>
        <item x="7964"/>
        <item x="1077"/>
        <item x="6826"/>
        <item x="8212"/>
        <item x="2836"/>
        <item x="8606"/>
        <item x="5432"/>
        <item x="1139"/>
        <item x="9489"/>
        <item x="2259"/>
        <item x="3275"/>
        <item x="2637"/>
        <item x="4251"/>
        <item x="4119"/>
        <item x="3308"/>
        <item x="9117"/>
        <item x="1919"/>
        <item x="4078"/>
        <item x="5907"/>
        <item x="8964"/>
        <item x="8118"/>
        <item x="6769"/>
        <item x="5127"/>
        <item x="5300"/>
        <item x="4099"/>
        <item x="2292"/>
        <item x="7000"/>
        <item x="2544"/>
        <item x="2766"/>
        <item x="7016"/>
        <item x="1991"/>
        <item x="2833"/>
        <item x="223"/>
        <item x="8858"/>
        <item x="6138"/>
        <item x="3015"/>
        <item x="1173"/>
        <item x="42"/>
        <item x="6990"/>
        <item x="2772"/>
        <item x="7036"/>
        <item x="6180"/>
        <item x="3444"/>
        <item x="4064"/>
        <item x="2559"/>
        <item x="8642"/>
        <item x="6364"/>
        <item x="1526"/>
        <item x="5058"/>
        <item x="2337"/>
        <item x="4855"/>
        <item x="7468"/>
        <item x="2035"/>
        <item x="7599"/>
        <item x="3526"/>
        <item x="3253"/>
        <item x="5313"/>
        <item x="3066"/>
        <item x="788"/>
        <item x="6764"/>
        <item x="6762"/>
        <item x="6336"/>
        <item x="6705"/>
        <item x="1614"/>
        <item x="2515"/>
        <item x="333"/>
        <item x="7042"/>
        <item x="3364"/>
        <item x="5218"/>
        <item x="6490"/>
        <item x="5003"/>
        <item x="6835"/>
        <item x="4975"/>
        <item x="8568"/>
        <item x="5520"/>
        <item x="985"/>
        <item x="1372"/>
        <item x="6107"/>
        <item x="8060"/>
        <item x="2032"/>
        <item x="4365"/>
        <item x="6342"/>
        <item x="7884"/>
        <item x="1456"/>
        <item x="3576"/>
        <item x="5946"/>
        <item x="3656"/>
        <item x="160"/>
        <item x="1021"/>
        <item x="1147"/>
        <item x="2939"/>
        <item x="5000"/>
        <item x="1301"/>
        <item x="7479"/>
        <item x="1764"/>
        <item x="7518"/>
        <item x="4955"/>
        <item x="7489"/>
        <item x="8745"/>
        <item x="5898"/>
        <item x="5120"/>
        <item x="4370"/>
        <item x="1903"/>
        <item x="1442"/>
        <item x="4697"/>
        <item x="2729"/>
        <item x="7641"/>
        <item x="8344"/>
        <item x="3102"/>
        <item x="4565"/>
        <item x="2095"/>
        <item x="8168"/>
        <item x="2398"/>
        <item x="9246"/>
        <item x="9620"/>
        <item x="1637"/>
        <item x="1412"/>
        <item x="1270"/>
        <item x="1799"/>
        <item x="8901"/>
        <item x="4619"/>
        <item x="4983"/>
        <item x="3865"/>
        <item x="9366"/>
        <item x="2469"/>
        <item x="8184"/>
        <item x="7786"/>
        <item x="2598"/>
        <item x="2090"/>
        <item x="2871"/>
        <item x="3507"/>
        <item x="5017"/>
        <item x="6460"/>
        <item x="5362"/>
        <item x="2684"/>
        <item x="7459"/>
        <item x="1176"/>
        <item x="2436"/>
        <item x="8515"/>
        <item x="7136"/>
        <item x="6378"/>
        <item x="4485"/>
        <item x="3773"/>
        <item x="1879"/>
        <item x="8063"/>
        <item x="6410"/>
        <item x="1560"/>
        <item x="8358"/>
        <item x="3123"/>
        <item x="1951"/>
        <item x="7893"/>
        <item x="6382"/>
        <item x="5134"/>
        <item x="9522"/>
        <item x="8033"/>
        <item x="1158"/>
        <item x="5803"/>
        <item x="847"/>
        <item x="1062"/>
        <item x="7505"/>
        <item x="4930"/>
        <item x="7329"/>
        <item x="7570"/>
        <item x="5489"/>
        <item x="6261"/>
        <item x="6214"/>
        <item x="270"/>
        <item x="6032"/>
        <item x="848"/>
        <item x="2883"/>
        <item x="882"/>
        <item x="4438"/>
        <item x="7713"/>
        <item x="3987"/>
        <item x="4607"/>
        <item x="4121"/>
        <item x="4262"/>
        <item x="7227"/>
        <item x="4469"/>
        <item x="5801"/>
        <item x="2999"/>
        <item x="676"/>
        <item x="3297"/>
        <item x="5191"/>
        <item x="1228"/>
        <item x="9512"/>
        <item x="5240"/>
        <item x="2689"/>
        <item x="8007"/>
        <item x="9067"/>
        <item x="2577"/>
        <item x="2"/>
        <item x="4"/>
        <item x="1605"/>
        <item x="2126"/>
        <item x="3435"/>
        <item x="285"/>
        <item x="7969"/>
        <item x="7467"/>
        <item x="3266"/>
        <item x="2187"/>
        <item x="4363"/>
        <item x="8312"/>
        <item x="6484"/>
        <item x="4518"/>
        <item x="1553"/>
        <item x="6486"/>
        <item x="6165"/>
        <item x="4303"/>
        <item x="16"/>
        <item x="2617"/>
        <item x="1266"/>
        <item x="1344"/>
        <item x="883"/>
        <item x="254"/>
        <item x="4720"/>
        <item x="5212"/>
        <item x="8082"/>
        <item x="535"/>
        <item x="3901"/>
        <item x="1220"/>
        <item x="2320"/>
        <item x="59"/>
        <item x="381"/>
        <item x="1730"/>
        <item x="4941"/>
        <item x="3011"/>
        <item x="3841"/>
        <item x="5691"/>
        <item x="2595"/>
        <item x="4814"/>
        <item x="1396"/>
        <item x="2923"/>
        <item x="7691"/>
        <item x="177"/>
        <item x="2164"/>
        <item x="395"/>
        <item x="8840"/>
        <item x="8652"/>
        <item x="5189"/>
        <item x="13"/>
        <item x="5151"/>
        <item x="5050"/>
        <item x="4140"/>
        <item x="8000"/>
        <item x="8931"/>
        <item x="9035"/>
        <item x="2403"/>
        <item x="3373"/>
        <item x="2792"/>
        <item x="1414"/>
        <item x="4925"/>
        <item x="8804"/>
        <item x="2024"/>
        <item x="8447"/>
        <item x="1935"/>
        <item x="2615"/>
        <item x="8689"/>
        <item x="928"/>
        <item x="3838"/>
        <item x="95"/>
        <item x="2054"/>
        <item x="5703"/>
        <item x="6727"/>
        <item x="9225"/>
        <item x="8505"/>
        <item x="6707"/>
        <item x="4321"/>
        <item x="128"/>
        <item x="751"/>
        <item x="3579"/>
        <item x="1214"/>
        <item x="8721"/>
        <item x="2441"/>
        <item x="6878"/>
        <item x="8173"/>
        <item x="9281"/>
        <item x="2415"/>
        <item x="8567"/>
        <item x="4952"/>
        <item x="2261"/>
        <item x="7567"/>
        <item x="563"/>
        <item x="145"/>
        <item x="3260"/>
        <item x="2129"/>
        <item x="281"/>
        <item x="2908"/>
        <item x="4375"/>
        <item x="5952"/>
        <item x="8968"/>
        <item x="8615"/>
        <item x="7446"/>
        <item x="3268"/>
        <item x="4705"/>
        <item x="3736"/>
        <item x="6555"/>
        <item x="2013"/>
        <item x="2076"/>
        <item x="1096"/>
        <item x="6655"/>
        <item x="8669"/>
        <item x="2982"/>
        <item x="4726"/>
        <item x="6314"/>
        <item x="950"/>
        <item x="5121"/>
        <item x="7903"/>
        <item x="3703"/>
        <item x="3352"/>
        <item x="6181"/>
        <item x="3489"/>
        <item x="1954"/>
        <item x="3167"/>
        <item x="4260"/>
        <item x="8654"/>
        <item x="6999"/>
        <item x="6234"/>
        <item x="6421"/>
        <item x="2237"/>
        <item x="3819"/>
        <item x="2500"/>
        <item x="6622"/>
        <item x="6109"/>
        <item x="9510"/>
        <item x="5323"/>
        <item x="2842"/>
        <item x="9331"/>
        <item x="9615"/>
        <item x="7619"/>
        <item x="9596"/>
        <item x="7203"/>
        <item x="2885"/>
        <item x="9171"/>
        <item x="1994"/>
        <item x="4948"/>
        <item x="2501"/>
        <item x="1598"/>
        <item x="4110"/>
        <item x="3738"/>
        <item x="208"/>
        <item x="1702"/>
        <item x="7031"/>
        <item x="4875"/>
        <item x="8574"/>
        <item x="8453"/>
        <item x="5175"/>
        <item x="6434"/>
        <item x="1494"/>
        <item x="8556"/>
        <item x="2193"/>
        <item x="6544"/>
        <item x="718"/>
        <item x="7482"/>
        <item x="4167"/>
        <item x="7608"/>
        <item x="3205"/>
        <item x="3649"/>
        <item x="5501"/>
        <item x="4634"/>
        <item x="5653"/>
        <item x="2079"/>
        <item x="6062"/>
        <item x="305"/>
        <item x="6706"/>
        <item x="2049"/>
        <item x="4481"/>
        <item x="3762"/>
        <item x="1842"/>
        <item x="2361"/>
        <item x="6981"/>
        <item x="7027"/>
        <item x="8787"/>
        <item x="6737"/>
        <item x="1242"/>
        <item x="817"/>
        <item x="5963"/>
        <item x="4841"/>
        <item x="9600"/>
        <item x="7119"/>
        <item x="5543"/>
        <item x="8661"/>
        <item x="9066"/>
        <item x="1487"/>
        <item x="1408"/>
        <item x="1291"/>
        <item x="2451"/>
        <item x="6834"/>
        <item x="6510"/>
        <item x="6343"/>
        <item x="6867"/>
        <item x="97"/>
        <item x="7198"/>
        <item x="7704"/>
        <item x="6818"/>
        <item x="6103"/>
        <item x="6596"/>
        <item x="6042"/>
        <item x="5368"/>
        <item x="186"/>
        <item x="1169"/>
        <item x="3282"/>
        <item x="7335"/>
        <item x="5521"/>
        <item x="4000"/>
        <item x="946"/>
        <item x="429"/>
        <item x="5890"/>
        <item x="4724"/>
        <item x="9606"/>
        <item x="3124"/>
        <item x="3162"/>
        <item x="6374"/>
        <item x="3724"/>
        <item x="5046"/>
        <item x="3468"/>
        <item x="6699"/>
        <item x="6916"/>
        <item x="2008"/>
        <item x="2131"/>
        <item x="7932"/>
        <item x="8867"/>
        <item x="2576"/>
        <item x="6552"/>
        <item x="7944"/>
        <item x="2769"/>
        <item x="6451"/>
        <item x="7906"/>
        <item x="118"/>
        <item x="4961"/>
        <item x="7292"/>
        <item x="2752"/>
        <item x="5034"/>
        <item x="5341"/>
        <item x="773"/>
        <item x="8199"/>
        <item x="1709"/>
        <item x="845"/>
        <item x="1229"/>
        <item x="3195"/>
        <item x="4945"/>
        <item x="2581"/>
        <item x="2330"/>
        <item x="642"/>
        <item x="621"/>
        <item x="3022"/>
        <item x="4643"/>
        <item x="2074"/>
        <item x="3718"/>
        <item x="3032"/>
        <item x="752"/>
        <item x="2137"/>
        <item x="623"/>
        <item x="2823"/>
        <item x="6731"/>
        <item x="1936"/>
        <item x="5609"/>
        <item x="3954"/>
        <item x="2030"/>
        <item x="1630"/>
        <item x="5834"/>
        <item x="1272"/>
        <item x="2273"/>
        <item x="3450"/>
        <item x="2896"/>
        <item x="6584"/>
        <item x="6853"/>
        <item x="7029"/>
        <item x="7344"/>
        <item x="7339"/>
        <item x="6437"/>
        <item x="9656"/>
        <item x="2697"/>
        <item x="4244"/>
        <item x="2756"/>
        <item x="4838"/>
        <item x="7652"/>
        <item x="4633"/>
        <item x="9095"/>
        <item x="3006"/>
        <item x="1236"/>
        <item x="974"/>
        <item x="8694"/>
        <item x="9653"/>
        <item x="7784"/>
        <item x="1134"/>
        <item x="5779"/>
        <item x="1514"/>
        <item x="5765"/>
        <item x="574"/>
        <item x="8764"/>
        <item x="1405"/>
        <item x="4583"/>
        <item x="4893"/>
        <item x="2194"/>
        <item x="6367"/>
        <item x="1712"/>
        <item x="887"/>
        <item x="1160"/>
        <item x="4091"/>
        <item x="2239"/>
        <item x="7662"/>
        <item x="4990"/>
        <item x="7529"/>
        <item x="4793"/>
        <item x="2397"/>
        <item x="9562"/>
        <item x="2493"/>
        <item x="4785"/>
        <item x="7805"/>
        <item x="5057"/>
        <item x="560"/>
        <item x="9008"/>
        <item x="7627"/>
        <item x="8877"/>
        <item x="9178"/>
        <item x="9320"/>
        <item x="7169"/>
        <item x="7776"/>
        <item x="7326"/>
        <item x="4901"/>
        <item x="4111"/>
        <item x="83"/>
        <item x="2976"/>
        <item x="5333"/>
        <item x="1642"/>
        <item x="9631"/>
        <item x="1115"/>
        <item x="8026"/>
        <item x="7170"/>
        <item x="3220"/>
        <item x="2390"/>
        <item x="1626"/>
        <item x="4622"/>
        <item x="5491"/>
        <item x="2725"/>
        <item x="778"/>
        <item x="8037"/>
        <item x="6782"/>
        <item x="6910"/>
        <item x="6666"/>
        <item x="6100"/>
        <item x="4499"/>
        <item x="2646"/>
        <item x="7434"/>
        <item x="1590"/>
        <item x="9088"/>
        <item x="2882"/>
        <item x="1178"/>
        <item x="6996"/>
        <item x="4765"/>
        <item x="7448"/>
        <item x="2511"/>
        <item x="5444"/>
        <item x="1524"/>
        <item x="100"/>
        <item x="5083"/>
        <item x="3429"/>
        <item x="4425"/>
        <item x="4427"/>
        <item x="4347"/>
        <item x="2950"/>
        <item x="8464"/>
        <item x="1846"/>
        <item x="5685"/>
        <item x="4431"/>
        <item x="993"/>
        <item x="4312"/>
        <item x="6822"/>
        <item x="8416"/>
        <item x="6160"/>
        <item x="4145"/>
        <item x="261"/>
        <item x="5633"/>
        <item x="6394"/>
        <item x="3143"/>
        <item x="7164"/>
        <item x="2399"/>
        <item x="9493"/>
        <item x="5812"/>
        <item x="7309"/>
        <item x="2423"/>
        <item x="1334"/>
        <item x="4911"/>
        <item x="1044"/>
        <item x="1049"/>
        <item x="9466"/>
        <item x="4113"/>
        <item x="4767"/>
        <item x="5613"/>
        <item x="5148"/>
        <item x="45"/>
        <item x="18"/>
        <item x="51"/>
        <item x="9044"/>
        <item x="6507"/>
        <item x="3016"/>
        <item x="4217"/>
        <item x="6048"/>
        <item x="4993"/>
        <item x="8223"/>
        <item x="895"/>
        <item x="5384"/>
        <item x="5370"/>
        <item x="7516"/>
        <item x="6320"/>
        <item x="4687"/>
        <item x="3035"/>
        <item x="3555"/>
        <item x="1631"/>
        <item x="3002"/>
        <item x="2075"/>
        <item x="7796"/>
        <item x="1258"/>
        <item x="1767"/>
        <item x="2638"/>
        <item x="4246"/>
        <item x="1910"/>
        <item x="1431"/>
        <item x="3169"/>
        <item x="1914"/>
        <item x="2712"/>
        <item x="1140"/>
        <item x="8588"/>
        <item x="4155"/>
        <item x="682"/>
        <item x="8471"/>
        <item x="954"/>
        <item x="813"/>
        <item x="2031"/>
        <item x="5711"/>
        <item x="2847"/>
        <item x="4949"/>
        <item x="1752"/>
        <item x="1666"/>
        <item x="5551"/>
        <item x="3882"/>
        <item x="4022"/>
        <item x="9072"/>
        <item x="2488"/>
        <item x="6072"/>
        <item x="1261"/>
        <item x="633"/>
        <item x="1036"/>
        <item x="1322"/>
        <item x="8273"/>
        <item x="5799"/>
        <item x="8963"/>
        <item x="8648"/>
        <item x="5116"/>
        <item x="6576"/>
        <item x="5309"/>
        <item x="1759"/>
        <item x="2475"/>
        <item x="955"/>
        <item x="9549"/>
        <item x="8426"/>
        <item x="2254"/>
        <item x="5236"/>
        <item x="2474"/>
        <item x="7629"/>
        <item x="3451"/>
        <item x="542"/>
        <item x="876"/>
        <item x="3615"/>
        <item x="5282"/>
        <item x="4877"/>
        <item x="2537"/>
        <item x="6426"/>
        <item x="142"/>
        <item x="3125"/>
        <item x="4706"/>
        <item x="4544"/>
        <item x="1356"/>
        <item x="2542"/>
        <item x="1959"/>
        <item x="5461"/>
        <item x="4024"/>
        <item x="8802"/>
        <item x="7882"/>
        <item x="3126"/>
        <item x="6742"/>
        <item x="7736"/>
        <item x="4074"/>
        <item x="7956"/>
        <item x="5841"/>
        <item x="6608"/>
        <item x="1995"/>
        <item x="4163"/>
        <item x="6131"/>
        <item x="8565"/>
        <item x="8011"/>
        <item x="5569"/>
        <item x="8510"/>
        <item x="7304"/>
        <item x="8255"/>
        <item x="5055"/>
        <item x="7830"/>
        <item x="2065"/>
        <item x="502"/>
        <item x="4679"/>
        <item x="3442"/>
        <item x="6235"/>
        <item x="3448"/>
        <item x="6339"/>
        <item x="1652"/>
        <item x="3802"/>
        <item x="309"/>
        <item x="5631"/>
        <item x="2738"/>
        <item x="3244"/>
        <item x="4219"/>
        <item x="7454"/>
        <item x="5842"/>
        <item x="3902"/>
        <item x="5915"/>
        <item x="3354"/>
        <item x="7014"/>
        <item x="6773"/>
        <item x="1572"/>
        <item x="5168"/>
        <item x="4038"/>
        <item x="3790"/>
        <item x="6254"/>
        <item x="9049"/>
        <item x="1871"/>
        <item x="2568"/>
        <item x="4850"/>
        <item x="5414"/>
        <item x="3402"/>
        <item x="5588"/>
        <item x="6244"/>
        <item x="4212"/>
        <item x="2357"/>
        <item x="1478"/>
        <item x="2000"/>
        <item x="6164"/>
        <item x="3535"/>
        <item x="2988"/>
        <item x="5243"/>
        <item x="6238"/>
        <item x="7726"/>
        <item x="2402"/>
        <item x="8557"/>
        <item x="9641"/>
        <item x="9587"/>
        <item x="9371"/>
        <item x="7449"/>
        <item x="7993"/>
        <item x="6685"/>
        <item x="5391"/>
        <item x="6611"/>
        <item x="9218"/>
        <item x="2986"/>
        <item x="2876"/>
        <item x="7275"/>
        <item x="5639"/>
        <item x="9020"/>
        <item x="7163"/>
        <item x="4049"/>
        <item x="7574"/>
        <item x="4587"/>
        <item x="8791"/>
        <item x="439"/>
        <item x="3799"/>
        <item x="2528"/>
        <item x="553"/>
        <item x="5133"/>
        <item x="7794"/>
        <item x="5743"/>
        <item x="526"/>
        <item x="2356"/>
        <item x="488"/>
        <item x="7239"/>
        <item x="5831"/>
        <item x="8908"/>
        <item x="8134"/>
        <item x="8458"/>
        <item x="7811"/>
        <item x="7295"/>
        <item x="4957"/>
        <item x="8074"/>
        <item x="6143"/>
        <item x="1110"/>
        <item x="3347"/>
        <item x="4105"/>
        <item x="2363"/>
        <item x="5881"/>
        <item x="2700"/>
        <item x="6931"/>
        <item x="1741"/>
        <item x="7120"/>
        <item x="1438"/>
        <item x="3624"/>
        <item x="7821"/>
        <item x="6146"/>
        <item x="8856"/>
        <item x="8293"/>
        <item x="9004"/>
        <item x="2314"/>
        <item x="9047"/>
        <item x="4844"/>
        <item x="6508"/>
        <item x="3445"/>
        <item x="8951"/>
        <item x="5837"/>
        <item x="987"/>
        <item x="6940"/>
        <item x="6726"/>
        <item x="2839"/>
        <item x="1288"/>
        <item x="3688"/>
        <item x="6880"/>
        <item x="2176"/>
        <item x="7727"/>
        <item x="8340"/>
        <item x="531"/>
        <item x="7833"/>
        <item x="7416"/>
        <item x="7666"/>
        <item x="8563"/>
        <item x="5830"/>
        <item x="2177"/>
        <item x="4112"/>
        <item x="8777"/>
        <item x="3873"/>
        <item x="7324"/>
        <item x="2672"/>
        <item x="8237"/>
        <item x="1905"/>
        <item x="5893"/>
        <item x="1822"/>
        <item x="216"/>
        <item x="1609"/>
        <item x="2037"/>
        <item x="2628"/>
        <item x="7474"/>
        <item x="1671"/>
        <item x="3972"/>
        <item x="5154"/>
        <item x="4937"/>
        <item x="3363"/>
        <item x="5515"/>
        <item x="8504"/>
        <item x="6141"/>
        <item x="7350"/>
        <item x="8308"/>
        <item x="5919"/>
        <item x="5269"/>
        <item x="666"/>
        <item x="5418"/>
        <item x="9402"/>
        <item x="548"/>
        <item x="1030"/>
        <item x="2154"/>
        <item x="6984"/>
        <item x="884"/>
        <item x="3283"/>
        <item x="1976"/>
        <item x="48"/>
        <item x="1640"/>
        <item x="1891"/>
        <item x="3460"/>
        <item x="8394"/>
        <item x="3759"/>
        <item x="5813"/>
        <item x="3732"/>
        <item x="2851"/>
        <item x="3463"/>
        <item x="5094"/>
        <item x="6303"/>
        <item x="3210"/>
        <item x="2387"/>
        <item x="9635"/>
        <item x="5181"/>
        <item x="4556"/>
        <item x="8907"/>
        <item x="2645"/>
        <item x="7621"/>
        <item x="8857"/>
        <item x="7508"/>
        <item x="3257"/>
        <item x="5161"/>
        <item x="380"/>
        <item x="2802"/>
        <item x="4962"/>
        <item x="4159"/>
        <item x="5227"/>
        <item x="8724"/>
        <item x="8157"/>
        <item x="138"/>
        <item x="6557"/>
        <item x="9545"/>
        <item x="7001"/>
        <item x="8492"/>
        <item x="2388"/>
        <item x="4938"/>
        <item x="2784"/>
        <item x="2643"/>
        <item x="890"/>
        <item x="3562"/>
        <item x="4764"/>
        <item x="6173"/>
        <item x="3084"/>
        <item x="3510"/>
        <item x="3607"/>
        <item x="5488"/>
        <item x="3603"/>
        <item x="6960"/>
        <item x="2464"/>
        <item x="2045"/>
        <item x="2770"/>
        <item x="3830"/>
        <item x="2455"/>
        <item x="6239"/>
        <item x="6715"/>
        <item x="3301"/>
        <item x="5292"/>
        <item x="2874"/>
        <item x="2853"/>
        <item x="4866"/>
        <item x="3028"/>
        <item x="7831"/>
        <item x="2055"/>
        <item x="6422"/>
        <item x="2894"/>
        <item x="6534"/>
        <item x="4728"/>
        <item x="5882"/>
        <item x="2358"/>
        <item x="1658"/>
        <item x="448"/>
        <item x="9347"/>
        <item x="4239"/>
        <item x="3298"/>
        <item x="7397"/>
        <item x="7354"/>
        <item x="5476"/>
        <item x="5140"/>
        <item x="4808"/>
        <item x="1968"/>
        <item x="9441"/>
        <item x="8573"/>
        <item x="1618"/>
        <item x="942"/>
        <item x="3618"/>
        <item x="3134"/>
        <item x="5850"/>
        <item x="6360"/>
        <item x="1557"/>
        <item x="2740"/>
        <item x="8605"/>
        <item x="5396"/>
        <item x="6185"/>
        <item x="760"/>
        <item x="4735"/>
        <item x="3711"/>
        <item x="235"/>
        <item x="1263"/>
        <item x="1583"/>
        <item x="8575"/>
        <item x="5303"/>
        <item x="7770"/>
        <item x="8561"/>
        <item x="1681"/>
        <item x="8782"/>
        <item x="6801"/>
        <item x="4839"/>
        <item x="3100"/>
        <item x="4300"/>
        <item x="4845"/>
        <item x="8389"/>
        <item x="4213"/>
        <item x="1097"/>
        <item x="7124"/>
        <item x="2476"/>
        <item x="4015"/>
        <item x="1293"/>
        <item x="7585"/>
        <item x="8988"/>
        <item x="8811"/>
        <item x="2202"/>
        <item x="9405"/>
        <item x="1470"/>
        <item x="4861"/>
        <item x="8443"/>
        <item x="8451"/>
        <item x="7864"/>
        <item x="7269"/>
        <item x="6716"/>
        <item x="5838"/>
        <item x="3313"/>
        <item x="2304"/>
        <item x="3581"/>
        <item x="2940"/>
        <item x="7523"/>
        <item x="5664"/>
        <item x="1232"/>
        <item x="9556"/>
        <item x="4350"/>
        <item x="5755"/>
        <item x="9112"/>
        <item x="1070"/>
        <item x="6376"/>
        <item x="1348"/>
        <item x="4386"/>
        <item x="7017"/>
        <item x="8028"/>
        <item x="6888"/>
        <item x="853"/>
        <item x="8031"/>
        <item x="5672"/>
        <item x="5805"/>
        <item x="5437"/>
        <item x="7024"/>
        <item x="6787"/>
        <item x="8180"/>
        <item x="841"/>
        <item x="4335"/>
        <item x="7368"/>
        <item x="2196"/>
        <item x="4746"/>
        <item x="5836"/>
        <item x="1355"/>
        <item x="5891"/>
        <item x="8079"/>
        <item x="9070"/>
        <item x="3936"/>
        <item x="7471"/>
        <item x="3025"/>
        <item x="4570"/>
        <item x="8850"/>
        <item x="7955"/>
        <item x="945"/>
        <item x="1023"/>
        <item x="6467"/>
        <item x="726"/>
        <item x="5935"/>
        <item x="271"/>
        <item x="1231"/>
        <item x="1653"/>
        <item x="313"/>
        <item x="1504"/>
        <item x="6574"/>
        <item x="3154"/>
        <item x="2633"/>
        <item x="1554"/>
        <item x="5604"/>
        <item x="5690"/>
        <item x="1479"/>
        <item x="1828"/>
        <item x="1012"/>
        <item x="2063"/>
        <item x="9128"/>
        <item x="4148"/>
        <item x="7671"/>
        <item x="5861"/>
        <item x="971"/>
        <item x="3516"/>
        <item x="473"/>
        <item x="1116"/>
        <item x="2933"/>
        <item x="1803"/>
        <item x="4894"/>
        <item x="1305"/>
        <item x="125"/>
        <item x="7373"/>
        <item x="1492"/>
        <item x="7665"/>
        <item x="741"/>
        <item x="9553"/>
        <item x="6120"/>
        <item x="2243"/>
        <item x="0"/>
        <item x="4559"/>
        <item x="6202"/>
        <item x="122"/>
        <item x="4770"/>
        <item x="6147"/>
        <item x="2673"/>
        <item x="334"/>
        <item x="843"/>
        <item x="6465"/>
        <item x="2623"/>
        <item x="7612"/>
        <item x="1354"/>
        <item x="64"/>
        <item x="9229"/>
        <item x="5438"/>
        <item x="5099"/>
        <item x="3281"/>
        <item x="1495"/>
        <item x="5652"/>
        <item x="6662"/>
        <item x="3977"/>
        <item x="8835"/>
        <item x="389"/>
        <item x="5061"/>
        <item x="4604"/>
        <item x="1221"/>
        <item x="8441"/>
        <item x="5275"/>
        <item x="8704"/>
        <item x="8377"/>
        <item x="8269"/>
        <item x="4358"/>
        <item x="1141"/>
        <item x="1907"/>
        <item x="7999"/>
        <item x="4548"/>
        <item x="4971"/>
        <item x="9467"/>
        <item x="2922"/>
        <item x="3188"/>
        <item x="7301"/>
        <item x="791"/>
        <item x="2815"/>
        <item x="2921"/>
        <item x="2855"/>
        <item x="3514"/>
        <item x="8158"/>
        <item x="454"/>
        <item x="4800"/>
        <item x="5025"/>
        <item x="9645"/>
        <item x="3095"/>
        <item x="753"/>
        <item x="1033"/>
        <item x="7417"/>
        <item x="3365"/>
        <item x="8121"/>
        <item x="3046"/>
        <item x="5800"/>
        <item x="4258"/>
        <item x="4318"/>
        <item x="3338"/>
        <item x="3785"/>
        <item x="6920"/>
        <item x="2845"/>
        <item x="1536"/>
        <item x="5239"/>
        <item x="4489"/>
        <item x="263"/>
        <item x="7470"/>
        <item x="750"/>
        <item x="2005"/>
        <item x="7121"/>
        <item x="8790"/>
        <item x="1406"/>
        <item x="8207"/>
        <item x="4646"/>
        <item x="8116"/>
        <item x="4104"/>
        <item x="1749"/>
        <item x="5187"/>
        <item x="6043"/>
        <item x="931"/>
        <item x="6832"/>
        <item x="6414"/>
        <item x="3289"/>
        <item x="2199"/>
        <item x="5042"/>
        <item x="6528"/>
        <item x="5029"/>
        <item x="7410"/>
        <item x="7576"/>
        <item x="8204"/>
        <item x="8454"/>
        <item x="3129"/>
        <item x="9001"/>
        <item x="3184"/>
        <item x="6593"/>
        <item x="2272"/>
        <item x="7226"/>
        <item x="7640"/>
        <item x="5835"/>
        <item x="6270"/>
        <item x="1427"/>
        <item x="2785"/>
        <item x="7540"/>
        <item x="191"/>
        <item x="5923"/>
        <item x="2517"/>
        <item x="3290"/>
        <item x="7649"/>
        <item x="2749"/>
        <item x="3910"/>
        <item x="8475"/>
        <item x="744"/>
        <item x="2310"/>
        <item x="770"/>
        <item x="4612"/>
        <item x="1969"/>
        <item x="975"/>
        <item x="2018"/>
        <item x="6690"/>
        <item x="8699"/>
        <item x="7273"/>
        <item x="8533"/>
        <item x="491"/>
        <item x="2425"/>
        <item x="4786"/>
        <item x="1118"/>
        <item x="1525"/>
        <item x="302"/>
        <item x="4180"/>
        <item x="3537"/>
        <item x="331"/>
        <item x="3159"/>
        <item x="3578"/>
        <item x="3381"/>
        <item x="9535"/>
        <item x="2970"/>
        <item x="6134"/>
        <item x="8613"/>
        <item x="3887"/>
        <item x="8482"/>
        <item x="4278"/>
        <item x="5407"/>
        <item x="1761"/>
        <item x="3487"/>
        <item x="3324"/>
        <item x="9163"/>
        <item x="8423"/>
        <item x="373"/>
        <item x="6862"/>
        <item x="7851"/>
        <item x="3356"/>
        <item x="3056"/>
        <item x="2456"/>
        <item x="8106"/>
        <item x="6247"/>
        <item x="3139"/>
        <item x="3456"/>
        <item x="1307"/>
        <item x="765"/>
        <item x="2354"/>
        <item x="5232"/>
        <item x="4644"/>
        <item x="8904"/>
        <item x="277"/>
        <item x="4446"/>
        <item x="1234"/>
        <item x="706"/>
        <item x="6151"/>
        <item x="3805"/>
        <item x="4261"/>
        <item x="2377"/>
        <item x="5929"/>
        <item x="1795"/>
        <item x="3128"/>
        <item x="7351"/>
        <item x="196"/>
        <item x="9474"/>
        <item x="7525"/>
        <item x="7682"/>
        <item x="7558"/>
        <item x="8753"/>
        <item x="8191"/>
        <item x="725"/>
        <item x="7980"/>
        <item x="8576"/>
        <item x="1725"/>
        <item x="6761"/>
        <item x="5571"/>
        <item x="6681"/>
        <item x="7559"/>
        <item x="661"/>
        <item x="8278"/>
        <item x="5245"/>
        <item x="1207"/>
        <item x="5525"/>
        <item x="913"/>
        <item x="1543"/>
        <item x="2907"/>
        <item x="3168"/>
        <item x="9365"/>
        <item x="5365"/>
        <item x="8980"/>
        <item x="1219"/>
        <item x="4332"/>
        <item x="5620"/>
        <item x="5408"/>
        <item x="6829"/>
        <item x="2313"/>
        <item x="7268"/>
        <item x="679"/>
        <item x="2707"/>
        <item x="6653"/>
        <item x="135"/>
        <item x="586"/>
        <item x="7527"/>
        <item x="1320"/>
        <item x="4568"/>
        <item x="5048"/>
        <item x="9290"/>
        <item x="3413"/>
        <item x="8387"/>
        <item x="9573"/>
        <item x="1581"/>
        <item x="8354"/>
        <item x="2634"/>
        <item x="5788"/>
        <item x="3804"/>
        <item x="570"/>
        <item x="2843"/>
        <item x="7079"/>
        <item x="6371"/>
        <item x="2691"/>
        <item x="2835"/>
        <item x="7472"/>
        <item x="6527"/>
        <item x="7957"/>
        <item x="8663"/>
        <item x="2346"/>
        <item x="4599"/>
        <item x="6340"/>
        <item x="265"/>
        <item x="1862"/>
        <item x="3372"/>
        <item x="6363"/>
        <item x="5712"/>
        <item x="3704"/>
        <item x="3876"/>
        <item x="5629"/>
        <item x="8208"/>
        <item x="4430"/>
        <item x="7547"/>
        <item x="837"/>
        <item x="4741"/>
        <item x="4979"/>
        <item x="8866"/>
        <item x="9516"/>
        <item x="4052"/>
        <item x="5792"/>
        <item x="6717"/>
        <item x="7407"/>
        <item x="1278"/>
        <item x="2555"/>
        <item x="3343"/>
        <item x="312"/>
        <item x="1676"/>
        <item x="6154"/>
        <item x="2726"/>
        <item x="3493"/>
        <item x="7128"/>
        <item x="4118"/>
        <item x="7836"/>
        <item x="5611"/>
        <item x="4156"/>
        <item x="9152"/>
        <item x="7650"/>
        <item x="4243"/>
        <item x="1238"/>
        <item x="2116"/>
        <item x="3430"/>
        <item x="5667"/>
        <item x="8555"/>
        <item x="5536"/>
        <item x="1831"/>
        <item x="2736"/>
        <item x="8883"/>
        <item x="908"/>
        <item x="2686"/>
        <item x="4790"/>
        <item x="4636"/>
        <item x="5498"/>
        <item x="2716"/>
        <item x="625"/>
        <item x="1644"/>
        <item x="2275"/>
        <item x="3753"/>
        <item x="680"/>
        <item x="896"/>
        <item x="3584"/>
        <item x="5443"/>
        <item x="7346"/>
        <item x="4883"/>
        <item x="1069"/>
        <item x="3439"/>
        <item x="1038"/>
        <item x="2676"/>
        <item x="6700"/>
        <item x="290"/>
        <item x="8202"/>
        <item x="1059"/>
        <item x="6000"/>
        <item x="7353"/>
        <item x="7176"/>
        <item x="9339"/>
        <item x="6650"/>
        <item x="1345"/>
        <item x="2834"/>
        <item x="9459"/>
        <item x="4252"/>
        <item x="8403"/>
        <item x="3602"/>
        <item x="4823"/>
        <item x="452"/>
        <item x="4311"/>
        <item x="6519"/>
        <item x="3997"/>
        <item x="2800"/>
        <item x="4169"/>
        <item x="973"/>
        <item x="7937"/>
        <item x="957"/>
        <item x="7100"/>
        <item x="5917"/>
        <item x="1287"/>
        <item x="7722"/>
        <item x="2593"/>
        <item x="6919"/>
        <item x="800"/>
        <item x="3875"/>
        <item x="8479"/>
        <item x="6750"/>
        <item x="4351"/>
        <item x="1933"/>
        <item x="4193"/>
        <item x="276"/>
        <item x="849"/>
        <item x="3879"/>
        <item x="2280"/>
        <item x="7201"/>
        <item x="1698"/>
        <item x="4660"/>
        <item x="3868"/>
        <item x="1146"/>
        <item x="7255"/>
        <item x="5483"/>
        <item x="3808"/>
        <item x="1363"/>
        <item x="2965"/>
        <item x="204"/>
        <item x="8806"/>
        <item x="5107"/>
        <item x="5594"/>
        <item x="1570"/>
        <item x="1489"/>
        <item x="1085"/>
        <item x="4061"/>
        <item x="8769"/>
        <item x="2014"/>
        <item x="614"/>
        <item x="7843"/>
        <item x="2532"/>
        <item x="8380"/>
        <item x="5287"/>
        <item x="5234"/>
        <item x="5273"/>
        <item x="3789"/>
        <item x="5555"/>
        <item x="7862"/>
        <item x="6758"/>
        <item x="7946"/>
        <item x="2977"/>
        <item x="5332"/>
        <item x="3144"/>
        <item x="2482"/>
        <item x="2887"/>
        <item x="1649"/>
        <item x="8206"/>
        <item x="1294"/>
        <item x="1388"/>
        <item x="6702"/>
        <item x="5082"/>
        <item x="7028"/>
        <item x="3131"/>
        <item x="4223"/>
        <item x="4455"/>
        <item x="1016"/>
        <item x="5109"/>
        <item x="5948"/>
        <item x="1686"/>
        <item x="3371"/>
        <item x="4190"/>
        <item x="209"/>
        <item x="815"/>
        <item x="358"/>
        <item x="1404"/>
        <item x="1958"/>
        <item x="4521"/>
        <item x="4896"/>
        <item x="3933"/>
        <item x="6558"/>
        <item x="356"/>
        <item x="3652"/>
        <item x="7590"/>
        <item x="690"/>
        <item x="8499"/>
        <item x="8728"/>
        <item x="997"/>
        <item x="4006"/>
        <item x="364"/>
        <item x="521"/>
        <item x="1409"/>
        <item x="1251"/>
        <item x="6763"/>
        <item x="5727"/>
        <item x="8644"/>
        <item x="3595"/>
        <item x="4840"/>
        <item x="9523"/>
        <item x="5741"/>
        <item x="4341"/>
        <item x="5500"/>
        <item x="4629"/>
        <item x="651"/>
        <item x="4475"/>
        <item x="5781"/>
        <item x="3543"/>
        <item x="8845"/>
        <item x="9028"/>
        <item x="4905"/>
        <item x="7087"/>
        <item x="5200"/>
        <item x="5739"/>
        <item x="8398"/>
        <item x="3438"/>
        <item x="3886"/>
        <item x="4876"/>
        <item x="4867"/>
        <item x="6022"/>
        <item x="5430"/>
        <item x="746"/>
        <item x="2481"/>
        <item x="7188"/>
        <item x="7700"/>
        <item x="3286"/>
        <item x="8457"/>
        <item x="7538"/>
        <item x="6752"/>
        <item x="1946"/>
        <item x="4189"/>
        <item x="4759"/>
        <item x="2654"/>
        <item x="4271"/>
        <item x="3835"/>
        <item x="4884"/>
        <item x="9187"/>
        <item x="5001"/>
        <item x="5573"/>
        <item x="494"/>
        <item x="9530"/>
        <item x="5252"/>
        <item x="7202"/>
        <item x="828"/>
        <item x="846"/>
        <item x="3666"/>
        <item x="441"/>
        <item x="1827"/>
        <item x="5032"/>
        <item x="1374"/>
        <item x="264"/>
        <item x="424"/>
        <item x="2750"/>
        <item x="8348"/>
        <item x="1138"/>
        <item x="6657"/>
        <item x="2277"/>
        <item x="8152"/>
        <item x="2057"/>
        <item x="2875"/>
        <item x="742"/>
        <item x="167"/>
        <item x="3214"/>
        <item x="464"/>
        <item x="7953"/>
        <item x="81"/>
        <item x="3299"/>
        <item x="6949"/>
        <item x="3293"/>
        <item x="3585"/>
        <item x="6503"/>
        <item x="3881"/>
        <item x="2946"/>
        <item x="6133"/>
        <item x="1990"/>
        <item x="1003"/>
        <item x="9424"/>
        <item x="5904"/>
        <item x="4026"/>
        <item x="6256"/>
        <item x="6805"/>
        <item x="6581"/>
        <item x="3215"/>
        <item x="8959"/>
        <item x="2371"/>
        <item x="6961"/>
        <item x="3204"/>
        <item x="61"/>
        <item x="1591"/>
        <item x="2960"/>
        <item x="7615"/>
        <item x="2606"/>
        <item x="4816"/>
        <item x="8932"/>
        <item x="9429"/>
        <item x="5892"/>
        <item x="5752"/>
        <item x="2169"/>
        <item x="215"/>
        <item x="617"/>
        <item x="7030"/>
        <item x="7404"/>
        <item x="5964"/>
        <item x="362"/>
        <item x="1073"/>
        <item x="615"/>
        <item x="1129"/>
        <item x="2349"/>
        <item x="3160"/>
        <item x="9355"/>
        <item x="7422"/>
        <item x="3611"/>
        <item x="3855"/>
        <item x="2510"/>
        <item x="2962"/>
        <item x="6740"/>
        <item x="7680"/>
        <item x="1877"/>
        <item x="689"/>
        <item x="1463"/>
        <item x="347"/>
        <item x="8311"/>
        <item x="4858"/>
        <item x="4897"/>
        <item x="2936"/>
        <item x="7565"/>
        <item x="4308"/>
        <item x="7997"/>
        <item x="3837"/>
        <item x="7005"/>
        <item x="7049"/>
        <item x="7383"/>
        <item x="6333"/>
        <item x="7071"/>
        <item x="6005"/>
        <item x="6779"/>
        <item x="2757"/>
        <item x="8647"/>
        <item x="1244"/>
        <item x="3957"/>
        <item x="6710"/>
        <item x="8414"/>
        <item x="8825"/>
        <item x="8966"/>
        <item x="7592"/>
        <item x="8909"/>
        <item x="8234"/>
        <item x="3650"/>
        <item x="3427"/>
        <item x="1530"/>
        <item x="7828"/>
        <item x="6393"/>
        <item x="6054"/>
        <item x="4671"/>
        <item x="4630"/>
        <item x="618"/>
        <item x="4574"/>
        <item x="4472"/>
        <item x="1635"/>
        <item x="4545"/>
        <item x="5809"/>
        <item x="3377"/>
        <item x="7157"/>
        <item x="4966"/>
        <item x="7270"/>
        <item x="3560"/>
        <item x="2737"/>
        <item x="5169"/>
        <item x="1445"/>
        <item x="7714"/>
        <item x="3063"/>
        <item x="8305"/>
        <item x="1157"/>
        <item x="6444"/>
        <item x="3178"/>
        <item x="2590"/>
        <item x="5156"/>
        <item x="5053"/>
        <item x="7616"/>
        <item x="3697"/>
        <item x="4368"/>
        <item x="4963"/>
        <item x="1854"/>
        <item x="4198"/>
        <item x="5244"/>
        <item x="4126"/>
        <item x="2104"/>
        <item x="6915"/>
        <item x="4951"/>
        <item x="8706"/>
        <item x="9063"/>
        <item x="6589"/>
        <item x="6098"/>
        <item x="1332"/>
        <item x="9017"/>
        <item x="4582"/>
        <item x="8252"/>
        <item x="1032"/>
        <item x="2012"/>
        <item x="6398"/>
        <item x="5540"/>
        <item x="5040"/>
        <item x="8760"/>
        <item x="1878"/>
        <item x="7689"/>
        <item x="8894"/>
        <item x="5692"/>
        <item x="4348"/>
        <item x="4322"/>
        <item x="9541"/>
        <item x="9075"/>
        <item x="2709"/>
        <item x="3685"/>
        <item x="1884"/>
        <item x="7395"/>
        <item x="733"/>
        <item x="3970"/>
        <item x="3332"/>
        <item x="5745"/>
        <item x="4287"/>
        <item x="6142"/>
        <item x="410"/>
        <item x="2248"/>
        <item x="4985"/>
        <item x="5541"/>
        <item x="5742"/>
        <item x="3325"/>
        <item x="212"/>
        <item x="8335"/>
        <item x="1084"/>
        <item x="4654"/>
        <item x="4273"/>
        <item x="4403"/>
        <item x="4204"/>
        <item x="7009"/>
        <item x="9399"/>
        <item x="492"/>
        <item x="1143"/>
        <item x="7651"/>
        <item x="9623"/>
        <item x="7287"/>
        <item x="8449"/>
        <item x="7628"/>
        <item x="2715"/>
        <item x="1510"/>
        <item x="2675"/>
        <item x="5028"/>
        <item x="4165"/>
        <item x="4394"/>
        <item x="1423"/>
        <item x="2724"/>
        <item x="6514"/>
        <item x="8203"/>
        <item x="7073"/>
        <item x="6642"/>
        <item x="5562"/>
        <item x="5984"/>
        <item x="7167"/>
        <item x="3874"/>
        <item x="8260"/>
        <item x="9118"/>
        <item x="5131"/>
        <item x="766"/>
        <item x="6329"/>
        <item x="4129"/>
        <item x="6401"/>
        <item x="8213"/>
        <item x="5204"/>
        <item x="5538"/>
        <item x="5330"/>
        <item x="2167"/>
        <item x="1172"/>
        <item x="9646"/>
        <item x="4982"/>
        <item x="9134"/>
        <item x="8159"/>
        <item x="400"/>
        <item x="8885"/>
        <item x="6233"/>
        <item x="5750"/>
        <item x="7677"/>
        <item x="7443"/>
        <item x="2678"/>
        <item x="6523"/>
        <item x="8849"/>
        <item x="8665"/>
        <item x="8723"/>
        <item x="4751"/>
        <item x="7037"/>
        <item x="6985"/>
        <item x="3695"/>
        <item x="6610"/>
        <item x="2739"/>
        <item x="6477"/>
        <item x="5301"/>
        <item x="4547"/>
        <item x="6904"/>
        <item x="392"/>
        <item x="7402"/>
        <item x="4317"/>
        <item x="3993"/>
        <item x="1314"/>
        <item x="6590"/>
        <item x="2204"/>
        <item x="5660"/>
        <item x="5072"/>
        <item x="5583"/>
        <item x="8643"/>
        <item x="9509"/>
        <item x="9610"/>
        <item x="3294"/>
        <item x="383"/>
        <item x="8420"/>
        <item x="7897"/>
        <item x="2007"/>
        <item x="460"/>
        <item x="7190"/>
        <item x="6540"/>
        <item x="6407"/>
        <item x="9576"/>
        <item x="6755"/>
        <item x="9558"/>
        <item x="6424"/>
        <item x="2640"/>
        <item x="2238"/>
        <item x="9107"/>
        <item x="7979"/>
        <item x="4902"/>
        <item x="7327"/>
        <item x="9003"/>
        <item x="3687"/>
        <item x="4445"/>
        <item x="6209"/>
        <item x="4881"/>
        <item x="1265"/>
        <item x="9481"/>
        <item x="6359"/>
        <item x="7742"/>
        <item x="7896"/>
        <item x="9203"/>
        <item x="1573"/>
        <item x="6283"/>
        <item x="9507"/>
        <item x="9115"/>
        <item x="6149"/>
        <item x="4093"/>
        <item x="9208"/>
        <item x="2327"/>
        <item x="8345"/>
        <item x="6060"/>
        <item x="6927"/>
        <item x="1506"/>
        <item x="7213"/>
        <item x="9196"/>
        <item x="283"/>
        <item x="9186"/>
        <item x="3696"/>
        <item x="8779"/>
        <item x="8076"/>
        <item x="3892"/>
        <item x="3339"/>
        <item x="2028"/>
        <item x="2245"/>
        <item x="6735"/>
        <item x="4623"/>
        <item x="4899"/>
        <item x="7595"/>
        <item x="7572"/>
        <item x="127"/>
        <item x="6289"/>
        <item x="8084"/>
        <item x="3984"/>
        <item x="2996"/>
        <item x="4615"/>
        <item x="2535"/>
        <item x="4123"/>
        <item x="7930"/>
        <item x="2219"/>
        <item x="856"/>
        <item x="3414"/>
        <item x="2170"/>
        <item x="8016"/>
        <item x="8800"/>
        <item x="2303"/>
        <item x="6573"/>
        <item x="399"/>
        <item x="2342"/>
        <item x="7137"/>
        <item x="109"/>
        <item x="24"/>
        <item x="8659"/>
        <item x="819"/>
        <item x="9023"/>
        <item x="9177"/>
        <item x="9121"/>
        <item x="5616"/>
        <item x="6505"/>
        <item x="7534"/>
        <item x="9361"/>
        <item x="1252"/>
        <item x="538"/>
        <item x="8666"/>
        <item x="5546"/>
        <item x="8131"/>
        <item x="1368"/>
        <item x="8205"/>
        <item x="7110"/>
        <item x="7211"/>
        <item x="2190"/>
        <item x="3292"/>
        <item x="5073"/>
        <item x="1785"/>
        <item x="7888"/>
        <item x="7879"/>
        <item x="6479"/>
        <item x="4301"/>
        <item x="7254"/>
        <item x="1145"/>
        <item x="2733"/>
        <item x="5036"/>
        <item x="7812"/>
        <item x="1337"/>
        <item x="1826"/>
        <item x="5936"/>
        <item x="6377"/>
        <item x="7253"/>
        <item x="2462"/>
        <item x="7288"/>
        <item x="243"/>
        <item x="3186"/>
        <item x="5751"/>
        <item x="9116"/>
        <item x="8912"/>
        <item x="5499"/>
        <item x="6475"/>
        <item x="3748"/>
        <item x="2680"/>
        <item x="2029"/>
        <item x="8837"/>
        <item x="693"/>
        <item x="2579"/>
        <item x="2331"/>
        <item x="5580"/>
        <item x="8465"/>
        <item x="610"/>
        <item x="8784"/>
        <item x="6166"/>
        <item x="2920"/>
        <item x="6081"/>
        <item x="5791"/>
        <item x="545"/>
        <item x="3698"/>
        <item x="5047"/>
        <item x="7096"/>
        <item x="1477"/>
        <item x="1996"/>
        <item x="3421"/>
        <item x="5748"/>
        <item x="2379"/>
        <item x="6971"/>
        <item x="1496"/>
        <item x="6868"/>
        <item x="4528"/>
        <item x="7219"/>
        <item x="80"/>
        <item x="3800"/>
        <item x="8843"/>
        <item x="7480"/>
        <item x="524"/>
        <item x="8435"/>
        <item x="4541"/>
        <item x="519"/>
        <item x="4310"/>
        <item x="6793"/>
        <item x="3616"/>
        <item x="4122"/>
        <item x="9131"/>
        <item x="1149"/>
        <item x="4649"/>
        <item x="2778"/>
        <item x="251"/>
        <item x="5632"/>
        <item x="9051"/>
        <item x="7279"/>
        <item x="1940"/>
        <item x="5816"/>
        <item x="9499"/>
        <item x="5259"/>
        <item x="2682"/>
        <item x="8923"/>
        <item x="7970"/>
        <item x="9374"/>
        <item x="7356"/>
        <item x="6933"/>
        <item x="4998"/>
        <item x="8029"/>
        <item x="6349"/>
        <item x="2596"/>
        <item x="9454"/>
        <item x="8334"/>
        <item x="8065"/>
        <item x="4915"/>
        <item x="4710"/>
        <item x="4257"/>
        <item x="6967"/>
        <item x="6208"/>
        <item x="506"/>
        <item x="7603"/>
        <item x="7032"/>
        <item x="4109"/>
        <item x="7283"/>
        <item x="2068"/>
        <item x="4307"/>
        <item x="6362"/>
        <item x="9324"/>
        <item x="2195"/>
        <item x="5355"/>
        <item x="7781"/>
        <item x="6670"/>
        <item x="3864"/>
        <item x="5885"/>
        <item x="2562"/>
        <item x="360"/>
        <item x="2505"/>
        <item x="7370"/>
        <item x="4473"/>
        <item x="9054"/>
        <item x="5905"/>
        <item x="2916"/>
        <item x="6772"/>
        <item x="7462"/>
        <item x="4296"/>
        <item x="1087"/>
        <item x="5897"/>
        <item x="7857"/>
        <item x="2718"/>
        <item x="865"/>
        <item x="2096"/>
        <item x="3044"/>
        <item x="9162"/>
        <item x="1840"/>
        <item x="5475"/>
        <item x="7424"/>
        <item x="7186"/>
        <item x="3315"/>
        <item x="5577"/>
        <item x="8444"/>
        <item x="8773"/>
        <item x="1608"/>
        <item x="7481"/>
        <item x="324"/>
        <item x="5421"/>
        <item x="8219"/>
        <item x="4754"/>
        <item x="2061"/>
        <item x="4956"/>
        <item x="3945"/>
        <item x="1029"/>
        <item x="299"/>
        <item x="372"/>
        <item x="2651"/>
        <item x="6671"/>
        <item x="5596"/>
        <item x="4712"/>
        <item x="2696"/>
        <item x="7880"/>
        <item x="3496"/>
        <item x="4283"/>
        <item x="50"/>
        <item x="6539"/>
        <item x="5137"/>
        <item x="426"/>
        <item x="6548"/>
        <item x="6774"/>
        <item x="6193"/>
        <item x="3658"/>
        <item x="2492"/>
        <item x="589"/>
        <item x="4693"/>
        <item x="8494"/>
        <item x="4677"/>
        <item x="866"/>
        <item x="5768"/>
        <item x="6169"/>
        <item x="4752"/>
        <item x="8796"/>
        <item x="8846"/>
        <item x="2728"/>
        <item x="634"/>
        <item x="6322"/>
        <item x="8913"/>
        <item x="874"/>
        <item x="2812"/>
        <item x="3911"/>
        <item x="1336"/>
        <item x="9478"/>
        <item x="5392"/>
        <item x="583"/>
        <item x="8461"/>
        <item x="1377"/>
        <item x="6129"/>
        <item x="8364"/>
        <item x="3828"/>
        <item x="5544"/>
        <item x="3111"/>
        <item x="3040"/>
        <item x="8713"/>
        <item x="4343"/>
        <item x="7834"/>
        <item x="9200"/>
        <item x="4100"/>
        <item x="183"/>
        <item x="537"/>
        <item x="5930"/>
        <item x="6148"/>
        <item x="9233"/>
        <item x="5158"/>
        <item x="4829"/>
        <item x="8957"/>
        <item x="7234"/>
        <item x="3163"/>
        <item x="9508"/>
        <item x="1380"/>
        <item x="6926"/>
        <item x="7747"/>
        <item x="6986"/>
        <item x="8535"/>
        <item x="8419"/>
        <item x="4116"/>
        <item x="7905"/>
        <item x="1783"/>
        <item x="8201"/>
        <item x="1592"/>
        <item x="9204"/>
        <item x="1808"/>
        <item x="6858"/>
        <item x="8969"/>
        <item x="9612"/>
        <item x="540"/>
        <item x="3630"/>
        <item x="443"/>
        <item x="877"/>
        <item x="4045"/>
        <item x="6509"/>
        <item x="266"/>
        <item x="5226"/>
        <item x="8743"/>
        <item x="7763"/>
        <item x="3396"/>
        <item x="6218"/>
        <item x="9309"/>
        <item x="8974"/>
        <item x="1602"/>
        <item x="8841"/>
        <item x="2979"/>
        <item x="112"/>
        <item x="5009"/>
        <item x="7293"/>
        <item x="105"/>
        <item x="6689"/>
        <item x="6331"/>
        <item x="5394"/>
        <item x="44"/>
        <item x="7684"/>
        <item x="2359"/>
        <item x="1881"/>
        <item x="79"/>
        <item x="7151"/>
        <item x="1680"/>
        <item x="8920"/>
        <item x="149"/>
        <item x="3822"/>
        <item x="5590"/>
        <item x="5909"/>
        <item x="2138"/>
        <item x="5214"/>
        <item x="2711"/>
        <item x="7068"/>
        <item x="7378"/>
        <item x="4553"/>
        <item x="342"/>
        <item x="915"/>
        <item x="4977"/>
        <item x="483"/>
        <item x="7002"/>
        <item x="4085"/>
        <item x="5122"/>
        <item x="4172"/>
        <item x="6241"/>
        <item x="6808"/>
        <item x="8905"/>
        <item x="7657"/>
        <item x="780"/>
        <item x="8553"/>
        <item x="9301"/>
        <item x="1981"/>
        <item x="3399"/>
        <item x="6416"/>
        <item x="6950"/>
        <item x="6225"/>
        <item x="7464"/>
        <item x="8758"/>
        <item x="8524"/>
        <item x="9144"/>
        <item x="9195"/>
        <item x="8128"/>
        <item x="4714"/>
        <item x="4298"/>
        <item x="7131"/>
        <item x="4279"/>
        <item x="4561"/>
        <item x="3155"/>
        <item x="3285"/>
        <item x="6560"/>
        <item x="5350"/>
        <item x="1237"/>
        <item x="2067"/>
        <item x="5922"/>
        <item x="7539"/>
        <item x="5417"/>
        <item x="9520"/>
        <item x="7962"/>
        <item x="7785"/>
        <item x="9505"/>
        <item x="3795"/>
        <item x="1567"/>
        <item x="7646"/>
        <item x="5561"/>
        <item x="6572"/>
        <item x="3860"/>
        <item x="9544"/>
        <item x="2624"/>
        <item x="3849"/>
        <item x="4827"/>
        <item x="6053"/>
        <item x="4392"/>
        <item x="961"/>
        <item x="455"/>
        <item x="9649"/>
        <item x="8746"/>
        <item x="152"/>
        <item x="6306"/>
        <item x="3519"/>
        <item x="5393"/>
        <item x="1381"/>
        <item x="8140"/>
        <item x="2801"/>
        <item x="8628"/>
        <item x="8674"/>
        <item x="6079"/>
        <item x="6903"/>
        <item x="5231"/>
        <item x="7815"/>
        <item x="5221"/>
        <item x="7889"/>
        <item x="8765"/>
        <item x="5695"/>
        <item x="8408"/>
        <item x="6720"/>
        <item x="403"/>
        <item x="4522"/>
        <item x="5514"/>
        <item x="8341"/>
        <item x="4195"/>
        <item x="7"/>
        <item x="4627"/>
        <item x="9217"/>
        <item x="9"/>
        <item x="5523"/>
        <item x="8484"/>
        <item x="5150"/>
        <item x="1542"/>
        <item x="7154"/>
        <item x="3671"/>
        <item x="6877"/>
        <item x="4804"/>
        <item x="451"/>
        <item x="7598"/>
        <item x="1167"/>
        <item x="4874"/>
        <item x="434"/>
        <item x="8664"/>
        <item x="2685"/>
        <item x="6468"/>
        <item x="93"/>
        <item x="7561"/>
        <item x="6914"/>
        <item x="8150"/>
        <item x="6031"/>
        <item x="2140"/>
        <item x="1359"/>
        <item x="3346"/>
        <item x="1105"/>
        <item x="1326"/>
        <item x="7556"/>
        <item x="9574"/>
        <item x="4871"/>
        <item x="9605"/>
        <item x="2185"/>
        <item x="3258"/>
        <item x="1588"/>
        <item x="711"/>
        <item x="9071"/>
        <item x="6942"/>
        <item x="9589"/>
        <item x="9191"/>
        <item x="734"/>
        <item x="1319"/>
        <item x="1662"/>
        <item x="7719"/>
        <item x="4087"/>
        <item x="2639"/>
        <item t="default"/>
      </items>
    </pivotField>
    <pivotField showAll="0"/>
    <pivotField showAll="0"/>
    <pivotField showAll="0"/>
    <pivotField dataField="1" showAll="0"/>
    <pivotField numFmtId="14" showAll="0">
      <items count="6114">
        <item x="346"/>
        <item x="2570"/>
        <item x="5159"/>
        <item x="2185"/>
        <item x="1866"/>
        <item x="1454"/>
        <item x="363"/>
        <item x="525"/>
        <item x="116"/>
        <item x="735"/>
        <item x="474"/>
        <item x="165"/>
        <item x="551"/>
        <item x="274"/>
        <item x="2327"/>
        <item x="877"/>
        <item x="408"/>
        <item x="259"/>
        <item x="148"/>
        <item x="2157"/>
        <item x="417"/>
        <item x="257"/>
        <item x="207"/>
        <item x="832"/>
        <item x="358"/>
        <item x="1632"/>
        <item x="1083"/>
        <item x="1753"/>
        <item x="601"/>
        <item x="3237"/>
        <item x="57"/>
        <item x="2236"/>
        <item x="1872"/>
        <item x="189"/>
        <item x="1171"/>
        <item x="3213"/>
        <item x="546"/>
        <item x="1276"/>
        <item x="1461"/>
        <item x="2844"/>
        <item x="934"/>
        <item x="3313"/>
        <item x="1107"/>
        <item x="1515"/>
        <item x="436"/>
        <item x="1102"/>
        <item x="1059"/>
        <item x="4426"/>
        <item x="1031"/>
        <item x="1552"/>
        <item x="1475"/>
        <item x="1287"/>
        <item x="1634"/>
        <item x="68"/>
        <item x="1165"/>
        <item x="1011"/>
        <item x="3692"/>
        <item x="517"/>
        <item x="1855"/>
        <item x="2476"/>
        <item x="1004"/>
        <item x="1354"/>
        <item x="1298"/>
        <item x="1196"/>
        <item x="793"/>
        <item x="744"/>
        <item x="815"/>
        <item x="1013"/>
        <item x="382"/>
        <item x="1064"/>
        <item x="305"/>
        <item x="323"/>
        <item x="1477"/>
        <item x="2546"/>
        <item x="513"/>
        <item x="383"/>
        <item x="1560"/>
        <item x="2903"/>
        <item x="59"/>
        <item x="842"/>
        <item x="2179"/>
        <item x="2471"/>
        <item x="1849"/>
        <item x="279"/>
        <item x="2849"/>
        <item x="655"/>
        <item x="2137"/>
        <item x="2480"/>
        <item x="1188"/>
        <item x="2372"/>
        <item x="421"/>
        <item x="3250"/>
        <item x="1747"/>
        <item x="2829"/>
        <item x="5556"/>
        <item x="153"/>
        <item x="509"/>
        <item x="3009"/>
        <item x="668"/>
        <item x="1071"/>
        <item x="1161"/>
        <item x="1531"/>
        <item x="1137"/>
        <item x="163"/>
        <item x="4619"/>
        <item x="908"/>
        <item x="800"/>
        <item x="1263"/>
        <item x="2624"/>
        <item x="1292"/>
        <item x="127"/>
        <item x="276"/>
        <item x="733"/>
        <item x="2919"/>
        <item x="1344"/>
        <item x="613"/>
        <item x="853"/>
        <item x="2096"/>
        <item x="769"/>
        <item x="937"/>
        <item x="2466"/>
        <item x="1826"/>
        <item x="584"/>
        <item x="806"/>
        <item x="1566"/>
        <item x="1231"/>
        <item x="1368"/>
        <item x="4177"/>
        <item x="866"/>
        <item x="631"/>
        <item x="100"/>
        <item x="535"/>
        <item x="2032"/>
        <item x="840"/>
        <item x="817"/>
        <item x="1637"/>
        <item x="1916"/>
        <item x="454"/>
        <item x="3585"/>
        <item x="762"/>
        <item x="1503"/>
        <item x="266"/>
        <item x="318"/>
        <item x="429"/>
        <item x="4851"/>
        <item x="2757"/>
        <item x="2416"/>
        <item x="1060"/>
        <item x="1559"/>
        <item x="225"/>
        <item x="102"/>
        <item x="795"/>
        <item x="847"/>
        <item x="320"/>
        <item x="826"/>
        <item x="226"/>
        <item x="4168"/>
        <item x="1056"/>
        <item x="1139"/>
        <item x="2794"/>
        <item x="2276"/>
        <item x="1072"/>
        <item x="2699"/>
        <item x="3432"/>
        <item x="1068"/>
        <item x="962"/>
        <item x="1633"/>
        <item x="43"/>
        <item x="161"/>
        <item x="151"/>
        <item x="3235"/>
        <item x="747"/>
        <item x="265"/>
        <item x="3469"/>
        <item x="1538"/>
        <item x="725"/>
        <item x="393"/>
        <item x="2206"/>
        <item x="766"/>
        <item x="2534"/>
        <item x="1172"/>
        <item x="2523"/>
        <item x="1739"/>
        <item x="1639"/>
        <item x="471"/>
        <item x="784"/>
        <item x="147"/>
        <item x="538"/>
        <item x="794"/>
        <item x="1794"/>
        <item x="1921"/>
        <item x="46"/>
        <item x="325"/>
        <item x="3492"/>
        <item x="2099"/>
        <item x="1614"/>
        <item x="2631"/>
        <item x="2484"/>
        <item x="203"/>
        <item x="5884"/>
        <item x="2936"/>
        <item x="254"/>
        <item x="1355"/>
        <item x="1481"/>
        <item x="676"/>
        <item x="1658"/>
        <item x="3276"/>
        <item x="430"/>
        <item x="1684"/>
        <item x="804"/>
        <item x="740"/>
        <item x="3199"/>
        <item x="81"/>
        <item x="3752"/>
        <item x="3126"/>
        <item x="109"/>
        <item x="245"/>
        <item x="22"/>
        <item x="3698"/>
        <item x="1307"/>
        <item x="267"/>
        <item x="3226"/>
        <item x="293"/>
        <item x="2202"/>
        <item x="1955"/>
        <item x="53"/>
        <item x="1673"/>
        <item x="1090"/>
        <item x="343"/>
        <item x="2271"/>
        <item x="2232"/>
        <item x="947"/>
        <item x="2552"/>
        <item x="2979"/>
        <item x="392"/>
        <item x="1664"/>
        <item x="457"/>
        <item x="957"/>
        <item x="1331"/>
        <item x="478"/>
        <item x="2255"/>
        <item x="2576"/>
        <item x="2496"/>
        <item x="1669"/>
        <item x="182"/>
        <item x="4608"/>
        <item x="2732"/>
        <item x="956"/>
        <item x="2060"/>
        <item x="4499"/>
        <item x="1666"/>
        <item x="1674"/>
        <item x="1230"/>
        <item x="1833"/>
        <item x="693"/>
        <item x="1185"/>
        <item x="807"/>
        <item x="2737"/>
        <item x="2107"/>
        <item x="206"/>
        <item x="724"/>
        <item x="709"/>
        <item x="3667"/>
        <item x="2138"/>
        <item x="914"/>
        <item x="283"/>
        <item x="2274"/>
        <item x="2310"/>
        <item x="353"/>
        <item x="2721"/>
        <item x="123"/>
        <item x="1167"/>
        <item x="10"/>
        <item x="3195"/>
        <item x="2530"/>
        <item x="2768"/>
        <item x="739"/>
        <item x="1399"/>
        <item x="2178"/>
        <item x="227"/>
        <item x="558"/>
        <item x="278"/>
        <item x="73"/>
        <item x="110"/>
        <item x="2055"/>
        <item x="2904"/>
        <item x="177"/>
        <item x="849"/>
        <item x="592"/>
        <item x="4767"/>
        <item x="1582"/>
        <item x="1928"/>
        <item x="125"/>
        <item x="2339"/>
        <item x="2492"/>
        <item x="186"/>
        <item x="742"/>
        <item x="4744"/>
        <item x="862"/>
        <item x="3030"/>
        <item x="270"/>
        <item x="3027"/>
        <item x="441"/>
        <item x="2061"/>
        <item x="175"/>
        <item x="3004"/>
        <item x="208"/>
        <item x="494"/>
        <item x="484"/>
        <item x="314"/>
        <item x="1285"/>
        <item x="2234"/>
        <item x="171"/>
        <item x="512"/>
        <item x="2360"/>
        <item x="2825"/>
        <item x="1691"/>
        <item x="1575"/>
        <item x="893"/>
        <item x="154"/>
        <item x="547"/>
        <item x="982"/>
        <item x="892"/>
        <item x="87"/>
        <item x="1080"/>
        <item x="1309"/>
        <item x="1612"/>
        <item x="2082"/>
        <item x="117"/>
        <item x="28"/>
        <item x="567"/>
        <item x="4989"/>
        <item x="4287"/>
        <item x="1317"/>
        <item x="920"/>
        <item x="224"/>
        <item x="1104"/>
        <item x="2079"/>
        <item x="2102"/>
        <item x="3003"/>
        <item x="394"/>
        <item x="310"/>
        <item x="2311"/>
        <item x="2977"/>
        <item x="149"/>
        <item x="1766"/>
        <item x="2369"/>
        <item x="782"/>
        <item x="1191"/>
        <item x="499"/>
        <item x="3171"/>
        <item x="1466"/>
        <item x="687"/>
        <item x="775"/>
        <item x="1033"/>
        <item x="3062"/>
        <item x="1884"/>
        <item x="912"/>
        <item x="239"/>
        <item x="638"/>
        <item x="342"/>
        <item x="312"/>
        <item x="844"/>
        <item x="400"/>
        <item x="2154"/>
        <item x="720"/>
        <item x="544"/>
        <item x="607"/>
        <item x="2108"/>
        <item x="433"/>
        <item x="322"/>
        <item x="481"/>
        <item x="1599"/>
        <item x="1184"/>
        <item x="3496"/>
        <item x="516"/>
        <item x="27"/>
        <item x="414"/>
        <item x="990"/>
        <item x="907"/>
        <item x="2830"/>
        <item x="349"/>
        <item x="2918"/>
        <item x="2746"/>
        <item x="529"/>
        <item x="105"/>
        <item x="338"/>
        <item x="253"/>
        <item x="1162"/>
        <item x="423"/>
        <item x="115"/>
        <item x="58"/>
        <item x="741"/>
        <item x="1781"/>
        <item x="3953"/>
        <item x="1313"/>
        <item x="2524"/>
        <item x="2394"/>
        <item x="370"/>
        <item x="3618"/>
        <item x="2227"/>
        <item x="2192"/>
        <item x="1272"/>
        <item x="2894"/>
        <item x="2590"/>
        <item x="2214"/>
        <item x="2765"/>
        <item x="922"/>
        <item x="541"/>
        <item x="743"/>
        <item x="2985"/>
        <item x="913"/>
        <item x="2059"/>
        <item x="453"/>
        <item x="1529"/>
        <item x="176"/>
        <item x="1170"/>
        <item x="79"/>
        <item x="1436"/>
        <item x="3716"/>
        <item x="1528"/>
        <item x="2467"/>
        <item x="1769"/>
        <item x="3899"/>
        <item x="1427"/>
        <item x="2094"/>
        <item x="958"/>
        <item x="1349"/>
        <item x="2588"/>
        <item x="1708"/>
        <item x="1226"/>
        <item x="562"/>
        <item x="975"/>
        <item x="3382"/>
        <item x="681"/>
        <item x="1789"/>
        <item x="1237"/>
        <item x="1053"/>
        <item x="615"/>
        <item x="708"/>
        <item x="1262"/>
        <item x="3357"/>
        <item x="1602"/>
        <item x="753"/>
        <item x="188"/>
        <item x="2941"/>
        <item x="1265"/>
        <item x="2569"/>
        <item x="2312"/>
        <item x="3101"/>
        <item x="4389"/>
        <item x="321"/>
        <item x="1235"/>
        <item x="2527"/>
        <item x="1606"/>
        <item x="4687"/>
        <item x="3570"/>
        <item x="792"/>
        <item x="3874"/>
        <item x="2156"/>
        <item x="2665"/>
        <item x="262"/>
        <item x="1082"/>
        <item x="2316"/>
        <item x="1611"/>
        <item x="2131"/>
        <item x="746"/>
        <item x="1803"/>
        <item x="851"/>
        <item x="1761"/>
        <item x="3173"/>
        <item x="560"/>
        <item x="1148"/>
        <item x="4722"/>
        <item x="3503"/>
        <item x="2235"/>
        <item x="352"/>
        <item x="3488"/>
        <item x="1591"/>
        <item x="101"/>
        <item x="1903"/>
        <item x="1417"/>
        <item x="2441"/>
        <item x="387"/>
        <item x="1677"/>
        <item x="156"/>
        <item x="1470"/>
        <item x="1408"/>
        <item x="16"/>
        <item x="1525"/>
        <item x="2581"/>
        <item x="811"/>
        <item x="3580"/>
        <item x="5958"/>
        <item x="1400"/>
        <item x="2403"/>
        <item x="4114"/>
        <item x="1078"/>
        <item x="916"/>
        <item x="667"/>
        <item x="1245"/>
        <item x="754"/>
        <item x="2696"/>
        <item x="1588"/>
        <item x="1933"/>
        <item x="476"/>
        <item x="1635"/>
        <item x="2212"/>
        <item x="2835"/>
        <item x="880"/>
        <item x="905"/>
        <item x="622"/>
        <item x="4538"/>
        <item x="841"/>
        <item x="2841"/>
        <item x="463"/>
        <item x="891"/>
        <item x="1330"/>
        <item x="1311"/>
        <item x="3612"/>
        <item x="219"/>
        <item x="1740"/>
        <item x="1051"/>
        <item x="554"/>
        <item x="3060"/>
        <item x="2333"/>
        <item x="3387"/>
        <item x="1783"/>
        <item x="2600"/>
        <item x="1949"/>
        <item x="2773"/>
        <item x="4690"/>
        <item x="870"/>
        <item x="5416"/>
        <item x="2251"/>
        <item x="4948"/>
        <item x="1419"/>
        <item x="977"/>
        <item x="2946"/>
        <item x="3400"/>
        <item x="2378"/>
        <item x="71"/>
        <item x="4193"/>
        <item x="930"/>
        <item x="2774"/>
        <item x="415"/>
        <item x="1657"/>
        <item x="1199"/>
        <item x="2758"/>
        <item x="752"/>
        <item x="1352"/>
        <item x="865"/>
        <item x="2548"/>
        <item x="2359"/>
        <item x="332"/>
        <item x="3300"/>
        <item x="3412"/>
        <item x="805"/>
        <item x="2905"/>
        <item x="589"/>
        <item x="2753"/>
        <item x="5357"/>
        <item x="1501"/>
        <item x="1204"/>
        <item x="2319"/>
        <item x="2380"/>
        <item x="2710"/>
        <item x="2381"/>
        <item x="2091"/>
        <item x="1166"/>
        <item x="4941"/>
        <item x="4462"/>
        <item x="2891"/>
        <item x="3627"/>
        <item x="2190"/>
        <item x="124"/>
        <item x="945"/>
        <item x="774"/>
        <item x="4659"/>
        <item x="3079"/>
        <item x="931"/>
        <item x="3545"/>
        <item x="2373"/>
        <item x="2017"/>
        <item x="1027"/>
        <item x="1914"/>
        <item x="2104"/>
        <item x="2709"/>
        <item x="3788"/>
        <item x="1898"/>
        <item x="4278"/>
        <item x="2701"/>
        <item x="2764"/>
        <item x="3676"/>
        <item x="2949"/>
        <item x="4704"/>
        <item x="3423"/>
        <item x="3278"/>
        <item x="2114"/>
        <item x="4252"/>
        <item x="1297"/>
        <item x="1374"/>
        <item x="5042"/>
        <item x="1303"/>
        <item x="2834"/>
        <item x="2122"/>
        <item x="3680"/>
        <item x="432"/>
        <item x="1983"/>
        <item x="3934"/>
        <item x="845"/>
        <item x="2787"/>
        <item x="1112"/>
        <item x="683"/>
        <item x="1425"/>
        <item x="678"/>
        <item x="1510"/>
        <item x="1288"/>
        <item x="4533"/>
        <item x="4235"/>
        <item x="122"/>
        <item x="843"/>
        <item x="1216"/>
        <item x="1423"/>
        <item x="1679"/>
        <item x="4838"/>
        <item x="2"/>
        <item x="2001"/>
        <item x="468"/>
        <item x="1897"/>
        <item x="5083"/>
        <item x="1131"/>
        <item x="2382"/>
        <item x="1540"/>
        <item x="5098"/>
        <item x="4187"/>
        <item x="4010"/>
        <item x="1804"/>
        <item x="5420"/>
        <item x="1616"/>
        <item x="1091"/>
        <item x="2536"/>
        <item x="1393"/>
        <item x="4611"/>
        <item x="3373"/>
        <item x="2689"/>
        <item x="2864"/>
        <item x="728"/>
        <item x="2346"/>
        <item x="328"/>
        <item x="3455"/>
        <item x="1069"/>
        <item x="3614"/>
        <item x="1252"/>
        <item x="5200"/>
        <item x="3633"/>
        <item x="2488"/>
        <item x="3113"/>
        <item x="1415"/>
        <item x="456"/>
        <item x="1119"/>
        <item x="2345"/>
        <item x="2054"/>
        <item x="455"/>
        <item x="5705"/>
        <item x="4324"/>
        <item x="2650"/>
        <item x="2501"/>
        <item x="1482"/>
        <item x="273"/>
        <item x="717"/>
        <item x="2405"/>
        <item x="1000"/>
        <item x="1618"/>
        <item x="1922"/>
        <item x="946"/>
        <item x="2398"/>
        <item x="902"/>
        <item x="726"/>
        <item x="2751"/>
        <item x="1077"/>
        <item x="2637"/>
        <item x="365"/>
        <item x="2964"/>
        <item x="2330"/>
        <item x="252"/>
        <item x="750"/>
        <item x="5073"/>
        <item x="5570"/>
        <item x="1873"/>
        <item x="5152"/>
        <item x="3277"/>
        <item x="4634"/>
        <item x="1381"/>
        <item x="5282"/>
        <item x="3220"/>
        <item x="4089"/>
        <item x="1017"/>
        <item x="938"/>
        <item x="3569"/>
        <item x="702"/>
        <item x="3275"/>
        <item x="402"/>
        <item x="5493"/>
        <item x="2993"/>
        <item x="2879"/>
        <item x="3424"/>
        <item x="978"/>
        <item x="152"/>
        <item x="573"/>
        <item x="1839"/>
        <item x="1339"/>
        <item x="2822"/>
        <item x="1271"/>
        <item x="1421"/>
        <item x="2257"/>
        <item x="4442"/>
        <item x="2823"/>
        <item x="2677"/>
        <item x="388"/>
        <item x="1284"/>
        <item x="4"/>
        <item x="80"/>
        <item x="3650"/>
        <item x="3918"/>
        <item x="1665"/>
        <item x="215"/>
        <item x="4491"/>
        <item x="4706"/>
        <item x="566"/>
        <item x="1791"/>
        <item x="5226"/>
        <item x="32"/>
        <item x="3368"/>
        <item x="574"/>
        <item x="918"/>
        <item x="1593"/>
        <item x="887"/>
        <item x="4827"/>
        <item x="553"/>
        <item x="181"/>
        <item x="1160"/>
        <item x="2635"/>
        <item x="2050"/>
        <item x="1786"/>
        <item x="5211"/>
        <item x="4652"/>
        <item x="159"/>
        <item x="4350"/>
        <item x="309"/>
        <item x="1240"/>
        <item x="1648"/>
        <item x="3165"/>
        <item x="771"/>
        <item x="145"/>
        <item x="1819"/>
        <item x="4306"/>
        <item x="3386"/>
        <item x="1159"/>
        <item x="734"/>
        <item x="1594"/>
        <item x="4037"/>
        <item x="3919"/>
        <item x="2121"/>
        <item x="1580"/>
        <item x="1210"/>
        <item x="4112"/>
        <item x="2370"/>
        <item x="5323"/>
        <item x="2026"/>
        <item x="419"/>
        <item x="4931"/>
        <item x="4191"/>
        <item x="1026"/>
        <item x="1975"/>
        <item x="2062"/>
        <item x="1785"/>
        <item x="1978"/>
        <item x="1868"/>
        <item x="480"/>
        <item x="651"/>
        <item x="3651"/>
        <item x="2741"/>
        <item x="3190"/>
        <item x="5027"/>
        <item x="3397"/>
        <item x="4057"/>
        <item x="2589"/>
        <item x="2914"/>
        <item x="1116"/>
        <item x="3070"/>
        <item x="2042"/>
        <item x="3050"/>
        <item x="4356"/>
        <item x="1917"/>
        <item x="623"/>
        <item x="4615"/>
        <item x="132"/>
        <item x="2984"/>
        <item x="2134"/>
        <item x="4079"/>
        <item x="3542"/>
        <item x="1498"/>
        <item x="3514"/>
        <item x="4984"/>
        <item x="4786"/>
        <item x="193"/>
        <item x="1195"/>
        <item x="1469"/>
        <item x="1752"/>
        <item x="1378"/>
        <item x="4560"/>
        <item x="1638"/>
        <item x="4837"/>
        <item x="3907"/>
        <item x="3374"/>
        <item x="3635"/>
        <item x="3932"/>
        <item x="4414"/>
        <item x="3466"/>
        <item x="4143"/>
        <item x="1282"/>
        <item x="1827"/>
        <item x="1387"/>
        <item x="282"/>
        <item x="4751"/>
        <item x="4620"/>
        <item x="4585"/>
        <item x="2838"/>
        <item x="3554"/>
        <item x="2340"/>
        <item x="4498"/>
        <item x="5449"/>
        <item x="4649"/>
        <item x="4077"/>
        <item x="1548"/>
        <item x="2675"/>
        <item x="3266"/>
        <item x="5459"/>
        <item x="4880"/>
        <item x="1070"/>
        <item x="1249"/>
        <item x="1181"/>
        <item x="3394"/>
        <item x="2428"/>
        <item x="6085"/>
        <item x="1810"/>
        <item x="289"/>
        <item x="2139"/>
        <item x="1025"/>
        <item x="3150"/>
        <item x="3133"/>
        <item x="5436"/>
        <item x="3956"/>
        <item x="4069"/>
        <item x="2481"/>
        <item x="3791"/>
        <item x="5049"/>
        <item x="2149"/>
        <item x="1572"/>
        <item x="1125"/>
        <item x="5212"/>
        <item x="799"/>
        <item x="1777"/>
        <item x="2269"/>
        <item x="3867"/>
        <item x="3717"/>
        <item x="581"/>
        <item x="2886"/>
        <item x="2141"/>
        <item x="114"/>
        <item x="2290"/>
        <item x="2123"/>
        <item x="5074"/>
        <item x="5565"/>
        <item x="4791"/>
        <item x="4654"/>
        <item x="5512"/>
        <item x="84"/>
        <item x="661"/>
        <item x="3896"/>
        <item x="3284"/>
        <item x="2818"/>
        <item x="2564"/>
        <item x="2560"/>
        <item x="1682"/>
        <item x="3532"/>
        <item x="1044"/>
        <item x="2989"/>
        <item x="1211"/>
        <item x="1445"/>
        <item x="5581"/>
        <item x="885"/>
        <item x="2364"/>
        <item x="3607"/>
        <item x="3952"/>
        <item x="3732"/>
        <item x="3738"/>
        <item x="4270"/>
        <item x="4668"/>
        <item x="616"/>
        <item x="2704"/>
        <item x="501"/>
        <item x="4190"/>
        <item x="4520"/>
        <item x="4340"/>
        <item x="42"/>
        <item x="120"/>
        <item x="4321"/>
        <item x="694"/>
        <item x="2594"/>
        <item x="1941"/>
        <item x="5046"/>
        <item x="5757"/>
        <item x="3118"/>
        <item x="4748"/>
        <item x="5770"/>
        <item x="4905"/>
        <item x="1929"/>
        <item x="1987"/>
        <item x="4387"/>
        <item x="1268"/>
        <item x="2727"/>
        <item x="1178"/>
        <item x="5297"/>
        <item x="214"/>
        <item x="2177"/>
        <item x="4549"/>
        <item x="319"/>
        <item x="3376"/>
        <item x="3807"/>
        <item x="1574"/>
        <item x="3572"/>
        <item x="4239"/>
        <item x="4072"/>
        <item x="2968"/>
        <item x="2426"/>
        <item x="3641"/>
        <item x="3535"/>
        <item x="4163"/>
        <item x="4260"/>
        <item x="1649"/>
        <item x="882"/>
        <item x="5476"/>
        <item x="4440"/>
        <item x="4036"/>
        <item x="2262"/>
        <item x="1756"/>
        <item x="2713"/>
        <item x="3921"/>
        <item x="3116"/>
        <item x="5086"/>
        <item x="4779"/>
        <item x="3188"/>
        <item x="4451"/>
        <item x="2574"/>
        <item x="1771"/>
        <item x="406"/>
        <item x="3307"/>
        <item x="5109"/>
        <item x="4313"/>
        <item x="4161"/>
        <item x="3248"/>
        <item x="2379"/>
        <item x="3898"/>
        <item x="4196"/>
        <item x="1725"/>
        <item x="4341"/>
        <item x="2335"/>
        <item x="5064"/>
        <item x="1598"/>
        <item x="2521"/>
        <item x="1853"/>
        <item x="212"/>
        <item x="3031"/>
        <item x="2493"/>
        <item x="1021"/>
        <item x="1862"/>
        <item x="4129"/>
        <item x="4469"/>
        <item x="1755"/>
        <item x="4609"/>
        <item x="2473"/>
        <item x="2698"/>
        <item x="4138"/>
        <item x="3172"/>
        <item x="3848"/>
        <item x="520"/>
        <item x="1555"/>
        <item x="2720"/>
        <item x="3330"/>
        <item x="1744"/>
        <item x="5923"/>
        <item x="4975"/>
        <item x="875"/>
        <item x="4867"/>
        <item x="3205"/>
        <item x="5890"/>
        <item x="3723"/>
        <item x="3008"/>
        <item x="2009"/>
        <item x="3988"/>
        <item x="3334"/>
        <item x="1343"/>
        <item x="2133"/>
        <item x="1227"/>
        <item x="5290"/>
        <item x="1383"/>
        <item x="4240"/>
        <item x="291"/>
        <item x="3689"/>
        <item x="300"/>
        <item x="4222"/>
        <item x="2836"/>
        <item x="4310"/>
        <item x="3385"/>
        <item x="4490"/>
        <item x="4411"/>
        <item x="1607"/>
        <item x="5658"/>
        <item x="4008"/>
        <item x="384"/>
        <item x="5334"/>
        <item x="1410"/>
        <item x="2309"/>
        <item x="3327"/>
        <item x="3111"/>
        <item x="2233"/>
        <item x="1138"/>
        <item x="3764"/>
        <item x="1467"/>
        <item x="5209"/>
        <item x="583"/>
        <item x="719"/>
        <item x="1081"/>
        <item x="2452"/>
        <item x="3063"/>
        <item x="1968"/>
        <item x="5172"/>
        <item x="3625"/>
        <item x="596"/>
        <item x="1974"/>
        <item x="1787"/>
        <item x="4213"/>
        <item x="4000"/>
        <item x="3946"/>
        <item x="448"/>
        <item x="3395"/>
        <item x="424"/>
        <item x="1663"/>
        <item x="2567"/>
        <item x="4723"/>
        <item x="2246"/>
        <item x="4852"/>
        <item x="5885"/>
        <item x="4300"/>
        <item x="5674"/>
        <item x="1278"/>
        <item x="3782"/>
        <item x="2410"/>
        <item x="5273"/>
        <item x="4125"/>
        <item x="5251"/>
        <item x="828"/>
        <item x="3042"/>
        <item x="5254"/>
        <item x="863"/>
        <item x="1376"/>
        <item x="2705"/>
        <item x="3074"/>
        <item x="3494"/>
        <item x="185"/>
        <item x="1788"/>
        <item x="2489"/>
        <item x="4197"/>
        <item x="3666"/>
        <item x="4083"/>
        <item x="158"/>
        <item x="2723"/>
        <item x="4574"/>
        <item x="2174"/>
        <item x="2070"/>
        <item x="3824"/>
        <item x="3647"/>
        <item x="1003"/>
        <item x="4836"/>
        <item x="405"/>
        <item x="3895"/>
        <item x="3561"/>
        <item x="2160"/>
        <item x="5141"/>
        <item x="4677"/>
        <item x="1304"/>
        <item x="3032"/>
        <item x="1636"/>
        <item x="26"/>
        <item x="3249"/>
        <item x="2566"/>
        <item x="1370"/>
        <item x="2296"/>
        <item x="4224"/>
        <item x="4731"/>
        <item x="5879"/>
        <item x="3972"/>
        <item x="4294"/>
        <item x="3609"/>
        <item x="5056"/>
        <item x="4693"/>
        <item x="4887"/>
        <item x="2880"/>
        <item x="180"/>
        <item x="5748"/>
        <item x="1809"/>
        <item x="285"/>
        <item x="4371"/>
        <item x="2161"/>
        <item x="1840"/>
        <item x="3264"/>
        <item x="3108"/>
        <item x="3595"/>
        <item x="926"/>
        <item x="1863"/>
        <item x="4874"/>
        <item x="3728"/>
        <item x="1157"/>
        <item x="5352"/>
        <item x="2194"/>
        <item x="3737"/>
        <item x="3242"/>
        <item x="2458"/>
        <item x="5968"/>
        <item x="632"/>
        <item x="1486"/>
        <item x="3354"/>
        <item x="2612"/>
        <item x="665"/>
        <item x="789"/>
        <item x="3973"/>
        <item x="1526"/>
        <item x="4362"/>
        <item x="2474"/>
        <item x="5983"/>
        <item x="2690"/>
        <item x="5304"/>
        <item x="5228"/>
        <item x="5981"/>
        <item x="4095"/>
        <item x="3512"/>
        <item x="2220"/>
        <item x="4335"/>
        <item x="3979"/>
        <item x="4071"/>
        <item x="5055"/>
        <item x="3544"/>
        <item x="218"/>
        <item x="1190"/>
        <item x="4532"/>
        <item x="3915"/>
        <item x="2279"/>
        <item x="4971"/>
        <item x="75"/>
        <item x="65"/>
        <item x="2742"/>
        <item x="4854"/>
        <item x="5609"/>
        <item x="4322"/>
        <item x="4999"/>
        <item x="2250"/>
        <item x="4128"/>
        <item x="2639"/>
        <item x="3930"/>
        <item x="3263"/>
        <item x="4956"/>
        <item x="4785"/>
        <item x="4147"/>
        <item x="3858"/>
        <item x="1293"/>
        <item x="4839"/>
        <item x="5797"/>
        <item x="3905"/>
        <item x="3922"/>
        <item x="4150"/>
        <item x="3539"/>
        <item x="2694"/>
        <item x="5607"/>
        <item x="2427"/>
        <item x="2745"/>
        <item x="2678"/>
        <item x="5857"/>
        <item x="461"/>
        <item x="183"/>
        <item x="2027"/>
        <item x="4964"/>
        <item x="2932"/>
        <item x="2041"/>
        <item x="1279"/>
        <item x="628"/>
        <item x="2147"/>
        <item x="3902"/>
        <item x="626"/>
        <item x="876"/>
        <item x="2845"/>
        <item x="5538"/>
        <item x="5356"/>
        <item x="1024"/>
        <item x="5125"/>
        <item x="5531"/>
        <item x="5140"/>
        <item x="3448"/>
        <item x="3071"/>
        <item x="1765"/>
        <item x="5663"/>
        <item x="5337"/>
        <item x="4344"/>
        <item x="5215"/>
        <item x="5821"/>
        <item x="2000"/>
        <item x="3477"/>
        <item x="4480"/>
        <item x="2975"/>
        <item x="2292"/>
        <item x="4813"/>
        <item x="803"/>
        <item x="2791"/>
        <item x="5319"/>
        <item x="2111"/>
        <item x="5591"/>
        <item x="881"/>
        <item x="4667"/>
        <item x="4834"/>
        <item x="3866"/>
        <item x="1919"/>
        <item x="2640"/>
        <item x="416"/>
        <item x="5697"/>
        <item x="2988"/>
        <item x="4973"/>
        <item x="340"/>
        <item x="482"/>
        <item x="2769"/>
        <item x="1645"/>
        <item x="2708"/>
        <item x="2510"/>
        <item x="3547"/>
        <item x="5769"/>
        <item x="837"/>
        <item x="2797"/>
        <item x="1617"/>
        <item x="1382"/>
        <item x="4576"/>
        <item x="1520"/>
        <item x="5683"/>
        <item x="5147"/>
        <item x="5106"/>
        <item x="3342"/>
        <item x="1877"/>
        <item x="4107"/>
        <item x="2490"/>
        <item x="959"/>
        <item x="3655"/>
        <item x="2148"/>
        <item x="3630"/>
        <item x="3331"/>
        <item x="4563"/>
        <item x="3711"/>
        <item x="698"/>
        <item x="3339"/>
        <item x="4770"/>
        <item x="4119"/>
        <item x="2596"/>
        <item x="1736"/>
        <item x="3393"/>
        <item x="4236"/>
        <item x="5339"/>
        <item x="3214"/>
        <item x="2714"/>
        <item x="1958"/>
        <item x="4580"/>
        <item x="1110"/>
        <item x="5374"/>
        <item x="5896"/>
        <item x="4380"/>
        <item x="4812"/>
        <item x="5291"/>
        <item x="4856"/>
        <item x="518"/>
        <item x="4363"/>
        <item x="925"/>
        <item x="652"/>
        <item x="5266"/>
        <item x="5684"/>
        <item x="1314"/>
        <item x="1483"/>
        <item x="5445"/>
        <item x="3298"/>
        <item x="173"/>
        <item x="4345"/>
        <item x="3320"/>
        <item x="361"/>
        <item x="3142"/>
        <item x="5758"/>
        <item x="1973"/>
        <item x="2218"/>
        <item x="2643"/>
        <item x="4331"/>
        <item x="4096"/>
        <item x="2168"/>
        <item x="2861"/>
        <item x="5016"/>
        <item x="999"/>
        <item x="2945"/>
        <item x="3105"/>
        <item x="4271"/>
        <item x="848"/>
        <item x="3169"/>
        <item x="1222"/>
        <item x="3112"/>
        <item x="3167"/>
        <item x="3343"/>
        <item x="2839"/>
        <item x="4488"/>
        <item x="2072"/>
        <item x="1999"/>
        <item x="2037"/>
        <item x="4958"/>
        <item x="4539"/>
        <item x="1206"/>
        <item x="2210"/>
        <item x="4952"/>
        <item x="3219"/>
        <item x="3805"/>
        <item x="3505"/>
        <item x="1712"/>
        <item x="549"/>
        <item x="4735"/>
        <item x="3643"/>
        <item x="2555"/>
        <item x="3713"/>
        <item x="3675"/>
        <item x="2847"/>
        <item x="816"/>
        <item x="6032"/>
        <item x="1543"/>
        <item x="1597"/>
        <item x="5234"/>
        <item x="4513"/>
        <item x="5150"/>
        <item x="4797"/>
        <item x="4220"/>
        <item x="31"/>
        <item x="5408"/>
        <item x="1346"/>
        <item x="5050"/>
        <item x="5606"/>
        <item x="2759"/>
        <item x="5087"/>
        <item x="4590"/>
        <item x="2155"/>
        <item x="2363"/>
        <item x="2784"/>
        <item x="4485"/>
        <item x="3681"/>
        <item x="4381"/>
        <item x="1254"/>
        <item x="3255"/>
        <item x="3207"/>
        <item x="4144"/>
        <item x="4730"/>
        <item x="688"/>
        <item x="364"/>
        <item x="2208"/>
        <item x="4846"/>
        <item x="4943"/>
        <item x="1440"/>
        <item x="3696"/>
        <item x="3475"/>
        <item x="2826"/>
        <item x="5577"/>
        <item x="5751"/>
        <item x="900"/>
        <item x="5011"/>
        <item x="5411"/>
        <item x="2303"/>
        <item x="4264"/>
        <item x="5585"/>
        <item x="5242"/>
        <item x="4833"/>
        <item x="2657"/>
        <item x="1366"/>
        <item x="2892"/>
        <item x="1238"/>
        <item x="3350"/>
        <item x="3890"/>
        <item x="1533"/>
        <item x="21"/>
        <item x="2545"/>
        <item x="3381"/>
        <item x="1835"/>
        <item x="2125"/>
        <item x="2842"/>
        <item x="801"/>
        <item x="5662"/>
        <item x="679"/>
        <item x="2404"/>
        <item x="3963"/>
        <item x="711"/>
        <item x="5174"/>
        <item x="4596"/>
        <item x="1488"/>
        <item x="5910"/>
        <item x="3674"/>
        <item x="5685"/>
        <item x="5859"/>
        <item x="3162"/>
        <item x="3208"/>
        <item x="1893"/>
        <item x="6059"/>
        <item x="3783"/>
        <item x="5380"/>
        <item x="1746"/>
        <item x="1042"/>
        <item x="2449"/>
        <item x="3442"/>
        <item x="2462"/>
        <item x="5214"/>
        <item x="3557"/>
        <item x="3880"/>
        <item x="4014"/>
        <item x="550"/>
        <item x="4591"/>
        <item x="67"/>
        <item x="5657"/>
        <item x="4694"/>
        <item x="600"/>
        <item x="4186"/>
        <item x="2151"/>
        <item x="5496"/>
        <item x="4763"/>
        <item x="2923"/>
        <item x="4450"/>
        <item x="737"/>
        <item x="2812"/>
        <item x="3868"/>
        <item x="3524"/>
        <item x="4600"/>
        <item x="526"/>
        <item x="3613"/>
        <item x="3051"/>
        <item x="1757"/>
        <item x="5935"/>
        <item x="2117"/>
        <item x="3461"/>
        <item x="4078"/>
        <item x="2400"/>
        <item x="1970"/>
        <item x="3864"/>
        <item x="4085"/>
        <item x="4700"/>
        <item x="1811"/>
        <item x="4736"/>
        <item x="1141"/>
        <item x="1224"/>
        <item x="5820"/>
        <item x="4172"/>
        <item x="2101"/>
        <item x="1685"/>
        <item x="705"/>
        <item x="2533"/>
        <item x="2412"/>
        <item x="2071"/>
        <item x="3146"/>
        <item x="2020"/>
        <item x="1310"/>
        <item x="2796"/>
        <item x="4474"/>
        <item x="4685"/>
        <item x="5312"/>
        <item x="5526"/>
        <item x="3332"/>
        <item x="3036"/>
        <item x="5368"/>
        <item x="5393"/>
        <item x="4009"/>
        <item x="2437"/>
        <item x="1561"/>
        <item x="5760"/>
        <item x="4496"/>
        <item x="4604"/>
        <item x="1478"/>
        <item x="1705"/>
        <item x="503"/>
        <item x="4056"/>
        <item x="5085"/>
        <item x="819"/>
        <item x="1289"/>
        <item x="4636"/>
        <item x="1405"/>
        <item x="1967"/>
        <item x="4189"/>
        <item x="5384"/>
        <item x="4509"/>
        <item x="5429"/>
        <item x="4681"/>
        <item x="3103"/>
        <item x="2188"/>
        <item x="3616"/>
        <item x="3685"/>
        <item x="4603"/>
        <item x="3392"/>
        <item x="5362"/>
        <item x="4285"/>
        <item x="3518"/>
        <item x="4004"/>
        <item x="4337"/>
        <item x="2661"/>
        <item x="2485"/>
        <item x="4547"/>
        <item x="1605"/>
        <item x="3730"/>
        <item x="23"/>
        <item x="2750"/>
        <item x="1223"/>
        <item x="4801"/>
        <item x="3876"/>
        <item x="1358"/>
        <item x="3282"/>
        <item x="3700"/>
        <item x="2191"/>
        <item x="5513"/>
        <item x="1527"/>
        <item x="4944"/>
        <item x="4927"/>
        <item x="1613"/>
        <item x="4901"/>
        <item x="5615"/>
        <item x="697"/>
        <item x="674"/>
        <item x="755"/>
        <item x="3483"/>
        <item x="1932"/>
        <item x="3808"/>
        <item x="5077"/>
        <item x="5180"/>
        <item x="1485"/>
        <item x="4127"/>
        <item x="4397"/>
        <item x="3789"/>
        <item x="899"/>
        <item x="64"/>
        <item x="1650"/>
        <item x="2614"/>
        <item x="3067"/>
        <item x="6016"/>
        <item x="5970"/>
        <item x="2495"/>
        <item x="3981"/>
        <item x="3502"/>
        <item x="2955"/>
        <item x="3369"/>
        <item x="3305"/>
        <item x="5145"/>
        <item x="1743"/>
        <item x="5405"/>
        <item x="4527"/>
        <item x="4835"/>
        <item x="1079"/>
        <item x="3267"/>
        <item x="5749"/>
        <item x="1086"/>
        <item x="4910"/>
        <item x="5457"/>
        <item x="4422"/>
        <item x="3318"/>
        <item x="3887"/>
        <item x="4360"/>
        <item x="1570"/>
        <item x="3487"/>
        <item x="222"/>
        <item x="3590"/>
        <item x="4063"/>
        <item x="997"/>
        <item x="4714"/>
        <item x="1823"/>
        <item x="4121"/>
        <item x="1357"/>
        <item x="4720"/>
        <item x="1831"/>
        <item x="2051"/>
        <item x="4361"/>
        <item x="5535"/>
        <item x="5978"/>
        <item x="4311"/>
        <item x="1906"/>
        <item x="1604"/>
        <item x="5203"/>
        <item x="3582"/>
        <item x="3573"/>
        <item x="1504"/>
        <item x="713"/>
        <item x="2365"/>
        <item x="1662"/>
        <item x="3936"/>
        <item x="2022"/>
        <item x="4653"/>
        <item x="2775"/>
        <item x="1646"/>
        <item x="3363"/>
        <item x="2740"/>
        <item x="4416"/>
        <item x="6041"/>
        <item x="1103"/>
        <item x="350"/>
        <item x="857"/>
        <item x="3937"/>
        <item x="812"/>
        <item x="3246"/>
        <item x="3997"/>
        <item x="2067"/>
        <item x="3043"/>
        <item x="3854"/>
        <item x="5347"/>
        <item x="3679"/>
        <item x="5985"/>
        <item x="5464"/>
        <item x="4005"/>
        <item x="1136"/>
        <item x="3938"/>
        <item x="1380"/>
        <item x="3193"/>
        <item x="3823"/>
        <item x="2167"/>
        <item x="2145"/>
        <item x="3855"/>
        <item x="921"/>
        <item x="5346"/>
        <item x="5950"/>
        <item x="3677"/>
        <item x="3587"/>
        <item x="3323"/>
        <item x="1716"/>
        <item x="3754"/>
        <item x="5059"/>
        <item x="3157"/>
        <item x="5057"/>
        <item x="5783"/>
        <item x="2302"/>
        <item x="3599"/>
        <item x="4820"/>
        <item x="3583"/>
        <item x="6014"/>
        <item x="650"/>
        <item x="5784"/>
        <item x="3536"/>
        <item x="385"/>
        <item x="1534"/>
        <item x="4686"/>
        <item x="1971"/>
        <item x="1569"/>
        <item x="5826"/>
        <item x="168"/>
        <item x="4825"/>
        <item x="3636"/>
        <item x="3179"/>
        <item x="5746"/>
        <item x="1545"/>
        <item x="1832"/>
        <item x="2641"/>
        <item x="5224"/>
        <item x="4811"/>
        <item x="4007"/>
        <item x="4818"/>
        <item x="2329"/>
        <item x="3802"/>
        <item x="1959"/>
        <item x="5286"/>
        <item x="1459"/>
        <item x="1144"/>
        <item x="3778"/>
        <item x="886"/>
        <item x="3914"/>
        <item x="5198"/>
        <item x="1709"/>
        <item x="1253"/>
        <item x="4359"/>
        <item x="1403"/>
        <item x="6020"/>
        <item x="714"/>
        <item x="4679"/>
        <item x="2597"/>
        <item x="450"/>
        <item x="2081"/>
        <item x="5805"/>
        <item x="3210"/>
        <item x="4263"/>
        <item x="1735"/>
        <item x="2494"/>
        <item x="3801"/>
        <item x="3059"/>
        <item x="5423"/>
        <item x="221"/>
        <item x="998"/>
        <item x="1130"/>
        <item x="1703"/>
        <item x="2697"/>
        <item x="5377"/>
        <item x="2036"/>
        <item x="3991"/>
        <item x="5913"/>
        <item x="5020"/>
        <item x="4334"/>
        <item x="1273"/>
        <item x="2539"/>
        <item x="1275"/>
        <item x="2593"/>
        <item x="6106"/>
        <item x="5335"/>
        <item x="1878"/>
        <item x="4598"/>
        <item x="2824"/>
        <item x="3827"/>
        <item x="1511"/>
        <item x="4178"/>
        <item x="1132"/>
        <item x="4357"/>
        <item x="645"/>
        <item x="2664"/>
        <item x="403"/>
        <item x="4556"/>
        <item x="5614"/>
        <item x="3619"/>
        <item x="3584"/>
        <item x="5285"/>
        <item x="5110"/>
        <item x="2899"/>
        <item x="6071"/>
        <item x="2743"/>
        <item x="2747"/>
        <item x="5971"/>
        <item x="4042"/>
        <item x="5071"/>
        <item x="1450"/>
        <item x="5081"/>
        <item x="1521"/>
        <item x="4776"/>
        <item x="4156"/>
        <item x="4920"/>
        <item x="2652"/>
        <item x="1264"/>
        <item x="2193"/>
        <item x="778"/>
        <item x="1095"/>
        <item x="2890"/>
        <item x="643"/>
        <item x="1704"/>
        <item x="1621"/>
        <item x="3793"/>
        <item x="2813"/>
        <item x="3066"/>
        <item x="530"/>
        <item x="1416"/>
        <item x="2969"/>
        <item x="3233"/>
        <item x="3888"/>
        <item x="1544"/>
        <item x="527"/>
        <item x="4486"/>
        <item x="3115"/>
        <item x="1336"/>
        <item x="4740"/>
        <item x="4518"/>
        <item x="4554"/>
        <item x="5158"/>
        <item x="411"/>
        <item x="5852"/>
        <item x="3"/>
        <item x="763"/>
        <item x="718"/>
        <item x="952"/>
        <item x="3816"/>
        <item x="1318"/>
        <item x="1225"/>
        <item x="1513"/>
        <item x="4182"/>
        <item x="5487"/>
        <item x="4018"/>
        <item x="4998"/>
        <item x="1212"/>
        <item x="4864"/>
        <item x="2502"/>
        <item x="3725"/>
        <item x="4402"/>
        <item x="3168"/>
        <item x="4401"/>
        <item x="5691"/>
        <item x="369"/>
        <item x="3401"/>
        <item x="4317"/>
        <item x="2393"/>
        <item x="5891"/>
        <item x="1259"/>
        <item x="347"/>
        <item x="2058"/>
        <item x="1050"/>
        <item x="3308"/>
        <item x="5541"/>
        <item x="407"/>
        <item x="1843"/>
        <item x="5181"/>
        <item x="2540"/>
        <item x="6021"/>
        <item x="5194"/>
        <item x="20"/>
        <item x="3540"/>
        <item x="4796"/>
        <item x="5682"/>
        <item x="258"/>
        <item x="2683"/>
        <item x="2322"/>
        <item x="5964"/>
        <item x="3708"/>
        <item x="6058"/>
        <item x="3086"/>
        <item x="3962"/>
        <item x="3549"/>
        <item x="3724"/>
        <item x="5669"/>
        <item x="1902"/>
        <item x="4645"/>
        <item x="1448"/>
        <item x="17"/>
        <item x="2814"/>
        <item x="1479"/>
        <item x="70"/>
        <item x="5392"/>
        <item x="2931"/>
        <item x="0"/>
        <item x="1217"/>
        <item x="4946"/>
        <item x="2994"/>
        <item x="4457"/>
        <item x="5573"/>
        <item x="3709"/>
        <item x="4432"/>
        <item x="2361"/>
        <item x="2828"/>
        <item x="2929"/>
        <item x="4508"/>
        <item x="1609"/>
        <item x="3695"/>
        <item x="6043"/>
        <item x="4454"/>
        <item x="6100"/>
        <item x="3760"/>
        <item x="5766"/>
        <item x="4780"/>
        <item x="5391"/>
        <item x="6107"/>
        <item x="1522"/>
        <item x="5544"/>
        <item x="1828"/>
        <item x="1365"/>
        <item x="3154"/>
        <item x="5365"/>
        <item x="3389"/>
        <item x="5267"/>
        <item x="2268"/>
        <item x="3458"/>
        <item x="359"/>
        <item x="2052"/>
        <item x="4262"/>
        <item x="4970"/>
        <item x="5001"/>
        <item x="5039"/>
        <item x="1571"/>
        <item x="1449"/>
        <item x="4153"/>
        <item x="396"/>
        <item x="4855"/>
        <item x="5915"/>
        <item x="2029"/>
        <item x="3375"/>
        <item x="1741"/>
        <item x="1203"/>
        <item x="730"/>
        <item x="3541"/>
        <item x="449"/>
        <item x="4640"/>
        <item x="2385"/>
        <item x="5275"/>
        <item x="4212"/>
        <item x="4524"/>
        <item x="940"/>
        <item x="2278"/>
        <item x="2084"/>
        <item x="4703"/>
        <item x="824"/>
        <item x="210"/>
        <item x="2286"/>
        <item x="2010"/>
        <item x="2997"/>
        <item x="5938"/>
        <item x="3068"/>
        <item x="1462"/>
        <item x="5442"/>
        <item x="5250"/>
        <item x="5693"/>
        <item x="5584"/>
        <item x="4526"/>
        <item x="409"/>
        <item x="5021"/>
        <item x="133"/>
        <item x="2199"/>
        <item x="3218"/>
        <item x="5905"/>
        <item x="2207"/>
        <item x="1696"/>
        <item x="5612"/>
        <item x="3114"/>
        <item x="1904"/>
        <item x="4145"/>
        <item x="736"/>
        <item x="1874"/>
        <item x="3850"/>
        <item x="3495"/>
        <item x="4768"/>
        <item x="3131"/>
        <item x="60"/>
        <item x="6037"/>
        <item x="4033"/>
        <item x="5090"/>
        <item x="2766"/>
        <item x="1"/>
        <item x="1937"/>
        <item x="6066"/>
        <item x="2019"/>
        <item x="351"/>
        <item x="4413"/>
        <item x="4710"/>
        <item x="5241"/>
        <item x="3197"/>
        <item x="3966"/>
        <item x="381"/>
        <item x="5592"/>
        <item x="296"/>
        <item x="4116"/>
        <item x="4924"/>
        <item x="5728"/>
        <item x="1340"/>
        <item x="439"/>
        <item x="1907"/>
        <item x="1694"/>
        <item x="980"/>
        <item x="194"/>
        <item x="3161"/>
        <item x="2806"/>
        <item x="5306"/>
        <item x="4718"/>
        <item x="3787"/>
        <item x="4396"/>
        <item x="3920"/>
        <item x="3528"/>
        <item x="336"/>
        <item x="5115"/>
        <item x="1890"/>
        <item x="867"/>
        <item x="466"/>
        <item x="4859"/>
        <item x="5909"/>
        <item x="3589"/>
        <item x="3670"/>
        <item x="4919"/>
        <item x="1458"/>
        <item x="4130"/>
        <item x="3418"/>
        <item x="5305"/>
        <item x="3608"/>
        <item x="4382"/>
        <item x="1256"/>
        <item x="5829"/>
        <item x="4819"/>
        <item x="1815"/>
        <item x="1006"/>
        <item x="4122"/>
        <item x="6036"/>
        <item x="2582"/>
        <item x="5450"/>
        <item x="1856"/>
        <item x="3265"/>
        <item x="5767"/>
        <item x="5809"/>
        <item x="4181"/>
        <item x="4642"/>
        <item x="4227"/>
        <item x="3202"/>
        <item x="5653"/>
        <item x="1656"/>
        <item x="5867"/>
        <item x="2392"/>
        <item x="4430"/>
        <item x="3714"/>
        <item x="1581"/>
        <item x="5313"/>
        <item x="4464"/>
        <item x="5873"/>
        <item x="1043"/>
        <item x="5676"/>
        <item x="1918"/>
        <item x="2406"/>
        <item x="3705"/>
        <item x="5543"/>
        <item x="3121"/>
        <item x="3617"/>
        <item x="979"/>
        <item x="3106"/>
        <item x="2754"/>
        <item x="2285"/>
        <item x="2245"/>
        <item x="5006"/>
        <item x="3777"/>
        <item x="3270"/>
        <item x="5381"/>
        <item x="1899"/>
        <item x="3913"/>
        <item x="1492"/>
        <item x="4225"/>
        <item x="5003"/>
        <item x="4555"/>
        <item x="3014"/>
        <item x="5030"/>
        <item x="3958"/>
        <item x="3638"/>
        <item x="1711"/>
        <item x="1294"/>
        <item x="4015"/>
        <item x="5426"/>
        <item x="983"/>
        <item x="5722"/>
        <item x="5777"/>
        <item x="5038"/>
        <item x="4080"/>
        <item x="5345"/>
        <item x="4232"/>
        <item x="3110"/>
        <item x="3560"/>
        <item x="5155"/>
        <item x="3843"/>
        <item x="888"/>
        <item x="1143"/>
        <item x="3028"/>
        <item x="5987"/>
        <item x="4012"/>
        <item x="5100"/>
        <item x="1338"/>
        <item x="5899"/>
        <item x="642"/>
        <item x="3574"/>
        <item x="5772"/>
        <item x="4671"/>
        <item x="5232"/>
        <item x="3462"/>
        <item x="1713"/>
        <item x="2938"/>
        <item x="5230"/>
        <item x="4822"/>
        <item x="1221"/>
        <item x="5881"/>
        <item x="4203"/>
        <item x="5422"/>
        <item x="935"/>
        <item x="3659"/>
        <item x="4241"/>
        <item x="3951"/>
        <item x="1233"/>
        <item x="2779"/>
        <item x="2284"/>
        <item x="4393"/>
        <item x="1512"/>
        <item x="62"/>
        <item x="5815"/>
        <item x="4394"/>
        <item x="41"/>
        <item x="82"/>
        <item x="3859"/>
        <item x="5960"/>
        <item x="360"/>
        <item x="2295"/>
        <item x="4017"/>
        <item x="2728"/>
        <item x="3440"/>
        <item x="757"/>
        <item x="4438"/>
        <item x="5249"/>
        <item x="4075"/>
        <item x="5673"/>
        <item x="3414"/>
        <item x="1097"/>
        <item x="3406"/>
        <item x="4258"/>
        <item x="1710"/>
        <item x="1096"/>
        <item x="633"/>
        <item x="2733"/>
        <item x="5279"/>
        <item x="2513"/>
        <item x="879"/>
        <item x="4318"/>
        <item x="3968"/>
        <item x="903"/>
        <item x="2464"/>
        <item x="4762"/>
        <item x="1441"/>
        <item x="5225"/>
        <item x="4904"/>
        <item x="759"/>
        <item x="2840"/>
        <item x="5017"/>
        <item x="5118"/>
        <item x="4586"/>
        <item x="473"/>
        <item x="933"/>
        <item x="4612"/>
        <item x="691"/>
        <item x="5773"/>
        <item x="3018"/>
        <item x="174"/>
        <item x="2726"/>
        <item x="4683"/>
        <item x="985"/>
        <item x="6091"/>
        <item x="1308"/>
        <item x="25"/>
        <item x="2866"/>
        <item x="345"/>
        <item x="3598"/>
        <item x="3568"/>
        <item x="2475"/>
        <item x="2547"/>
        <item x="2647"/>
        <item x="5934"/>
        <item x="3182"/>
        <item x="2601"/>
        <item x="2522"/>
        <item x="3145"/>
        <item x="5936"/>
        <item x="4976"/>
        <item x="2954"/>
        <item x="3454"/>
        <item x="4937"/>
        <item x="2280"/>
        <item x="3856"/>
        <item x="1733"/>
        <item x="1750"/>
        <item x="1420"/>
        <item x="519"/>
        <item x="3947"/>
        <item x="4484"/>
        <item x="4624"/>
        <item x="4895"/>
        <item x="3943"/>
        <item x="3520"/>
        <item x="675"/>
        <item x="3463"/>
        <item x="3977"/>
        <item x="5530"/>
        <item x="4354"/>
        <item x="2313"/>
        <item x="4965"/>
        <item x="3251"/>
        <item x="1094"/>
        <item x="5804"/>
        <item x="2073"/>
        <item x="4605"/>
        <item x="802"/>
        <item x="187"/>
        <item x="4259"/>
        <item x="4746"/>
        <item x="398"/>
        <item x="692"/>
        <item x="3490"/>
        <item x="3817"/>
        <item x="52"/>
        <item x="2423"/>
        <item x="4043"/>
        <item x="4139"/>
        <item x="3140"/>
        <item x="5563"/>
        <item x="137"/>
        <item x="2395"/>
        <item x="2621"/>
        <item x="1689"/>
        <item x="5338"/>
        <item x="5340"/>
        <item x="5122"/>
        <item x="4479"/>
        <item x="3567"/>
        <item x="162"/>
        <item x="6040"/>
        <item x="5394"/>
        <item x="5257"/>
        <item x="1468"/>
        <item x="2808"/>
        <item x="2249"/>
        <item x="2415"/>
        <item x="1715"/>
        <item x="1993"/>
        <item x="2900"/>
        <item x="856"/>
        <item x="2243"/>
        <item x="2795"/>
        <item x="4098"/>
        <item x="2287"/>
        <item x="6007"/>
        <item x="770"/>
        <item x="2444"/>
        <item x="2958"/>
        <item x="83"/>
        <item x="4742"/>
        <item x="4792"/>
        <item x="3198"/>
        <item x="2077"/>
        <item x="5641"/>
        <item x="164"/>
        <item x="2940"/>
        <item x="5220"/>
        <item x="5732"/>
        <item x="6045"/>
        <item x="1867"/>
        <item x="5458"/>
        <item x="1446"/>
        <item x="2146"/>
        <item x="1321"/>
        <item x="861"/>
        <item x="1852"/>
        <item x="500"/>
        <item x="5956"/>
        <item x="5040"/>
        <item x="2002"/>
        <item x="5711"/>
        <item x="4708"/>
        <item x="4869"/>
        <item x="5398"/>
        <item x="3322"/>
        <item x="5806"/>
        <item x="3781"/>
        <item x="874"/>
        <item x="5041"/>
        <item x="4566"/>
        <item x="4630"/>
        <item x="3443"/>
        <item x="1322"/>
        <item x="5724"/>
        <item x="4512"/>
        <item x="3498"/>
        <item x="2809"/>
        <item x="1092"/>
        <item x="5421"/>
        <item x="140"/>
        <item x="2267"/>
        <item x="3092"/>
        <item x="3285"/>
        <item x="830"/>
        <item x="3908"/>
        <item x="3352"/>
        <item x="5009"/>
        <item x="5192"/>
        <item x="2583"/>
        <item x="376"/>
        <item x="4349"/>
        <item x="3833"/>
        <item x="4198"/>
        <item x="2012"/>
        <item x="2263"/>
        <item x="1745"/>
        <item x="3452"/>
        <item x="1134"/>
        <item x="4847"/>
        <item x="1537"/>
        <item x="4379"/>
        <item x="5972"/>
        <item x="2159"/>
        <item x="4215"/>
        <item x="4134"/>
        <item x="4697"/>
        <item x="5553"/>
        <item x="1356"/>
        <item x="2870"/>
        <item x="4157"/>
        <item x="5443"/>
        <item x="5248"/>
        <item x="5540"/>
        <item x="5781"/>
        <item x="375"/>
        <item x="5897"/>
        <item x="5047"/>
        <item x="3747"/>
        <item x="5755"/>
        <item x="4409"/>
        <item x="5812"/>
        <item x="1373"/>
        <item x="3753"/>
        <item x="277"/>
        <item x="4064"/>
        <item x="1394"/>
        <item x="4251"/>
        <item x="5197"/>
        <item x="4473"/>
        <item x="2551"/>
        <item x="5904"/>
        <item x="5278"/>
        <item x="33"/>
        <item x="3910"/>
        <item x="4616"/>
        <item x="1490"/>
        <item x="1016"/>
        <item x="2457"/>
        <item x="3482"/>
        <item x="1592"/>
        <item x="5151"/>
        <item x="3122"/>
        <item x="1388"/>
        <item x="2356"/>
        <item x="5369"/>
        <item x="4940"/>
        <item x="3200"/>
        <item x="13"/>
        <item x="3591"/>
        <item x="2046"/>
        <item x="2003"/>
        <item x="2613"/>
        <item x="2068"/>
        <item x="2503"/>
        <item x="3489"/>
        <item x="6076"/>
        <item x="587"/>
        <item x="6025"/>
        <item x="4377"/>
        <item x="4231"/>
        <item x="4373"/>
        <item x="5454"/>
        <item x="4218"/>
        <item x="3304"/>
        <item x="3236"/>
        <item x="5771"/>
        <item x="4568"/>
        <item x="3297"/>
        <item x="2956"/>
        <item x="1875"/>
        <item x="3125"/>
        <item x="5014"/>
        <item x="5361"/>
        <item x="1596"/>
        <item x="1530"/>
        <item x="5015"/>
        <item x="2598"/>
        <item x="4966"/>
        <item x="2083"/>
        <item x="5101"/>
        <item x="3693"/>
        <item x="1608"/>
        <item x="5231"/>
        <item x="4408"/>
        <item x="1332"/>
        <item x="2729"/>
        <item x="2351"/>
        <item x="2184"/>
        <item x="134"/>
        <item x="2996"/>
        <item x="3712"/>
        <item x="5342"/>
        <item x="4230"/>
        <item x="5142"/>
        <item x="4504"/>
        <item x="5596"/>
        <item x="4544"/>
        <item x="5414"/>
        <item x="948"/>
        <item x="3550"/>
        <item x="4058"/>
        <item x="2336"/>
        <item x="4500"/>
        <item x="437"/>
        <item x="1563"/>
        <item x="2942"/>
        <item x="4395"/>
        <item x="485"/>
        <item x="2859"/>
        <item x="4492"/>
        <item x="6070"/>
        <item x="4829"/>
        <item x="3351"/>
        <item x="4587"/>
        <item x="4453"/>
        <item x="3873"/>
        <item x="4795"/>
        <item x="1189"/>
        <item x="1800"/>
        <item x="648"/>
        <item x="629"/>
        <item x="3849"/>
        <item x="3640"/>
        <item x="6047"/>
        <item x="4627"/>
        <item x="475"/>
        <item x="1487"/>
        <item x="3900"/>
        <item x="30"/>
        <item x="435"/>
        <item x="6098"/>
        <item x="5095"/>
        <item x="3041"/>
        <item x="986"/>
        <item x="191"/>
        <item x="2511"/>
        <item x="275"/>
        <item x="5892"/>
        <item x="138"/>
        <item x="6103"/>
        <item x="5330"/>
        <item x="1895"/>
        <item x="3444"/>
        <item x="5939"/>
        <item x="1229"/>
        <item x="3804"/>
        <item x="6089"/>
        <item x="5503"/>
        <item x="5686"/>
        <item x="3023"/>
        <item x="3355"/>
        <item x="2318"/>
        <item x="5216"/>
        <item x="5175"/>
        <item x="1644"/>
        <item x="2433"/>
        <item x="846"/>
        <item x="1861"/>
        <item x="2463"/>
        <item x="864"/>
        <item x="2744"/>
        <item x="5373"/>
        <item x="4023"/>
        <item x="4514"/>
        <item x="4041"/>
        <item x="4084"/>
        <item x="4137"/>
        <item x="3057"/>
        <item x="3410"/>
        <item x="4525"/>
        <item x="5456"/>
        <item x="4257"/>
        <item x="3771"/>
        <item x="4421"/>
        <item x="5933"/>
        <item x="4100"/>
        <item x="4982"/>
        <item x="3571"/>
        <item x="5872"/>
        <item x="3295"/>
        <item x="4552"/>
        <item x="5594"/>
        <item x="5467"/>
        <item x="1493"/>
        <item x="5794"/>
        <item x="2778"/>
        <item x="5788"/>
        <item x="1562"/>
        <item x="1731"/>
        <item x="4336"/>
        <item x="5642"/>
        <item x="5320"/>
        <item x="4573"/>
        <item x="5164"/>
        <item x="1622"/>
        <item x="4691"/>
        <item x="5834"/>
        <item x="6003"/>
        <item x="3506"/>
        <item x="5430"/>
        <item x="5616"/>
        <item x="1858"/>
        <item x="425"/>
        <item x="6028"/>
        <item x="4682"/>
        <item x="6056"/>
        <item x="5217"/>
        <item x="3256"/>
        <item x="5189"/>
        <item x="777"/>
        <item x="1945"/>
        <item x="2998"/>
        <item x="953"/>
        <item x="2672"/>
        <item x="5951"/>
        <item x="6063"/>
        <item x="2980"/>
        <item x="534"/>
        <item x="3484"/>
        <item x="1455"/>
        <item x="5536"/>
        <item x="1732"/>
        <item x="3058"/>
        <item x="2399"/>
        <item x="2724"/>
        <item x="4477"/>
        <item x="5004"/>
        <item x="5636"/>
        <item x="2688"/>
        <item x="3370"/>
        <item x="3319"/>
        <item x="3628"/>
        <item x="5713"/>
        <item x="5143"/>
        <item x="6"/>
        <item x="2805"/>
        <item x="5698"/>
        <item x="1168"/>
        <item x="936"/>
        <item x="3048"/>
        <item x="4029"/>
        <item x="4223"/>
        <item x="3780"/>
        <item x="4540"/>
        <item x="2915"/>
        <item x="3836"/>
        <item x="773"/>
        <item x="3671"/>
        <item x="1728"/>
        <item x="5473"/>
        <item x="3579"/>
        <item x="1111"/>
        <item x="488"/>
        <item x="5518"/>
        <item x="4918"/>
        <item x="3380"/>
        <item x="5664"/>
        <item x="1266"/>
        <item x="1641"/>
        <item x="3136"/>
        <item x="2525"/>
        <item x="1085"/>
        <item x="2171"/>
        <item x="597"/>
        <item x="2384"/>
        <item x="984"/>
        <item x="5555"/>
        <item x="3950"/>
        <item x="4001"/>
        <item x="555"/>
        <item x="5113"/>
        <item x="2926"/>
        <item x="3144"/>
        <item x="4680"/>
        <item x="412"/>
        <item x="2889"/>
        <item x="3033"/>
        <item x="5403"/>
        <item x="3230"/>
        <item x="4764"/>
        <item x="5107"/>
        <item x="6019"/>
        <item x="1499"/>
        <item x="3449"/>
        <item x="507"/>
        <item x="5739"/>
        <item x="528"/>
        <item x="45"/>
        <item x="3453"/>
        <item x="2671"/>
        <item x="4695"/>
        <item x="4872"/>
        <item x="1034"/>
        <item x="2610"/>
        <item x="5787"/>
        <item x="5260"/>
        <item x="4802"/>
        <item x="3481"/>
        <item x="1726"/>
        <item x="5744"/>
        <item x="3511"/>
        <item x="883"/>
        <item x="696"/>
        <item x="1707"/>
        <item x="3818"/>
        <item x="2785"/>
        <item x="36"/>
        <item x="2855"/>
        <item x="5561"/>
        <item x="5252"/>
        <item x="2865"/>
        <item x="4449"/>
        <item x="2436"/>
        <item x="4863"/>
        <item x="4202"/>
        <item x="5169"/>
        <item x="1257"/>
        <item x="1610"/>
        <item x="5002"/>
        <item x="5032"/>
        <item x="1758"/>
        <item x="5877"/>
        <item x="991"/>
        <item x="6010"/>
        <item x="5247"/>
        <item x="4265"/>
        <item x="3575"/>
        <item x="5460"/>
        <item x="1312"/>
        <item x="4678"/>
        <item x="4675"/>
        <item x="4897"/>
        <item x="5597"/>
        <item x="4755"/>
        <item x="5898"/>
        <item x="1837"/>
        <item x="5889"/>
        <item x="5833"/>
        <item x="5094"/>
        <item x="5718"/>
        <item x="3842"/>
        <item x="4990"/>
        <item x="2038"/>
        <item x="4024"/>
        <item x="4108"/>
        <item x="3610"/>
        <item x="4131"/>
        <item x="3192"/>
        <item x="6067"/>
        <item x="3878"/>
        <item x="1391"/>
        <item x="787"/>
        <item x="4769"/>
        <item x="4124"/>
        <item x="5937"/>
        <item x="3955"/>
        <item x="1426"/>
        <item x="2515"/>
        <item x="1768"/>
        <item x="1234"/>
        <item x="5302"/>
        <item x="4309"/>
        <item x="4111"/>
        <item x="941"/>
        <item x="1654"/>
        <item x="4126"/>
        <item x="4167"/>
        <item x="2231"/>
        <item x="1179"/>
        <item x="5375"/>
        <item x="3830"/>
        <item x="5810"/>
        <item x="5315"/>
        <item x="5060"/>
        <item x="5201"/>
        <item x="3852"/>
        <item x="966"/>
        <item x="1377"/>
        <item x="1342"/>
        <item x="5576"/>
        <item x="968"/>
        <item x="5623"/>
        <item x="3986"/>
        <item x="3815"/>
        <item x="48"/>
        <item x="3378"/>
        <item x="4497"/>
        <item x="5726"/>
        <item x="2674"/>
        <item x="2811"/>
        <item x="2411"/>
        <item x="6088"/>
        <item x="3586"/>
        <item x="2432"/>
        <item x="2180"/>
        <item x="635"/>
        <item x="5052"/>
        <item x="4034"/>
        <item x="1030"/>
        <item x="727"/>
        <item x="3657"/>
        <item x="5419"/>
        <item x="2642"/>
        <item x="1169"/>
        <item x="5462"/>
        <item x="1568"/>
        <item x="2389"/>
        <item x="556"/>
        <item x="3194"/>
        <item x="1836"/>
        <item x="51"/>
        <item x="1630"/>
        <item x="4276"/>
        <item x="366"/>
        <item x="1782"/>
        <item x="3562"/>
        <item x="699"/>
        <item x="5679"/>
        <item x="3102"/>
        <item x="5424"/>
        <item x="4219"/>
        <item x="2538"/>
        <item x="5843"/>
        <item x="1431"/>
        <item x="5727"/>
        <item x="1988"/>
        <item x="4646"/>
        <item x="5088"/>
        <item x="3654"/>
        <item x="2456"/>
        <item x="1054"/>
        <item x="5516"/>
        <item x="6008"/>
        <item x="1474"/>
        <item x="4900"/>
        <item x="2731"/>
        <item x="5213"/>
        <item x="2162"/>
        <item x="3413"/>
        <item x="5079"/>
        <item x="4871"/>
        <item x="3534"/>
        <item x="5977"/>
        <item x="1182"/>
        <item x="5294"/>
        <item x="4899"/>
        <item x="5681"/>
        <item x="3299"/>
        <item x="6039"/>
        <item x="4961"/>
        <item x="3303"/>
        <item x="2241"/>
        <item x="2752"/>
        <item x="228"/>
        <item x="5176"/>
        <item x="2256"/>
        <item x="3301"/>
        <item x="2730"/>
        <item x="603"/>
        <item x="4291"/>
        <item x="3718"/>
        <item x="521"/>
        <item x="552"/>
        <item x="4378"/>
        <item x="4894"/>
        <item x="4392"/>
        <item x="5999"/>
        <item x="1642"/>
        <item x="1532"/>
        <item x="3525"/>
        <item x="5863"/>
        <item x="205"/>
        <item x="1039"/>
        <item x="5907"/>
        <item x="3132"/>
        <item x="6079"/>
        <item x="639"/>
        <item x="3741"/>
        <item x="4028"/>
        <item x="4195"/>
        <item x="5675"/>
        <item x="2819"/>
        <item x="6062"/>
        <item x="4959"/>
        <item x="4511"/>
        <item x="5202"/>
        <item x="2087"/>
        <item x="4169"/>
        <item x="6080"/>
        <item x="594"/>
        <item x="4316"/>
        <item x="4934"/>
        <item x="2140"/>
        <item x="2047"/>
        <item x="4049"/>
        <item x="2739"/>
        <item x="1678"/>
        <item x="2526"/>
        <item x="4571"/>
        <item x="2755"/>
        <item x="1911"/>
        <item x="1957"/>
        <item x="1600"/>
        <item x="539"/>
        <item x="2497"/>
        <item x="2448"/>
        <item x="4446"/>
        <item x="2944"/>
        <item x="1807"/>
        <item x="2163"/>
        <item x="2622"/>
        <item x="3871"/>
        <item x="344"/>
        <item x="3604"/>
        <item x="3726"/>
        <item x="2069"/>
        <item x="2623"/>
        <item x="4470"/>
        <item x="2118"/>
        <item x="5048"/>
        <item x="3971"/>
        <item x="3688"/>
        <item x="2514"/>
        <item x="90"/>
        <item x="4559"/>
        <item x="5780"/>
        <item x="3566"/>
        <item x="1248"/>
        <item x="18"/>
        <item x="1098"/>
        <item x="5976"/>
        <item x="2725"/>
        <item x="2222"/>
        <item x="1905"/>
        <item x="2031"/>
        <item x="656"/>
        <item x="444"/>
        <item x="4913"/>
        <item x="5823"/>
        <item x="5437"/>
        <item x="3731"/>
        <item x="3135"/>
        <item x="5399"/>
        <item x="1117"/>
        <item x="2006"/>
        <item x="3257"/>
        <item x="4429"/>
        <item x="2910"/>
        <item x="4729"/>
        <item x="3254"/>
        <item x="3445"/>
        <item x="303"/>
        <item x="1460"/>
        <item x="1183"/>
        <item x="564"/>
        <item x="4256"/>
        <item x="3366"/>
        <item x="5817"/>
        <item x="5168"/>
        <item x="4165"/>
        <item x="1489"/>
        <item x="4503"/>
        <item x="738"/>
        <item x="5622"/>
        <item x="1851"/>
        <item x="1484"/>
        <item x="2735"/>
        <item x="5742"/>
        <item x="751"/>
        <item x="197"/>
        <item x="5270"/>
        <item x="5119"/>
        <item x="5065"/>
        <item x="3835"/>
        <item x="5707"/>
        <item x="2396"/>
        <item x="1149"/>
        <item x="3672"/>
        <item x="3766"/>
        <item x="4773"/>
        <item x="469"/>
        <item x="3611"/>
        <item x="1430"/>
        <item x="5485"/>
        <item x="4607"/>
        <item x="2277"/>
        <item x="2417"/>
        <item x="4699"/>
        <item x="4323"/>
        <item x="5793"/>
        <item x="4246"/>
        <item x="1808"/>
        <item x="4296"/>
        <item x="5126"/>
        <item x="5980"/>
        <item x="4253"/>
        <item x="290"/>
        <item x="5735"/>
        <item x="2585"/>
        <item x="5255"/>
        <item x="5480"/>
        <item x="1795"/>
        <item x="4669"/>
        <item x="1683"/>
        <item x="3117"/>
        <item x="467"/>
        <item x="4778"/>
        <item x="2625"/>
        <item x="4823"/>
        <item x="3642"/>
        <item x="4199"/>
        <item x="4963"/>
        <item x="4875"/>
        <item x="3044"/>
        <item x="3289"/>
        <item x="4201"/>
        <item x="1869"/>
        <item x="2482"/>
        <item x="4369"/>
        <item x="2203"/>
        <item x="3832"/>
        <item x="284"/>
        <item x="4194"/>
        <item x="5529"/>
        <item x="5351"/>
        <item x="3362"/>
        <item x="2049"/>
        <item x="5914"/>
        <item x="5839"/>
        <item x="5639"/>
        <item x="3499"/>
        <item x="971"/>
        <item x="3704"/>
        <item x="4578"/>
        <item x="2057"/>
        <item x="3976"/>
        <item x="5954"/>
        <item x="5058"/>
        <item x="545"/>
        <item x="5566"/>
        <item x="5298"/>
        <item x="5753"/>
        <item x="2620"/>
        <item x="944"/>
        <item x="1208"/>
        <item x="2158"/>
        <item x="3000"/>
        <item x="1576"/>
        <item x="5448"/>
        <item x="2976"/>
        <item x="5740"/>
        <item x="568"/>
        <item x="1799"/>
        <item x="2033"/>
        <item x="2438"/>
        <item x="1762"/>
        <item x="780"/>
        <item x="1437"/>
        <item x="4295"/>
        <item x="542"/>
        <item x="3596"/>
        <item x="3697"/>
        <item x="5926"/>
        <item x="1404"/>
        <item x="2913"/>
        <item x="2687"/>
        <item x="40"/>
        <item x="4031"/>
        <item x="5507"/>
        <item x="3309"/>
        <item x="5979"/>
        <item x="3333"/>
        <item x="2817"/>
        <item x="1952"/>
        <item x="4103"/>
        <item x="2347"/>
        <item x="354"/>
        <item x="3358"/>
        <item x="1519"/>
        <item x="4898"/>
        <item x="3078"/>
        <item x="2301"/>
        <item x="5395"/>
        <item x="2260"/>
        <item x="5572"/>
        <item x="5813"/>
        <item x="6072"/>
        <item x="1140"/>
        <item x="4761"/>
        <item x="5061"/>
        <item x="5814"/>
        <item x="3906"/>
        <item x="4888"/>
        <item x="4206"/>
        <item x="4601"/>
        <item x="256"/>
        <item x="3141"/>
        <item x="3427"/>
        <item x="2789"/>
        <item x="3426"/>
        <item x="2150"/>
        <item x="2326"/>
        <item x="5661"/>
        <item x="3163"/>
        <item x="5618"/>
        <item x="4476"/>
        <item x="1816"/>
        <item x="2881"/>
        <item x="4543"/>
        <item x="5671"/>
        <item x="5431"/>
        <item x="1114"/>
        <item x="1142"/>
        <item x="1471"/>
        <item x="4980"/>
        <item x="4733"/>
        <item x="5138"/>
        <item x="1367"/>
        <item x="5666"/>
        <item x="2321"/>
        <item x="5043"/>
        <item x="6073"/>
        <item x="3796"/>
        <item x="5498"/>
        <item x="3247"/>
        <item x="5822"/>
        <item x="2076"/>
        <item x="4674"/>
        <item x="4775"/>
        <item x="4932"/>
        <item x="6099"/>
        <item x="1001"/>
        <item x="1573"/>
        <item x="5975"/>
        <item x="3211"/>
        <item x="1147"/>
        <item x="4353"/>
        <item x="1126"/>
        <item x="2529"/>
        <item x="3790"/>
        <item x="785"/>
        <item x="5796"/>
        <item x="5208"/>
        <item x="3841"/>
        <item x="2788"/>
        <item x="5033"/>
        <item x="1846"/>
        <item x="5756"/>
        <item x="4319"/>
        <item x="5634"/>
        <item x="5864"/>
        <item x="2950"/>
        <item x="2706"/>
        <item x="2386"/>
        <item x="3054"/>
        <item x="6074"/>
        <item x="1966"/>
        <item x="2352"/>
        <item x="3124"/>
        <item x="5963"/>
        <item x="1123"/>
        <item x="4726"/>
        <item x="3081"/>
        <item x="3985"/>
        <item x="2653"/>
        <item x="3863"/>
        <item x="3533"/>
        <item x="3069"/>
        <item x="2105"/>
        <item x="5632"/>
        <item x="3588"/>
        <item x="2837"/>
        <item x="2074"/>
        <item x="2776"/>
        <item x="2221"/>
        <item x="6101"/>
        <item x="5689"/>
        <item x="2011"/>
        <item x="570"/>
        <item x="4388"/>
        <item x="1299"/>
        <item x="1255"/>
        <item x="213"/>
        <item x="5468"/>
        <item x="3252"/>
        <item x="5470"/>
        <item x="4425"/>
        <item x="1587"/>
        <item x="4021"/>
        <item x="2461"/>
        <item x="5578"/>
        <item x="3839"/>
        <item x="1962"/>
        <item x="2520"/>
        <item x="2591"/>
        <item x="2512"/>
        <item x="4799"/>
        <item x="924"/>
        <item x="3529"/>
        <item x="6031"/>
        <item x="2895"/>
        <item x="5116"/>
        <item x="3889"/>
        <item x="5134"/>
        <item x="1717"/>
        <item x="4644"/>
        <item x="4097"/>
        <item x="5901"/>
        <item x="6044"/>
        <item x="4022"/>
        <item x="4561"/>
        <item x="1509"/>
        <item x="4754"/>
        <item x="559"/>
        <item x="2603"/>
        <item x="1106"/>
        <item x="4439"/>
        <item x="5807"/>
        <item x="3901"/>
        <item x="4570"/>
        <item x="823"/>
        <item x="2498"/>
        <item x="3283"/>
        <item x="1539"/>
        <item x="4732"/>
        <item x="4981"/>
        <item x="3155"/>
        <item x="5778"/>
        <item x="2397"/>
        <item x="4207"/>
        <item x="923"/>
        <item x="2760"/>
        <item x="1409"/>
        <item x="1359"/>
        <item x="5418"/>
        <item x="5316"/>
        <item x="4027"/>
        <item x="1202"/>
        <item x="3881"/>
        <item x="5704"/>
        <item x="5678"/>
        <item x="5610"/>
        <item x="5235"/>
        <item x="4626"/>
        <item x="2651"/>
        <item x="5811"/>
        <item x="2871"/>
        <item x="3480"/>
        <item x="440"/>
        <item x="1283"/>
        <item x="5182"/>
        <item x="3606"/>
        <item x="4672"/>
        <item x="6077"/>
        <item x="5848"/>
        <item x="6086"/>
        <item x="4519"/>
        <item x="3364"/>
        <item x="251"/>
        <item x="4102"/>
        <item x="1286"/>
        <item x="6055"/>
        <item x="1514"/>
        <item x="5580"/>
        <item x="3772"/>
        <item x="1327"/>
        <item x="3290"/>
        <item x="5130"/>
        <item x="3775"/>
        <item x="1965"/>
        <item x="5878"/>
        <item x="1944"/>
        <item x="834"/>
        <item x="6024"/>
        <item x="5849"/>
        <item x="5552"/>
        <item x="2374"/>
        <item x="5321"/>
        <item x="3668"/>
        <item x="2777"/>
        <item x="5574"/>
        <item x="3648"/>
        <item x="4800"/>
        <item x="764"/>
        <item x="3820"/>
        <item x="2362"/>
        <item x="5588"/>
        <item x="4516"/>
        <item x="5838"/>
        <item x="5633"/>
        <item x="3174"/>
        <item x="4637"/>
        <item x="5862"/>
        <item x="2978"/>
        <item x="2852"/>
        <item x="3464"/>
        <item x="3965"/>
        <item x="1547"/>
        <item x="1619"/>
        <item x="3846"/>
        <item x="5602"/>
        <item x="1778"/>
        <item x="3398"/>
        <item x="5895"/>
        <item x="5802"/>
        <item x="649"/>
        <item x="5177"/>
        <item x="5816"/>
        <item x="3096"/>
        <item x="850"/>
        <item x="2907"/>
        <item x="5702"/>
        <item x="4086"/>
        <item x="4828"/>
        <item x="4617"/>
        <item x="2685"/>
        <item x="3602"/>
        <item x="5066"/>
        <item x="3191"/>
        <item x="3834"/>
        <item x="1892"/>
        <item x="3939"/>
        <item x="3024"/>
        <item x="4101"/>
        <item x="5026"/>
        <item x="3916"/>
        <item x="1770"/>
        <item x="4370"/>
        <item x="1951"/>
        <item x="4254"/>
        <item x="2283"/>
        <item x="2005"/>
        <item x="5327"/>
        <item x="1215"/>
        <item x="1729"/>
        <item x="1267"/>
        <item x="619"/>
        <item x="2957"/>
        <item x="712"/>
        <item x="3877"/>
        <item x="967"/>
        <item x="5659"/>
        <item x="3644"/>
        <item x="2459"/>
        <item x="1375"/>
        <item x="612"/>
        <item x="160"/>
        <item x="5185"/>
        <item x="2573"/>
        <item x="5991"/>
        <item x="2092"/>
        <item x="701"/>
        <item x="4870"/>
        <item x="4858"/>
        <item x="3245"/>
        <item x="3291"/>
        <item x="136"/>
        <item x="3187"/>
        <item x="1398"/>
        <item x="4884"/>
        <item x="4534"/>
        <item x="2874"/>
        <item x="1950"/>
        <item x="1174"/>
        <item x="4889"/>
        <item x="3994"/>
        <item x="5272"/>
        <item x="5494"/>
        <item x="5167"/>
        <item x="1198"/>
        <item x="5102"/>
        <item x="5139"/>
        <item x="3015"/>
        <item x="2883"/>
        <item x="4304"/>
        <item x="3987"/>
        <item x="1128"/>
        <item x="2615"/>
        <item x="4281"/>
        <item x="4635"/>
        <item x="3221"/>
        <item x="4562"/>
        <item x="428"/>
        <item x="6051"/>
        <item x="1345"/>
        <item x="3399"/>
        <item x="2486"/>
        <item x="1335"/>
        <item x="3209"/>
        <item x="390"/>
        <item x="5745"/>
        <item x="4832"/>
        <item x="5853"/>
        <item x="3315"/>
        <item x="5439"/>
        <item x="2667"/>
        <item x="3259"/>
        <item x="4305"/>
        <item x="2187"/>
        <item x="5835"/>
        <item x="5720"/>
        <item x="5446"/>
        <item x="4211"/>
        <item x="4639"/>
        <item x="4806"/>
        <item x="4507"/>
        <item x="4025"/>
        <item x="3923"/>
        <item x="1122"/>
        <item x="1979"/>
        <item x="2963"/>
        <item x="1244"/>
        <item x="1792"/>
        <item x="2305"/>
        <item x="869"/>
        <item x="3523"/>
        <item x="3509"/>
        <item x="2209"/>
        <item x="1841"/>
        <item x="3180"/>
        <item x="3558"/>
        <item x="5656"/>
        <item x="5163"/>
        <item x="1714"/>
        <item x="5688"/>
        <item x="2951"/>
        <item x="3897"/>
        <item x="5646"/>
        <item x="3776"/>
        <item x="5547"/>
        <item x="1946"/>
        <item x="4945"/>
        <item x="5288"/>
        <item x="4026"/>
        <item x="4602"/>
        <item x="3794"/>
        <item x="5402"/>
        <item x="5549"/>
        <item x="3137"/>
        <item x="4412"/>
        <item x="2088"/>
        <item x="2093"/>
        <item x="3365"/>
        <item x="1020"/>
        <item x="4391"/>
        <item x="3543"/>
        <item x="3080"/>
        <item x="1857"/>
        <item x="4713"/>
        <item x="5840"/>
        <item x="906"/>
        <item x="399"/>
        <item x="3217"/>
        <item x="4160"/>
        <item x="595"/>
        <item x="5993"/>
        <item x="4881"/>
        <item x="3989"/>
        <item x="3819"/>
        <item x="395"/>
        <item x="634"/>
        <item x="5117"/>
        <item x="5716"/>
        <item x="3576"/>
        <item x="3228"/>
        <item x="4216"/>
        <item x="2066"/>
        <item x="3797"/>
        <item x="5023"/>
        <item x="2856"/>
        <item x="3012"/>
        <item x="1798"/>
        <item x="1516"/>
        <item x="2228"/>
        <item x="4475"/>
        <item x="2030"/>
        <item x="1797"/>
        <item x="3203"/>
        <item x="6082"/>
        <item x="3196"/>
        <item x="3757"/>
        <item x="1093"/>
        <item x="5274"/>
        <item x="3156"/>
        <item x="6026"/>
        <item x="2875"/>
        <item x="822"/>
        <item x="2772"/>
        <item x="1115"/>
        <item x="2219"/>
        <item x="872"/>
        <item x="5259"/>
        <item x="3658"/>
        <item x="557"/>
        <item x="4135"/>
        <item x="4221"/>
        <item x="1655"/>
        <item x="4743"/>
        <item x="2098"/>
        <item x="3634"/>
        <item x="3649"/>
        <item x="4205"/>
        <item x="1061"/>
        <item x="2075"/>
        <item x="4445"/>
        <item x="890"/>
        <item x="3978"/>
        <item x="5792"/>
        <item x="3931"/>
        <item x="2860"/>
        <item x="3935"/>
        <item x="3761"/>
        <item x="236"/>
        <item x="4588"/>
        <item x="2937"/>
        <item x="5900"/>
        <item x="5307"/>
        <item x="3274"/>
        <item x="5054"/>
        <item x="2736"/>
        <item x="2383"/>
        <item x="1015"/>
        <item x="5648"/>
        <item x="5554"/>
        <item x="3743"/>
        <item x="2738"/>
        <item x="4348"/>
        <item x="5053"/>
        <item x="2425"/>
        <item x="4890"/>
        <item x="2223"/>
        <item x="5227"/>
        <item x="3501"/>
        <item x="1567"/>
        <item x="2291"/>
        <item x="4062"/>
        <item x="4436"/>
        <item x="6112"/>
        <item x="5091"/>
        <item x="5276"/>
        <item x="5883"/>
        <item x="5795"/>
        <item x="2200"/>
        <item x="4737"/>
        <item x="1767"/>
        <item x="2323"/>
        <item x="4113"/>
        <item x="295"/>
        <item x="4435"/>
        <item x="195"/>
        <item x="2097"/>
        <item x="3170"/>
        <item x="1447"/>
        <item x="2413"/>
        <item x="4522"/>
        <item x="3840"/>
        <item x="4330"/>
        <item x="4006"/>
        <item x="4793"/>
        <item x="5024"/>
        <item x="3948"/>
        <item x="5517"/>
        <item x="960"/>
        <item x="4577"/>
        <item x="5654"/>
        <item x="5184"/>
        <item x="1624"/>
        <item x="5723"/>
        <item x="1353"/>
        <item x="5520"/>
        <item x="5649"/>
        <item x="3594"/>
        <item x="602"/>
        <item x="1625"/>
        <item x="3799"/>
        <item x="5489"/>
        <item x="3143"/>
        <item x="2142"/>
        <item x="3359"/>
        <item x="5870"/>
        <item x="4343"/>
        <item x="3603"/>
        <item x="1629"/>
        <item x="3405"/>
        <item x="1201"/>
        <item x="4038"/>
        <item x="4188"/>
        <item x="5845"/>
        <item x="5624"/>
        <item x="3763"/>
        <item x="3733"/>
        <item x="4067"/>
        <item x="3814"/>
        <item x="5523"/>
        <item x="5502"/>
        <item x="5608"/>
        <item x="6023"/>
        <item x="3892"/>
        <item x="5490"/>
        <item x="4332"/>
        <item x="3967"/>
        <item x="5696"/>
        <item x="4528"/>
        <item x="4805"/>
        <item x="5808"/>
        <item x="917"/>
        <item x="506"/>
        <item x="5486"/>
        <item x="4050"/>
        <item x="4151"/>
        <item x="1956"/>
        <item x="5409"/>
        <item x="3870"/>
        <item x="814"/>
        <item x="5114"/>
        <item x="859"/>
        <item x="2169"/>
        <item x="5747"/>
        <item x="368"/>
        <item x="5969"/>
        <item x="4936"/>
        <item x="4277"/>
        <item x="4441"/>
        <item x="233"/>
        <item x="6050"/>
        <item x="586"/>
        <item x="710"/>
        <item x="2911"/>
        <item x="4660"/>
        <item x="2906"/>
        <item x="3665"/>
        <item x="2317"/>
        <item x="3564"/>
        <item x="1414"/>
        <item x="5733"/>
        <item x="15"/>
        <item x="2325"/>
        <item x="2153"/>
        <item x="4569"/>
        <item x="732"/>
        <item x="5851"/>
        <item x="1350"/>
        <item x="5694"/>
        <item x="4088"/>
        <item x="2442"/>
        <item x="2299"/>
        <item x="5154"/>
        <item x="3925"/>
        <item x="5199"/>
        <item x="4759"/>
        <item x="3957"/>
        <item x="3431"/>
        <item x="5303"/>
        <item x="6034"/>
        <item x="4876"/>
        <item x="3886"/>
        <item x="3615"/>
        <item x="4461"/>
        <item x="3189"/>
        <item x="1676"/>
        <item x="2927"/>
        <item x="2472"/>
        <item x="4329"/>
        <item x="1209"/>
        <item x="3845"/>
        <item x="3473"/>
        <item x="3472"/>
        <item x="465"/>
        <item x="5099"/>
        <item x="3391"/>
        <item x="1402"/>
        <item x="4794"/>
        <item x="4032"/>
        <item x="2965"/>
        <item x="2850"/>
        <item x="1205"/>
        <item x="3326"/>
        <item x="5390"/>
        <item x="4386"/>
        <item x="4790"/>
        <item x="2810"/>
        <item x="1986"/>
        <item x="4035"/>
        <item x="1824"/>
        <item x="4757"/>
        <item x="5153"/>
        <item x="3225"/>
        <item x="1554"/>
        <item x="2043"/>
        <item x="839"/>
        <item x="5072"/>
        <item x="4372"/>
        <item x="4721"/>
        <item x="2422"/>
        <item x="5360"/>
        <item x="1947"/>
        <item x="4087"/>
        <item x="3691"/>
        <item x="721"/>
        <item x="5690"/>
        <item x="970"/>
        <item x="4039"/>
        <item x="1695"/>
        <item x="4760"/>
        <item x="4326"/>
        <item x="2749"/>
        <item x="5093"/>
        <item x="1891"/>
        <item x="4481"/>
        <item x="2143"/>
        <item x="308"/>
        <item x="3513"/>
        <item x="2565"/>
        <item x="703"/>
        <item x="5183"/>
        <item x="976"/>
        <item x="2928"/>
        <item x="5149"/>
        <item x="1052"/>
        <item x="3346"/>
        <item x="2198"/>
        <item x="1793"/>
        <item x="4857"/>
        <item x="5927"/>
        <item x="3120"/>
        <item x="4423"/>
        <item x="2281"/>
        <item x="4536"/>
        <item x="261"/>
        <item x="3954"/>
        <item x="230"/>
        <item x="5171"/>
        <item x="4996"/>
        <item x="4176"/>
        <item x="604"/>
        <item x="2261"/>
        <item x="580"/>
        <item x="5955"/>
        <item x="505"/>
        <item x="5187"/>
        <item x="5651"/>
        <item x="5992"/>
        <item x="4584"/>
        <item x="2658"/>
        <item x="5133"/>
        <item x="2649"/>
        <item x="4048"/>
        <item x="1156"/>
        <item x="2164"/>
        <item x="1940"/>
        <item x="1820"/>
        <item x="3013"/>
        <item x="2377"/>
        <item x="5593"/>
        <item x="3605"/>
        <item x="4599"/>
        <item x="6009"/>
        <item x="5546"/>
        <item x="5005"/>
        <item x="1010"/>
        <item x="4803"/>
        <item x="3998"/>
        <item x="1964"/>
        <item x="2016"/>
        <item x="3786"/>
        <item x="4565"/>
        <item x="443"/>
        <item x="3531"/>
        <item x="5919"/>
        <item x="2358"/>
        <item x="5333"/>
        <item x="3435"/>
        <item x="4320"/>
        <item x="3025"/>
        <item x="2999"/>
        <item x="6006"/>
        <item x="4841"/>
        <item x="2611"/>
        <item x="5265"/>
        <item x="1434"/>
        <item x="5729"/>
        <item x="5912"/>
        <item x="3729"/>
        <item x="324"/>
        <item x="5350"/>
        <item x="2939"/>
        <item x="3795"/>
        <item x="5124"/>
        <item x="6075"/>
        <item x="1302"/>
        <item x="4290"/>
        <item x="377"/>
        <item x="2531"/>
        <item x="1871"/>
        <item x="1153"/>
        <item x="1351"/>
        <item x="299"/>
        <item x="4692"/>
        <item x="5387"/>
        <item x="1008"/>
        <item x="4651"/>
        <item x="1595"/>
        <item x="6004"/>
        <item x="2402"/>
        <item x="5412"/>
        <item x="477"/>
        <item x="5945"/>
        <item x="2048"/>
        <item x="765"/>
        <item x="5818"/>
        <item x="4076"/>
        <item x="5484"/>
        <item x="1992"/>
        <item x="2211"/>
        <item x="5922"/>
        <item x="5943"/>
        <item x="2935"/>
        <item x="2992"/>
        <item x="4810"/>
        <item x="3451"/>
        <item x="1155"/>
        <item x="5652"/>
        <item x="1542"/>
        <item x="3785"/>
        <item x="5284"/>
        <item x="302"/>
        <item x="3002"/>
        <item x="4912"/>
        <item x="129"/>
        <item x="4055"/>
        <item x="5466"/>
        <item x="955"/>
        <item x="3980"/>
        <item x="2173"/>
        <item x="3522"/>
        <item x="5196"/>
        <item x="3128"/>
        <item x="5533"/>
        <item x="4132"/>
        <item x="3216"/>
        <item x="2885"/>
        <item x="4267"/>
        <item x="3784"/>
        <item x="4734"/>
        <item x="2213"/>
        <item x="4210"/>
        <item x="3984"/>
        <item x="2867"/>
        <item x="5868"/>
        <item x="3621"/>
        <item x="5731"/>
        <item x="1164"/>
        <item x="2786"/>
        <item x="3491"/>
        <item x="4579"/>
        <item x="5621"/>
        <item x="1982"/>
        <item x="5604"/>
        <item x="5463"/>
        <item x="1749"/>
        <item x="2248"/>
        <item x="5407"/>
        <item x="1825"/>
        <item x="5798"/>
        <item x="2414"/>
        <item x="664"/>
        <item x="3419"/>
        <item x="4020"/>
        <item x="2987"/>
        <item x="4772"/>
        <item x="2115"/>
        <item x="3904"/>
        <item x="511"/>
        <item x="4969"/>
        <item x="2684"/>
        <item x="3460"/>
        <item x="3459"/>
        <item x="4676"/>
        <item x="5326"/>
        <item x="5575"/>
        <item x="852"/>
        <item x="5389"/>
        <item x="2878"/>
        <item x="1369"/>
        <item x="2630"/>
        <item x="5827"/>
        <item x="3468"/>
        <item x="2344"/>
        <item x="6105"/>
        <item x="1207"/>
        <item x="1329"/>
        <item x="3001"/>
        <item x="5882"/>
        <item x="3664"/>
        <item x="5764"/>
        <item x="335"/>
        <item x="2130"/>
        <item x="5736"/>
        <item x="3229"/>
        <item x="3476"/>
        <item x="5256"/>
        <item x="5650"/>
        <item x="1738"/>
        <item x="5911"/>
        <item x="2962"/>
        <item x="4893"/>
        <item x="1693"/>
        <item x="2120"/>
        <item x="418"/>
        <item x="4758"/>
        <item x="5281"/>
        <item x="4935"/>
        <item x="2848"/>
        <item x="3269"/>
        <item x="5453"/>
        <item x="660"/>
        <item x="3119"/>
        <item x="238"/>
        <item x="1675"/>
        <item x="139"/>
        <item x="4972"/>
        <item x="1977"/>
        <item x="5583"/>
        <item x="1724"/>
        <item x="6027"/>
        <item x="4886"/>
        <item x="3942"/>
        <item x="4707"/>
        <item x="5953"/>
        <item x="1014"/>
        <item x="4352"/>
        <item x="5655"/>
        <item x="5569"/>
        <item x="3857"/>
        <item x="591"/>
        <item x="4366"/>
        <item x="5946"/>
        <item x="2451"/>
        <item x="3894"/>
        <item x="4542"/>
        <item x="4327"/>
        <item x="5269"/>
        <item x="2028"/>
        <item x="5996"/>
        <item x="2509"/>
        <item x="5233"/>
        <item x="4781"/>
        <item x="2465"/>
        <item x="5631"/>
        <item x="5031"/>
        <item x="6096"/>
        <item x="4815"/>
        <item x="1923"/>
        <item x="3314"/>
        <item x="1407"/>
        <item x="5856"/>
        <item x="5415"/>
        <item x="6087"/>
        <item x="2924"/>
        <item x="4860"/>
        <item x="4537"/>
        <item x="1127"/>
        <item x="4696"/>
        <item x="5725"/>
        <item x="4709"/>
        <item x="3016"/>
        <item x="3056"/>
        <item x="4472"/>
        <item x="4268"/>
        <item x="5903"/>
        <item x="1109"/>
        <item x="5474"/>
        <item x="5129"/>
        <item x="1372"/>
        <item x="3420"/>
        <item x="897"/>
        <item x="5410"/>
        <item x="4548"/>
        <item x="4273"/>
        <item x="3384"/>
        <item x="3690"/>
        <item x="5013"/>
        <item x="590"/>
        <item x="673"/>
        <item x="4879"/>
        <item x="4906"/>
        <item x="3422"/>
        <item x="3990"/>
        <item x="6111"/>
        <item x="4622"/>
        <item x="4908"/>
        <item x="2110"/>
        <item x="3993"/>
        <item x="3510"/>
        <item x="5195"/>
        <item x="5560"/>
        <item x="54"/>
        <item x="961"/>
        <item x="617"/>
        <item x="5501"/>
        <item x="4575"/>
        <item x="4152"/>
        <item x="627"/>
        <item x="6030"/>
        <item x="3829"/>
        <item x="2948"/>
        <item x="2909"/>
        <item x="4951"/>
        <item x="776"/>
        <item x="371"/>
        <item x="6081"/>
        <item x="4979"/>
        <item x="5447"/>
        <item x="618"/>
        <item x="4702"/>
        <item x="5525"/>
        <item x="2197"/>
        <item x="1628"/>
        <item x="1838"/>
        <item x="5629"/>
        <item x="5497"/>
        <item x="2294"/>
        <item x="5238"/>
        <item x="5465"/>
        <item x="3847"/>
        <item x="5191"/>
        <item x="685"/>
        <item x="192"/>
        <item x="3408"/>
        <item x="3828"/>
        <item x="1860"/>
        <item x="2282"/>
        <item x="3653"/>
        <item x="3034"/>
        <item x="341"/>
        <item x="2205"/>
        <item x="1845"/>
        <item x="4670"/>
        <item x="3996"/>
        <item x="4162"/>
        <item x="3933"/>
        <item x="2136"/>
        <item x="4094"/>
        <item x="1742"/>
        <item x="3099"/>
        <item x="5386"/>
        <item x="5738"/>
        <item x="5842"/>
        <item x="510"/>
        <item x="2183"/>
        <item x="3710"/>
        <item x="2559"/>
        <item x="636"/>
        <item x="5825"/>
        <item x="2024"/>
        <item x="4155"/>
        <item x="4420"/>
        <item x="2500"/>
        <item x="5638"/>
        <item x="3035"/>
        <item x="3746"/>
        <item x="4638"/>
        <item x="4149"/>
        <item x="2884"/>
        <item x="5699"/>
        <item x="3929"/>
        <item x="5435"/>
        <item x="4629"/>
        <item x="2435"/>
        <item x="2636"/>
        <item x="1780"/>
        <item x="2619"/>
        <item x="5207"/>
        <item x="2682"/>
        <item x="2189"/>
        <item x="1012"/>
        <item x="716"/>
        <item x="4019"/>
        <item x="3964"/>
        <item x="4437"/>
        <item x="663"/>
        <item x="1926"/>
        <item x="5008"/>
        <item x="4995"/>
        <item x="1615"/>
        <item x="2328"/>
        <item x="4448"/>
        <item x="2967"/>
        <item x="3872"/>
        <item x="3508"/>
        <item x="5768"/>
        <item x="1764"/>
        <item x="6033"/>
        <item x="4376"/>
        <item x="3139"/>
        <item x="4185"/>
        <item x="5931"/>
        <item x="5830"/>
        <item x="4368"/>
        <item x="3201"/>
        <item x="4673"/>
        <item x="4648"/>
        <item x="6005"/>
        <item x="4926"/>
        <item x="1036"/>
        <item x="2275"/>
        <item x="4447"/>
        <item x="5866"/>
        <item x="4955"/>
        <item x="3530"/>
        <item x="3411"/>
        <item x="1991"/>
        <item x="3720"/>
        <item x="404"/>
        <item x="3822"/>
        <item x="5037"/>
        <item x="2952"/>
        <item x="5894"/>
        <item x="4716"/>
        <item x="3652"/>
        <item x="1586"/>
        <item x="3622"/>
        <item x="1413"/>
        <item x="2266"/>
        <item x="5261"/>
        <item x="3486"/>
        <item x="2045"/>
        <item x="5790"/>
        <item x="2247"/>
        <item x="1500"/>
        <item x="2053"/>
        <item x="4052"/>
        <item x="356"/>
        <item x="1909"/>
        <item x="3005"/>
        <item x="5264"/>
        <item x="3703"/>
        <item x="3098"/>
        <item x="4047"/>
        <item x="2634"/>
        <item x="3719"/>
        <item x="4546"/>
        <item x="2953"/>
        <item x="5283"/>
        <item x="1814"/>
        <item x="3493"/>
        <item x="1037"/>
        <item x="1049"/>
        <item x="5082"/>
        <item x="4666"/>
        <item x="4531"/>
        <item x="5210"/>
        <item x="2182"/>
        <item x="1152"/>
        <item x="4428"/>
        <item x="4154"/>
        <item x="4170"/>
        <item x="4831"/>
        <item x="3623"/>
        <item x="2429"/>
        <item x="5579"/>
        <item x="5062"/>
        <item x="3404"/>
        <item x="3065"/>
        <item x="2152"/>
        <item x="1883"/>
        <item x="3770"/>
        <item x="3553"/>
        <item x="3178"/>
        <item x="3838"/>
        <item x="5309"/>
        <item x="5921"/>
        <item x="2771"/>
        <item x="4011"/>
        <item x="6078"/>
        <item x="4784"/>
        <item x="5069"/>
        <item x="5325"/>
        <item x="4061"/>
        <item x="5388"/>
        <item x="5920"/>
        <item x="184"/>
        <item x="4068"/>
        <item x="1047"/>
        <item x="1124"/>
        <item x="6001"/>
        <item x="3812"/>
        <item x="2862"/>
        <item x="3970"/>
        <item x="4814"/>
        <item x="2015"/>
        <item x="2273"/>
        <item x="1927"/>
        <item x="1997"/>
        <item x="3130"/>
        <item x="5324"/>
        <item x="143"/>
        <item x="2298"/>
        <item x="5706"/>
        <item x="5237"/>
        <item x="1151"/>
        <item x="4949"/>
        <item x="4530"/>
        <item x="2734"/>
        <item x="1954"/>
        <item x="4118"/>
        <item x="1491"/>
        <item x="4892"/>
        <item x="1850"/>
        <item x="4597"/>
        <item x="2854"/>
        <item x="522"/>
        <item x="2572"/>
        <item x="4289"/>
        <item x="5383"/>
        <item x="4404"/>
        <item x="1063"/>
        <item x="1931"/>
        <item x="39"/>
        <item x="5397"/>
        <item x="217"/>
        <item x="1173"/>
        <item x="3750"/>
        <item x="1910"/>
        <item x="1088"/>
        <item x="3243"/>
        <item x="1243"/>
        <item x="2898"/>
        <item x="1524"/>
        <item x="508"/>
        <item x="2035"/>
        <item x="5986"/>
        <item x="1453"/>
        <item x="5428"/>
        <item x="2508"/>
        <item x="5708"/>
        <item x="5483"/>
        <item x="458"/>
        <item x="4487"/>
        <item x="3232"/>
        <item x="2934"/>
        <item x="2971"/>
        <item x="4482"/>
        <item x="5743"/>
        <item x="97"/>
        <item x="3774"/>
        <item x="5353"/>
        <item x="4983"/>
        <item x="3361"/>
        <item x="3983"/>
        <item x="2609"/>
        <item x="4950"/>
        <item x="4583"/>
        <item x="2253"/>
        <item x="2990"/>
        <item x="1806"/>
        <item x="4550"/>
        <item x="2991"/>
        <item x="3329"/>
        <item x="3578"/>
        <item x="2618"/>
        <item x="1406"/>
        <item x="2660"/>
        <item x="3548"/>
        <item x="5828"/>
        <item x="5763"/>
        <item x="5186"/>
        <item x="1702"/>
        <item x="1326"/>
        <item x="5854"/>
        <item x="3076"/>
        <item x="4551"/>
        <item x="316"/>
        <item x="5984"/>
        <item x="3129"/>
        <item x="1848"/>
        <item x="4483"/>
        <item x="6053"/>
        <item x="5404"/>
        <item x="4406"/>
        <item x="4655"/>
        <item x="2376"/>
        <item x="3891"/>
        <item x="4261"/>
        <item x="4274"/>
        <item x="5917"/>
        <item x="4070"/>
        <item x="2804"/>
        <item x="5861"/>
        <item x="3417"/>
        <item x="3959"/>
        <item x="1549"/>
        <item x="2119"/>
        <item x="4142"/>
        <item x="4431"/>
        <item x="438"/>
        <item x="5500"/>
        <item x="5078"/>
        <item x="237"/>
        <item x="6065"/>
        <item x="2820"/>
        <item x="4915"/>
        <item x="4347"/>
        <item x="1495"/>
        <item x="3089"/>
        <item x="3434"/>
        <item x="4933"/>
        <item x="4843"/>
        <item x="1896"/>
        <item x="3097"/>
        <item x="5730"/>
        <item x="2238"/>
        <item x="3206"/>
        <item x="4173"/>
        <item x="4250"/>
        <item x="5370"/>
        <item x="5527"/>
        <item x="1496"/>
        <item x="5719"/>
        <item x="1590"/>
        <item x="5089"/>
        <item x="6013"/>
        <item x="4809"/>
        <item x="5668"/>
        <item x="5625"/>
        <item x="4016"/>
        <item x="2308"/>
        <item x="3212"/>
        <item x="2633"/>
        <item x="4777"/>
        <item x="1433"/>
        <item x="6108"/>
        <item x="761"/>
        <item x="3995"/>
        <item x="3020"/>
        <item x="2230"/>
        <item x="5308"/>
        <item x="5080"/>
        <item x="786"/>
        <item x="2196"/>
        <item x="779"/>
        <item x="4594"/>
        <item x="5785"/>
        <item x="4275"/>
        <item x="6002"/>
        <item x="1620"/>
        <item x="4243"/>
        <item x="5146"/>
        <item x="2748"/>
        <item x="5329"/>
        <item x="3999"/>
        <item x="5715"/>
        <item x="3348"/>
        <item x="4911"/>
        <item x="3007"/>
        <item x="4962"/>
        <item x="5660"/>
        <item x="3053"/>
        <item x="4338"/>
        <item x="5734"/>
        <item x="2821"/>
        <item x="1690"/>
        <item x="1300"/>
        <item x="4633"/>
        <item x="5076"/>
        <item x="3349"/>
        <item x="2629"/>
        <item x="2350"/>
        <item x="2763"/>
        <item x="6049"/>
        <item x="3077"/>
        <item x="659"/>
        <item x="103"/>
        <item x="2519"/>
        <item x="3038"/>
        <item x="1067"/>
        <item x="5311"/>
        <item x="3073"/>
        <item x="3021"/>
        <item x="5841"/>
        <item x="2166"/>
        <item x="4728"/>
        <item x="5613"/>
        <item x="5123"/>
        <item x="2902"/>
        <item x="2943"/>
        <item x="2421"/>
        <item x="666"/>
        <item x="3261"/>
        <item x="4582"/>
        <item x="339"/>
        <item x="994"/>
        <item x="5206"/>
        <item x="2681"/>
        <item x="5301"/>
        <item x="1985"/>
        <item x="4280"/>
        <item x="4930"/>
        <item x="5434"/>
        <item x="2424"/>
        <item x="3559"/>
        <item x="2265"/>
        <item x="3087"/>
        <item x="1681"/>
        <item x="5916"/>
        <item x="2617"/>
        <item x="4988"/>
        <item x="1129"/>
        <item x="2095"/>
        <item x="4789"/>
        <item x="5511"/>
        <item x="640"/>
        <item x="2297"/>
        <item x="4808"/>
        <item x="3306"/>
        <item x="1976"/>
        <item x="4665"/>
        <item x="1812"/>
        <item x="3601"/>
        <item x="3047"/>
        <item x="4407"/>
        <item x="722"/>
        <item x="5906"/>
        <item x="4997"/>
        <item x="3409"/>
        <item x="4994"/>
        <item x="5372"/>
        <item x="5924"/>
        <item x="6015"/>
        <item x="2712"/>
        <item x="5947"/>
        <item x="5799"/>
        <item x="199"/>
        <item x="3240"/>
        <item x="6093"/>
        <item x="5559"/>
        <item x="756"/>
        <item x="307"/>
        <item x="5441"/>
        <item x="6102"/>
        <item x="1948"/>
        <item x="3253"/>
        <item x="4315"/>
        <item x="2431"/>
        <item x="1813"/>
        <item x="1579"/>
        <item x="1688"/>
        <item x="4159"/>
        <item x="5998"/>
        <item x="1834"/>
        <item x="3869"/>
        <item x="5775"/>
        <item x="4502"/>
        <item x="5051"/>
        <item x="606"/>
        <item x="5997"/>
        <item x="5367"/>
        <item x="1247"/>
        <item x="1727"/>
        <item x="2901"/>
        <item x="4046"/>
        <item x="1055"/>
        <item x="5492"/>
        <item x="169"/>
        <item x="5293"/>
        <item x="5710"/>
        <item x="524"/>
        <item x="330"/>
        <item x="5586"/>
        <item x="4105"/>
        <item x="5643"/>
        <item x="5376"/>
        <item x="4878"/>
        <item x="445"/>
        <item x="2655"/>
        <item x="5703"/>
        <item x="5542"/>
        <item x="281"/>
        <item x="4968"/>
        <item x="4614"/>
        <item x="3040"/>
        <item x="4434"/>
        <item x="896"/>
        <item x="5982"/>
        <item x="2025"/>
        <item x="5869"/>
        <item x="4339"/>
        <item x="993"/>
        <item x="4954"/>
        <item x="3244"/>
        <item x="6022"/>
        <item x="1348"/>
        <item x="5571"/>
        <item x="3227"/>
        <item x="3862"/>
        <item x="5599"/>
        <item x="4753"/>
        <item x="4099"/>
        <item x="4495"/>
        <item x="5551"/>
        <item x="2628"/>
        <item x="2888"/>
        <item x="2966"/>
        <item x="4595"/>
        <item x="1653"/>
        <item x="4756"/>
        <item x="3909"/>
        <item x="502"/>
        <item x="3470"/>
        <item x="4830"/>
        <item x="5097"/>
        <item x="1280"/>
        <item x="3961"/>
        <item x="6095"/>
        <item x="2445"/>
        <item x="5135"/>
        <item x="3022"/>
        <item x="3430"/>
        <item x="988"/>
        <item x="2338"/>
        <item x="3687"/>
        <item x="5440"/>
        <item x="2646"/>
        <item x="6057"/>
        <item x="2217"/>
        <item x="2563"/>
        <item x="1754"/>
        <item x="5036"/>
        <item x="5092"/>
        <item x="1585"/>
        <item x="4066"/>
        <item x="4303"/>
        <item x="4133"/>
        <item x="1505"/>
        <item x="1150"/>
        <item x="4929"/>
        <item x="3673"/>
        <item x="798"/>
        <item x="1847"/>
        <item x="1698"/>
        <item x="5548"/>
        <item x="1007"/>
        <item x="5836"/>
        <item x="2409"/>
        <item x="4816"/>
        <item x="3992"/>
        <item x="1584"/>
        <item x="2722"/>
        <item x="3407"/>
        <item x="690"/>
        <item x="3091"/>
        <item x="3949"/>
        <item x="5557"/>
        <item x="1242"/>
        <item x="5277"/>
        <item x="5108"/>
        <item x="5959"/>
        <item x="3262"/>
        <item x="5886"/>
        <item x="5406"/>
        <item x="4517"/>
        <item x="1146"/>
        <item x="5765"/>
        <item x="599"/>
        <item x="4545"/>
        <item x="3734"/>
        <item x="1551"/>
        <item x="413"/>
        <item x="2815"/>
        <item x="3853"/>
        <item x="3204"/>
        <item x="3974"/>
        <item x="4515"/>
        <item x="5137"/>
        <item x="5929"/>
        <item x="5401"/>
        <item x="1194"/>
        <item x="4433"/>
        <item x="1687"/>
        <item x="4385"/>
        <item x="3756"/>
        <item x="621"/>
        <item x="2922"/>
        <item x="5647"/>
        <item x="5444"/>
        <item x="6061"/>
        <item x="4725"/>
        <item x="6092"/>
        <item x="768"/>
        <item x="1760"/>
        <item x="420"/>
        <item x="4553"/>
        <item x="2008"/>
        <item x="4390"/>
        <item x="2599"/>
        <item x="3885"/>
        <item x="3471"/>
        <item x="4606"/>
        <item x="1295"/>
        <item x="235"/>
        <item x="1990"/>
        <item x="1888"/>
        <item x="1401"/>
        <item x="3231"/>
        <item x="5762"/>
        <item x="3281"/>
        <item x="4400"/>
        <item x="4925"/>
        <item x="929"/>
        <item x="37"/>
        <item x="2304"/>
        <item x="2181"/>
        <item x="2571"/>
        <item x="1075"/>
        <item x="5280"/>
        <item x="2176"/>
        <item x="760"/>
        <item x="3826"/>
        <item x="367"/>
        <item x="5157"/>
        <item x="5455"/>
        <item x="4003"/>
        <item x="1961"/>
        <item x="5477"/>
        <item x="4045"/>
        <item x="3515"/>
        <item x="372"/>
        <item x="5121"/>
        <item x="2717"/>
        <item x="1291"/>
        <item x="1671"/>
        <item x="2673"/>
        <item x="5452"/>
        <item x="1480"/>
        <item x="4657"/>
        <item x="3164"/>
        <item x="1996"/>
        <item x="121"/>
        <item x="894"/>
        <item x="1032"/>
        <item x="1672"/>
        <item x="3090"/>
        <item x="3273"/>
        <item x="3646"/>
        <item x="4093"/>
        <item x="1038"/>
        <item x="1936"/>
        <item x="487"/>
        <item x="3085"/>
        <item x="6109"/>
        <item x="1465"/>
        <item x="223"/>
        <item x="3215"/>
        <item x="2853"/>
        <item x="5012"/>
        <item x="1801"/>
        <item x="3234"/>
        <item x="5379"/>
        <item x="4896"/>
        <item x="827"/>
        <item x="1261"/>
        <item x="5385"/>
        <item x="5300"/>
        <item x="5131"/>
        <item x="2719"/>
        <item x="3288"/>
        <item x="3762"/>
        <item x="3296"/>
        <item x="5617"/>
        <item x="5994"/>
        <item x="3715"/>
        <item x="5268"/>
        <item x="5068"/>
        <item x="5479"/>
        <item x="1241"/>
        <item x="3302"/>
        <item x="2226"/>
        <item x="1432"/>
        <item x="3639"/>
        <item x="3148"/>
        <item x="2558"/>
        <item x="5205"/>
        <item x="3138"/>
        <item x="5876"/>
        <item x="6035"/>
        <item x="3390"/>
        <item x="3239"/>
        <item x="244"/>
        <item x="3312"/>
        <item x="5173"/>
        <item x="3457"/>
        <item x="1473"/>
        <item x="6097"/>
        <item x="4625"/>
        <item x="3702"/>
        <item x="3055"/>
        <item x="5355"/>
        <item x="5824"/>
        <item x="4293"/>
        <item x="821"/>
        <item x="2543"/>
        <item x="1603"/>
        <item x="895"/>
        <item x="301"/>
        <item x="6048"/>
        <item x="4593"/>
        <item x="3745"/>
        <item x="4307"/>
        <item x="5626"/>
        <item x="3149"/>
        <item x="2491"/>
        <item x="5966"/>
        <item x="3279"/>
        <item x="5223"/>
        <item x="4807"/>
        <item x="2065"/>
        <item x="2293"/>
        <item x="5322"/>
        <item x="5600"/>
        <item x="4506"/>
        <item x="3396"/>
        <item x="5603"/>
        <item x="3176"/>
        <item x="2440"/>
        <item x="3438"/>
        <item x="2663"/>
        <item x="4824"/>
        <item x="1163"/>
        <item x="969"/>
        <item x="4054"/>
        <item x="3134"/>
        <item x="4226"/>
        <item x="4092"/>
        <item x="4233"/>
        <item x="504"/>
        <item x="989"/>
        <item x="2537"/>
        <item x="2579"/>
        <item x="3806"/>
        <item x="4750"/>
        <item x="838"/>
        <item x="4158"/>
        <item x="3779"/>
        <item x="836"/>
        <item x="5482"/>
        <item x="5344"/>
        <item x="6083"/>
        <item x="5221"/>
        <item x="1029"/>
        <item x="1822"/>
        <item x="4286"/>
        <item x="4558"/>
        <item x="5514"/>
        <item x="1882"/>
        <item x="1444"/>
        <item x="5637"/>
        <item x="4942"/>
        <item x="5871"/>
        <item x="6038"/>
        <item x="5962"/>
        <item x="3317"/>
        <item x="3811"/>
        <item x="974"/>
        <item x="313"/>
        <item x="5670"/>
        <item x="4282"/>
        <item x="5263"/>
        <item x="422"/>
        <item x="4325"/>
        <item x="858"/>
        <item x="1818"/>
        <item x="4916"/>
        <item x="1737"/>
        <item x="5562"/>
        <item x="1565"/>
        <item x="4120"/>
        <item x="2320"/>
        <item x="3311"/>
        <item x="3884"/>
        <item x="515"/>
        <item x="3825"/>
        <item x="5721"/>
        <item x="5170"/>
        <item x="1439"/>
        <item x="4148"/>
        <item x="2252"/>
        <item x="4192"/>
        <item x="3429"/>
        <item x="3928"/>
        <item x="263"/>
        <item x="4712"/>
        <item x="4960"/>
        <item x="2270"/>
        <item x="2925"/>
        <item x="630"/>
        <item x="658"/>
        <item x="4705"/>
        <item x="89"/>
        <item x="3006"/>
        <item x="4993"/>
        <item x="1418"/>
        <item x="833"/>
        <item x="3538"/>
        <item x="452"/>
        <item x="2580"/>
        <item x="5961"/>
        <item x="3694"/>
        <item x="1830"/>
        <item x="2434"/>
        <item x="50"/>
        <item x="4788"/>
        <item x="5786"/>
        <item x="1723"/>
        <item x="1246"/>
        <item x="533"/>
        <item x="1347"/>
        <item x="4493"/>
        <item x="6090"/>
        <item x="4456"/>
        <item x="1623"/>
        <item x="797"/>
        <item x="695"/>
        <item x="490"/>
        <item x="5132"/>
        <item x="3739"/>
        <item x="2090"/>
        <item x="5432"/>
        <item x="49"/>
        <item x="4877"/>
        <item x="5925"/>
        <item x="2606"/>
        <item x="4091"/>
        <item x="294"/>
        <item x="2128"/>
        <item x="4535"/>
        <item x="3421"/>
        <item x="4523"/>
        <item x="3624"/>
        <item x="4234"/>
        <item x="2595"/>
        <item x="470"/>
        <item x="5800"/>
        <item x="2756"/>
        <item x="1557"/>
        <item x="6017"/>
        <item x="1214"/>
        <item x="537"/>
        <item x="1889"/>
        <item x="5741"/>
        <item x="2355"/>
        <item x="4907"/>
        <item x="3107"/>
        <item x="783"/>
        <item x="4868"/>
        <item x="5509"/>
        <item x="2816"/>
        <item x="641"/>
        <item x="6012"/>
        <item x="3960"/>
        <item x="932"/>
        <item x="5539"/>
        <item x="3084"/>
        <item x="5902"/>
        <item x="5776"/>
        <item x="4444"/>
        <item x="4333"/>
        <item x="5717"/>
        <item x="1046"/>
        <item x="462"/>
        <item x="2483"/>
        <item x="889"/>
        <item x="2662"/>
        <item x="3821"/>
        <item x="5582"/>
        <item x="5025"/>
        <item x="1842"/>
        <item x="5803"/>
        <item x="5506"/>
        <item x="5990"/>
        <item x="3941"/>
        <item x="5680"/>
        <item x="5942"/>
        <item x="2807"/>
        <item x="1497"/>
        <item x="5932"/>
        <item x="3160"/>
        <item x="4510"/>
        <item x="4610"/>
        <item x="5240"/>
        <item x="4658"/>
        <item x="3485"/>
        <item x="4209"/>
        <item x="3272"/>
        <item x="5754"/>
        <item x="4494"/>
        <item x="1751"/>
        <item x="5941"/>
        <item x="4986"/>
        <item x="2869"/>
        <item x="4255"/>
        <item x="2961"/>
        <item x="3437"/>
        <item x="1718"/>
        <item x="1692"/>
        <item x="4698"/>
        <item x="2244"/>
        <item x="2044"/>
        <item x="1640"/>
        <item x="4283"/>
        <item x="5510"/>
        <item x="995"/>
        <item x="5759"/>
        <item x="5299"/>
        <item x="5162"/>
        <item x="2106"/>
        <item x="2983"/>
        <item x="1386"/>
        <item x="4783"/>
        <item x="3388"/>
        <item x="4914"/>
        <item x="1901"/>
        <item x="2172"/>
        <item x="4179"/>
        <item x="5598"/>
        <item x="5635"/>
        <item x="5524"/>
        <item x="1984"/>
        <item x="3328"/>
        <item x="3184"/>
        <item x="3356"/>
        <item x="3744"/>
        <item x="1076"/>
        <item x="4171"/>
        <item x="3798"/>
        <item x="2917"/>
        <item x="4853"/>
        <item x="3123"/>
        <item x="5774"/>
        <item x="1334"/>
        <item x="772"/>
        <item x="3310"/>
        <item x="4939"/>
        <item x="2882"/>
        <item x="2337"/>
        <item x="1371"/>
        <item x="5332"/>
        <item x="4885"/>
        <item x="260"/>
        <item x="5831"/>
        <item x="3759"/>
        <item x="391"/>
        <item x="818"/>
        <item x="1066"/>
        <item x="1135"/>
        <item x="5893"/>
        <item x="605"/>
        <item x="2315"/>
        <item x="2460"/>
        <item x="5491"/>
        <item x="1859"/>
        <item x="4804"/>
        <item x="2479"/>
        <item x="5692"/>
        <item x="4978"/>
        <item x="5292"/>
        <item x="4419"/>
        <item x="209"/>
        <item x="286"/>
        <item x="2544"/>
        <item x="5112"/>
        <item x="4501"/>
        <item x="446"/>
        <item x="3699"/>
        <item x="5601"/>
        <item x="5712"/>
        <item x="2259"/>
        <item x="5245"/>
        <item x="5645"/>
        <item x="4774"/>
        <item x="942"/>
        <item x="496"/>
        <item x="2443"/>
        <item x="5515"/>
        <item x="4030"/>
        <item x="4288"/>
        <item x="4650"/>
        <item x="919"/>
        <item x="609"/>
        <item x="3046"/>
        <item x="2507"/>
        <item x="3924"/>
        <item x="4299"/>
        <item x="3773"/>
        <item x="928"/>
        <item x="5908"/>
        <item x="3095"/>
        <item x="657"/>
        <item x="585"/>
        <item x="5595"/>
        <item x="536"/>
        <item x="3893"/>
        <item x="4613"/>
        <item x="4384"/>
        <item x="523"/>
        <item x="2846"/>
        <item x="3383"/>
        <item x="1019"/>
        <item x="1422"/>
        <item x="3527"/>
        <item x="3593"/>
        <item x="1627"/>
        <item x="5475"/>
        <item x="910"/>
        <item x="3439"/>
        <item x="2201"/>
        <item x="3552"/>
        <item x="835"/>
        <item x="2368"/>
        <item x="1821"/>
        <item x="5995"/>
        <item x="3940"/>
        <item x="5887"/>
        <item x="1925"/>
        <item x="3465"/>
        <item x="3500"/>
        <item x="3865"/>
        <item x="1887"/>
        <item x="2113"/>
        <item x="243"/>
        <item x="1844"/>
        <item x="2240"/>
        <item x="5672"/>
        <item x="1706"/>
        <item x="4204"/>
        <item x="2307"/>
        <item x="2851"/>
        <item x="4455"/>
        <item x="3341"/>
        <item x="2306"/>
        <item x="1058"/>
        <item x="3403"/>
        <item x="565"/>
        <item x="5488"/>
        <item x="2518"/>
        <item x="5236"/>
        <item x="3581"/>
        <item x="3177"/>
        <item x="4266"/>
        <item x="1316"/>
        <item x="4242"/>
        <item x="1564"/>
        <item x="5010"/>
        <item x="4478"/>
        <item x="2707"/>
        <item x="4662"/>
        <item x="548"/>
        <item x="5973"/>
        <item x="6042"/>
        <item x="3083"/>
        <item x="2700"/>
        <item x="2535"/>
        <item x="1776"/>
        <item x="1802"/>
        <item x="3447"/>
        <item x="5296"/>
        <item x="1779"/>
        <item x="2872"/>
        <item x="715"/>
        <item x="2430"/>
        <item x="5611"/>
        <item x="442"/>
        <item x="5354"/>
        <item x="5846"/>
        <item x="620"/>
        <item x="1989"/>
        <item x="3061"/>
        <item x="201"/>
        <item x="4902"/>
        <item x="5219"/>
        <item x="3258"/>
        <item x="4053"/>
        <item x="2089"/>
        <item x="2638"/>
        <item x="5761"/>
        <item x="3166"/>
        <item x="939"/>
        <item x="5504"/>
        <item x="6094"/>
        <item x="4460"/>
        <item x="973"/>
        <item x="2670"/>
        <item x="464"/>
        <item x="4861"/>
        <item x="3683"/>
        <item x="3360"/>
        <item x="5148"/>
        <item x="2023"/>
        <item x="8"/>
        <item x="5469"/>
        <item x="1389"/>
        <item x="6068"/>
        <item x="3153"/>
        <item x="4399"/>
        <item x="5067"/>
        <item x="2803"/>
        <item x="4826"/>
        <item x="5166"/>
        <item x="2676"/>
        <item x="427"/>
        <item x="2470"/>
        <item x="3632"/>
        <item x="1452"/>
        <item x="4468"/>
        <item x="5461"/>
        <item x="5451"/>
        <item x="4298"/>
        <item x="2718"/>
        <item x="758"/>
        <item x="4903"/>
        <item x="5472"/>
        <item x="3517"/>
        <item x="1084"/>
        <item x="2229"/>
        <item x="5630"/>
        <item x="4529"/>
        <item x="4727"/>
        <item x="5534"/>
        <item x="4771"/>
        <item x="2477"/>
        <item x="4821"/>
        <item x="1105"/>
        <item x="1443"/>
        <item x="5295"/>
        <item x="5427"/>
        <item x="1775"/>
        <item x="5310"/>
        <item x="1652"/>
        <item x="4845"/>
        <item x="4375"/>
        <item x="1701"/>
        <item x="873"/>
        <item x="2532"/>
        <item x="1457"/>
        <item x="4180"/>
        <item x="3669"/>
        <item x="2186"/>
        <item x="3844"/>
        <item x="3810"/>
        <item x="5103"/>
        <item x="5737"/>
        <item x="95"/>
        <item x="3316"/>
        <item x="155"/>
        <item x="2716"/>
        <item x="1915"/>
        <item x="4104"/>
        <item x="4505"/>
        <item x="135"/>
        <item x="4850"/>
        <item x="6000"/>
        <item x="5243"/>
        <item x="1817"/>
        <item x="2587"/>
        <item x="1187"/>
        <item x="5567"/>
        <item x="6110"/>
        <item x="2833"/>
        <item x="389"/>
        <item x="3402"/>
        <item x="5700"/>
        <item x="3875"/>
        <item x="2802"/>
        <item x="2478"/>
        <item x="662"/>
        <item x="2790"/>
        <item x="4541"/>
        <item x="1995"/>
        <item x="3927"/>
        <item x="4739"/>
        <item x="4248"/>
        <item x="2542"/>
        <item x="2770"/>
        <item x="2129"/>
        <item x="5478"/>
        <item x="2109"/>
        <item x="1913"/>
        <item x="1865"/>
        <item x="2517"/>
        <item x="3183"/>
        <item x="831"/>
        <item x="4398"/>
        <item x="4715"/>
        <item x="9"/>
        <item x="1631"/>
        <item x="672"/>
        <item x="1270"/>
        <item x="579"/>
        <item x="1502"/>
        <item x="1953"/>
        <item x="4060"/>
        <item x="2528"/>
        <item x="4410"/>
        <item x="2506"/>
        <item x="1719"/>
        <item x="38"/>
        <item x="2332"/>
        <item x="3917"/>
        <item x="2034"/>
        <item x="4358"/>
        <item x="5495"/>
        <item x="3416"/>
        <item x="3367"/>
        <item x="5695"/>
        <item x="3294"/>
        <item x="4443"/>
        <item x="4013"/>
        <item x="144"/>
        <item x="4175"/>
        <item x="5120"/>
        <item x="575"/>
        <item x="2693"/>
        <item x="1876"/>
        <item x="4355"/>
        <item x="5063"/>
        <item x="4141"/>
        <item x="2225"/>
        <item x="689"/>
        <item x="5156"/>
        <item x="1464"/>
        <item x="4452"/>
        <item x="1790"/>
        <item x="3768"/>
        <item x="4589"/>
        <item x="447"/>
        <item x="5262"/>
        <item x="4752"/>
        <item x="1048"/>
        <item x="2575"/>
        <item x="264"/>
        <item x="1774"/>
        <item x="1697"/>
        <item x="2541"/>
        <item x="1158"/>
        <item x="5590"/>
        <item x="327"/>
        <item x="5587"/>
        <item x="1341"/>
        <item x="460"/>
        <item x="5957"/>
        <item x="2868"/>
        <item x="2007"/>
        <item x="700"/>
        <item x="4427"/>
        <item x="234"/>
        <item x="2692"/>
        <item x="1301"/>
        <item x="5258"/>
        <item x="3321"/>
        <item x="315"/>
        <item x="855"/>
        <item x="5096"/>
        <item x="4883"/>
        <item x="1720"/>
        <item x="5161"/>
        <item x="5018"/>
        <item x="179"/>
        <item x="3903"/>
        <item x="5481"/>
        <item x="5433"/>
        <item x="5128"/>
        <item x="483"/>
        <item x="987"/>
        <item x="2064"/>
        <item x="3519"/>
        <item x="1133"/>
        <item x="2986"/>
        <item x="3335"/>
        <item x="5508"/>
        <item x="1518"/>
        <item x="2973"/>
        <item x="1935"/>
        <item x="582"/>
        <item x="1900"/>
        <item x="2487"/>
        <item x="2632"/>
        <item x="5229"/>
        <item x="2170"/>
        <item x="704"/>
        <item x="3769"/>
        <item x="1442"/>
        <item x="5528"/>
        <item x="972"/>
        <item x="571"/>
        <item x="1296"/>
        <item x="2132"/>
        <item x="1392"/>
        <item x="5028"/>
        <item x="3017"/>
        <item x="1219"/>
        <item x="5677"/>
        <item x="3479"/>
        <item x="5667"/>
        <item x="2420"/>
        <item x="4567"/>
        <item x="2916"/>
        <item x="4741"/>
        <item x="723"/>
        <item x="4465"/>
        <item x="1670"/>
        <item x="1558"/>
        <item x="4245"/>
        <item x="1578"/>
        <item x="1668"/>
        <item x="1384"/>
        <item x="1920"/>
        <item x="2680"/>
        <item x="2578"/>
        <item x="3241"/>
        <item x="2568"/>
        <item x="247"/>
        <item x="3736"/>
        <item x="4928"/>
        <item x="911"/>
        <item x="5287"/>
        <item x="4247"/>
        <item x="1748"/>
        <item x="2388"/>
        <item x="5188"/>
        <item x="1796"/>
        <item x="4992"/>
        <item x="4123"/>
        <item x="334"/>
        <item x="6060"/>
        <item x="4184"/>
        <item x="5246"/>
        <item x="4166"/>
        <item x="1360"/>
        <item x="4745"/>
        <item x="2014"/>
        <item x="5144"/>
        <item x="4415"/>
        <item x="3861"/>
        <item x="5865"/>
        <item x="4051"/>
        <item x="4862"/>
        <item x="3127"/>
        <item x="2040"/>
        <item x="249"/>
        <item x="3026"/>
        <item x="5875"/>
        <item x="3223"/>
        <item x="1969"/>
        <item x="3656"/>
        <item x="2577"/>
        <item x="3260"/>
        <item x="901"/>
        <item x="4059"/>
        <item x="5847"/>
        <item x="749"/>
        <item x="232"/>
        <item x="5522"/>
        <item x="3722"/>
        <item x="4044"/>
        <item x="1385"/>
        <item x="5400"/>
        <item x="5687"/>
        <item x="5888"/>
        <item x="1651"/>
        <item x="5791"/>
        <item x="2516"/>
        <item x="5364"/>
        <item x="2375"/>
        <item x="3049"/>
        <item x="493"/>
        <item x="2801"/>
        <item x="3945"/>
        <item x="1364"/>
        <item x="3912"/>
        <item x="1507"/>
        <item x="5837"/>
        <item x="2135"/>
        <item x="2289"/>
        <item x="1763"/>
        <item x="6054"/>
        <item x="4082"/>
        <item x="216"/>
        <item x="1476"/>
        <item x="2656"/>
        <item x="2703"/>
        <item x="5782"/>
        <item x="6046"/>
        <item x="2165"/>
        <item x="4991"/>
        <item x="3175"/>
        <item x="3626"/>
        <item x="2242"/>
        <item x="5545"/>
        <item x="670"/>
        <item x="269"/>
        <item x="3555"/>
        <item x="5239"/>
        <item x="3045"/>
        <item x="131"/>
        <item x="2078"/>
        <item x="1494"/>
        <item x="2930"/>
        <item x="2873"/>
        <item x="2960"/>
        <item x="5382"/>
        <item x="2877"/>
        <item x="1213"/>
        <item x="3271"/>
        <item x="2349"/>
        <item x="4272"/>
        <item x="1643"/>
        <item x="2921"/>
        <item x="2056"/>
        <item x="3268"/>
        <item x="1864"/>
        <item x="4229"/>
        <item x="1236"/>
        <item x="2264"/>
        <item x="1508"/>
        <item x="4065"/>
        <item x="4922"/>
        <item x="3280"/>
        <item x="1397"/>
        <item x="4664"/>
        <item x="4663"/>
        <item x="2780"/>
        <item x="5605"/>
        <item x="965"/>
        <item x="459"/>
        <item x="3516"/>
        <item x="119"/>
        <item x="3344"/>
        <item x="4987"/>
        <item x="3537"/>
        <item x="767"/>
        <item x="4643"/>
        <item x="5974"/>
        <item x="4110"/>
        <item x="1277"/>
        <item x="4269"/>
        <item x="146"/>
        <item x="5035"/>
        <item x="1463"/>
        <item x="386"/>
        <item x="1700"/>
        <item x="3093"/>
        <item x="5832"/>
        <item x="304"/>
        <item x="1451"/>
        <item x="200"/>
        <item x="5343"/>
        <item x="4766"/>
        <item x="6084"/>
        <item x="1193"/>
        <item x="2018"/>
        <item x="3224"/>
        <item x="250"/>
        <item x="4656"/>
        <item x="5537"/>
        <item x="380"/>
        <item x="1517"/>
        <item x="3094"/>
        <item x="1854"/>
        <item x="6011"/>
        <item x="1981"/>
        <item x="2408"/>
        <item x="4564"/>
        <item x="2455"/>
        <item x="4689"/>
        <item x="3620"/>
        <item x="5029"/>
        <item x="3701"/>
        <item x="3551"/>
        <item x="2085"/>
        <item x="2454"/>
        <item x="5019"/>
        <item x="1424"/>
        <item x="4314"/>
        <item x="3037"/>
        <item x="964"/>
        <item x="5044"/>
        <item x="3851"/>
        <item x="2314"/>
        <item x="5801"/>
        <item x="5359"/>
        <item x="1045"/>
        <item x="1553"/>
        <item x="1550"/>
        <item x="1192"/>
        <item x="211"/>
        <item x="3425"/>
        <item x="4798"/>
        <item x="2086"/>
        <item x="5819"/>
        <item x="104"/>
        <item x="6064"/>
        <item x="4164"/>
        <item x="5709"/>
        <item x="2893"/>
        <item x="4618"/>
        <item x="5336"/>
        <item x="5532"/>
        <item x="1829"/>
        <item x="5318"/>
        <item x="5218"/>
        <item x="706"/>
        <item x="1699"/>
        <item x="4632"/>
        <item x="1994"/>
        <item x="577"/>
        <item x="486"/>
        <item x="5620"/>
        <item x="4249"/>
        <item x="927"/>
        <item x="4136"/>
        <item x="3521"/>
        <item x="1546"/>
        <item x="3637"/>
        <item x="1035"/>
        <item x="5844"/>
        <item x="4383"/>
        <item x="5358"/>
        <item x="1881"/>
        <item x="3969"/>
        <item x="6029"/>
        <item x="3860"/>
        <item x="1328"/>
        <item x="4938"/>
        <item x="3345"/>
        <item x="96"/>
        <item x="4947"/>
        <item x="4701"/>
        <item x="5349"/>
        <item x="5521"/>
        <item x="3982"/>
        <item x="3433"/>
        <item x="5413"/>
        <item x="2391"/>
        <item x="1258"/>
        <item x="1939"/>
        <item x="3158"/>
        <item x="3765"/>
        <item x="1009"/>
        <item x="2686"/>
        <item x="3372"/>
        <item x="2126"/>
        <item x="2562"/>
        <item x="3456"/>
        <item x="5253"/>
        <item x="3631"/>
        <item x="1232"/>
        <item x="5948"/>
        <item x="472"/>
        <item x="6052"/>
        <item x="4074"/>
        <item x="1180"/>
        <item x="1269"/>
        <item x="3379"/>
        <item x="1220"/>
        <item x="963"/>
        <item x="2039"/>
        <item x="196"/>
        <item x="5860"/>
        <item x="4146"/>
        <item x="4308"/>
        <item x="653"/>
        <item x="3075"/>
        <item x="3446"/>
        <item x="2897"/>
        <item x="3104"/>
        <item x="2343"/>
        <item x="4647"/>
        <item x="4865"/>
        <item x="1541"/>
        <item x="5328"/>
        <item x="2970"/>
        <item x="3883"/>
        <item x="1535"/>
        <item x="2691"/>
        <item x="3556"/>
        <item x="1647"/>
        <item x="130"/>
        <item x="1661"/>
        <item x="357"/>
        <item x="3353"/>
        <item x="5928"/>
        <item x="1121"/>
        <item x="3238"/>
        <item x="2554"/>
        <item x="790"/>
        <item x="4403"/>
        <item x="1057"/>
        <item x="2831"/>
        <item x="4747"/>
        <item x="4684"/>
        <item x="943"/>
        <item x="825"/>
        <item x="5930"/>
        <item x="1333"/>
        <item x="3684"/>
        <item x="5665"/>
        <item x="2605"/>
        <item x="108"/>
        <item x="4115"/>
        <item x="2887"/>
        <item x="1963"/>
        <item x="3325"/>
        <item x="2908"/>
        <item x="2447"/>
        <item x="240"/>
        <item x="3742"/>
        <item x="288"/>
        <item x="4873"/>
        <item x="2116"/>
        <item x="2469"/>
        <item x="142"/>
        <item x="2080"/>
        <item x="5965"/>
        <item x="2258"/>
        <item x="2608"/>
        <item x="5640"/>
        <item x="1197"/>
        <item x="2419"/>
        <item x="190"/>
        <item x="5564"/>
        <item x="4557"/>
        <item x="576"/>
        <item x="588"/>
        <item x="781"/>
        <item x="5222"/>
        <item x="2669"/>
        <item x="2995"/>
        <item x="1101"/>
        <item x="5438"/>
        <item x="4109"/>
        <item x="4140"/>
        <item x="126"/>
        <item x="5499"/>
        <item x="292"/>
        <item x="5165"/>
        <item x="2858"/>
        <item x="4977"/>
        <item x="3663"/>
        <item x="3809"/>
        <item x="4367"/>
        <item x="4302"/>
        <item x="3767"/>
        <item x="3441"/>
        <item x="2357"/>
        <item x="1062"/>
        <item x="996"/>
        <item x="1325"/>
        <item x="3100"/>
        <item x="106"/>
        <item x="2100"/>
        <item x="611"/>
        <item x="2557"/>
        <item x="1087"/>
        <item x="4217"/>
        <item x="5045"/>
        <item x="1176"/>
        <item x="4711"/>
        <item x="1324"/>
        <item x="5371"/>
        <item x="1337"/>
        <item x="35"/>
        <item x="3944"/>
        <item x="2450"/>
        <item x="329"/>
        <item x="2857"/>
        <item x="532"/>
        <item x="3682"/>
        <item x="4621"/>
        <item x="3324"/>
        <item x="3975"/>
        <item x="1435"/>
        <item x="4040"/>
        <item x="426"/>
        <item x="2832"/>
        <item x="647"/>
        <item x="4459"/>
        <item x="2607"/>
        <item x="1880"/>
        <item x="608"/>
        <item x="3735"/>
        <item x="204"/>
        <item x="4183"/>
        <item x="4312"/>
        <item x="5918"/>
        <item x="4284"/>
        <item x="3740"/>
        <item x="4214"/>
        <item x="5550"/>
        <item x="2175"/>
        <item x="1281"/>
        <item x="317"/>
        <item x="2793"/>
        <item x="4228"/>
        <item x="4957"/>
        <item x="4641"/>
        <item x="374"/>
        <item x="5880"/>
        <item x="1005"/>
        <item x="2843"/>
        <item x="2695"/>
        <item x="1924"/>
        <item x="4208"/>
        <item x="4238"/>
        <item x="4351"/>
        <item x="3109"/>
        <item x="2204"/>
        <item x="5425"/>
        <item x="2933"/>
        <item x="69"/>
        <item x="287"/>
        <item x="5341"/>
        <item x="4572"/>
        <item x="868"/>
        <item x="1200"/>
        <item x="3758"/>
        <item x="5505"/>
        <item x="2644"/>
        <item x="2195"/>
        <item x="2561"/>
        <item x="2767"/>
        <item x="1556"/>
        <item x="4967"/>
        <item x="878"/>
        <item x="2288"/>
        <item x="3415"/>
        <item x="3526"/>
        <item x="5714"/>
        <item x="1773"/>
        <item x="4581"/>
        <item x="86"/>
        <item x="5417"/>
        <item x="4840"/>
        <item x="3662"/>
        <item x="2702"/>
        <item x="231"/>
        <item x="3837"/>
        <item x="3088"/>
        <item x="809"/>
        <item x="2863"/>
        <item x="5940"/>
        <item x="4688"/>
        <item x="1686"/>
        <item x="729"/>
        <item x="1660"/>
        <item x="4866"/>
        <item x="3751"/>
        <item x="12"/>
        <item x="3467"/>
        <item x="4002"/>
        <item x="5317"/>
        <item x="2272"/>
        <item x="5701"/>
        <item x="5363"/>
        <item x="2668"/>
        <item x="85"/>
        <item x="128"/>
        <item x="241"/>
        <item x="2237"/>
        <item x="1073"/>
        <item x="4418"/>
        <item x="951"/>
        <item x="1260"/>
        <item x="5988"/>
        <item x="2354"/>
        <item x="3721"/>
        <item x="1362"/>
        <item x="5075"/>
        <item x="1908"/>
        <item x="378"/>
        <item x="1438"/>
        <item x="669"/>
        <item x="410"/>
        <item x="3152"/>
        <item x="3186"/>
        <item x="572"/>
        <item x="92"/>
        <item x="1536"/>
        <item x="5007"/>
        <item x="820"/>
        <item x="745"/>
        <item x="3800"/>
        <item x="2659"/>
        <item x="5289"/>
        <item x="3792"/>
        <item x="860"/>
        <item x="2783"/>
        <item x="561"/>
        <item x="98"/>
        <item x="91"/>
        <item x="1659"/>
        <item x="637"/>
        <item x="107"/>
        <item x="2798"/>
        <item x="3450"/>
        <item x="684"/>
        <item x="2711"/>
        <item x="1428"/>
        <item x="3347"/>
        <item x="5558"/>
        <item x="5179"/>
        <item x="731"/>
        <item x="4849"/>
        <item x="3678"/>
        <item x="3911"/>
        <item x="1912"/>
        <item x="3052"/>
        <item x="2387"/>
        <item x="654"/>
        <item x="2592"/>
        <item x="150"/>
        <item x="4628"/>
        <item x="1601"/>
        <item x="2103"/>
        <item x="88"/>
        <item x="2300"/>
        <item x="2645"/>
        <item x="3597"/>
        <item x="1734"/>
        <item x="4174"/>
        <item x="220"/>
        <item x="686"/>
        <item x="434"/>
        <item x="3546"/>
        <item x="78"/>
        <item x="2334"/>
        <item x="2972"/>
        <item x="63"/>
        <item x="3340"/>
        <item x="1108"/>
        <item x="1938"/>
        <item x="94"/>
        <item x="1722"/>
        <item x="311"/>
        <item x="810"/>
        <item x="1396"/>
        <item x="4817"/>
        <item x="1870"/>
        <item x="47"/>
        <item x="1186"/>
        <item x="5396"/>
        <item x="495"/>
        <item x="813"/>
        <item x="3645"/>
        <item x="202"/>
        <item x="397"/>
        <item x="2367"/>
        <item x="5104"/>
        <item x="1390"/>
        <item x="4424"/>
        <item x="2013"/>
        <item x="76"/>
        <item x="167"/>
        <item x="337"/>
        <item x="141"/>
        <item x="5644"/>
        <item x="3082"/>
        <item x="1315"/>
        <item x="4724"/>
        <item x="3072"/>
        <item x="2254"/>
        <item x="540"/>
        <item x="166"/>
        <item x="1074"/>
        <item x="492"/>
        <item x="379"/>
        <item x="3706"/>
        <item x="5105"/>
        <item x="2439"/>
        <item x="1934"/>
        <item x="2912"/>
        <item x="2799"/>
        <item x="5949"/>
        <item x="2666"/>
        <item x="1589"/>
        <item x="2604"/>
        <item x="272"/>
        <item x="1023"/>
        <item x="5314"/>
        <item x="2224"/>
        <item x="1894"/>
        <item x="2353"/>
        <item x="4328"/>
        <item x="791"/>
        <item x="644"/>
        <item x="5160"/>
        <item x="3371"/>
        <item x="1028"/>
        <item x="5070"/>
        <item x="1154"/>
        <item x="1506"/>
        <item x="904"/>
        <item x="1041"/>
        <item x="4244"/>
        <item x="4623"/>
        <item x="2876"/>
        <item x="5855"/>
        <item x="5750"/>
        <item x="112"/>
        <item x="5952"/>
        <item x="1879"/>
        <item x="1100"/>
        <item x="2401"/>
        <item x="1667"/>
        <item x="578"/>
        <item x="2324"/>
        <item x="74"/>
        <item x="4917"/>
        <item x="5034"/>
        <item x="4842"/>
        <item x="11"/>
        <item x="4471"/>
        <item x="3749"/>
        <item x="2556"/>
        <item x="4073"/>
        <item x="680"/>
        <item x="3151"/>
        <item x="306"/>
        <item x="788"/>
        <item x="1772"/>
        <item x="4417"/>
        <item x="497"/>
        <item x="4882"/>
        <item x="5348"/>
        <item x="72"/>
        <item x="4521"/>
        <item x="2216"/>
        <item x="1472"/>
        <item x="1583"/>
        <item x="3287"/>
        <item x="4346"/>
        <item x="4237"/>
        <item x="2648"/>
        <item x="4489"/>
        <item x="598"/>
        <item x="5619"/>
        <item x="1577"/>
        <item x="14"/>
        <item x="3039"/>
        <item x="871"/>
        <item x="614"/>
        <item x="4844"/>
        <item x="981"/>
        <item x="5989"/>
        <item x="5789"/>
        <item x="331"/>
        <item x="56"/>
        <item x="2063"/>
        <item x="5471"/>
        <item x="4909"/>
        <item x="4342"/>
        <item x="1523"/>
        <item x="2021"/>
        <item x="4200"/>
        <item x="2974"/>
        <item x="4292"/>
        <item x="4738"/>
        <item x="2418"/>
        <item x="1960"/>
        <item x="4923"/>
        <item x="4301"/>
        <item x="24"/>
        <item x="1730"/>
        <item x="748"/>
        <item x="111"/>
        <item x="5193"/>
        <item x="2800"/>
        <item x="3286"/>
        <item x="4782"/>
        <item x="431"/>
        <item x="4279"/>
        <item x="3926"/>
        <item x="3293"/>
        <item x="66"/>
        <item x="2004"/>
        <item x="4891"/>
        <item x="55"/>
        <item x="5874"/>
        <item x="1759"/>
        <item x="2827"/>
        <item x="7"/>
        <item x="4374"/>
        <item x="44"/>
        <item x="2584"/>
        <item x="4661"/>
        <item x="5244"/>
        <item x="4458"/>
        <item x="3660"/>
        <item x="3011"/>
        <item x="3831"/>
        <item x="3336"/>
        <item x="3879"/>
        <item x="2553"/>
        <item x="3686"/>
        <item x="4081"/>
        <item x="19"/>
        <item x="682"/>
        <item x="1065"/>
        <item x="1626"/>
        <item x="77"/>
        <item x="4921"/>
        <item x="1411"/>
        <item x="1972"/>
        <item x="2602"/>
        <item x="4974"/>
        <item x="3428"/>
        <item x="1175"/>
        <item x="4466"/>
        <item x="4106"/>
        <item x="4953"/>
        <item x="157"/>
        <item x="29"/>
        <item x="4090"/>
        <item x="5568"/>
        <item x="2504"/>
        <item x="5628"/>
        <item x="5850"/>
        <item x="4985"/>
        <item x="2715"/>
        <item x="2959"/>
        <item x="3019"/>
        <item x="255"/>
        <item x="2390"/>
        <item x="3565"/>
        <item x="5271"/>
        <item x="4631"/>
        <item x="268"/>
        <item x="2348"/>
        <item x="113"/>
        <item x="2627"/>
        <item x="1274"/>
        <item x="5178"/>
        <item x="808"/>
        <item x="3181"/>
        <item x="3600"/>
        <item x="1429"/>
        <item x="348"/>
        <item x="326"/>
        <item x="2947"/>
        <item x="5519"/>
        <item x="34"/>
        <item x="178"/>
        <item x="93"/>
        <item x="671"/>
        <item x="2112"/>
        <item x="2920"/>
        <item x="3563"/>
        <item x="3577"/>
        <item x="1379"/>
        <item x="2239"/>
        <item x="5111"/>
        <item x="1721"/>
        <item x="5000"/>
        <item x="5589"/>
        <item x="298"/>
        <item x="489"/>
        <item x="950"/>
        <item x="5779"/>
        <item x="2586"/>
        <item x="2626"/>
        <item x="3474"/>
        <item x="3882"/>
        <item x="5944"/>
        <item x="3748"/>
        <item x="451"/>
        <item x="1998"/>
        <item x="1363"/>
        <item x="1022"/>
        <item x="949"/>
        <item x="172"/>
        <item x="1018"/>
        <item x="5858"/>
        <item x="646"/>
        <item x="569"/>
        <item x="5378"/>
        <item x="1784"/>
        <item x="5331"/>
        <item x="3478"/>
        <item x="5"/>
        <item x="954"/>
        <item x="1002"/>
        <item x="5752"/>
        <item x="2792"/>
        <item x="5190"/>
        <item x="3803"/>
        <item x="3497"/>
        <item x="2215"/>
        <item x="1118"/>
        <item x="362"/>
        <item x="3147"/>
        <item x="1395"/>
        <item x="1943"/>
        <item x="3504"/>
        <item x="1942"/>
        <item x="280"/>
        <item x="297"/>
        <item x="593"/>
        <item x="118"/>
        <item x="1319"/>
        <item x="1040"/>
        <item x="884"/>
        <item x="1886"/>
        <item x="1177"/>
        <item x="4463"/>
        <item x="1089"/>
        <item x="1412"/>
        <item x="271"/>
        <item x="333"/>
        <item x="5127"/>
        <item x="1320"/>
        <item x="3337"/>
        <item x="854"/>
        <item x="3727"/>
        <item x="4405"/>
        <item x="2342"/>
        <item x="543"/>
        <item x="6069"/>
        <item x="829"/>
        <item x="3222"/>
        <item x="4297"/>
        <item x="479"/>
        <item x="3707"/>
        <item x="3661"/>
        <item x="2341"/>
        <item x="198"/>
        <item x="4717"/>
        <item x="5084"/>
        <item x="2505"/>
        <item x="4117"/>
        <item x="401"/>
        <item x="4467"/>
        <item x="4765"/>
        <item x="1361"/>
        <item x="2896"/>
        <item x="1930"/>
        <item x="4719"/>
        <item x="2781"/>
        <item x="915"/>
        <item x="909"/>
        <item x="3755"/>
        <item x="229"/>
        <item x="4848"/>
        <item x="4787"/>
        <item x="1120"/>
        <item x="1306"/>
        <item x="2446"/>
        <item x="3185"/>
        <item x="707"/>
        <item x="4364"/>
        <item x="2550"/>
        <item x="242"/>
        <item x="2616"/>
        <item x="1885"/>
        <item x="625"/>
        <item x="1218"/>
        <item x="2782"/>
        <item x="498"/>
        <item x="1113"/>
        <item x="170"/>
        <item x="1239"/>
        <item x="2549"/>
        <item x="246"/>
        <item x="2679"/>
        <item x="610"/>
        <item x="2982"/>
        <item x="2144"/>
        <item x="2331"/>
        <item x="1145"/>
        <item x="514"/>
        <item x="248"/>
        <item x="1305"/>
        <item x="1680"/>
        <item x="3159"/>
        <item x="531"/>
        <item x="5136"/>
        <item x="3029"/>
        <item x="3507"/>
        <item x="4592"/>
        <item x="2761"/>
        <item x="3592"/>
        <item x="355"/>
        <item x="3064"/>
        <item x="1290"/>
        <item x="4365"/>
        <item x="1323"/>
        <item x="2981"/>
        <item x="2371"/>
        <item x="2127"/>
        <item x="1456"/>
        <item x="6018"/>
        <item x="2407"/>
        <item x="677"/>
        <item x="2499"/>
        <item x="1250"/>
        <item x="2468"/>
        <item x="3010"/>
        <item x="624"/>
        <item x="4749"/>
        <item x="99"/>
        <item x="6104"/>
        <item x="796"/>
        <item x="3813"/>
        <item x="3338"/>
        <item x="2124"/>
        <item x="3436"/>
        <item x="992"/>
        <item x="5967"/>
        <item x="2762"/>
        <item x="5627"/>
        <item x="1980"/>
        <item x="1099"/>
        <item x="1228"/>
        <item x="5366"/>
        <item x="563"/>
        <item x="5204"/>
        <item x="2366"/>
        <item x="3377"/>
        <item x="61"/>
        <item x="5022"/>
        <item x="2654"/>
        <item x="491"/>
        <item x="1805"/>
        <item x="2453"/>
        <item x="373"/>
        <item x="898"/>
        <item x="1251"/>
        <item x="3629"/>
        <item x="329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s>
  <rowFields count="1">
    <field x="1"/>
  </rowFields>
  <rowItems count="11">
    <i>
      <x v="2151"/>
    </i>
    <i>
      <x v="3887"/>
    </i>
    <i>
      <x v="4245"/>
    </i>
    <i>
      <x v="4691"/>
    </i>
    <i>
      <x v="7063"/>
    </i>
    <i>
      <x v="7401"/>
    </i>
    <i>
      <x v="8241"/>
    </i>
    <i>
      <x v="8377"/>
    </i>
    <i>
      <x v="8814"/>
    </i>
    <i>
      <x v="8935"/>
    </i>
    <i t="grand">
      <x/>
    </i>
  </rowItems>
  <colItems count="1">
    <i/>
  </colItems>
  <dataFields count="1">
    <dataField name="Sum of popularity" fld="5" baseField="0" baseItem="0"/>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D68D19-3DCA-4B80-8FE2-30358A8646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128" firstHeaderRow="1" firstDataRow="1" firstDataCol="1"/>
  <pivotFields count="12">
    <pivotField showAll="0"/>
    <pivotField dataField="1" showAll="0"/>
    <pivotField axis="axisRow" showAll="0">
      <items count="2125">
        <item x="575"/>
        <item x="547"/>
        <item x="33"/>
        <item x="1093"/>
        <item x="1142"/>
        <item x="755"/>
        <item x="367"/>
        <item x="810"/>
        <item x="747"/>
        <item x="1091"/>
        <item x="27"/>
        <item x="1287"/>
        <item x="1105"/>
        <item x="1123"/>
        <item x="442"/>
        <item x="990"/>
        <item x="1504"/>
        <item x="1000"/>
        <item x="1950"/>
        <item x="1880"/>
        <item x="1599"/>
        <item x="758"/>
        <item x="1914"/>
        <item x="152"/>
        <item x="1162"/>
        <item x="1464"/>
        <item x="1411"/>
        <item x="2038"/>
        <item x="1835"/>
        <item x="786"/>
        <item x="1437"/>
        <item x="1009"/>
        <item x="1887"/>
        <item x="2108"/>
        <item x="2028"/>
        <item x="1455"/>
        <item x="849"/>
        <item x="1018"/>
        <item x="1350"/>
        <item x="2070"/>
        <item x="1534"/>
        <item x="863"/>
        <item x="931"/>
        <item x="539"/>
        <item x="909"/>
        <item x="920"/>
        <item x="821"/>
        <item x="1642"/>
        <item x="1861"/>
        <item x="672"/>
        <item x="116"/>
        <item x="1153"/>
        <item x="319"/>
        <item x="409"/>
        <item x="1707"/>
        <item x="649"/>
        <item x="174"/>
        <item x="1283"/>
        <item x="1377"/>
        <item x="1165"/>
        <item x="1756"/>
        <item x="1389"/>
        <item x="861"/>
        <item x="881"/>
        <item x="375"/>
        <item x="814"/>
        <item x="1990"/>
        <item x="384"/>
        <item x="468"/>
        <item x="1765"/>
        <item x="2063"/>
        <item x="62"/>
        <item x="1955"/>
        <item x="1998"/>
        <item x="869"/>
        <item x="2023"/>
        <item x="1786"/>
        <item x="1963"/>
        <item x="2068"/>
        <item x="1238"/>
        <item x="1701"/>
        <item x="1623"/>
        <item x="1630"/>
        <item x="66"/>
        <item x="1640"/>
        <item x="673"/>
        <item x="1493"/>
        <item x="704"/>
        <item x="1826"/>
        <item x="1002"/>
        <item x="564"/>
        <item x="644"/>
        <item x="1735"/>
        <item x="1410"/>
        <item x="1731"/>
        <item x="595"/>
        <item x="1107"/>
        <item x="417"/>
        <item x="1748"/>
        <item x="213"/>
        <item x="899"/>
        <item x="764"/>
        <item x="1094"/>
        <item x="1173"/>
        <item x="1433"/>
        <item x="1670"/>
        <item x="1506"/>
        <item x="741"/>
        <item x="1345"/>
        <item x="511"/>
        <item x="1074"/>
        <item x="1212"/>
        <item x="302"/>
        <item x="860"/>
        <item x="1120"/>
        <item x="407"/>
        <item x="214"/>
        <item x="1267"/>
        <item x="582"/>
        <item x="540"/>
        <item x="1723"/>
        <item x="403"/>
        <item x="1357"/>
        <item x="276"/>
        <item x="1265"/>
        <item x="1374"/>
        <item x="669"/>
        <item x="1544"/>
        <item x="1896"/>
        <item x="1208"/>
        <item x="243"/>
        <item x="138"/>
        <item x="1485"/>
        <item x="1305"/>
        <item x="2084"/>
        <item x="1910"/>
        <item x="1945"/>
        <item x="959"/>
        <item x="2001"/>
        <item x="2041"/>
        <item x="2098"/>
        <item x="1157"/>
        <item x="1472"/>
        <item x="746"/>
        <item x="2117"/>
        <item x="1554"/>
        <item x="1952"/>
        <item x="1962"/>
        <item x="2008"/>
        <item x="1412"/>
        <item x="105"/>
        <item x="591"/>
        <item x="1166"/>
        <item x="561"/>
        <item x="2110"/>
        <item x="1210"/>
        <item x="1039"/>
        <item x="1575"/>
        <item x="1637"/>
        <item x="2120"/>
        <item x="1300"/>
        <item x="1680"/>
        <item x="1042"/>
        <item x="671"/>
        <item x="460"/>
        <item x="1815"/>
        <item x="197"/>
        <item x="1152"/>
        <item x="986"/>
        <item x="100"/>
        <item x="970"/>
        <item x="805"/>
        <item x="1993"/>
        <item x="238"/>
        <item x="1646"/>
        <item x="2052"/>
        <item x="1685"/>
        <item x="965"/>
        <item x="1724"/>
        <item x="1622"/>
        <item x="1651"/>
        <item x="1915"/>
        <item x="482"/>
        <item x="1425"/>
        <item x="995"/>
        <item x="108"/>
        <item x="1215"/>
        <item x="2058"/>
        <item x="1285"/>
        <item x="18"/>
        <item x="87"/>
        <item x="503"/>
        <item x="1699"/>
        <item x="1395"/>
        <item x="2066"/>
        <item x="1219"/>
        <item x="21"/>
        <item x="1583"/>
        <item x="1075"/>
        <item x="1400"/>
        <item x="1295"/>
        <item x="221"/>
        <item x="1854"/>
        <item x="2090"/>
        <item x="1190"/>
        <item x="1633"/>
        <item x="601"/>
        <item x="945"/>
        <item x="1768"/>
        <item x="851"/>
        <item x="284"/>
        <item x="1509"/>
        <item x="1428"/>
        <item x="457"/>
        <item x="1996"/>
        <item x="1030"/>
        <item x="496"/>
        <item x="1635"/>
        <item x="1631"/>
        <item x="566"/>
        <item x="1211"/>
        <item x="958"/>
        <item x="853"/>
        <item x="1882"/>
        <item x="1948"/>
        <item x="793"/>
        <item x="837"/>
        <item x="1027"/>
        <item x="2055"/>
        <item x="1697"/>
        <item x="1530"/>
        <item x="1838"/>
        <item x="324"/>
        <item x="1749"/>
        <item x="1982"/>
        <item x="1424"/>
        <item x="1967"/>
        <item x="594"/>
        <item x="1169"/>
        <item x="677"/>
        <item x="987"/>
        <item x="1717"/>
        <item x="1683"/>
        <item x="1883"/>
        <item x="1906"/>
        <item x="1421"/>
        <item x="1736"/>
        <item x="1620"/>
        <item x="320"/>
        <item x="1679"/>
        <item x="1769"/>
        <item x="2113"/>
        <item x="316"/>
        <item x="720"/>
        <item x="845"/>
        <item x="1318"/>
        <item x="1033"/>
        <item x="274"/>
        <item x="350"/>
        <item x="1013"/>
        <item x="92"/>
        <item x="38"/>
        <item x="1799"/>
        <item x="1555"/>
        <item x="2085"/>
        <item x="1359"/>
        <item x="271"/>
        <item x="655"/>
        <item x="1063"/>
        <item x="1499"/>
        <item x="760"/>
        <item x="932"/>
        <item x="2111"/>
        <item x="1968"/>
        <item x="983"/>
        <item x="1609"/>
        <item x="1875"/>
        <item x="2007"/>
        <item x="2122"/>
        <item x="329"/>
        <item x="943"/>
        <item x="1627"/>
        <item x="1956"/>
        <item x="1595"/>
        <item x="1502"/>
        <item x="288"/>
        <item x="774"/>
        <item x="685"/>
        <item x="2053"/>
        <item x="954"/>
        <item x="569"/>
        <item x="982"/>
        <item x="1705"/>
        <item x="239"/>
        <item x="1315"/>
        <item x="1184"/>
        <item x="1712"/>
        <item x="134"/>
        <item x="1177"/>
        <item x="1837"/>
        <item x="1147"/>
        <item x="706"/>
        <item x="628"/>
        <item x="1488"/>
        <item x="1605"/>
        <item x="2121"/>
        <item x="1876"/>
        <item x="1057"/>
        <item x="795"/>
        <item x="2109"/>
        <item x="745"/>
        <item x="806"/>
        <item x="228"/>
        <item x="638"/>
        <item x="1704"/>
        <item x="975"/>
        <item x="1172"/>
        <item x="1236"/>
        <item x="911"/>
        <item x="753"/>
        <item x="1543"/>
        <item x="1625"/>
        <item x="894"/>
        <item x="1525"/>
        <item x="1349"/>
        <item x="2051"/>
        <item x="452"/>
        <item x="1916"/>
        <item x="2086"/>
        <item x="1078"/>
        <item x="1710"/>
        <item x="1553"/>
        <item x="1976"/>
        <item x="2016"/>
        <item x="1706"/>
        <item x="2039"/>
        <item x="571"/>
        <item x="31"/>
        <item x="715"/>
        <item x="1542"/>
        <item x="522"/>
        <item x="1618"/>
        <item x="1371"/>
        <item x="642"/>
        <item x="1561"/>
        <item x="487"/>
        <item x="967"/>
        <item x="1446"/>
        <item x="1251"/>
        <item x="1317"/>
        <item x="321"/>
        <item x="488"/>
        <item x="788"/>
        <item x="1742"/>
        <item x="1531"/>
        <item x="1960"/>
        <item x="1634"/>
        <item x="798"/>
        <item x="802"/>
        <item x="718"/>
        <item x="500"/>
        <item x="1986"/>
        <item x="1223"/>
        <item x="1788"/>
        <item x="477"/>
        <item x="513"/>
        <item x="1056"/>
        <item x="1590"/>
        <item x="227"/>
        <item x="429"/>
        <item x="1127"/>
        <item x="576"/>
        <item x="354"/>
        <item x="1965"/>
        <item x="1942"/>
        <item x="255"/>
        <item x="1174"/>
        <item x="249"/>
        <item x="825"/>
        <item x="1600"/>
        <item x="1082"/>
        <item x="1656"/>
        <item x="159"/>
        <item x="1073"/>
        <item x="2010"/>
        <item x="868"/>
        <item x="818"/>
        <item x="520"/>
        <item x="463"/>
        <item x="696"/>
        <item x="1274"/>
        <item x="1987"/>
        <item x="1117"/>
        <item x="1067"/>
        <item x="2003"/>
        <item x="336"/>
        <item x="2037"/>
        <item x="286"/>
        <item x="1700"/>
        <item x="448"/>
        <item x="1758"/>
        <item x="1574"/>
        <item x="1146"/>
        <item x="1858"/>
        <item x="518"/>
        <item x="592"/>
        <item x="52"/>
        <item x="623"/>
        <item x="948"/>
        <item x="898"/>
        <item x="1739"/>
        <item x="219"/>
        <item x="578"/>
        <item x="157"/>
        <item x="1774"/>
        <item x="629"/>
        <item x="773"/>
        <item x="1579"/>
        <item x="645"/>
        <item x="1652"/>
        <item x="1628"/>
        <item x="1156"/>
        <item x="1402"/>
        <item x="635"/>
        <item x="1145"/>
        <item x="458"/>
        <item x="1846"/>
        <item x="934"/>
        <item x="1413"/>
        <item x="2054"/>
        <item x="402"/>
        <item x="1083"/>
        <item x="940"/>
        <item x="207"/>
        <item x="1895"/>
        <item x="567"/>
        <item x="1141"/>
        <item x="630"/>
        <item x="1245"/>
        <item x="35"/>
        <item x="621"/>
        <item x="955"/>
        <item x="921"/>
        <item x="156"/>
        <item x="1034"/>
        <item x="104"/>
        <item x="1709"/>
        <item x="331"/>
        <item x="880"/>
        <item x="2036"/>
        <item x="187"/>
        <item x="1158"/>
        <item x="742"/>
        <item x="391"/>
        <item x="1923"/>
        <item x="1828"/>
        <item x="1909"/>
        <item x="1102"/>
        <item x="1659"/>
        <item x="2101"/>
        <item x="1919"/>
        <item x="2081"/>
        <item x="167"/>
        <item x="15"/>
        <item x="1563"/>
        <item x="1949"/>
        <item x="1941"/>
        <item x="2123"/>
        <item x="2024"/>
        <item x="1904"/>
        <item x="527"/>
        <item x="1362"/>
        <item x="44"/>
        <item x="2097"/>
        <item x="1503"/>
        <item x="195"/>
        <item x="1253"/>
        <item x="832"/>
        <item x="1519"/>
        <item x="1338"/>
        <item x="1188"/>
        <item x="1160"/>
        <item x="997"/>
        <item x="318"/>
        <item x="2112"/>
        <item x="1474"/>
        <item x="1492"/>
        <item x="1482"/>
        <item x="280"/>
        <item x="808"/>
        <item x="426"/>
        <item x="1961"/>
        <item x="1076"/>
        <item x="372"/>
        <item x="1694"/>
        <item x="769"/>
        <item x="1539"/>
        <item x="1983"/>
        <item x="1065"/>
        <item x="1312"/>
        <item x="893"/>
        <item x="1229"/>
        <item x="1044"/>
        <item x="1299"/>
        <item x="1884"/>
        <item x="1857"/>
        <item x="1615"/>
        <item x="2105"/>
        <item x="1095"/>
        <item x="1871"/>
        <item x="667"/>
        <item x="697"/>
        <item x="548"/>
        <item x="198"/>
        <item x="58"/>
        <item x="1901"/>
        <item x="1754"/>
        <item x="2099"/>
        <item x="1718"/>
        <item x="1690"/>
        <item x="841"/>
        <item x="1232"/>
        <item x="622"/>
        <item x="1477"/>
        <item x="1972"/>
        <item x="1649"/>
        <item x="1028"/>
        <item x="396"/>
        <item x="425"/>
        <item x="663"/>
        <item x="206"/>
        <item x="534"/>
        <item x="964"/>
        <item x="381"/>
        <item x="977"/>
        <item x="1035"/>
        <item x="1307"/>
        <item x="39"/>
        <item x="335"/>
        <item x="51"/>
        <item x="480"/>
        <item x="419"/>
        <item x="804"/>
        <item x="1066"/>
        <item x="670"/>
        <item x="1045"/>
        <item x="258"/>
        <item x="819"/>
        <item x="1626"/>
        <item x="74"/>
        <item x="53"/>
        <item x="607"/>
        <item x="498"/>
        <item x="1753"/>
        <item x="26"/>
        <item x="572"/>
        <item x="1369"/>
        <item x="710"/>
        <item x="1793"/>
        <item x="707"/>
        <item x="743"/>
        <item x="1891"/>
        <item x="1420"/>
        <item x="172"/>
        <item x="800"/>
        <item x="1004"/>
        <item x="508"/>
        <item x="1450"/>
        <item x="65"/>
        <item x="816"/>
        <item x="679"/>
        <item x="1393"/>
        <item x="385"/>
        <item x="201"/>
        <item x="261"/>
        <item x="410"/>
        <item x="1086"/>
        <item x="573"/>
        <item x="609"/>
        <item x="1291"/>
        <item x="1939"/>
        <item x="1778"/>
        <item x="1404"/>
        <item x="190"/>
        <item x="884"/>
        <item x="493"/>
        <item x="1964"/>
        <item x="263"/>
        <item x="257"/>
        <item x="296"/>
        <item x="278"/>
        <item x="1467"/>
        <item x="212"/>
        <item x="1487"/>
        <item x="304"/>
        <item x="218"/>
        <item x="146"/>
        <item x="196"/>
        <item x="392"/>
        <item x="634"/>
        <item x="546"/>
        <item x="1535"/>
        <item x="1097"/>
        <item x="1077"/>
        <item x="1207"/>
        <item x="580"/>
        <item x="366"/>
        <item x="2088"/>
        <item x="124"/>
        <item x="57"/>
        <item x="778"/>
        <item x="273"/>
        <item x="552"/>
        <item x="181"/>
        <item x="242"/>
        <item x="988"/>
        <item x="230"/>
        <item x="69"/>
        <item x="117"/>
        <item x="517"/>
        <item x="144"/>
        <item x="40"/>
        <item x="140"/>
        <item x="299"/>
        <item x="23"/>
        <item x="897"/>
        <item x="71"/>
        <item x="177"/>
        <item x="248"/>
        <item x="171"/>
        <item x="25"/>
        <item x="728"/>
        <item x="110"/>
        <item x="1280"/>
        <item x="1303"/>
        <item x="1113"/>
        <item x="668"/>
        <item x="224"/>
        <item x="298"/>
        <item x="63"/>
        <item x="1278"/>
        <item x="220"/>
        <item x="32"/>
        <item x="1103"/>
        <item x="244"/>
        <item x="470"/>
        <item x="404"/>
        <item x="957"/>
        <item x="1051"/>
        <item x="73"/>
        <item x="186"/>
        <item x="828"/>
        <item x="879"/>
        <item x="1911"/>
        <item x="150"/>
        <item x="823"/>
        <item x="93"/>
        <item x="919"/>
        <item x="1342"/>
        <item x="1522"/>
        <item x="373"/>
        <item x="127"/>
        <item x="1139"/>
        <item x="4"/>
        <item x="1417"/>
        <item x="185"/>
        <item x="270"/>
        <item x="532"/>
        <item x="771"/>
        <item x="1844"/>
        <item x="888"/>
        <item x="1994"/>
        <item x="226"/>
        <item x="1227"/>
        <item x="61"/>
        <item x="978"/>
        <item x="1363"/>
        <item x="178"/>
        <item x="141"/>
        <item x="700"/>
        <item x="713"/>
        <item x="1054"/>
        <item x="216"/>
        <item x="471"/>
        <item x="165"/>
        <item x="1827"/>
        <item x="231"/>
        <item x="115"/>
        <item x="846"/>
        <item x="347"/>
        <item x="294"/>
        <item x="1179"/>
        <item x="519"/>
        <item x="303"/>
        <item x="19"/>
        <item x="1150"/>
        <item x="1161"/>
        <item x="1247"/>
        <item x="1096"/>
        <item x="1730"/>
        <item x="664"/>
        <item x="1068"/>
        <item x="454"/>
        <item x="451"/>
        <item x="831"/>
        <item x="474"/>
        <item x="208"/>
        <item x="323"/>
        <item x="1444"/>
        <item x="344"/>
        <item x="205"/>
        <item x="790"/>
        <item x="1495"/>
        <item x="253"/>
        <item x="717"/>
        <item x="1486"/>
        <item x="1829"/>
        <item x="137"/>
        <item x="415"/>
        <item x="268"/>
        <item x="1471"/>
        <item x="1185"/>
        <item x="587"/>
        <item x="55"/>
        <item x="217"/>
        <item x="433"/>
        <item x="77"/>
        <item x="840"/>
        <item x="902"/>
        <item x="2029"/>
        <item x="653"/>
        <item x="2011"/>
        <item x="776"/>
        <item x="1643"/>
        <item x="1378"/>
        <item x="1693"/>
        <item x="1216"/>
        <item x="1505"/>
        <item x="1204"/>
        <item x="1244"/>
        <item x="890"/>
        <item x="1977"/>
        <item x="1606"/>
        <item x="1001"/>
        <item x="946"/>
        <item x="1476"/>
        <item x="936"/>
        <item x="1716"/>
        <item x="1762"/>
        <item x="1612"/>
        <item x="1430"/>
        <item x="850"/>
        <item x="1470"/>
        <item x="394"/>
        <item x="1662"/>
        <item x="1821"/>
        <item x="1479"/>
        <item x="464"/>
        <item x="1070"/>
        <item x="1494"/>
        <item x="1567"/>
        <item x="103"/>
        <item x="927"/>
        <item x="910"/>
        <item x="1182"/>
        <item x="148"/>
        <item x="1577"/>
        <item x="494"/>
        <item x="2061"/>
        <item x="926"/>
        <item x="1237"/>
        <item x="1789"/>
        <item x="756"/>
        <item x="2032"/>
        <item x="1648"/>
        <item x="1791"/>
        <item x="259"/>
        <item x="789"/>
        <item x="1392"/>
        <item x="1840"/>
        <item x="1270"/>
        <item x="1839"/>
        <item x="962"/>
        <item x="1322"/>
        <item x="1308"/>
        <item x="1713"/>
        <item x="20"/>
        <item x="369"/>
        <item x="570"/>
        <item x="839"/>
        <item x="1681"/>
        <item x="191"/>
        <item x="499"/>
        <item x="342"/>
        <item x="1760"/>
        <item x="797"/>
        <item x="1242"/>
        <item x="1379"/>
        <item x="1391"/>
        <item x="386"/>
        <item x="1999"/>
        <item x="1372"/>
        <item x="24"/>
        <item x="1770"/>
        <item x="1864"/>
        <item x="766"/>
        <item x="526"/>
        <item x="834"/>
        <item x="1115"/>
        <item x="1333"/>
        <item x="1483"/>
        <item x="107"/>
        <item x="1360"/>
        <item x="708"/>
        <item x="557"/>
        <item x="1084"/>
        <item x="1980"/>
        <item x="757"/>
        <item x="1"/>
        <item x="633"/>
        <item x="507"/>
        <item x="937"/>
        <item x="1060"/>
        <item x="247"/>
        <item x="1058"/>
        <item x="799"/>
        <item x="603"/>
        <item x="346"/>
        <item x="752"/>
        <item x="106"/>
        <item x="2089"/>
        <item x="1302"/>
        <item x="2020"/>
        <item x="1984"/>
        <item x="2073"/>
        <item x="1016"/>
        <item x="1995"/>
        <item x="184"/>
        <item x="1678"/>
        <item x="1825"/>
        <item x="1381"/>
        <item x="1870"/>
        <item x="466"/>
        <item x="1925"/>
        <item x="794"/>
        <item x="1222"/>
        <item x="1763"/>
        <item x="1069"/>
        <item x="1547"/>
        <item x="1403"/>
        <item x="1024"/>
        <item x="2078"/>
        <item x="950"/>
        <item x="355"/>
        <item x="1541"/>
        <item x="602"/>
        <item x="1641"/>
        <item x="1966"/>
        <item x="615"/>
        <item x="544"/>
        <item x="1334"/>
        <item x="1248"/>
        <item x="1046"/>
        <item x="306"/>
        <item x="1886"/>
        <item x="641"/>
        <item x="724"/>
        <item x="1729"/>
        <item x="469"/>
        <item x="363"/>
        <item x="1610"/>
        <item x="1657"/>
        <item x="1546"/>
        <item x="1604"/>
        <item x="1337"/>
        <item x="1957"/>
        <item x="1573"/>
        <item x="961"/>
        <item x="2074"/>
        <item x="1356"/>
        <item x="98"/>
        <item x="371"/>
        <item x="952"/>
        <item x="618"/>
        <item x="112"/>
        <item x="95"/>
        <item x="1512"/>
        <item x="1785"/>
        <item x="1597"/>
        <item x="2046"/>
        <item x="729"/>
        <item x="1902"/>
        <item x="1913"/>
        <item x="801"/>
        <item x="1820"/>
        <item x="351"/>
        <item x="981"/>
        <item x="129"/>
        <item x="251"/>
        <item x="1224"/>
        <item x="857"/>
        <item x="378"/>
        <item x="223"/>
        <item x="203"/>
        <item x="1396"/>
        <item x="236"/>
        <item x="2044"/>
        <item x="1352"/>
        <item x="923"/>
        <item x="1668"/>
        <item x="2064"/>
        <item x="985"/>
        <item x="721"/>
        <item x="1176"/>
        <item x="1865"/>
        <item x="1361"/>
        <item x="412"/>
        <item x="158"/>
        <item x="1592"/>
        <item x="2027"/>
        <item x="949"/>
        <item x="2076"/>
        <item x="2102"/>
        <item x="2069"/>
        <item x="702"/>
        <item x="510"/>
        <item x="1978"/>
        <item x="2103"/>
        <item x="353"/>
        <item x="275"/>
        <item x="1570"/>
        <item x="1324"/>
        <item x="772"/>
        <item x="10"/>
        <item x="1767"/>
        <item x="1856"/>
        <item x="1014"/>
        <item x="383"/>
        <item x="42"/>
        <item x="132"/>
        <item x="600"/>
        <item x="1566"/>
        <item x="312"/>
        <item x="1168"/>
        <item x="379"/>
        <item x="749"/>
        <item x="380"/>
        <item x="1202"/>
        <item x="1167"/>
        <item x="133"/>
        <item x="1343"/>
        <item x="1214"/>
        <item x="535"/>
        <item x="941"/>
        <item x="1689"/>
        <item x="291"/>
        <item x="1003"/>
        <item x="406"/>
        <item x="1613"/>
        <item x="1198"/>
        <item x="1432"/>
        <item x="1462"/>
        <item x="1415"/>
        <item x="1088"/>
        <item x="82"/>
        <item x="48"/>
        <item x="588"/>
        <item x="1593"/>
        <item x="1241"/>
        <item x="2057"/>
        <item x="161"/>
        <item x="1254"/>
        <item x="411"/>
        <item x="858"/>
        <item x="315"/>
        <item x="1341"/>
        <item x="1750"/>
        <item x="1881"/>
        <item x="903"/>
        <item x="885"/>
        <item x="102"/>
        <item x="678"/>
        <item x="41"/>
        <item x="1852"/>
        <item x="240"/>
        <item x="437"/>
        <item x="362"/>
        <item x="991"/>
        <item x="46"/>
        <item x="473"/>
        <item x="59"/>
        <item x="1664"/>
        <item x="260"/>
        <item x="360"/>
        <item x="966"/>
        <item x="1850"/>
        <item x="694"/>
        <item x="475"/>
        <item x="691"/>
        <item x="993"/>
        <item x="43"/>
        <item x="1603"/>
        <item x="537"/>
        <item x="1457"/>
        <item x="1189"/>
        <item x="1764"/>
        <item x="1787"/>
        <item x="109"/>
        <item x="843"/>
        <item x="1905"/>
        <item x="368"/>
        <item x="97"/>
        <item x="1439"/>
        <item x="665"/>
        <item x="1513"/>
        <item x="647"/>
        <item x="343"/>
        <item x="1323"/>
        <item x="791"/>
        <item x="382"/>
        <item x="1782"/>
        <item x="8"/>
        <item x="182"/>
        <item x="1135"/>
        <item x="180"/>
        <item x="1319"/>
        <item x="1418"/>
        <item x="2119"/>
        <item x="142"/>
        <item x="12"/>
        <item x="1808"/>
        <item x="1728"/>
        <item x="179"/>
        <item x="854"/>
        <item x="183"/>
        <item x="1874"/>
        <item x="1981"/>
        <item x="608"/>
        <item x="120"/>
        <item x="279"/>
        <item x="1256"/>
        <item x="440"/>
        <item x="84"/>
        <item x="398"/>
        <item x="484"/>
        <item x="365"/>
        <item x="515"/>
        <item x="730"/>
        <item x="2045"/>
        <item x="421"/>
        <item x="1497"/>
        <item x="1484"/>
        <item x="388"/>
        <item x="1062"/>
        <item x="716"/>
        <item x="1665"/>
        <item x="734"/>
        <item x="300"/>
        <item x="194"/>
        <item x="930"/>
        <item x="1243"/>
        <item x="1252"/>
        <item x="1461"/>
        <item x="155"/>
        <item x="30"/>
        <item x="45"/>
        <item x="577"/>
        <item x="338"/>
        <item x="606"/>
        <item x="1368"/>
        <item x="502"/>
        <item x="688"/>
        <item x="447"/>
        <item x="151"/>
        <item x="479"/>
        <item x="2059"/>
        <item x="593"/>
        <item x="111"/>
        <item x="1582"/>
        <item x="1011"/>
        <item x="0"/>
        <item x="445"/>
        <item x="328"/>
        <item x="211"/>
        <item x="1201"/>
        <item x="1258"/>
        <item x="401"/>
        <item x="413"/>
        <item x="86"/>
        <item x="2107"/>
        <item x="759"/>
        <item x="246"/>
        <item x="94"/>
        <item x="1271"/>
        <item x="68"/>
        <item x="1969"/>
        <item x="1355"/>
        <item x="1234"/>
        <item x="994"/>
        <item x="357"/>
        <item x="658"/>
        <item x="1390"/>
        <item x="1893"/>
        <item x="341"/>
        <item x="85"/>
        <item x="70"/>
        <item x="905"/>
        <item x="1819"/>
        <item x="590"/>
        <item x="229"/>
        <item x="2034"/>
        <item x="2015"/>
        <item x="1523"/>
        <item x="2004"/>
        <item x="1644"/>
        <item x="267"/>
        <item x="1584"/>
        <item x="873"/>
        <item x="1119"/>
        <item x="581"/>
        <item x="490"/>
        <item x="876"/>
        <item x="723"/>
        <item x="750"/>
        <item x="99"/>
        <item x="1059"/>
        <item x="579"/>
        <item x="915"/>
        <item x="1144"/>
        <item x="589"/>
        <item x="918"/>
        <item x="882"/>
        <item x="209"/>
        <item x="308"/>
        <item x="980"/>
        <item x="364"/>
        <item x="128"/>
        <item x="1862"/>
        <item x="234"/>
        <item x="1297"/>
        <item x="153"/>
        <item x="2"/>
        <item x="866"/>
        <item x="701"/>
        <item x="1510"/>
        <item x="277"/>
        <item x="1743"/>
        <item x="1347"/>
        <item x="1217"/>
        <item x="835"/>
        <item x="907"/>
        <item x="886"/>
        <item x="1889"/>
        <item x="925"/>
        <item x="1383"/>
        <item x="1946"/>
        <item x="461"/>
        <item x="1545"/>
        <item x="2012"/>
        <item x="200"/>
        <item x="204"/>
        <item x="1872"/>
        <item x="1281"/>
        <item x="1414"/>
        <item x="1473"/>
        <item x="1725"/>
        <item x="36"/>
        <item x="656"/>
        <item x="973"/>
        <item x="1540"/>
        <item x="297"/>
        <item x="1289"/>
        <item x="705"/>
        <item x="56"/>
        <item x="1279"/>
        <item x="376"/>
        <item x="1399"/>
        <item x="72"/>
        <item x="476"/>
        <item x="632"/>
        <item x="199"/>
        <item x="1130"/>
        <item x="89"/>
        <item x="1427"/>
        <item x="114"/>
        <item x="1213"/>
        <item x="1790"/>
        <item x="1022"/>
        <item x="1773"/>
        <item x="604"/>
        <item x="1335"/>
        <item x="1771"/>
        <item x="1330"/>
        <item x="340"/>
        <item x="17"/>
        <item x="889"/>
        <item x="1301"/>
        <item x="784"/>
        <item x="1443"/>
        <item x="497"/>
        <item x="1116"/>
        <item x="269"/>
        <item x="235"/>
        <item x="83"/>
        <item x="436"/>
        <item x="852"/>
        <item x="1332"/>
        <item x="1589"/>
        <item x="428"/>
        <item x="1796"/>
        <item x="160"/>
        <item x="543"/>
        <item x="96"/>
        <item x="979"/>
        <item x="563"/>
        <item x="1611"/>
        <item x="512"/>
        <item x="250"/>
        <item x="1133"/>
        <item x="822"/>
        <item x="135"/>
        <item x="883"/>
        <item x="54"/>
        <item x="523"/>
        <item x="1405"/>
        <item x="2060"/>
        <item x="149"/>
        <item x="596"/>
        <item x="266"/>
        <item x="101"/>
        <item x="478"/>
        <item x="1344"/>
        <item x="377"/>
        <item x="1010"/>
        <item x="509"/>
        <item x="693"/>
        <item x="1061"/>
        <item x="393"/>
        <item x="1100"/>
        <item x="400"/>
        <item x="91"/>
        <item x="60"/>
        <item x="542"/>
        <item x="614"/>
        <item x="1581"/>
        <item x="1490"/>
        <item x="287"/>
        <item x="1478"/>
        <item x="1851"/>
        <item x="554"/>
        <item x="1320"/>
        <item x="282"/>
        <item x="989"/>
        <item x="121"/>
        <item x="34"/>
        <item x="332"/>
        <item x="202"/>
        <item x="122"/>
        <item x="176"/>
        <item x="627"/>
        <item x="1080"/>
        <item x="1936"/>
        <item x="49"/>
        <item x="984"/>
        <item x="1394"/>
        <item x="395"/>
        <item x="1181"/>
        <item x="1423"/>
        <item x="2006"/>
        <item x="1890"/>
        <item x="1703"/>
        <item x="2049"/>
        <item x="2025"/>
        <item x="1783"/>
        <item x="1951"/>
        <item x="1726"/>
        <item x="1440"/>
        <item x="1079"/>
        <item x="1149"/>
        <item x="446"/>
        <item x="2030"/>
        <item x="1047"/>
        <item x="1284"/>
        <item x="1496"/>
        <item x="781"/>
        <item x="472"/>
        <item x="681"/>
        <item x="636"/>
        <item x="1442"/>
        <item x="1072"/>
        <item x="1740"/>
        <item x="434"/>
        <item x="1834"/>
        <item x="1048"/>
        <item x="732"/>
        <item x="1792"/>
        <item x="2002"/>
        <item x="1619"/>
        <item x="139"/>
        <item x="1134"/>
        <item x="533"/>
        <item x="1375"/>
        <item x="2104"/>
        <item x="1879"/>
        <item x="88"/>
        <item x="1458"/>
        <item x="738"/>
        <item x="481"/>
        <item x="524"/>
        <item x="310"/>
        <item x="1099"/>
        <item x="2033"/>
        <item x="826"/>
        <item x="232"/>
        <item x="130"/>
        <item x="654"/>
        <item x="992"/>
        <item x="785"/>
        <item x="782"/>
        <item x="625"/>
        <item x="809"/>
        <item x="1005"/>
        <item x="67"/>
        <item x="154"/>
        <item x="683"/>
        <item x="583"/>
        <item x="444"/>
        <item x="1286"/>
        <item x="1807"/>
        <item x="78"/>
        <item x="467"/>
        <item x="1296"/>
        <item x="844"/>
        <item x="916"/>
        <item x="1559"/>
        <item x="147"/>
        <item x="1755"/>
        <item x="562"/>
        <item x="631"/>
        <item x="598"/>
        <item x="545"/>
        <item x="1869"/>
        <item x="1841"/>
        <item x="2062"/>
        <item x="787"/>
        <item x="2093"/>
        <item x="1638"/>
        <item x="2091"/>
        <item x="1140"/>
        <item x="314"/>
        <item x="491"/>
        <item x="568"/>
        <item x="1650"/>
        <item x="1953"/>
        <item x="1259"/>
        <item x="953"/>
        <item x="1336"/>
        <item x="1917"/>
        <item x="1565"/>
        <item x="2043"/>
        <item x="1137"/>
        <item x="3"/>
        <item x="295"/>
        <item x="812"/>
        <item x="1326"/>
        <item x="648"/>
        <item x="2056"/>
        <item x="699"/>
        <item x="1408"/>
        <item x="1498"/>
        <item x="414"/>
        <item x="1596"/>
        <item x="1653"/>
        <item x="1824"/>
        <item x="972"/>
        <item x="549"/>
        <item x="689"/>
        <item x="1081"/>
        <item x="2083"/>
        <item x="1416"/>
        <item x="1481"/>
        <item x="1511"/>
        <item x="1321"/>
        <item x="1038"/>
        <item x="1340"/>
        <item x="1524"/>
        <item x="1795"/>
        <item x="626"/>
        <item x="928"/>
        <item x="1434"/>
        <item x="924"/>
        <item x="1186"/>
        <item x="1257"/>
        <item x="1518"/>
        <item x="1071"/>
        <item x="1121"/>
        <item x="241"/>
        <item x="2100"/>
        <item x="727"/>
        <item x="143"/>
        <item x="1591"/>
        <item x="1053"/>
        <item x="1772"/>
        <item x="1552"/>
        <item x="1370"/>
        <item x="1448"/>
        <item x="1715"/>
        <item x="2075"/>
        <item x="1331"/>
        <item x="285"/>
        <item x="1006"/>
        <item x="770"/>
        <item x="531"/>
        <item x="389"/>
        <item x="1934"/>
        <item x="2019"/>
        <item x="1944"/>
        <item x="1501"/>
        <item x="1873"/>
        <item x="998"/>
        <item x="1527"/>
        <item x="1550"/>
        <item x="1979"/>
        <item x="2095"/>
        <item x="541"/>
        <item x="1898"/>
        <item x="1921"/>
        <item x="1860"/>
        <item x="1899"/>
        <item x="118"/>
        <item x="462"/>
        <item x="929"/>
        <item x="1732"/>
        <item x="311"/>
        <item x="1639"/>
        <item x="1104"/>
        <item x="293"/>
        <item x="1672"/>
        <item x="2092"/>
        <item x="1246"/>
        <item x="1367"/>
        <item x="1761"/>
        <item x="1842"/>
        <item x="1194"/>
        <item x="1026"/>
        <item x="855"/>
        <item x="29"/>
        <item x="538"/>
        <item x="1564"/>
        <item x="1849"/>
        <item x="420"/>
        <item x="1138"/>
        <item x="313"/>
        <item x="136"/>
        <item x="833"/>
        <item x="292"/>
        <item x="1029"/>
        <item x="1064"/>
        <item x="684"/>
        <item x="1401"/>
        <item x="1674"/>
        <item x="657"/>
        <item x="416"/>
        <item x="1209"/>
        <item x="763"/>
        <item x="780"/>
        <item x="1339"/>
        <item x="1751"/>
        <item x="506"/>
        <item x="1989"/>
        <item x="2021"/>
        <item x="76"/>
        <item x="829"/>
        <item x="1032"/>
        <item x="878"/>
        <item x="11"/>
        <item x="1282"/>
        <item x="1766"/>
        <item x="1805"/>
        <item x="725"/>
        <item x="126"/>
        <item x="358"/>
        <item x="733"/>
        <item x="807"/>
        <item x="1845"/>
        <item x="817"/>
        <item x="735"/>
        <item x="1514"/>
        <item x="334"/>
        <item x="1580"/>
        <item x="1230"/>
        <item x="1438"/>
        <item x="1929"/>
        <item x="1686"/>
        <item x="1616"/>
        <item x="431"/>
        <item x="765"/>
        <item x="349"/>
        <item x="1823"/>
        <item x="1810"/>
        <item x="1456"/>
        <item x="754"/>
        <item x="337"/>
        <item x="777"/>
        <item x="1930"/>
        <item x="1469"/>
        <item x="1624"/>
        <item x="1041"/>
        <item x="1811"/>
        <item x="1178"/>
        <item x="2013"/>
        <item x="1012"/>
        <item x="1532"/>
        <item x="423"/>
        <item x="1468"/>
        <item x="1092"/>
        <item x="1598"/>
        <item x="1617"/>
        <item x="390"/>
        <item x="862"/>
        <item x="1747"/>
        <item x="686"/>
        <item x="1151"/>
        <item x="1933"/>
        <item x="1813"/>
        <item x="1576"/>
        <item x="2022"/>
        <item x="2031"/>
        <item x="1932"/>
        <item x="1843"/>
        <item x="1848"/>
        <item x="1019"/>
        <item x="891"/>
        <item x="1268"/>
        <item x="418"/>
        <item x="50"/>
        <item x="612"/>
        <item x="1007"/>
        <item x="676"/>
        <item x="1714"/>
        <item x="737"/>
        <item x="824"/>
        <item x="624"/>
        <item x="944"/>
        <item x="870"/>
        <item x="1220"/>
        <item x="170"/>
        <item x="397"/>
        <item x="164"/>
        <item x="803"/>
        <item x="1480"/>
        <item x="922"/>
        <item x="1436"/>
        <item x="486"/>
        <item x="356"/>
        <item x="1240"/>
        <item x="1385"/>
        <item x="1536"/>
        <item x="1562"/>
        <item x="1931"/>
        <item x="1353"/>
        <item x="827"/>
        <item x="999"/>
        <item x="1684"/>
        <item x="2072"/>
        <item x="1938"/>
        <item x="1608"/>
        <item x="504"/>
        <item x="1171"/>
        <item x="1908"/>
        <item x="1688"/>
        <item x="489"/>
        <item x="1388"/>
        <item x="1517"/>
        <item x="1231"/>
        <item x="1183"/>
        <item x="1831"/>
        <item x="1868"/>
        <item x="1529"/>
        <item x="1155"/>
        <item x="1675"/>
        <item x="1290"/>
        <item x="327"/>
        <item x="1970"/>
        <item x="1500"/>
        <item x="660"/>
        <item x="875"/>
        <item x="1508"/>
        <item x="1794"/>
        <item x="640"/>
        <item x="22"/>
        <item x="1937"/>
        <item x="1812"/>
        <item x="1802"/>
        <item x="1516"/>
        <item x="611"/>
        <item x="1894"/>
        <item x="1866"/>
        <item x="1431"/>
        <item x="1833"/>
        <item x="1108"/>
        <item x="1647"/>
        <item x="1682"/>
        <item x="1249"/>
        <item x="1663"/>
        <item x="1927"/>
        <item x="1426"/>
        <item x="2026"/>
        <item x="1920"/>
        <item x="586"/>
        <item x="119"/>
        <item x="687"/>
        <item x="1325"/>
        <item x="651"/>
        <item x="1354"/>
        <item x="892"/>
        <item x="1112"/>
        <item x="933"/>
        <item x="1515"/>
        <item x="168"/>
        <item x="1269"/>
        <item x="289"/>
        <item x="1757"/>
        <item x="1673"/>
        <item x="1897"/>
        <item x="1154"/>
        <item x="1329"/>
        <item x="113"/>
        <item x="2094"/>
        <item x="1877"/>
        <item x="1997"/>
        <item x="1459"/>
        <item x="1779"/>
        <item x="1568"/>
        <item x="1447"/>
        <item x="1677"/>
        <item x="1708"/>
        <item x="1008"/>
        <item x="79"/>
        <item x="960"/>
        <item x="2071"/>
        <item x="405"/>
        <item x="2096"/>
        <item x="1629"/>
        <item x="1974"/>
        <item x="1250"/>
        <item x="2087"/>
        <item x="555"/>
        <item x="1419"/>
        <item x="2047"/>
        <item x="1017"/>
        <item x="1602"/>
        <item x="2079"/>
        <item x="1328"/>
        <item x="815"/>
        <item x="2118"/>
        <item x="1801"/>
        <item x="1918"/>
        <item x="1272"/>
        <item x="1218"/>
        <item x="661"/>
        <item x="2050"/>
        <item x="864"/>
        <item x="1163"/>
        <item x="913"/>
        <item x="551"/>
        <item x="330"/>
        <item x="1131"/>
        <item x="1975"/>
        <item x="690"/>
        <item x="675"/>
        <item x="1409"/>
        <item x="173"/>
        <item x="779"/>
        <item x="968"/>
        <item x="1021"/>
        <item x="169"/>
        <item x="47"/>
        <item x="1114"/>
        <item x="1658"/>
        <item x="617"/>
        <item x="767"/>
        <item x="599"/>
        <item x="917"/>
        <item x="307"/>
        <item x="947"/>
        <item x="326"/>
        <item x="896"/>
        <item x="1666"/>
        <item x="1912"/>
        <item x="1797"/>
        <item x="2014"/>
        <item x="942"/>
        <item x="1463"/>
        <item x="637"/>
        <item x="1853"/>
        <item x="1148"/>
        <item x="695"/>
        <item x="1098"/>
        <item x="317"/>
        <item x="162"/>
        <item x="1721"/>
        <item x="1548"/>
        <item x="465"/>
        <item x="1922"/>
        <item x="1954"/>
        <item x="1738"/>
        <item x="619"/>
        <item x="904"/>
        <item x="215"/>
        <item x="1560"/>
        <item x="842"/>
        <item x="322"/>
        <item x="1800"/>
        <item x="1692"/>
        <item x="1199"/>
        <item x="748"/>
        <item x="1667"/>
        <item x="1832"/>
        <item x="1885"/>
        <item x="1549"/>
        <item x="81"/>
        <item x="698"/>
        <item x="1804"/>
        <item x="1143"/>
        <item x="1380"/>
        <item x="90"/>
        <item x="1346"/>
        <item x="521"/>
        <item x="345"/>
        <item x="210"/>
        <item x="1803"/>
        <item x="1809"/>
        <item x="441"/>
        <item x="565"/>
        <item x="281"/>
        <item x="9"/>
        <item x="2080"/>
        <item x="1020"/>
        <item x="1722"/>
        <item x="1720"/>
        <item x="1406"/>
        <item x="912"/>
        <item x="6"/>
        <item x="7"/>
        <item x="1924"/>
        <item x="1055"/>
        <item x="28"/>
        <item x="16"/>
        <item x="1366"/>
        <item x="1971"/>
        <item x="1316"/>
        <item x="703"/>
        <item x="1087"/>
        <item x="237"/>
        <item x="1106"/>
        <item x="1451"/>
        <item x="1233"/>
        <item x="1907"/>
        <item x="1752"/>
        <item x="1263"/>
        <item x="2035"/>
        <item x="1052"/>
        <item x="935"/>
        <item x="1727"/>
        <item x="1037"/>
        <item x="1533"/>
        <item x="1397"/>
        <item x="5"/>
        <item x="245"/>
        <item x="485"/>
        <item x="399"/>
        <item x="1225"/>
        <item x="974"/>
        <item x="495"/>
        <item x="439"/>
        <item x="736"/>
        <item x="1050"/>
        <item x="1607"/>
        <item x="951"/>
        <item x="692"/>
        <item x="1719"/>
        <item x="906"/>
        <item x="1586"/>
        <item x="872"/>
        <item x="339"/>
        <item x="1940"/>
        <item x="359"/>
        <item x="550"/>
        <item x="585"/>
        <item x="453"/>
        <item x="1195"/>
        <item x="1572"/>
        <item x="1111"/>
        <item x="610"/>
        <item x="1737"/>
        <item x="225"/>
        <item x="256"/>
        <item x="1661"/>
        <item x="1435"/>
        <item x="1192"/>
        <item x="125"/>
        <item x="1382"/>
        <item x="1327"/>
        <item x="1298"/>
        <item x="639"/>
        <item x="722"/>
        <item x="361"/>
        <item x="783"/>
        <item x="796"/>
        <item x="1892"/>
        <item x="1365"/>
        <item x="1992"/>
        <item x="1601"/>
        <item x="556"/>
        <item x="680"/>
        <item x="963"/>
        <item x="652"/>
        <item x="188"/>
        <item x="1521"/>
        <item x="1691"/>
        <item x="1196"/>
        <item x="969"/>
        <item x="731"/>
        <item x="895"/>
        <item x="1475"/>
        <item x="1578"/>
        <item x="1025"/>
        <item x="1255"/>
        <item x="1520"/>
        <item x="2065"/>
        <item x="80"/>
        <item x="422"/>
        <item x="1830"/>
        <item x="1780"/>
        <item x="1696"/>
        <item x="2000"/>
        <item x="1687"/>
        <item x="666"/>
        <item x="1660"/>
        <item x="309"/>
        <item x="408"/>
        <item x="530"/>
        <item x="836"/>
        <item x="1449"/>
        <item x="1197"/>
        <item x="584"/>
        <item x="233"/>
        <item x="996"/>
        <item x="938"/>
        <item x="560"/>
        <item x="887"/>
        <item x="449"/>
        <item x="2082"/>
        <item x="1817"/>
        <item x="1784"/>
        <item x="1429"/>
        <item x="775"/>
        <item x="1043"/>
        <item x="1310"/>
        <item x="914"/>
        <item x="971"/>
        <item x="1314"/>
        <item x="1746"/>
        <item x="305"/>
        <item x="739"/>
        <item x="1551"/>
        <item x="75"/>
        <item x="145"/>
        <item x="1988"/>
        <item x="1654"/>
        <item x="1465"/>
        <item x="1376"/>
        <item x="1588"/>
        <item x="123"/>
        <item x="1085"/>
        <item x="1304"/>
        <item x="265"/>
        <item x="222"/>
        <item x="1900"/>
        <item x="1632"/>
        <item x="1273"/>
        <item x="1452"/>
        <item x="1040"/>
        <item x="2048"/>
        <item x="1124"/>
        <item x="1744"/>
        <item x="2115"/>
        <item x="2106"/>
        <item x="1814"/>
        <item x="1585"/>
        <item x="1867"/>
        <item x="131"/>
        <item x="1798"/>
        <item x="1187"/>
        <item x="1776"/>
        <item x="1538"/>
        <item x="1132"/>
        <item x="2009"/>
        <item x="1818"/>
        <item x="492"/>
        <item x="1136"/>
        <item x="1407"/>
        <item x="1958"/>
        <item x="856"/>
        <item x="2042"/>
        <item x="1175"/>
        <item x="838"/>
        <item x="459"/>
        <item x="443"/>
        <item x="2077"/>
        <item x="1125"/>
        <item x="1262"/>
        <item x="387"/>
        <item x="455"/>
        <item x="1557"/>
        <item x="1935"/>
        <item x="1261"/>
        <item x="1164"/>
        <item x="1129"/>
        <item x="1294"/>
        <item x="1364"/>
        <item x="1973"/>
        <item x="558"/>
        <item x="1441"/>
        <item x="1293"/>
        <item x="1594"/>
        <item x="1313"/>
        <item x="744"/>
        <item x="1221"/>
        <item x="2018"/>
        <item x="1759"/>
        <item x="1781"/>
        <item x="1537"/>
        <item x="1645"/>
        <item x="1695"/>
        <item x="1015"/>
        <item x="1260"/>
        <item x="1306"/>
        <item x="1947"/>
        <item x="662"/>
        <item x="1878"/>
        <item x="847"/>
        <item x="646"/>
        <item x="1180"/>
        <item x="1836"/>
        <item x="1292"/>
        <item x="1110"/>
        <item x="1109"/>
        <item x="1734"/>
        <item x="14"/>
        <item x="751"/>
        <item x="1855"/>
        <item x="514"/>
        <item x="1203"/>
        <item x="1745"/>
        <item x="820"/>
        <item x="333"/>
        <item x="1235"/>
        <item x="674"/>
        <item x="1122"/>
        <item x="1702"/>
        <item x="1191"/>
        <item x="516"/>
        <item x="528"/>
        <item x="1926"/>
        <item x="1239"/>
        <item x="659"/>
        <item x="1741"/>
        <item x="1466"/>
        <item x="1445"/>
        <item x="1816"/>
        <item x="2017"/>
        <item x="1031"/>
        <item x="505"/>
        <item x="1655"/>
        <item x="620"/>
        <item x="272"/>
        <item x="501"/>
        <item x="559"/>
        <item x="1777"/>
        <item x="1863"/>
        <item x="64"/>
        <item x="1118"/>
        <item x="163"/>
        <item x="1311"/>
        <item x="2005"/>
        <item x="1991"/>
        <item x="1387"/>
        <item x="1288"/>
        <item x="768"/>
        <item x="456"/>
        <item x="301"/>
        <item x="1614"/>
        <item x="792"/>
        <item x="1587"/>
        <item x="348"/>
        <item x="811"/>
        <item x="1526"/>
        <item x="553"/>
        <item x="1205"/>
        <item x="432"/>
        <item x="1775"/>
        <item x="37"/>
        <item x="712"/>
        <item x="1669"/>
        <item x="900"/>
        <item x="430"/>
        <item x="1558"/>
        <item x="1128"/>
        <item x="175"/>
        <item x="438"/>
        <item x="1422"/>
        <item x="976"/>
        <item x="2067"/>
        <item x="427"/>
        <item x="1806"/>
        <item x="1636"/>
        <item x="1126"/>
        <item x="1985"/>
        <item x="1698"/>
        <item x="290"/>
        <item x="762"/>
        <item x="1159"/>
        <item x="1959"/>
        <item x="1847"/>
        <item x="2116"/>
        <item x="939"/>
        <item x="1036"/>
        <item x="1822"/>
        <item x="874"/>
        <item x="740"/>
        <item x="1671"/>
        <item x="483"/>
        <item x="262"/>
        <item x="529"/>
        <item x="1386"/>
        <item x="1621"/>
        <item x="1348"/>
        <item x="1928"/>
        <item x="1453"/>
        <item x="719"/>
        <item x="2040"/>
        <item x="830"/>
        <item x="1528"/>
        <item x="1226"/>
        <item x="650"/>
        <item x="1275"/>
        <item x="1733"/>
        <item x="956"/>
        <item x="867"/>
        <item x="1264"/>
        <item x="283"/>
        <item x="1206"/>
        <item x="450"/>
        <item x="605"/>
        <item x="1676"/>
        <item x="1491"/>
        <item x="1170"/>
        <item x="574"/>
        <item x="613"/>
        <item x="1398"/>
        <item x="761"/>
        <item x="1351"/>
        <item x="1571"/>
        <item x="1266"/>
        <item x="325"/>
        <item x="254"/>
        <item x="536"/>
        <item x="1569"/>
        <item x="1711"/>
        <item x="1507"/>
        <item x="192"/>
        <item x="865"/>
        <item x="714"/>
        <item x="264"/>
        <item x="1101"/>
        <item x="166"/>
        <item x="1373"/>
        <item x="189"/>
        <item x="252"/>
        <item x="1090"/>
        <item x="1358"/>
        <item x="1888"/>
        <item x="871"/>
        <item x="193"/>
        <item x="859"/>
        <item x="709"/>
        <item x="1489"/>
        <item x="682"/>
        <item x="1384"/>
        <item x="848"/>
        <item x="1277"/>
        <item x="13"/>
        <item x="435"/>
        <item x="901"/>
        <item x="1556"/>
        <item x="1943"/>
        <item x="1454"/>
        <item x="1309"/>
        <item x="1460"/>
        <item x="1200"/>
        <item x="352"/>
        <item x="616"/>
        <item x="643"/>
        <item x="370"/>
        <item x="726"/>
        <item x="877"/>
        <item x="1276"/>
        <item x="711"/>
        <item x="1859"/>
        <item x="1228"/>
        <item x="1049"/>
        <item x="525"/>
        <item x="424"/>
        <item x="1089"/>
        <item x="597"/>
        <item x="813"/>
        <item x="1903"/>
        <item x="1193"/>
        <item x="2114"/>
        <item x="908"/>
        <item x="374"/>
        <item x="1023"/>
        <item t="default"/>
      </items>
    </pivotField>
    <pivotField showAll="0"/>
    <pivotField showAll="0"/>
    <pivotField showAll="0"/>
    <pivotField numFmtId="14" showAll="0">
      <items count="6114">
        <item x="346"/>
        <item x="2570"/>
        <item x="5159"/>
        <item x="2185"/>
        <item x="1866"/>
        <item x="1454"/>
        <item x="363"/>
        <item x="525"/>
        <item x="116"/>
        <item x="735"/>
        <item x="474"/>
        <item x="165"/>
        <item x="551"/>
        <item x="274"/>
        <item x="2327"/>
        <item x="877"/>
        <item x="408"/>
        <item x="259"/>
        <item x="148"/>
        <item x="2157"/>
        <item x="417"/>
        <item x="257"/>
        <item x="207"/>
        <item x="832"/>
        <item x="358"/>
        <item x="1632"/>
        <item x="1083"/>
        <item x="1753"/>
        <item x="601"/>
        <item x="3237"/>
        <item x="57"/>
        <item x="2236"/>
        <item x="1872"/>
        <item x="189"/>
        <item x="1171"/>
        <item x="3213"/>
        <item x="546"/>
        <item x="1276"/>
        <item x="1461"/>
        <item x="2844"/>
        <item x="934"/>
        <item x="3313"/>
        <item x="1107"/>
        <item x="1515"/>
        <item x="436"/>
        <item x="1102"/>
        <item x="1059"/>
        <item x="4426"/>
        <item x="1031"/>
        <item x="1552"/>
        <item x="1475"/>
        <item x="1287"/>
        <item x="1634"/>
        <item x="68"/>
        <item x="1165"/>
        <item x="1011"/>
        <item x="3692"/>
        <item x="517"/>
        <item x="1855"/>
        <item x="2476"/>
        <item x="1004"/>
        <item x="1354"/>
        <item x="1298"/>
        <item x="1196"/>
        <item x="793"/>
        <item x="744"/>
        <item x="815"/>
        <item x="1013"/>
        <item x="382"/>
        <item x="1064"/>
        <item x="305"/>
        <item x="323"/>
        <item x="1477"/>
        <item x="2546"/>
        <item x="513"/>
        <item x="383"/>
        <item x="1560"/>
        <item x="2903"/>
        <item x="59"/>
        <item x="842"/>
        <item x="2179"/>
        <item x="2471"/>
        <item x="1849"/>
        <item x="279"/>
        <item x="2849"/>
        <item x="655"/>
        <item x="2137"/>
        <item x="2480"/>
        <item x="1188"/>
        <item x="2372"/>
        <item x="421"/>
        <item x="3250"/>
        <item x="1747"/>
        <item x="2829"/>
        <item x="5556"/>
        <item x="153"/>
        <item x="509"/>
        <item x="3009"/>
        <item x="668"/>
        <item x="1071"/>
        <item x="1161"/>
        <item x="1531"/>
        <item x="1137"/>
        <item x="163"/>
        <item x="4619"/>
        <item x="908"/>
        <item x="800"/>
        <item x="1263"/>
        <item x="2624"/>
        <item x="1292"/>
        <item x="127"/>
        <item x="276"/>
        <item x="733"/>
        <item x="2919"/>
        <item x="1344"/>
        <item x="613"/>
        <item x="853"/>
        <item x="2096"/>
        <item x="769"/>
        <item x="937"/>
        <item x="2466"/>
        <item x="1826"/>
        <item x="584"/>
        <item x="806"/>
        <item x="1566"/>
        <item x="1231"/>
        <item x="1368"/>
        <item x="4177"/>
        <item x="866"/>
        <item x="631"/>
        <item x="100"/>
        <item x="535"/>
        <item x="2032"/>
        <item x="840"/>
        <item x="817"/>
        <item x="1637"/>
        <item x="1916"/>
        <item x="454"/>
        <item x="3585"/>
        <item x="762"/>
        <item x="1503"/>
        <item x="266"/>
        <item x="318"/>
        <item x="429"/>
        <item x="4851"/>
        <item x="2757"/>
        <item x="2416"/>
        <item x="1060"/>
        <item x="1559"/>
        <item x="225"/>
        <item x="102"/>
        <item x="795"/>
        <item x="847"/>
        <item x="320"/>
        <item x="826"/>
        <item x="226"/>
        <item x="4168"/>
        <item x="1056"/>
        <item x="1139"/>
        <item x="2794"/>
        <item x="2276"/>
        <item x="1072"/>
        <item x="2699"/>
        <item x="3432"/>
        <item x="1068"/>
        <item x="962"/>
        <item x="1633"/>
        <item x="43"/>
        <item x="161"/>
        <item x="151"/>
        <item x="3235"/>
        <item x="747"/>
        <item x="265"/>
        <item x="3469"/>
        <item x="1538"/>
        <item x="725"/>
        <item x="393"/>
        <item x="2206"/>
        <item x="766"/>
        <item x="2534"/>
        <item x="1172"/>
        <item x="2523"/>
        <item x="1739"/>
        <item x="1639"/>
        <item x="471"/>
        <item x="784"/>
        <item x="147"/>
        <item x="538"/>
        <item x="794"/>
        <item x="1794"/>
        <item x="1921"/>
        <item x="46"/>
        <item x="325"/>
        <item x="3492"/>
        <item x="2099"/>
        <item x="1614"/>
        <item x="2631"/>
        <item x="2484"/>
        <item x="203"/>
        <item x="5884"/>
        <item x="2936"/>
        <item x="254"/>
        <item x="1355"/>
        <item x="1481"/>
        <item x="676"/>
        <item x="1658"/>
        <item x="3276"/>
        <item x="430"/>
        <item x="1684"/>
        <item x="804"/>
        <item x="740"/>
        <item x="3199"/>
        <item x="81"/>
        <item x="3752"/>
        <item x="3126"/>
        <item x="109"/>
        <item x="245"/>
        <item x="22"/>
        <item x="3698"/>
        <item x="1307"/>
        <item x="267"/>
        <item x="3226"/>
        <item x="293"/>
        <item x="2202"/>
        <item x="1955"/>
        <item x="53"/>
        <item x="1673"/>
        <item x="1090"/>
        <item x="343"/>
        <item x="2271"/>
        <item x="2232"/>
        <item x="947"/>
        <item x="2552"/>
        <item x="2979"/>
        <item x="392"/>
        <item x="1664"/>
        <item x="457"/>
        <item x="957"/>
        <item x="1331"/>
        <item x="478"/>
        <item x="2255"/>
        <item x="2576"/>
        <item x="2496"/>
        <item x="1669"/>
        <item x="182"/>
        <item x="4608"/>
        <item x="2732"/>
        <item x="956"/>
        <item x="2060"/>
        <item x="4499"/>
        <item x="1666"/>
        <item x="1674"/>
        <item x="1230"/>
        <item x="1833"/>
        <item x="693"/>
        <item x="1185"/>
        <item x="807"/>
        <item x="2737"/>
        <item x="2107"/>
        <item x="206"/>
        <item x="724"/>
        <item x="709"/>
        <item x="3667"/>
        <item x="2138"/>
        <item x="914"/>
        <item x="283"/>
        <item x="2274"/>
        <item x="2310"/>
        <item x="353"/>
        <item x="2721"/>
        <item x="123"/>
        <item x="1167"/>
        <item x="10"/>
        <item x="3195"/>
        <item x="2530"/>
        <item x="2768"/>
        <item x="739"/>
        <item x="1399"/>
        <item x="2178"/>
        <item x="227"/>
        <item x="558"/>
        <item x="278"/>
        <item x="73"/>
        <item x="110"/>
        <item x="2055"/>
        <item x="2904"/>
        <item x="177"/>
        <item x="849"/>
        <item x="592"/>
        <item x="4767"/>
        <item x="1582"/>
        <item x="1928"/>
        <item x="125"/>
        <item x="2339"/>
        <item x="2492"/>
        <item x="186"/>
        <item x="742"/>
        <item x="4744"/>
        <item x="862"/>
        <item x="3030"/>
        <item x="270"/>
        <item x="3027"/>
        <item x="441"/>
        <item x="2061"/>
        <item x="175"/>
        <item x="3004"/>
        <item x="208"/>
        <item x="494"/>
        <item x="484"/>
        <item x="314"/>
        <item x="1285"/>
        <item x="2234"/>
        <item x="171"/>
        <item x="512"/>
        <item x="2360"/>
        <item x="2825"/>
        <item x="1691"/>
        <item x="1575"/>
        <item x="893"/>
        <item x="154"/>
        <item x="547"/>
        <item x="982"/>
        <item x="892"/>
        <item x="87"/>
        <item x="1080"/>
        <item x="1309"/>
        <item x="1612"/>
        <item x="2082"/>
        <item x="117"/>
        <item x="28"/>
        <item x="567"/>
        <item x="4989"/>
        <item x="4287"/>
        <item x="1317"/>
        <item x="920"/>
        <item x="224"/>
        <item x="1104"/>
        <item x="2079"/>
        <item x="2102"/>
        <item x="3003"/>
        <item x="394"/>
        <item x="310"/>
        <item x="2311"/>
        <item x="2977"/>
        <item x="149"/>
        <item x="1766"/>
        <item x="2369"/>
        <item x="782"/>
        <item x="1191"/>
        <item x="499"/>
        <item x="3171"/>
        <item x="1466"/>
        <item x="687"/>
        <item x="775"/>
        <item x="1033"/>
        <item x="3062"/>
        <item x="1884"/>
        <item x="912"/>
        <item x="239"/>
        <item x="638"/>
        <item x="342"/>
        <item x="312"/>
        <item x="844"/>
        <item x="400"/>
        <item x="2154"/>
        <item x="720"/>
        <item x="544"/>
        <item x="607"/>
        <item x="2108"/>
        <item x="433"/>
        <item x="322"/>
        <item x="481"/>
        <item x="1599"/>
        <item x="1184"/>
        <item x="3496"/>
        <item x="516"/>
        <item x="27"/>
        <item x="414"/>
        <item x="990"/>
        <item x="907"/>
        <item x="2830"/>
        <item x="349"/>
        <item x="2918"/>
        <item x="2746"/>
        <item x="529"/>
        <item x="105"/>
        <item x="338"/>
        <item x="253"/>
        <item x="1162"/>
        <item x="423"/>
        <item x="115"/>
        <item x="58"/>
        <item x="741"/>
        <item x="1781"/>
        <item x="3953"/>
        <item x="1313"/>
        <item x="2524"/>
        <item x="2394"/>
        <item x="370"/>
        <item x="3618"/>
        <item x="2227"/>
        <item x="2192"/>
        <item x="1272"/>
        <item x="2894"/>
        <item x="2590"/>
        <item x="2214"/>
        <item x="2765"/>
        <item x="922"/>
        <item x="541"/>
        <item x="743"/>
        <item x="2985"/>
        <item x="913"/>
        <item x="2059"/>
        <item x="453"/>
        <item x="1529"/>
        <item x="176"/>
        <item x="1170"/>
        <item x="79"/>
        <item x="1436"/>
        <item x="3716"/>
        <item x="1528"/>
        <item x="2467"/>
        <item x="1769"/>
        <item x="3899"/>
        <item x="1427"/>
        <item x="2094"/>
        <item x="958"/>
        <item x="1349"/>
        <item x="2588"/>
        <item x="1708"/>
        <item x="1226"/>
        <item x="562"/>
        <item x="975"/>
        <item x="3382"/>
        <item x="681"/>
        <item x="1789"/>
        <item x="1237"/>
        <item x="1053"/>
        <item x="615"/>
        <item x="708"/>
        <item x="1262"/>
        <item x="3357"/>
        <item x="1602"/>
        <item x="753"/>
        <item x="188"/>
        <item x="2941"/>
        <item x="1265"/>
        <item x="2569"/>
        <item x="2312"/>
        <item x="3101"/>
        <item x="4389"/>
        <item x="321"/>
        <item x="1235"/>
        <item x="2527"/>
        <item x="1606"/>
        <item x="4687"/>
        <item x="3570"/>
        <item x="792"/>
        <item x="3874"/>
        <item x="2156"/>
        <item x="2665"/>
        <item x="262"/>
        <item x="1082"/>
        <item x="2316"/>
        <item x="1611"/>
        <item x="2131"/>
        <item x="746"/>
        <item x="1803"/>
        <item x="851"/>
        <item x="1761"/>
        <item x="3173"/>
        <item x="560"/>
        <item x="1148"/>
        <item x="4722"/>
        <item x="3503"/>
        <item x="2235"/>
        <item x="352"/>
        <item x="3488"/>
        <item x="1591"/>
        <item x="101"/>
        <item x="1903"/>
        <item x="1417"/>
        <item x="2441"/>
        <item x="387"/>
        <item x="1677"/>
        <item x="156"/>
        <item x="1470"/>
        <item x="1408"/>
        <item x="16"/>
        <item x="1525"/>
        <item x="2581"/>
        <item x="811"/>
        <item x="3580"/>
        <item x="5958"/>
        <item x="1400"/>
        <item x="2403"/>
        <item x="4114"/>
        <item x="1078"/>
        <item x="916"/>
        <item x="667"/>
        <item x="1245"/>
        <item x="754"/>
        <item x="2696"/>
        <item x="1588"/>
        <item x="1933"/>
        <item x="476"/>
        <item x="1635"/>
        <item x="2212"/>
        <item x="2835"/>
        <item x="880"/>
        <item x="905"/>
        <item x="622"/>
        <item x="4538"/>
        <item x="841"/>
        <item x="2841"/>
        <item x="463"/>
        <item x="891"/>
        <item x="1330"/>
        <item x="1311"/>
        <item x="3612"/>
        <item x="219"/>
        <item x="1740"/>
        <item x="1051"/>
        <item x="554"/>
        <item x="3060"/>
        <item x="2333"/>
        <item x="3387"/>
        <item x="1783"/>
        <item x="2600"/>
        <item x="1949"/>
        <item x="2773"/>
        <item x="4690"/>
        <item x="870"/>
        <item x="5416"/>
        <item x="2251"/>
        <item x="4948"/>
        <item x="1419"/>
        <item x="977"/>
        <item x="2946"/>
        <item x="3400"/>
        <item x="2378"/>
        <item x="71"/>
        <item x="4193"/>
        <item x="930"/>
        <item x="2774"/>
        <item x="415"/>
        <item x="1657"/>
        <item x="1199"/>
        <item x="2758"/>
        <item x="752"/>
        <item x="1352"/>
        <item x="865"/>
        <item x="2548"/>
        <item x="2359"/>
        <item x="332"/>
        <item x="3300"/>
        <item x="3412"/>
        <item x="805"/>
        <item x="2905"/>
        <item x="589"/>
        <item x="2753"/>
        <item x="5357"/>
        <item x="1501"/>
        <item x="1204"/>
        <item x="2319"/>
        <item x="2380"/>
        <item x="2710"/>
        <item x="2381"/>
        <item x="2091"/>
        <item x="1166"/>
        <item x="4941"/>
        <item x="4462"/>
        <item x="2891"/>
        <item x="3627"/>
        <item x="2190"/>
        <item x="124"/>
        <item x="945"/>
        <item x="774"/>
        <item x="4659"/>
        <item x="3079"/>
        <item x="931"/>
        <item x="3545"/>
        <item x="2373"/>
        <item x="2017"/>
        <item x="1027"/>
        <item x="1914"/>
        <item x="2104"/>
        <item x="2709"/>
        <item x="3788"/>
        <item x="1898"/>
        <item x="4278"/>
        <item x="2701"/>
        <item x="2764"/>
        <item x="3676"/>
        <item x="2949"/>
        <item x="4704"/>
        <item x="3423"/>
        <item x="3278"/>
        <item x="2114"/>
        <item x="4252"/>
        <item x="1297"/>
        <item x="1374"/>
        <item x="5042"/>
        <item x="1303"/>
        <item x="2834"/>
        <item x="2122"/>
        <item x="3680"/>
        <item x="432"/>
        <item x="1983"/>
        <item x="3934"/>
        <item x="845"/>
        <item x="2787"/>
        <item x="1112"/>
        <item x="683"/>
        <item x="1425"/>
        <item x="678"/>
        <item x="1510"/>
        <item x="1288"/>
        <item x="4533"/>
        <item x="4235"/>
        <item x="122"/>
        <item x="843"/>
        <item x="1216"/>
        <item x="1423"/>
        <item x="1679"/>
        <item x="4838"/>
        <item x="2"/>
        <item x="2001"/>
        <item x="468"/>
        <item x="1897"/>
        <item x="5083"/>
        <item x="1131"/>
        <item x="2382"/>
        <item x="1540"/>
        <item x="5098"/>
        <item x="4187"/>
        <item x="4010"/>
        <item x="1804"/>
        <item x="5420"/>
        <item x="1616"/>
        <item x="1091"/>
        <item x="2536"/>
        <item x="1393"/>
        <item x="4611"/>
        <item x="3373"/>
        <item x="2689"/>
        <item x="2864"/>
        <item x="728"/>
        <item x="2346"/>
        <item x="328"/>
        <item x="3455"/>
        <item x="1069"/>
        <item x="3614"/>
        <item x="1252"/>
        <item x="5200"/>
        <item x="3633"/>
        <item x="2488"/>
        <item x="3113"/>
        <item x="1415"/>
        <item x="456"/>
        <item x="1119"/>
        <item x="2345"/>
        <item x="2054"/>
        <item x="455"/>
        <item x="5705"/>
        <item x="4324"/>
        <item x="2650"/>
        <item x="2501"/>
        <item x="1482"/>
        <item x="273"/>
        <item x="717"/>
        <item x="2405"/>
        <item x="1000"/>
        <item x="1618"/>
        <item x="1922"/>
        <item x="946"/>
        <item x="2398"/>
        <item x="902"/>
        <item x="726"/>
        <item x="2751"/>
        <item x="1077"/>
        <item x="2637"/>
        <item x="365"/>
        <item x="2964"/>
        <item x="2330"/>
        <item x="252"/>
        <item x="750"/>
        <item x="5073"/>
        <item x="5570"/>
        <item x="1873"/>
        <item x="5152"/>
        <item x="3277"/>
        <item x="4634"/>
        <item x="1381"/>
        <item x="5282"/>
        <item x="3220"/>
        <item x="4089"/>
        <item x="1017"/>
        <item x="938"/>
        <item x="3569"/>
        <item x="702"/>
        <item x="3275"/>
        <item x="402"/>
        <item x="5493"/>
        <item x="2993"/>
        <item x="2879"/>
        <item x="3424"/>
        <item x="978"/>
        <item x="152"/>
        <item x="573"/>
        <item x="1839"/>
        <item x="1339"/>
        <item x="2822"/>
        <item x="1271"/>
        <item x="1421"/>
        <item x="2257"/>
        <item x="4442"/>
        <item x="2823"/>
        <item x="2677"/>
        <item x="388"/>
        <item x="1284"/>
        <item x="4"/>
        <item x="80"/>
        <item x="3650"/>
        <item x="3918"/>
        <item x="1665"/>
        <item x="215"/>
        <item x="4491"/>
        <item x="4706"/>
        <item x="566"/>
        <item x="1791"/>
        <item x="5226"/>
        <item x="32"/>
        <item x="3368"/>
        <item x="574"/>
        <item x="918"/>
        <item x="1593"/>
        <item x="887"/>
        <item x="4827"/>
        <item x="553"/>
        <item x="181"/>
        <item x="1160"/>
        <item x="2635"/>
        <item x="2050"/>
        <item x="1786"/>
        <item x="5211"/>
        <item x="4652"/>
        <item x="159"/>
        <item x="4350"/>
        <item x="309"/>
        <item x="1240"/>
        <item x="1648"/>
        <item x="3165"/>
        <item x="771"/>
        <item x="145"/>
        <item x="1819"/>
        <item x="4306"/>
        <item x="3386"/>
        <item x="1159"/>
        <item x="734"/>
        <item x="1594"/>
        <item x="4037"/>
        <item x="3919"/>
        <item x="2121"/>
        <item x="1580"/>
        <item x="1210"/>
        <item x="4112"/>
        <item x="2370"/>
        <item x="5323"/>
        <item x="2026"/>
        <item x="419"/>
        <item x="4931"/>
        <item x="4191"/>
        <item x="1026"/>
        <item x="1975"/>
        <item x="2062"/>
        <item x="1785"/>
        <item x="1978"/>
        <item x="1868"/>
        <item x="480"/>
        <item x="651"/>
        <item x="3651"/>
        <item x="2741"/>
        <item x="3190"/>
        <item x="5027"/>
        <item x="3397"/>
        <item x="4057"/>
        <item x="2589"/>
        <item x="2914"/>
        <item x="1116"/>
        <item x="3070"/>
        <item x="2042"/>
        <item x="3050"/>
        <item x="4356"/>
        <item x="1917"/>
        <item x="623"/>
        <item x="4615"/>
        <item x="132"/>
        <item x="2984"/>
        <item x="2134"/>
        <item x="4079"/>
        <item x="3542"/>
        <item x="1498"/>
        <item x="3514"/>
        <item x="4984"/>
        <item x="4786"/>
        <item x="193"/>
        <item x="1195"/>
        <item x="1469"/>
        <item x="1752"/>
        <item x="1378"/>
        <item x="4560"/>
        <item x="1638"/>
        <item x="4837"/>
        <item x="3907"/>
        <item x="3374"/>
        <item x="3635"/>
        <item x="3932"/>
        <item x="4414"/>
        <item x="3466"/>
        <item x="4143"/>
        <item x="1282"/>
        <item x="1827"/>
        <item x="1387"/>
        <item x="282"/>
        <item x="4751"/>
        <item x="4620"/>
        <item x="4585"/>
        <item x="2838"/>
        <item x="3554"/>
        <item x="2340"/>
        <item x="4498"/>
        <item x="5449"/>
        <item x="4649"/>
        <item x="4077"/>
        <item x="1548"/>
        <item x="2675"/>
        <item x="3266"/>
        <item x="5459"/>
        <item x="4880"/>
        <item x="1070"/>
        <item x="1249"/>
        <item x="1181"/>
        <item x="3394"/>
        <item x="2428"/>
        <item x="6085"/>
        <item x="1810"/>
        <item x="289"/>
        <item x="2139"/>
        <item x="1025"/>
        <item x="3150"/>
        <item x="3133"/>
        <item x="5436"/>
        <item x="3956"/>
        <item x="4069"/>
        <item x="2481"/>
        <item x="3791"/>
        <item x="5049"/>
        <item x="2149"/>
        <item x="1572"/>
        <item x="1125"/>
        <item x="5212"/>
        <item x="799"/>
        <item x="1777"/>
        <item x="2269"/>
        <item x="3867"/>
        <item x="3717"/>
        <item x="581"/>
        <item x="2886"/>
        <item x="2141"/>
        <item x="114"/>
        <item x="2290"/>
        <item x="2123"/>
        <item x="5074"/>
        <item x="5565"/>
        <item x="4791"/>
        <item x="4654"/>
        <item x="5512"/>
        <item x="84"/>
        <item x="661"/>
        <item x="3896"/>
        <item x="3284"/>
        <item x="2818"/>
        <item x="2564"/>
        <item x="2560"/>
        <item x="1682"/>
        <item x="3532"/>
        <item x="1044"/>
        <item x="2989"/>
        <item x="1211"/>
        <item x="1445"/>
        <item x="5581"/>
        <item x="885"/>
        <item x="2364"/>
        <item x="3607"/>
        <item x="3952"/>
        <item x="3732"/>
        <item x="3738"/>
        <item x="4270"/>
        <item x="4668"/>
        <item x="616"/>
        <item x="2704"/>
        <item x="501"/>
        <item x="4190"/>
        <item x="4520"/>
        <item x="4340"/>
        <item x="42"/>
        <item x="120"/>
        <item x="4321"/>
        <item x="694"/>
        <item x="2594"/>
        <item x="1941"/>
        <item x="5046"/>
        <item x="5757"/>
        <item x="3118"/>
        <item x="4748"/>
        <item x="5770"/>
        <item x="4905"/>
        <item x="1929"/>
        <item x="1987"/>
        <item x="4387"/>
        <item x="1268"/>
        <item x="2727"/>
        <item x="1178"/>
        <item x="5297"/>
        <item x="214"/>
        <item x="2177"/>
        <item x="4549"/>
        <item x="319"/>
        <item x="3376"/>
        <item x="3807"/>
        <item x="1574"/>
        <item x="3572"/>
        <item x="4239"/>
        <item x="4072"/>
        <item x="2968"/>
        <item x="2426"/>
        <item x="3641"/>
        <item x="3535"/>
        <item x="4163"/>
        <item x="4260"/>
        <item x="1649"/>
        <item x="882"/>
        <item x="5476"/>
        <item x="4440"/>
        <item x="4036"/>
        <item x="2262"/>
        <item x="1756"/>
        <item x="2713"/>
        <item x="3921"/>
        <item x="3116"/>
        <item x="5086"/>
        <item x="4779"/>
        <item x="3188"/>
        <item x="4451"/>
        <item x="2574"/>
        <item x="1771"/>
        <item x="406"/>
        <item x="3307"/>
        <item x="5109"/>
        <item x="4313"/>
        <item x="4161"/>
        <item x="3248"/>
        <item x="2379"/>
        <item x="3898"/>
        <item x="4196"/>
        <item x="1725"/>
        <item x="4341"/>
        <item x="2335"/>
        <item x="5064"/>
        <item x="1598"/>
        <item x="2521"/>
        <item x="1853"/>
        <item x="212"/>
        <item x="3031"/>
        <item x="2493"/>
        <item x="1021"/>
        <item x="1862"/>
        <item x="4129"/>
        <item x="4469"/>
        <item x="1755"/>
        <item x="4609"/>
        <item x="2473"/>
        <item x="2698"/>
        <item x="4138"/>
        <item x="3172"/>
        <item x="3848"/>
        <item x="520"/>
        <item x="1555"/>
        <item x="2720"/>
        <item x="3330"/>
        <item x="1744"/>
        <item x="5923"/>
        <item x="4975"/>
        <item x="875"/>
        <item x="4867"/>
        <item x="3205"/>
        <item x="5890"/>
        <item x="3723"/>
        <item x="3008"/>
        <item x="2009"/>
        <item x="3988"/>
        <item x="3334"/>
        <item x="1343"/>
        <item x="2133"/>
        <item x="1227"/>
        <item x="5290"/>
        <item x="1383"/>
        <item x="4240"/>
        <item x="291"/>
        <item x="3689"/>
        <item x="300"/>
        <item x="4222"/>
        <item x="2836"/>
        <item x="4310"/>
        <item x="3385"/>
        <item x="4490"/>
        <item x="4411"/>
        <item x="1607"/>
        <item x="5658"/>
        <item x="4008"/>
        <item x="384"/>
        <item x="5334"/>
        <item x="1410"/>
        <item x="2309"/>
        <item x="3327"/>
        <item x="3111"/>
        <item x="2233"/>
        <item x="1138"/>
        <item x="3764"/>
        <item x="1467"/>
        <item x="5209"/>
        <item x="583"/>
        <item x="719"/>
        <item x="1081"/>
        <item x="2452"/>
        <item x="3063"/>
        <item x="1968"/>
        <item x="5172"/>
        <item x="3625"/>
        <item x="596"/>
        <item x="1974"/>
        <item x="1787"/>
        <item x="4213"/>
        <item x="4000"/>
        <item x="3946"/>
        <item x="448"/>
        <item x="3395"/>
        <item x="424"/>
        <item x="1663"/>
        <item x="2567"/>
        <item x="4723"/>
        <item x="2246"/>
        <item x="4852"/>
        <item x="5885"/>
        <item x="4300"/>
        <item x="5674"/>
        <item x="1278"/>
        <item x="3782"/>
        <item x="2410"/>
        <item x="5273"/>
        <item x="4125"/>
        <item x="5251"/>
        <item x="828"/>
        <item x="3042"/>
        <item x="5254"/>
        <item x="863"/>
        <item x="1376"/>
        <item x="2705"/>
        <item x="3074"/>
        <item x="3494"/>
        <item x="185"/>
        <item x="1788"/>
        <item x="2489"/>
        <item x="4197"/>
        <item x="3666"/>
        <item x="4083"/>
        <item x="158"/>
        <item x="2723"/>
        <item x="4574"/>
        <item x="2174"/>
        <item x="2070"/>
        <item x="3824"/>
        <item x="3647"/>
        <item x="1003"/>
        <item x="4836"/>
        <item x="405"/>
        <item x="3895"/>
        <item x="3561"/>
        <item x="2160"/>
        <item x="5141"/>
        <item x="4677"/>
        <item x="1304"/>
        <item x="3032"/>
        <item x="1636"/>
        <item x="26"/>
        <item x="3249"/>
        <item x="2566"/>
        <item x="1370"/>
        <item x="2296"/>
        <item x="4224"/>
        <item x="4731"/>
        <item x="5879"/>
        <item x="3972"/>
        <item x="4294"/>
        <item x="3609"/>
        <item x="5056"/>
        <item x="4693"/>
        <item x="4887"/>
        <item x="2880"/>
        <item x="180"/>
        <item x="5748"/>
        <item x="1809"/>
        <item x="285"/>
        <item x="4371"/>
        <item x="2161"/>
        <item x="1840"/>
        <item x="3264"/>
        <item x="3108"/>
        <item x="3595"/>
        <item x="926"/>
        <item x="1863"/>
        <item x="4874"/>
        <item x="3728"/>
        <item x="1157"/>
        <item x="5352"/>
        <item x="2194"/>
        <item x="3737"/>
        <item x="3242"/>
        <item x="2458"/>
        <item x="5968"/>
        <item x="632"/>
        <item x="1486"/>
        <item x="3354"/>
        <item x="2612"/>
        <item x="665"/>
        <item x="789"/>
        <item x="3973"/>
        <item x="1526"/>
        <item x="4362"/>
        <item x="2474"/>
        <item x="5983"/>
        <item x="2690"/>
        <item x="5304"/>
        <item x="5228"/>
        <item x="5981"/>
        <item x="4095"/>
        <item x="3512"/>
        <item x="2220"/>
        <item x="4335"/>
        <item x="3979"/>
        <item x="4071"/>
        <item x="5055"/>
        <item x="3544"/>
        <item x="218"/>
        <item x="1190"/>
        <item x="4532"/>
        <item x="3915"/>
        <item x="2279"/>
        <item x="4971"/>
        <item x="75"/>
        <item x="65"/>
        <item x="2742"/>
        <item x="4854"/>
        <item x="5609"/>
        <item x="4322"/>
        <item x="4999"/>
        <item x="2250"/>
        <item x="4128"/>
        <item x="2639"/>
        <item x="3930"/>
        <item x="3263"/>
        <item x="4956"/>
        <item x="4785"/>
        <item x="4147"/>
        <item x="3858"/>
        <item x="1293"/>
        <item x="4839"/>
        <item x="5797"/>
        <item x="3905"/>
        <item x="3922"/>
        <item x="4150"/>
        <item x="3539"/>
        <item x="2694"/>
        <item x="5607"/>
        <item x="2427"/>
        <item x="2745"/>
        <item x="2678"/>
        <item x="5857"/>
        <item x="461"/>
        <item x="183"/>
        <item x="2027"/>
        <item x="4964"/>
        <item x="2932"/>
        <item x="2041"/>
        <item x="1279"/>
        <item x="628"/>
        <item x="2147"/>
        <item x="3902"/>
        <item x="626"/>
        <item x="876"/>
        <item x="2845"/>
        <item x="5538"/>
        <item x="5356"/>
        <item x="1024"/>
        <item x="5125"/>
        <item x="5531"/>
        <item x="5140"/>
        <item x="3448"/>
        <item x="3071"/>
        <item x="1765"/>
        <item x="5663"/>
        <item x="5337"/>
        <item x="4344"/>
        <item x="5215"/>
        <item x="5821"/>
        <item x="2000"/>
        <item x="3477"/>
        <item x="4480"/>
        <item x="2975"/>
        <item x="2292"/>
        <item x="4813"/>
        <item x="803"/>
        <item x="2791"/>
        <item x="5319"/>
        <item x="2111"/>
        <item x="5591"/>
        <item x="881"/>
        <item x="4667"/>
        <item x="4834"/>
        <item x="3866"/>
        <item x="1919"/>
        <item x="2640"/>
        <item x="416"/>
        <item x="5697"/>
        <item x="2988"/>
        <item x="4973"/>
        <item x="340"/>
        <item x="482"/>
        <item x="2769"/>
        <item x="1645"/>
        <item x="2708"/>
        <item x="2510"/>
        <item x="3547"/>
        <item x="5769"/>
        <item x="837"/>
        <item x="2797"/>
        <item x="1617"/>
        <item x="1382"/>
        <item x="4576"/>
        <item x="1520"/>
        <item x="5683"/>
        <item x="5147"/>
        <item x="5106"/>
        <item x="3342"/>
        <item x="1877"/>
        <item x="4107"/>
        <item x="2490"/>
        <item x="959"/>
        <item x="3655"/>
        <item x="2148"/>
        <item x="3630"/>
        <item x="3331"/>
        <item x="4563"/>
        <item x="3711"/>
        <item x="698"/>
        <item x="3339"/>
        <item x="4770"/>
        <item x="4119"/>
        <item x="2596"/>
        <item x="1736"/>
        <item x="3393"/>
        <item x="4236"/>
        <item x="5339"/>
        <item x="3214"/>
        <item x="2714"/>
        <item x="1958"/>
        <item x="4580"/>
        <item x="1110"/>
        <item x="5374"/>
        <item x="5896"/>
        <item x="4380"/>
        <item x="4812"/>
        <item x="5291"/>
        <item x="4856"/>
        <item x="518"/>
        <item x="4363"/>
        <item x="925"/>
        <item x="652"/>
        <item x="5266"/>
        <item x="5684"/>
        <item x="1314"/>
        <item x="1483"/>
        <item x="5445"/>
        <item x="3298"/>
        <item x="173"/>
        <item x="4345"/>
        <item x="3320"/>
        <item x="361"/>
        <item x="3142"/>
        <item x="5758"/>
        <item x="1973"/>
        <item x="2218"/>
        <item x="2643"/>
        <item x="4331"/>
        <item x="4096"/>
        <item x="2168"/>
        <item x="2861"/>
        <item x="5016"/>
        <item x="999"/>
        <item x="2945"/>
        <item x="3105"/>
        <item x="4271"/>
        <item x="848"/>
        <item x="3169"/>
        <item x="1222"/>
        <item x="3112"/>
        <item x="3167"/>
        <item x="3343"/>
        <item x="2839"/>
        <item x="4488"/>
        <item x="2072"/>
        <item x="1999"/>
        <item x="2037"/>
        <item x="4958"/>
        <item x="4539"/>
        <item x="1206"/>
        <item x="2210"/>
        <item x="4952"/>
        <item x="3219"/>
        <item x="3805"/>
        <item x="3505"/>
        <item x="1712"/>
        <item x="549"/>
        <item x="4735"/>
        <item x="3643"/>
        <item x="2555"/>
        <item x="3713"/>
        <item x="3675"/>
        <item x="2847"/>
        <item x="816"/>
        <item x="6032"/>
        <item x="1543"/>
        <item x="1597"/>
        <item x="5234"/>
        <item x="4513"/>
        <item x="5150"/>
        <item x="4797"/>
        <item x="4220"/>
        <item x="31"/>
        <item x="5408"/>
        <item x="1346"/>
        <item x="5050"/>
        <item x="5606"/>
        <item x="2759"/>
        <item x="5087"/>
        <item x="4590"/>
        <item x="2155"/>
        <item x="2363"/>
        <item x="2784"/>
        <item x="4485"/>
        <item x="3681"/>
        <item x="4381"/>
        <item x="1254"/>
        <item x="3255"/>
        <item x="3207"/>
        <item x="4144"/>
        <item x="4730"/>
        <item x="688"/>
        <item x="364"/>
        <item x="2208"/>
        <item x="4846"/>
        <item x="4943"/>
        <item x="1440"/>
        <item x="3696"/>
        <item x="3475"/>
        <item x="2826"/>
        <item x="5577"/>
        <item x="5751"/>
        <item x="900"/>
        <item x="5011"/>
        <item x="5411"/>
        <item x="2303"/>
        <item x="4264"/>
        <item x="5585"/>
        <item x="5242"/>
        <item x="4833"/>
        <item x="2657"/>
        <item x="1366"/>
        <item x="2892"/>
        <item x="1238"/>
        <item x="3350"/>
        <item x="3890"/>
        <item x="1533"/>
        <item x="21"/>
        <item x="2545"/>
        <item x="3381"/>
        <item x="1835"/>
        <item x="2125"/>
        <item x="2842"/>
        <item x="801"/>
        <item x="5662"/>
        <item x="679"/>
        <item x="2404"/>
        <item x="3963"/>
        <item x="711"/>
        <item x="5174"/>
        <item x="4596"/>
        <item x="1488"/>
        <item x="5910"/>
        <item x="3674"/>
        <item x="5685"/>
        <item x="5859"/>
        <item x="3162"/>
        <item x="3208"/>
        <item x="1893"/>
        <item x="6059"/>
        <item x="3783"/>
        <item x="5380"/>
        <item x="1746"/>
        <item x="1042"/>
        <item x="2449"/>
        <item x="3442"/>
        <item x="2462"/>
        <item x="5214"/>
        <item x="3557"/>
        <item x="3880"/>
        <item x="4014"/>
        <item x="550"/>
        <item x="4591"/>
        <item x="67"/>
        <item x="5657"/>
        <item x="4694"/>
        <item x="600"/>
        <item x="4186"/>
        <item x="2151"/>
        <item x="5496"/>
        <item x="4763"/>
        <item x="2923"/>
        <item x="4450"/>
        <item x="737"/>
        <item x="2812"/>
        <item x="3868"/>
        <item x="3524"/>
        <item x="4600"/>
        <item x="526"/>
        <item x="3613"/>
        <item x="3051"/>
        <item x="1757"/>
        <item x="5935"/>
        <item x="2117"/>
        <item x="3461"/>
        <item x="4078"/>
        <item x="2400"/>
        <item x="1970"/>
        <item x="3864"/>
        <item x="4085"/>
        <item x="4700"/>
        <item x="1811"/>
        <item x="4736"/>
        <item x="1141"/>
        <item x="1224"/>
        <item x="5820"/>
        <item x="4172"/>
        <item x="2101"/>
        <item x="1685"/>
        <item x="705"/>
        <item x="2533"/>
        <item x="2412"/>
        <item x="2071"/>
        <item x="3146"/>
        <item x="2020"/>
        <item x="1310"/>
        <item x="2796"/>
        <item x="4474"/>
        <item x="4685"/>
        <item x="5312"/>
        <item x="5526"/>
        <item x="3332"/>
        <item x="3036"/>
        <item x="5368"/>
        <item x="5393"/>
        <item x="4009"/>
        <item x="2437"/>
        <item x="1561"/>
        <item x="5760"/>
        <item x="4496"/>
        <item x="4604"/>
        <item x="1478"/>
        <item x="1705"/>
        <item x="503"/>
        <item x="4056"/>
        <item x="5085"/>
        <item x="819"/>
        <item x="1289"/>
        <item x="4636"/>
        <item x="1405"/>
        <item x="1967"/>
        <item x="4189"/>
        <item x="5384"/>
        <item x="4509"/>
        <item x="5429"/>
        <item x="4681"/>
        <item x="3103"/>
        <item x="2188"/>
        <item x="3616"/>
        <item x="3685"/>
        <item x="4603"/>
        <item x="3392"/>
        <item x="5362"/>
        <item x="4285"/>
        <item x="3518"/>
        <item x="4004"/>
        <item x="4337"/>
        <item x="2661"/>
        <item x="2485"/>
        <item x="4547"/>
        <item x="1605"/>
        <item x="3730"/>
        <item x="23"/>
        <item x="2750"/>
        <item x="1223"/>
        <item x="4801"/>
        <item x="3876"/>
        <item x="1358"/>
        <item x="3282"/>
        <item x="3700"/>
        <item x="2191"/>
        <item x="5513"/>
        <item x="1527"/>
        <item x="4944"/>
        <item x="4927"/>
        <item x="1613"/>
        <item x="4901"/>
        <item x="5615"/>
        <item x="697"/>
        <item x="674"/>
        <item x="755"/>
        <item x="3483"/>
        <item x="1932"/>
        <item x="3808"/>
        <item x="5077"/>
        <item x="5180"/>
        <item x="1485"/>
        <item x="4127"/>
        <item x="4397"/>
        <item x="3789"/>
        <item x="899"/>
        <item x="64"/>
        <item x="1650"/>
        <item x="2614"/>
        <item x="3067"/>
        <item x="6016"/>
        <item x="5970"/>
        <item x="2495"/>
        <item x="3981"/>
        <item x="3502"/>
        <item x="2955"/>
        <item x="3369"/>
        <item x="3305"/>
        <item x="5145"/>
        <item x="1743"/>
        <item x="5405"/>
        <item x="4527"/>
        <item x="4835"/>
        <item x="1079"/>
        <item x="3267"/>
        <item x="5749"/>
        <item x="1086"/>
        <item x="4910"/>
        <item x="5457"/>
        <item x="4422"/>
        <item x="3318"/>
        <item x="3887"/>
        <item x="4360"/>
        <item x="1570"/>
        <item x="3487"/>
        <item x="222"/>
        <item x="3590"/>
        <item x="4063"/>
        <item x="997"/>
        <item x="4714"/>
        <item x="1823"/>
        <item x="4121"/>
        <item x="1357"/>
        <item x="4720"/>
        <item x="1831"/>
        <item x="2051"/>
        <item x="4361"/>
        <item x="5535"/>
        <item x="5978"/>
        <item x="4311"/>
        <item x="1906"/>
        <item x="1604"/>
        <item x="5203"/>
        <item x="3582"/>
        <item x="3573"/>
        <item x="1504"/>
        <item x="713"/>
        <item x="2365"/>
        <item x="1662"/>
        <item x="3936"/>
        <item x="2022"/>
        <item x="4653"/>
        <item x="2775"/>
        <item x="1646"/>
        <item x="3363"/>
        <item x="2740"/>
        <item x="4416"/>
        <item x="6041"/>
        <item x="1103"/>
        <item x="350"/>
        <item x="857"/>
        <item x="3937"/>
        <item x="812"/>
        <item x="3246"/>
        <item x="3997"/>
        <item x="2067"/>
        <item x="3043"/>
        <item x="3854"/>
        <item x="5347"/>
        <item x="3679"/>
        <item x="5985"/>
        <item x="5464"/>
        <item x="4005"/>
        <item x="1136"/>
        <item x="3938"/>
        <item x="1380"/>
        <item x="3193"/>
        <item x="3823"/>
        <item x="2167"/>
        <item x="2145"/>
        <item x="3855"/>
        <item x="921"/>
        <item x="5346"/>
        <item x="5950"/>
        <item x="3677"/>
        <item x="3587"/>
        <item x="3323"/>
        <item x="1716"/>
        <item x="3754"/>
        <item x="5059"/>
        <item x="3157"/>
        <item x="5057"/>
        <item x="5783"/>
        <item x="2302"/>
        <item x="3599"/>
        <item x="4820"/>
        <item x="3583"/>
        <item x="6014"/>
        <item x="650"/>
        <item x="5784"/>
        <item x="3536"/>
        <item x="385"/>
        <item x="1534"/>
        <item x="4686"/>
        <item x="1971"/>
        <item x="1569"/>
        <item x="5826"/>
        <item x="168"/>
        <item x="4825"/>
        <item x="3636"/>
        <item x="3179"/>
        <item x="5746"/>
        <item x="1545"/>
        <item x="1832"/>
        <item x="2641"/>
        <item x="5224"/>
        <item x="4811"/>
        <item x="4007"/>
        <item x="4818"/>
        <item x="2329"/>
        <item x="3802"/>
        <item x="1959"/>
        <item x="5286"/>
        <item x="1459"/>
        <item x="1144"/>
        <item x="3778"/>
        <item x="886"/>
        <item x="3914"/>
        <item x="5198"/>
        <item x="1709"/>
        <item x="1253"/>
        <item x="4359"/>
        <item x="1403"/>
        <item x="6020"/>
        <item x="714"/>
        <item x="4679"/>
        <item x="2597"/>
        <item x="450"/>
        <item x="2081"/>
        <item x="5805"/>
        <item x="3210"/>
        <item x="4263"/>
        <item x="1735"/>
        <item x="2494"/>
        <item x="3801"/>
        <item x="3059"/>
        <item x="5423"/>
        <item x="221"/>
        <item x="998"/>
        <item x="1130"/>
        <item x="1703"/>
        <item x="2697"/>
        <item x="5377"/>
        <item x="2036"/>
        <item x="3991"/>
        <item x="5913"/>
        <item x="5020"/>
        <item x="4334"/>
        <item x="1273"/>
        <item x="2539"/>
        <item x="1275"/>
        <item x="2593"/>
        <item x="6106"/>
        <item x="5335"/>
        <item x="1878"/>
        <item x="4598"/>
        <item x="2824"/>
        <item x="3827"/>
        <item x="1511"/>
        <item x="4178"/>
        <item x="1132"/>
        <item x="4357"/>
        <item x="645"/>
        <item x="2664"/>
        <item x="403"/>
        <item x="4556"/>
        <item x="5614"/>
        <item x="3619"/>
        <item x="3584"/>
        <item x="5285"/>
        <item x="5110"/>
        <item x="2899"/>
        <item x="6071"/>
        <item x="2743"/>
        <item x="2747"/>
        <item x="5971"/>
        <item x="4042"/>
        <item x="5071"/>
        <item x="1450"/>
        <item x="5081"/>
        <item x="1521"/>
        <item x="4776"/>
        <item x="4156"/>
        <item x="4920"/>
        <item x="2652"/>
        <item x="1264"/>
        <item x="2193"/>
        <item x="778"/>
        <item x="1095"/>
        <item x="2890"/>
        <item x="643"/>
        <item x="1704"/>
        <item x="1621"/>
        <item x="3793"/>
        <item x="2813"/>
        <item x="3066"/>
        <item x="530"/>
        <item x="1416"/>
        <item x="2969"/>
        <item x="3233"/>
        <item x="3888"/>
        <item x="1544"/>
        <item x="527"/>
        <item x="4486"/>
        <item x="3115"/>
        <item x="1336"/>
        <item x="4740"/>
        <item x="4518"/>
        <item x="4554"/>
        <item x="5158"/>
        <item x="411"/>
        <item x="5852"/>
        <item x="3"/>
        <item x="763"/>
        <item x="718"/>
        <item x="952"/>
        <item x="3816"/>
        <item x="1318"/>
        <item x="1225"/>
        <item x="1513"/>
        <item x="4182"/>
        <item x="5487"/>
        <item x="4018"/>
        <item x="4998"/>
        <item x="1212"/>
        <item x="4864"/>
        <item x="2502"/>
        <item x="3725"/>
        <item x="4402"/>
        <item x="3168"/>
        <item x="4401"/>
        <item x="5691"/>
        <item x="369"/>
        <item x="3401"/>
        <item x="4317"/>
        <item x="2393"/>
        <item x="5891"/>
        <item x="1259"/>
        <item x="347"/>
        <item x="2058"/>
        <item x="1050"/>
        <item x="3308"/>
        <item x="5541"/>
        <item x="407"/>
        <item x="1843"/>
        <item x="5181"/>
        <item x="2540"/>
        <item x="6021"/>
        <item x="5194"/>
        <item x="20"/>
        <item x="3540"/>
        <item x="4796"/>
        <item x="5682"/>
        <item x="258"/>
        <item x="2683"/>
        <item x="2322"/>
        <item x="5964"/>
        <item x="3708"/>
        <item x="6058"/>
        <item x="3086"/>
        <item x="3962"/>
        <item x="3549"/>
        <item x="3724"/>
        <item x="5669"/>
        <item x="1902"/>
        <item x="4645"/>
        <item x="1448"/>
        <item x="17"/>
        <item x="2814"/>
        <item x="1479"/>
        <item x="70"/>
        <item x="5392"/>
        <item x="2931"/>
        <item x="0"/>
        <item x="1217"/>
        <item x="4946"/>
        <item x="2994"/>
        <item x="4457"/>
        <item x="5573"/>
        <item x="3709"/>
        <item x="4432"/>
        <item x="2361"/>
        <item x="2828"/>
        <item x="2929"/>
        <item x="4508"/>
        <item x="1609"/>
        <item x="3695"/>
        <item x="6043"/>
        <item x="4454"/>
        <item x="6100"/>
        <item x="3760"/>
        <item x="5766"/>
        <item x="4780"/>
        <item x="5391"/>
        <item x="6107"/>
        <item x="1522"/>
        <item x="5544"/>
        <item x="1828"/>
        <item x="1365"/>
        <item x="3154"/>
        <item x="5365"/>
        <item x="3389"/>
        <item x="5267"/>
        <item x="2268"/>
        <item x="3458"/>
        <item x="359"/>
        <item x="2052"/>
        <item x="4262"/>
        <item x="4970"/>
        <item x="5001"/>
        <item x="5039"/>
        <item x="1571"/>
        <item x="1449"/>
        <item x="4153"/>
        <item x="396"/>
        <item x="4855"/>
        <item x="5915"/>
        <item x="2029"/>
        <item x="3375"/>
        <item x="1741"/>
        <item x="1203"/>
        <item x="730"/>
        <item x="3541"/>
        <item x="449"/>
        <item x="4640"/>
        <item x="2385"/>
        <item x="5275"/>
        <item x="4212"/>
        <item x="4524"/>
        <item x="940"/>
        <item x="2278"/>
        <item x="2084"/>
        <item x="4703"/>
        <item x="824"/>
        <item x="210"/>
        <item x="2286"/>
        <item x="2010"/>
        <item x="2997"/>
        <item x="5938"/>
        <item x="3068"/>
        <item x="1462"/>
        <item x="5442"/>
        <item x="5250"/>
        <item x="5693"/>
        <item x="5584"/>
        <item x="4526"/>
        <item x="409"/>
        <item x="5021"/>
        <item x="133"/>
        <item x="2199"/>
        <item x="3218"/>
        <item x="5905"/>
        <item x="2207"/>
        <item x="1696"/>
        <item x="5612"/>
        <item x="3114"/>
        <item x="1904"/>
        <item x="4145"/>
        <item x="736"/>
        <item x="1874"/>
        <item x="3850"/>
        <item x="3495"/>
        <item x="4768"/>
        <item x="3131"/>
        <item x="60"/>
        <item x="6037"/>
        <item x="4033"/>
        <item x="5090"/>
        <item x="2766"/>
        <item x="1"/>
        <item x="1937"/>
        <item x="6066"/>
        <item x="2019"/>
        <item x="351"/>
        <item x="4413"/>
        <item x="4710"/>
        <item x="5241"/>
        <item x="3197"/>
        <item x="3966"/>
        <item x="381"/>
        <item x="5592"/>
        <item x="296"/>
        <item x="4116"/>
        <item x="4924"/>
        <item x="5728"/>
        <item x="1340"/>
        <item x="439"/>
        <item x="1907"/>
        <item x="1694"/>
        <item x="980"/>
        <item x="194"/>
        <item x="3161"/>
        <item x="2806"/>
        <item x="5306"/>
        <item x="4718"/>
        <item x="3787"/>
        <item x="4396"/>
        <item x="3920"/>
        <item x="3528"/>
        <item x="336"/>
        <item x="5115"/>
        <item x="1890"/>
        <item x="867"/>
        <item x="466"/>
        <item x="4859"/>
        <item x="5909"/>
        <item x="3589"/>
        <item x="3670"/>
        <item x="4919"/>
        <item x="1458"/>
        <item x="4130"/>
        <item x="3418"/>
        <item x="5305"/>
        <item x="3608"/>
        <item x="4382"/>
        <item x="1256"/>
        <item x="5829"/>
        <item x="4819"/>
        <item x="1815"/>
        <item x="1006"/>
        <item x="4122"/>
        <item x="6036"/>
        <item x="2582"/>
        <item x="5450"/>
        <item x="1856"/>
        <item x="3265"/>
        <item x="5767"/>
        <item x="5809"/>
        <item x="4181"/>
        <item x="4642"/>
        <item x="4227"/>
        <item x="3202"/>
        <item x="5653"/>
        <item x="1656"/>
        <item x="5867"/>
        <item x="2392"/>
        <item x="4430"/>
        <item x="3714"/>
        <item x="1581"/>
        <item x="5313"/>
        <item x="4464"/>
        <item x="5873"/>
        <item x="1043"/>
        <item x="5676"/>
        <item x="1918"/>
        <item x="2406"/>
        <item x="3705"/>
        <item x="5543"/>
        <item x="3121"/>
        <item x="3617"/>
        <item x="979"/>
        <item x="3106"/>
        <item x="2754"/>
        <item x="2285"/>
        <item x="2245"/>
        <item x="5006"/>
        <item x="3777"/>
        <item x="3270"/>
        <item x="5381"/>
        <item x="1899"/>
        <item x="3913"/>
        <item x="1492"/>
        <item x="4225"/>
        <item x="5003"/>
        <item x="4555"/>
        <item x="3014"/>
        <item x="5030"/>
        <item x="3958"/>
        <item x="3638"/>
        <item x="1711"/>
        <item x="1294"/>
        <item x="4015"/>
        <item x="5426"/>
        <item x="983"/>
        <item x="5722"/>
        <item x="5777"/>
        <item x="5038"/>
        <item x="4080"/>
        <item x="5345"/>
        <item x="4232"/>
        <item x="3110"/>
        <item x="3560"/>
        <item x="5155"/>
        <item x="3843"/>
        <item x="888"/>
        <item x="1143"/>
        <item x="3028"/>
        <item x="5987"/>
        <item x="4012"/>
        <item x="5100"/>
        <item x="1338"/>
        <item x="5899"/>
        <item x="642"/>
        <item x="3574"/>
        <item x="5772"/>
        <item x="4671"/>
        <item x="5232"/>
        <item x="3462"/>
        <item x="1713"/>
        <item x="2938"/>
        <item x="5230"/>
        <item x="4822"/>
        <item x="1221"/>
        <item x="5881"/>
        <item x="4203"/>
        <item x="5422"/>
        <item x="935"/>
        <item x="3659"/>
        <item x="4241"/>
        <item x="3951"/>
        <item x="1233"/>
        <item x="2779"/>
        <item x="2284"/>
        <item x="4393"/>
        <item x="1512"/>
        <item x="62"/>
        <item x="5815"/>
        <item x="4394"/>
        <item x="41"/>
        <item x="82"/>
        <item x="3859"/>
        <item x="5960"/>
        <item x="360"/>
        <item x="2295"/>
        <item x="4017"/>
        <item x="2728"/>
        <item x="3440"/>
        <item x="757"/>
        <item x="4438"/>
        <item x="5249"/>
        <item x="4075"/>
        <item x="5673"/>
        <item x="3414"/>
        <item x="1097"/>
        <item x="3406"/>
        <item x="4258"/>
        <item x="1710"/>
        <item x="1096"/>
        <item x="633"/>
        <item x="2733"/>
        <item x="5279"/>
        <item x="2513"/>
        <item x="879"/>
        <item x="4318"/>
        <item x="3968"/>
        <item x="903"/>
        <item x="2464"/>
        <item x="4762"/>
        <item x="1441"/>
        <item x="5225"/>
        <item x="4904"/>
        <item x="759"/>
        <item x="2840"/>
        <item x="5017"/>
        <item x="5118"/>
        <item x="4586"/>
        <item x="473"/>
        <item x="933"/>
        <item x="4612"/>
        <item x="691"/>
        <item x="5773"/>
        <item x="3018"/>
        <item x="174"/>
        <item x="2726"/>
        <item x="4683"/>
        <item x="985"/>
        <item x="6091"/>
        <item x="1308"/>
        <item x="25"/>
        <item x="2866"/>
        <item x="345"/>
        <item x="3598"/>
        <item x="3568"/>
        <item x="2475"/>
        <item x="2547"/>
        <item x="2647"/>
        <item x="5934"/>
        <item x="3182"/>
        <item x="2601"/>
        <item x="2522"/>
        <item x="3145"/>
        <item x="5936"/>
        <item x="4976"/>
        <item x="2954"/>
        <item x="3454"/>
        <item x="4937"/>
        <item x="2280"/>
        <item x="3856"/>
        <item x="1733"/>
        <item x="1750"/>
        <item x="1420"/>
        <item x="519"/>
        <item x="3947"/>
        <item x="4484"/>
        <item x="4624"/>
        <item x="4895"/>
        <item x="3943"/>
        <item x="3520"/>
        <item x="675"/>
        <item x="3463"/>
        <item x="3977"/>
        <item x="5530"/>
        <item x="4354"/>
        <item x="2313"/>
        <item x="4965"/>
        <item x="3251"/>
        <item x="1094"/>
        <item x="5804"/>
        <item x="2073"/>
        <item x="4605"/>
        <item x="802"/>
        <item x="187"/>
        <item x="4259"/>
        <item x="4746"/>
        <item x="398"/>
        <item x="692"/>
        <item x="3490"/>
        <item x="3817"/>
        <item x="52"/>
        <item x="2423"/>
        <item x="4043"/>
        <item x="4139"/>
        <item x="3140"/>
        <item x="5563"/>
        <item x="137"/>
        <item x="2395"/>
        <item x="2621"/>
        <item x="1689"/>
        <item x="5338"/>
        <item x="5340"/>
        <item x="5122"/>
        <item x="4479"/>
        <item x="3567"/>
        <item x="162"/>
        <item x="6040"/>
        <item x="5394"/>
        <item x="5257"/>
        <item x="1468"/>
        <item x="2808"/>
        <item x="2249"/>
        <item x="2415"/>
        <item x="1715"/>
        <item x="1993"/>
        <item x="2900"/>
        <item x="856"/>
        <item x="2243"/>
        <item x="2795"/>
        <item x="4098"/>
        <item x="2287"/>
        <item x="6007"/>
        <item x="770"/>
        <item x="2444"/>
        <item x="2958"/>
        <item x="83"/>
        <item x="4742"/>
        <item x="4792"/>
        <item x="3198"/>
        <item x="2077"/>
        <item x="5641"/>
        <item x="164"/>
        <item x="2940"/>
        <item x="5220"/>
        <item x="5732"/>
        <item x="6045"/>
        <item x="1867"/>
        <item x="5458"/>
        <item x="1446"/>
        <item x="2146"/>
        <item x="1321"/>
        <item x="861"/>
        <item x="1852"/>
        <item x="500"/>
        <item x="5956"/>
        <item x="5040"/>
        <item x="2002"/>
        <item x="5711"/>
        <item x="4708"/>
        <item x="4869"/>
        <item x="5398"/>
        <item x="3322"/>
        <item x="5806"/>
        <item x="3781"/>
        <item x="874"/>
        <item x="5041"/>
        <item x="4566"/>
        <item x="4630"/>
        <item x="3443"/>
        <item x="1322"/>
        <item x="5724"/>
        <item x="4512"/>
        <item x="3498"/>
        <item x="2809"/>
        <item x="1092"/>
        <item x="5421"/>
        <item x="140"/>
        <item x="2267"/>
        <item x="3092"/>
        <item x="3285"/>
        <item x="830"/>
        <item x="3908"/>
        <item x="3352"/>
        <item x="5009"/>
        <item x="5192"/>
        <item x="2583"/>
        <item x="376"/>
        <item x="4349"/>
        <item x="3833"/>
        <item x="4198"/>
        <item x="2012"/>
        <item x="2263"/>
        <item x="1745"/>
        <item x="3452"/>
        <item x="1134"/>
        <item x="4847"/>
        <item x="1537"/>
        <item x="4379"/>
        <item x="5972"/>
        <item x="2159"/>
        <item x="4215"/>
        <item x="4134"/>
        <item x="4697"/>
        <item x="5553"/>
        <item x="1356"/>
        <item x="2870"/>
        <item x="4157"/>
        <item x="5443"/>
        <item x="5248"/>
        <item x="5540"/>
        <item x="5781"/>
        <item x="375"/>
        <item x="5897"/>
        <item x="5047"/>
        <item x="3747"/>
        <item x="5755"/>
        <item x="4409"/>
        <item x="5812"/>
        <item x="1373"/>
        <item x="3753"/>
        <item x="277"/>
        <item x="4064"/>
        <item x="1394"/>
        <item x="4251"/>
        <item x="5197"/>
        <item x="4473"/>
        <item x="2551"/>
        <item x="5904"/>
        <item x="5278"/>
        <item x="33"/>
        <item x="3910"/>
        <item x="4616"/>
        <item x="1490"/>
        <item x="1016"/>
        <item x="2457"/>
        <item x="3482"/>
        <item x="1592"/>
        <item x="5151"/>
        <item x="3122"/>
        <item x="1388"/>
        <item x="2356"/>
        <item x="5369"/>
        <item x="4940"/>
        <item x="3200"/>
        <item x="13"/>
        <item x="3591"/>
        <item x="2046"/>
        <item x="2003"/>
        <item x="2613"/>
        <item x="2068"/>
        <item x="2503"/>
        <item x="3489"/>
        <item x="6076"/>
        <item x="587"/>
        <item x="6025"/>
        <item x="4377"/>
        <item x="4231"/>
        <item x="4373"/>
        <item x="5454"/>
        <item x="4218"/>
        <item x="3304"/>
        <item x="3236"/>
        <item x="5771"/>
        <item x="4568"/>
        <item x="3297"/>
        <item x="2956"/>
        <item x="1875"/>
        <item x="3125"/>
        <item x="5014"/>
        <item x="5361"/>
        <item x="1596"/>
        <item x="1530"/>
        <item x="5015"/>
        <item x="2598"/>
        <item x="4966"/>
        <item x="2083"/>
        <item x="5101"/>
        <item x="3693"/>
        <item x="1608"/>
        <item x="5231"/>
        <item x="4408"/>
        <item x="1332"/>
        <item x="2729"/>
        <item x="2351"/>
        <item x="2184"/>
        <item x="134"/>
        <item x="2996"/>
        <item x="3712"/>
        <item x="5342"/>
        <item x="4230"/>
        <item x="5142"/>
        <item x="4504"/>
        <item x="5596"/>
        <item x="4544"/>
        <item x="5414"/>
        <item x="948"/>
        <item x="3550"/>
        <item x="4058"/>
        <item x="2336"/>
        <item x="4500"/>
        <item x="437"/>
        <item x="1563"/>
        <item x="2942"/>
        <item x="4395"/>
        <item x="485"/>
        <item x="2859"/>
        <item x="4492"/>
        <item x="6070"/>
        <item x="4829"/>
        <item x="3351"/>
        <item x="4587"/>
        <item x="4453"/>
        <item x="3873"/>
        <item x="4795"/>
        <item x="1189"/>
        <item x="1800"/>
        <item x="648"/>
        <item x="629"/>
        <item x="3849"/>
        <item x="3640"/>
        <item x="6047"/>
        <item x="4627"/>
        <item x="475"/>
        <item x="1487"/>
        <item x="3900"/>
        <item x="30"/>
        <item x="435"/>
        <item x="6098"/>
        <item x="5095"/>
        <item x="3041"/>
        <item x="986"/>
        <item x="191"/>
        <item x="2511"/>
        <item x="275"/>
        <item x="5892"/>
        <item x="138"/>
        <item x="6103"/>
        <item x="5330"/>
        <item x="1895"/>
        <item x="3444"/>
        <item x="5939"/>
        <item x="1229"/>
        <item x="3804"/>
        <item x="6089"/>
        <item x="5503"/>
        <item x="5686"/>
        <item x="3023"/>
        <item x="3355"/>
        <item x="2318"/>
        <item x="5216"/>
        <item x="5175"/>
        <item x="1644"/>
        <item x="2433"/>
        <item x="846"/>
        <item x="1861"/>
        <item x="2463"/>
        <item x="864"/>
        <item x="2744"/>
        <item x="5373"/>
        <item x="4023"/>
        <item x="4514"/>
        <item x="4041"/>
        <item x="4084"/>
        <item x="4137"/>
        <item x="3057"/>
        <item x="3410"/>
        <item x="4525"/>
        <item x="5456"/>
        <item x="4257"/>
        <item x="3771"/>
        <item x="4421"/>
        <item x="5933"/>
        <item x="4100"/>
        <item x="4982"/>
        <item x="3571"/>
        <item x="5872"/>
        <item x="3295"/>
        <item x="4552"/>
        <item x="5594"/>
        <item x="5467"/>
        <item x="1493"/>
        <item x="5794"/>
        <item x="2778"/>
        <item x="5788"/>
        <item x="1562"/>
        <item x="1731"/>
        <item x="4336"/>
        <item x="5642"/>
        <item x="5320"/>
        <item x="4573"/>
        <item x="5164"/>
        <item x="1622"/>
        <item x="4691"/>
        <item x="5834"/>
        <item x="6003"/>
        <item x="3506"/>
        <item x="5430"/>
        <item x="5616"/>
        <item x="1858"/>
        <item x="425"/>
        <item x="6028"/>
        <item x="4682"/>
        <item x="6056"/>
        <item x="5217"/>
        <item x="3256"/>
        <item x="5189"/>
        <item x="777"/>
        <item x="1945"/>
        <item x="2998"/>
        <item x="953"/>
        <item x="2672"/>
        <item x="5951"/>
        <item x="6063"/>
        <item x="2980"/>
        <item x="534"/>
        <item x="3484"/>
        <item x="1455"/>
        <item x="5536"/>
        <item x="1732"/>
        <item x="3058"/>
        <item x="2399"/>
        <item x="2724"/>
        <item x="4477"/>
        <item x="5004"/>
        <item x="5636"/>
        <item x="2688"/>
        <item x="3370"/>
        <item x="3319"/>
        <item x="3628"/>
        <item x="5713"/>
        <item x="5143"/>
        <item x="6"/>
        <item x="2805"/>
        <item x="5698"/>
        <item x="1168"/>
        <item x="936"/>
        <item x="3048"/>
        <item x="4029"/>
        <item x="4223"/>
        <item x="3780"/>
        <item x="4540"/>
        <item x="2915"/>
        <item x="3836"/>
        <item x="773"/>
        <item x="3671"/>
        <item x="1728"/>
        <item x="5473"/>
        <item x="3579"/>
        <item x="1111"/>
        <item x="488"/>
        <item x="5518"/>
        <item x="4918"/>
        <item x="3380"/>
        <item x="5664"/>
        <item x="1266"/>
        <item x="1641"/>
        <item x="3136"/>
        <item x="2525"/>
        <item x="1085"/>
        <item x="2171"/>
        <item x="597"/>
        <item x="2384"/>
        <item x="984"/>
        <item x="5555"/>
        <item x="3950"/>
        <item x="4001"/>
        <item x="555"/>
        <item x="5113"/>
        <item x="2926"/>
        <item x="3144"/>
        <item x="4680"/>
        <item x="412"/>
        <item x="2889"/>
        <item x="3033"/>
        <item x="5403"/>
        <item x="3230"/>
        <item x="4764"/>
        <item x="5107"/>
        <item x="6019"/>
        <item x="1499"/>
        <item x="3449"/>
        <item x="507"/>
        <item x="5739"/>
        <item x="528"/>
        <item x="45"/>
        <item x="3453"/>
        <item x="2671"/>
        <item x="4695"/>
        <item x="4872"/>
        <item x="1034"/>
        <item x="2610"/>
        <item x="5787"/>
        <item x="5260"/>
        <item x="4802"/>
        <item x="3481"/>
        <item x="1726"/>
        <item x="5744"/>
        <item x="3511"/>
        <item x="883"/>
        <item x="696"/>
        <item x="1707"/>
        <item x="3818"/>
        <item x="2785"/>
        <item x="36"/>
        <item x="2855"/>
        <item x="5561"/>
        <item x="5252"/>
        <item x="2865"/>
        <item x="4449"/>
        <item x="2436"/>
        <item x="4863"/>
        <item x="4202"/>
        <item x="5169"/>
        <item x="1257"/>
        <item x="1610"/>
        <item x="5002"/>
        <item x="5032"/>
        <item x="1758"/>
        <item x="5877"/>
        <item x="991"/>
        <item x="6010"/>
        <item x="5247"/>
        <item x="4265"/>
        <item x="3575"/>
        <item x="5460"/>
        <item x="1312"/>
        <item x="4678"/>
        <item x="4675"/>
        <item x="4897"/>
        <item x="5597"/>
        <item x="4755"/>
        <item x="5898"/>
        <item x="1837"/>
        <item x="5889"/>
        <item x="5833"/>
        <item x="5094"/>
        <item x="5718"/>
        <item x="3842"/>
        <item x="4990"/>
        <item x="2038"/>
        <item x="4024"/>
        <item x="4108"/>
        <item x="3610"/>
        <item x="4131"/>
        <item x="3192"/>
        <item x="6067"/>
        <item x="3878"/>
        <item x="1391"/>
        <item x="787"/>
        <item x="4769"/>
        <item x="4124"/>
        <item x="5937"/>
        <item x="3955"/>
        <item x="1426"/>
        <item x="2515"/>
        <item x="1768"/>
        <item x="1234"/>
        <item x="5302"/>
        <item x="4309"/>
        <item x="4111"/>
        <item x="941"/>
        <item x="1654"/>
        <item x="4126"/>
        <item x="4167"/>
        <item x="2231"/>
        <item x="1179"/>
        <item x="5375"/>
        <item x="3830"/>
        <item x="5810"/>
        <item x="5315"/>
        <item x="5060"/>
        <item x="5201"/>
        <item x="3852"/>
        <item x="966"/>
        <item x="1377"/>
        <item x="1342"/>
        <item x="5576"/>
        <item x="968"/>
        <item x="5623"/>
        <item x="3986"/>
        <item x="3815"/>
        <item x="48"/>
        <item x="3378"/>
        <item x="4497"/>
        <item x="5726"/>
        <item x="2674"/>
        <item x="2811"/>
        <item x="2411"/>
        <item x="6088"/>
        <item x="3586"/>
        <item x="2432"/>
        <item x="2180"/>
        <item x="635"/>
        <item x="5052"/>
        <item x="4034"/>
        <item x="1030"/>
        <item x="727"/>
        <item x="3657"/>
        <item x="5419"/>
        <item x="2642"/>
        <item x="1169"/>
        <item x="5462"/>
        <item x="1568"/>
        <item x="2389"/>
        <item x="556"/>
        <item x="3194"/>
        <item x="1836"/>
        <item x="51"/>
        <item x="1630"/>
        <item x="4276"/>
        <item x="366"/>
        <item x="1782"/>
        <item x="3562"/>
        <item x="699"/>
        <item x="5679"/>
        <item x="3102"/>
        <item x="5424"/>
        <item x="4219"/>
        <item x="2538"/>
        <item x="5843"/>
        <item x="1431"/>
        <item x="5727"/>
        <item x="1988"/>
        <item x="4646"/>
        <item x="5088"/>
        <item x="3654"/>
        <item x="2456"/>
        <item x="1054"/>
        <item x="5516"/>
        <item x="6008"/>
        <item x="1474"/>
        <item x="4900"/>
        <item x="2731"/>
        <item x="5213"/>
        <item x="2162"/>
        <item x="3413"/>
        <item x="5079"/>
        <item x="4871"/>
        <item x="3534"/>
        <item x="5977"/>
        <item x="1182"/>
        <item x="5294"/>
        <item x="4899"/>
        <item x="5681"/>
        <item x="3299"/>
        <item x="6039"/>
        <item x="4961"/>
        <item x="3303"/>
        <item x="2241"/>
        <item x="2752"/>
        <item x="228"/>
        <item x="5176"/>
        <item x="2256"/>
        <item x="3301"/>
        <item x="2730"/>
        <item x="603"/>
        <item x="4291"/>
        <item x="3718"/>
        <item x="521"/>
        <item x="552"/>
        <item x="4378"/>
        <item x="4894"/>
        <item x="4392"/>
        <item x="5999"/>
        <item x="1642"/>
        <item x="1532"/>
        <item x="3525"/>
        <item x="5863"/>
        <item x="205"/>
        <item x="1039"/>
        <item x="5907"/>
        <item x="3132"/>
        <item x="6079"/>
        <item x="639"/>
        <item x="3741"/>
        <item x="4028"/>
        <item x="4195"/>
        <item x="5675"/>
        <item x="2819"/>
        <item x="6062"/>
        <item x="4959"/>
        <item x="4511"/>
        <item x="5202"/>
        <item x="2087"/>
        <item x="4169"/>
        <item x="6080"/>
        <item x="594"/>
        <item x="4316"/>
        <item x="4934"/>
        <item x="2140"/>
        <item x="2047"/>
        <item x="4049"/>
        <item x="2739"/>
        <item x="1678"/>
        <item x="2526"/>
        <item x="4571"/>
        <item x="2755"/>
        <item x="1911"/>
        <item x="1957"/>
        <item x="1600"/>
        <item x="539"/>
        <item x="2497"/>
        <item x="2448"/>
        <item x="4446"/>
        <item x="2944"/>
        <item x="1807"/>
        <item x="2163"/>
        <item x="2622"/>
        <item x="3871"/>
        <item x="344"/>
        <item x="3604"/>
        <item x="3726"/>
        <item x="2069"/>
        <item x="2623"/>
        <item x="4470"/>
        <item x="2118"/>
        <item x="5048"/>
        <item x="3971"/>
        <item x="3688"/>
        <item x="2514"/>
        <item x="90"/>
        <item x="4559"/>
        <item x="5780"/>
        <item x="3566"/>
        <item x="1248"/>
        <item x="18"/>
        <item x="1098"/>
        <item x="5976"/>
        <item x="2725"/>
        <item x="2222"/>
        <item x="1905"/>
        <item x="2031"/>
        <item x="656"/>
        <item x="444"/>
        <item x="4913"/>
        <item x="5823"/>
        <item x="5437"/>
        <item x="3731"/>
        <item x="3135"/>
        <item x="5399"/>
        <item x="1117"/>
        <item x="2006"/>
        <item x="3257"/>
        <item x="4429"/>
        <item x="2910"/>
        <item x="4729"/>
        <item x="3254"/>
        <item x="3445"/>
        <item x="303"/>
        <item x="1460"/>
        <item x="1183"/>
        <item x="564"/>
        <item x="4256"/>
        <item x="3366"/>
        <item x="5817"/>
        <item x="5168"/>
        <item x="4165"/>
        <item x="1489"/>
        <item x="4503"/>
        <item x="738"/>
        <item x="5622"/>
        <item x="1851"/>
        <item x="1484"/>
        <item x="2735"/>
        <item x="5742"/>
        <item x="751"/>
        <item x="197"/>
        <item x="5270"/>
        <item x="5119"/>
        <item x="5065"/>
        <item x="3835"/>
        <item x="5707"/>
        <item x="2396"/>
        <item x="1149"/>
        <item x="3672"/>
        <item x="3766"/>
        <item x="4773"/>
        <item x="469"/>
        <item x="3611"/>
        <item x="1430"/>
        <item x="5485"/>
        <item x="4607"/>
        <item x="2277"/>
        <item x="2417"/>
        <item x="4699"/>
        <item x="4323"/>
        <item x="5793"/>
        <item x="4246"/>
        <item x="1808"/>
        <item x="4296"/>
        <item x="5126"/>
        <item x="5980"/>
        <item x="4253"/>
        <item x="290"/>
        <item x="5735"/>
        <item x="2585"/>
        <item x="5255"/>
        <item x="5480"/>
        <item x="1795"/>
        <item x="4669"/>
        <item x="1683"/>
        <item x="3117"/>
        <item x="467"/>
        <item x="4778"/>
        <item x="2625"/>
        <item x="4823"/>
        <item x="3642"/>
        <item x="4199"/>
        <item x="4963"/>
        <item x="4875"/>
        <item x="3044"/>
        <item x="3289"/>
        <item x="4201"/>
        <item x="1869"/>
        <item x="2482"/>
        <item x="4369"/>
        <item x="2203"/>
        <item x="3832"/>
        <item x="284"/>
        <item x="4194"/>
        <item x="5529"/>
        <item x="5351"/>
        <item x="3362"/>
        <item x="2049"/>
        <item x="5914"/>
        <item x="5839"/>
        <item x="5639"/>
        <item x="3499"/>
        <item x="971"/>
        <item x="3704"/>
        <item x="4578"/>
        <item x="2057"/>
        <item x="3976"/>
        <item x="5954"/>
        <item x="5058"/>
        <item x="545"/>
        <item x="5566"/>
        <item x="5298"/>
        <item x="5753"/>
        <item x="2620"/>
        <item x="944"/>
        <item x="1208"/>
        <item x="2158"/>
        <item x="3000"/>
        <item x="1576"/>
        <item x="5448"/>
        <item x="2976"/>
        <item x="5740"/>
        <item x="568"/>
        <item x="1799"/>
        <item x="2033"/>
        <item x="2438"/>
        <item x="1762"/>
        <item x="780"/>
        <item x="1437"/>
        <item x="4295"/>
        <item x="542"/>
        <item x="3596"/>
        <item x="3697"/>
        <item x="5926"/>
        <item x="1404"/>
        <item x="2913"/>
        <item x="2687"/>
        <item x="40"/>
        <item x="4031"/>
        <item x="5507"/>
        <item x="3309"/>
        <item x="5979"/>
        <item x="3333"/>
        <item x="2817"/>
        <item x="1952"/>
        <item x="4103"/>
        <item x="2347"/>
        <item x="354"/>
        <item x="3358"/>
        <item x="1519"/>
        <item x="4898"/>
        <item x="3078"/>
        <item x="2301"/>
        <item x="5395"/>
        <item x="2260"/>
        <item x="5572"/>
        <item x="5813"/>
        <item x="6072"/>
        <item x="1140"/>
        <item x="4761"/>
        <item x="5061"/>
        <item x="5814"/>
        <item x="3906"/>
        <item x="4888"/>
        <item x="4206"/>
        <item x="4601"/>
        <item x="256"/>
        <item x="3141"/>
        <item x="3427"/>
        <item x="2789"/>
        <item x="3426"/>
        <item x="2150"/>
        <item x="2326"/>
        <item x="5661"/>
        <item x="3163"/>
        <item x="5618"/>
        <item x="4476"/>
        <item x="1816"/>
        <item x="2881"/>
        <item x="4543"/>
        <item x="5671"/>
        <item x="5431"/>
        <item x="1114"/>
        <item x="1142"/>
        <item x="1471"/>
        <item x="4980"/>
        <item x="4733"/>
        <item x="5138"/>
        <item x="1367"/>
        <item x="5666"/>
        <item x="2321"/>
        <item x="5043"/>
        <item x="6073"/>
        <item x="3796"/>
        <item x="5498"/>
        <item x="3247"/>
        <item x="5822"/>
        <item x="2076"/>
        <item x="4674"/>
        <item x="4775"/>
        <item x="4932"/>
        <item x="6099"/>
        <item x="1001"/>
        <item x="1573"/>
        <item x="5975"/>
        <item x="3211"/>
        <item x="1147"/>
        <item x="4353"/>
        <item x="1126"/>
        <item x="2529"/>
        <item x="3790"/>
        <item x="785"/>
        <item x="5796"/>
        <item x="5208"/>
        <item x="3841"/>
        <item x="2788"/>
        <item x="5033"/>
        <item x="1846"/>
        <item x="5756"/>
        <item x="4319"/>
        <item x="5634"/>
        <item x="5864"/>
        <item x="2950"/>
        <item x="2706"/>
        <item x="2386"/>
        <item x="3054"/>
        <item x="6074"/>
        <item x="1966"/>
        <item x="2352"/>
        <item x="3124"/>
        <item x="5963"/>
        <item x="1123"/>
        <item x="4726"/>
        <item x="3081"/>
        <item x="3985"/>
        <item x="2653"/>
        <item x="3863"/>
        <item x="3533"/>
        <item x="3069"/>
        <item x="2105"/>
        <item x="5632"/>
        <item x="3588"/>
        <item x="2837"/>
        <item x="2074"/>
        <item x="2776"/>
        <item x="2221"/>
        <item x="6101"/>
        <item x="5689"/>
        <item x="2011"/>
        <item x="570"/>
        <item x="4388"/>
        <item x="1299"/>
        <item x="1255"/>
        <item x="213"/>
        <item x="5468"/>
        <item x="3252"/>
        <item x="5470"/>
        <item x="4425"/>
        <item x="1587"/>
        <item x="4021"/>
        <item x="2461"/>
        <item x="5578"/>
        <item x="3839"/>
        <item x="1962"/>
        <item x="2520"/>
        <item x="2591"/>
        <item x="2512"/>
        <item x="4799"/>
        <item x="924"/>
        <item x="3529"/>
        <item x="6031"/>
        <item x="2895"/>
        <item x="5116"/>
        <item x="3889"/>
        <item x="5134"/>
        <item x="1717"/>
        <item x="4644"/>
        <item x="4097"/>
        <item x="5901"/>
        <item x="6044"/>
        <item x="4022"/>
        <item x="4561"/>
        <item x="1509"/>
        <item x="4754"/>
        <item x="559"/>
        <item x="2603"/>
        <item x="1106"/>
        <item x="4439"/>
        <item x="5807"/>
        <item x="3901"/>
        <item x="4570"/>
        <item x="823"/>
        <item x="2498"/>
        <item x="3283"/>
        <item x="1539"/>
        <item x="4732"/>
        <item x="4981"/>
        <item x="3155"/>
        <item x="5778"/>
        <item x="2397"/>
        <item x="4207"/>
        <item x="923"/>
        <item x="2760"/>
        <item x="1409"/>
        <item x="1359"/>
        <item x="5418"/>
        <item x="5316"/>
        <item x="4027"/>
        <item x="1202"/>
        <item x="3881"/>
        <item x="5704"/>
        <item x="5678"/>
        <item x="5610"/>
        <item x="5235"/>
        <item x="4626"/>
        <item x="2651"/>
        <item x="5811"/>
        <item x="2871"/>
        <item x="3480"/>
        <item x="440"/>
        <item x="1283"/>
        <item x="5182"/>
        <item x="3606"/>
        <item x="4672"/>
        <item x="6077"/>
        <item x="5848"/>
        <item x="6086"/>
        <item x="4519"/>
        <item x="3364"/>
        <item x="251"/>
        <item x="4102"/>
        <item x="1286"/>
        <item x="6055"/>
        <item x="1514"/>
        <item x="5580"/>
        <item x="3772"/>
        <item x="1327"/>
        <item x="3290"/>
        <item x="5130"/>
        <item x="3775"/>
        <item x="1965"/>
        <item x="5878"/>
        <item x="1944"/>
        <item x="834"/>
        <item x="6024"/>
        <item x="5849"/>
        <item x="5552"/>
        <item x="2374"/>
        <item x="5321"/>
        <item x="3668"/>
        <item x="2777"/>
        <item x="5574"/>
        <item x="3648"/>
        <item x="4800"/>
        <item x="764"/>
        <item x="3820"/>
        <item x="2362"/>
        <item x="5588"/>
        <item x="4516"/>
        <item x="5838"/>
        <item x="5633"/>
        <item x="3174"/>
        <item x="4637"/>
        <item x="5862"/>
        <item x="2978"/>
        <item x="2852"/>
        <item x="3464"/>
        <item x="3965"/>
        <item x="1547"/>
        <item x="1619"/>
        <item x="3846"/>
        <item x="5602"/>
        <item x="1778"/>
        <item x="3398"/>
        <item x="5895"/>
        <item x="5802"/>
        <item x="649"/>
        <item x="5177"/>
        <item x="5816"/>
        <item x="3096"/>
        <item x="850"/>
        <item x="2907"/>
        <item x="5702"/>
        <item x="4086"/>
        <item x="4828"/>
        <item x="4617"/>
        <item x="2685"/>
        <item x="3602"/>
        <item x="5066"/>
        <item x="3191"/>
        <item x="3834"/>
        <item x="1892"/>
        <item x="3939"/>
        <item x="3024"/>
        <item x="4101"/>
        <item x="5026"/>
        <item x="3916"/>
        <item x="1770"/>
        <item x="4370"/>
        <item x="1951"/>
        <item x="4254"/>
        <item x="2283"/>
        <item x="2005"/>
        <item x="5327"/>
        <item x="1215"/>
        <item x="1729"/>
        <item x="1267"/>
        <item x="619"/>
        <item x="2957"/>
        <item x="712"/>
        <item x="3877"/>
        <item x="967"/>
        <item x="5659"/>
        <item x="3644"/>
        <item x="2459"/>
        <item x="1375"/>
        <item x="612"/>
        <item x="160"/>
        <item x="5185"/>
        <item x="2573"/>
        <item x="5991"/>
        <item x="2092"/>
        <item x="701"/>
        <item x="4870"/>
        <item x="4858"/>
        <item x="3245"/>
        <item x="3291"/>
        <item x="136"/>
        <item x="3187"/>
        <item x="1398"/>
        <item x="4884"/>
        <item x="4534"/>
        <item x="2874"/>
        <item x="1950"/>
        <item x="1174"/>
        <item x="4889"/>
        <item x="3994"/>
        <item x="5272"/>
        <item x="5494"/>
        <item x="5167"/>
        <item x="1198"/>
        <item x="5102"/>
        <item x="5139"/>
        <item x="3015"/>
        <item x="2883"/>
        <item x="4304"/>
        <item x="3987"/>
        <item x="1128"/>
        <item x="2615"/>
        <item x="4281"/>
        <item x="4635"/>
        <item x="3221"/>
        <item x="4562"/>
        <item x="428"/>
        <item x="6051"/>
        <item x="1345"/>
        <item x="3399"/>
        <item x="2486"/>
        <item x="1335"/>
        <item x="3209"/>
        <item x="390"/>
        <item x="5745"/>
        <item x="4832"/>
        <item x="5853"/>
        <item x="3315"/>
        <item x="5439"/>
        <item x="2667"/>
        <item x="3259"/>
        <item x="4305"/>
        <item x="2187"/>
        <item x="5835"/>
        <item x="5720"/>
        <item x="5446"/>
        <item x="4211"/>
        <item x="4639"/>
        <item x="4806"/>
        <item x="4507"/>
        <item x="4025"/>
        <item x="3923"/>
        <item x="1122"/>
        <item x="1979"/>
        <item x="2963"/>
        <item x="1244"/>
        <item x="1792"/>
        <item x="2305"/>
        <item x="869"/>
        <item x="3523"/>
        <item x="3509"/>
        <item x="2209"/>
        <item x="1841"/>
        <item x="3180"/>
        <item x="3558"/>
        <item x="5656"/>
        <item x="5163"/>
        <item x="1714"/>
        <item x="5688"/>
        <item x="2951"/>
        <item x="3897"/>
        <item x="5646"/>
        <item x="3776"/>
        <item x="5547"/>
        <item x="1946"/>
        <item x="4945"/>
        <item x="5288"/>
        <item x="4026"/>
        <item x="4602"/>
        <item x="3794"/>
        <item x="5402"/>
        <item x="5549"/>
        <item x="3137"/>
        <item x="4412"/>
        <item x="2088"/>
        <item x="2093"/>
        <item x="3365"/>
        <item x="1020"/>
        <item x="4391"/>
        <item x="3543"/>
        <item x="3080"/>
        <item x="1857"/>
        <item x="4713"/>
        <item x="5840"/>
        <item x="906"/>
        <item x="399"/>
        <item x="3217"/>
        <item x="4160"/>
        <item x="595"/>
        <item x="5993"/>
        <item x="4881"/>
        <item x="3989"/>
        <item x="3819"/>
        <item x="395"/>
        <item x="634"/>
        <item x="5117"/>
        <item x="5716"/>
        <item x="3576"/>
        <item x="3228"/>
        <item x="4216"/>
        <item x="2066"/>
        <item x="3797"/>
        <item x="5023"/>
        <item x="2856"/>
        <item x="3012"/>
        <item x="1798"/>
        <item x="1516"/>
        <item x="2228"/>
        <item x="4475"/>
        <item x="2030"/>
        <item x="1797"/>
        <item x="3203"/>
        <item x="6082"/>
        <item x="3196"/>
        <item x="3757"/>
        <item x="1093"/>
        <item x="5274"/>
        <item x="3156"/>
        <item x="6026"/>
        <item x="2875"/>
        <item x="822"/>
        <item x="2772"/>
        <item x="1115"/>
        <item x="2219"/>
        <item x="872"/>
        <item x="5259"/>
        <item x="3658"/>
        <item x="557"/>
        <item x="4135"/>
        <item x="4221"/>
        <item x="1655"/>
        <item x="4743"/>
        <item x="2098"/>
        <item x="3634"/>
        <item x="3649"/>
        <item x="4205"/>
        <item x="1061"/>
        <item x="2075"/>
        <item x="4445"/>
        <item x="890"/>
        <item x="3978"/>
        <item x="5792"/>
        <item x="3931"/>
        <item x="2860"/>
        <item x="3935"/>
        <item x="3761"/>
        <item x="236"/>
        <item x="4588"/>
        <item x="2937"/>
        <item x="5900"/>
        <item x="5307"/>
        <item x="3274"/>
        <item x="5054"/>
        <item x="2736"/>
        <item x="2383"/>
        <item x="1015"/>
        <item x="5648"/>
        <item x="5554"/>
        <item x="3743"/>
        <item x="2738"/>
        <item x="4348"/>
        <item x="5053"/>
        <item x="2425"/>
        <item x="4890"/>
        <item x="2223"/>
        <item x="5227"/>
        <item x="3501"/>
        <item x="1567"/>
        <item x="2291"/>
        <item x="4062"/>
        <item x="4436"/>
        <item x="6112"/>
        <item x="5091"/>
        <item x="5276"/>
        <item x="5883"/>
        <item x="5795"/>
        <item x="2200"/>
        <item x="4737"/>
        <item x="1767"/>
        <item x="2323"/>
        <item x="4113"/>
        <item x="295"/>
        <item x="4435"/>
        <item x="195"/>
        <item x="2097"/>
        <item x="3170"/>
        <item x="1447"/>
        <item x="2413"/>
        <item x="4522"/>
        <item x="3840"/>
        <item x="4330"/>
        <item x="4006"/>
        <item x="4793"/>
        <item x="5024"/>
        <item x="3948"/>
        <item x="5517"/>
        <item x="960"/>
        <item x="4577"/>
        <item x="5654"/>
        <item x="5184"/>
        <item x="1624"/>
        <item x="5723"/>
        <item x="1353"/>
        <item x="5520"/>
        <item x="5649"/>
        <item x="3594"/>
        <item x="602"/>
        <item x="1625"/>
        <item x="3799"/>
        <item x="5489"/>
        <item x="3143"/>
        <item x="2142"/>
        <item x="3359"/>
        <item x="5870"/>
        <item x="4343"/>
        <item x="3603"/>
        <item x="1629"/>
        <item x="3405"/>
        <item x="1201"/>
        <item x="4038"/>
        <item x="4188"/>
        <item x="5845"/>
        <item x="5624"/>
        <item x="3763"/>
        <item x="3733"/>
        <item x="4067"/>
        <item x="3814"/>
        <item x="5523"/>
        <item x="5502"/>
        <item x="5608"/>
        <item x="6023"/>
        <item x="3892"/>
        <item x="5490"/>
        <item x="4332"/>
        <item x="3967"/>
        <item x="5696"/>
        <item x="4528"/>
        <item x="4805"/>
        <item x="5808"/>
        <item x="917"/>
        <item x="506"/>
        <item x="5486"/>
        <item x="4050"/>
        <item x="4151"/>
        <item x="1956"/>
        <item x="5409"/>
        <item x="3870"/>
        <item x="814"/>
        <item x="5114"/>
        <item x="859"/>
        <item x="2169"/>
        <item x="5747"/>
        <item x="368"/>
        <item x="5969"/>
        <item x="4936"/>
        <item x="4277"/>
        <item x="4441"/>
        <item x="233"/>
        <item x="6050"/>
        <item x="586"/>
        <item x="710"/>
        <item x="2911"/>
        <item x="4660"/>
        <item x="2906"/>
        <item x="3665"/>
        <item x="2317"/>
        <item x="3564"/>
        <item x="1414"/>
        <item x="5733"/>
        <item x="15"/>
        <item x="2325"/>
        <item x="2153"/>
        <item x="4569"/>
        <item x="732"/>
        <item x="5851"/>
        <item x="1350"/>
        <item x="5694"/>
        <item x="4088"/>
        <item x="2442"/>
        <item x="2299"/>
        <item x="5154"/>
        <item x="3925"/>
        <item x="5199"/>
        <item x="4759"/>
        <item x="3957"/>
        <item x="3431"/>
        <item x="5303"/>
        <item x="6034"/>
        <item x="4876"/>
        <item x="3886"/>
        <item x="3615"/>
        <item x="4461"/>
        <item x="3189"/>
        <item x="1676"/>
        <item x="2927"/>
        <item x="2472"/>
        <item x="4329"/>
        <item x="1209"/>
        <item x="3845"/>
        <item x="3473"/>
        <item x="3472"/>
        <item x="465"/>
        <item x="5099"/>
        <item x="3391"/>
        <item x="1402"/>
        <item x="4794"/>
        <item x="4032"/>
        <item x="2965"/>
        <item x="2850"/>
        <item x="1205"/>
        <item x="3326"/>
        <item x="5390"/>
        <item x="4386"/>
        <item x="4790"/>
        <item x="2810"/>
        <item x="1986"/>
        <item x="4035"/>
        <item x="1824"/>
        <item x="4757"/>
        <item x="5153"/>
        <item x="3225"/>
        <item x="1554"/>
        <item x="2043"/>
        <item x="839"/>
        <item x="5072"/>
        <item x="4372"/>
        <item x="4721"/>
        <item x="2422"/>
        <item x="5360"/>
        <item x="1947"/>
        <item x="4087"/>
        <item x="3691"/>
        <item x="721"/>
        <item x="5690"/>
        <item x="970"/>
        <item x="4039"/>
        <item x="1695"/>
        <item x="4760"/>
        <item x="4326"/>
        <item x="2749"/>
        <item x="5093"/>
        <item x="1891"/>
        <item x="4481"/>
        <item x="2143"/>
        <item x="308"/>
        <item x="3513"/>
        <item x="2565"/>
        <item x="703"/>
        <item x="5183"/>
        <item x="976"/>
        <item x="2928"/>
        <item x="5149"/>
        <item x="1052"/>
        <item x="3346"/>
        <item x="2198"/>
        <item x="1793"/>
        <item x="4857"/>
        <item x="5927"/>
        <item x="3120"/>
        <item x="4423"/>
        <item x="2281"/>
        <item x="4536"/>
        <item x="261"/>
        <item x="3954"/>
        <item x="230"/>
        <item x="5171"/>
        <item x="4996"/>
        <item x="4176"/>
        <item x="604"/>
        <item x="2261"/>
        <item x="580"/>
        <item x="5955"/>
        <item x="505"/>
        <item x="5187"/>
        <item x="5651"/>
        <item x="5992"/>
        <item x="4584"/>
        <item x="2658"/>
        <item x="5133"/>
        <item x="2649"/>
        <item x="4048"/>
        <item x="1156"/>
        <item x="2164"/>
        <item x="1940"/>
        <item x="1820"/>
        <item x="3013"/>
        <item x="2377"/>
        <item x="5593"/>
        <item x="3605"/>
        <item x="4599"/>
        <item x="6009"/>
        <item x="5546"/>
        <item x="5005"/>
        <item x="1010"/>
        <item x="4803"/>
        <item x="3998"/>
        <item x="1964"/>
        <item x="2016"/>
        <item x="3786"/>
        <item x="4565"/>
        <item x="443"/>
        <item x="3531"/>
        <item x="5919"/>
        <item x="2358"/>
        <item x="5333"/>
        <item x="3435"/>
        <item x="4320"/>
        <item x="3025"/>
        <item x="2999"/>
        <item x="6006"/>
        <item x="4841"/>
        <item x="2611"/>
        <item x="5265"/>
        <item x="1434"/>
        <item x="5729"/>
        <item x="5912"/>
        <item x="3729"/>
        <item x="324"/>
        <item x="5350"/>
        <item x="2939"/>
        <item x="3795"/>
        <item x="5124"/>
        <item x="6075"/>
        <item x="1302"/>
        <item x="4290"/>
        <item x="377"/>
        <item x="2531"/>
        <item x="1871"/>
        <item x="1153"/>
        <item x="1351"/>
        <item x="299"/>
        <item x="4692"/>
        <item x="5387"/>
        <item x="1008"/>
        <item x="4651"/>
        <item x="1595"/>
        <item x="6004"/>
        <item x="2402"/>
        <item x="5412"/>
        <item x="477"/>
        <item x="5945"/>
        <item x="2048"/>
        <item x="765"/>
        <item x="5818"/>
        <item x="4076"/>
        <item x="5484"/>
        <item x="1992"/>
        <item x="2211"/>
        <item x="5922"/>
        <item x="5943"/>
        <item x="2935"/>
        <item x="2992"/>
        <item x="4810"/>
        <item x="3451"/>
        <item x="1155"/>
        <item x="5652"/>
        <item x="1542"/>
        <item x="3785"/>
        <item x="5284"/>
        <item x="302"/>
        <item x="3002"/>
        <item x="4912"/>
        <item x="129"/>
        <item x="4055"/>
        <item x="5466"/>
        <item x="955"/>
        <item x="3980"/>
        <item x="2173"/>
        <item x="3522"/>
        <item x="5196"/>
        <item x="3128"/>
        <item x="5533"/>
        <item x="4132"/>
        <item x="3216"/>
        <item x="2885"/>
        <item x="4267"/>
        <item x="3784"/>
        <item x="4734"/>
        <item x="2213"/>
        <item x="4210"/>
        <item x="3984"/>
        <item x="2867"/>
        <item x="5868"/>
        <item x="3621"/>
        <item x="5731"/>
        <item x="1164"/>
        <item x="2786"/>
        <item x="3491"/>
        <item x="4579"/>
        <item x="5621"/>
        <item x="1982"/>
        <item x="5604"/>
        <item x="5463"/>
        <item x="1749"/>
        <item x="2248"/>
        <item x="5407"/>
        <item x="1825"/>
        <item x="5798"/>
        <item x="2414"/>
        <item x="664"/>
        <item x="3419"/>
        <item x="4020"/>
        <item x="2987"/>
        <item x="4772"/>
        <item x="2115"/>
        <item x="3904"/>
        <item x="511"/>
        <item x="4969"/>
        <item x="2684"/>
        <item x="3460"/>
        <item x="3459"/>
        <item x="4676"/>
        <item x="5326"/>
        <item x="5575"/>
        <item x="852"/>
        <item x="5389"/>
        <item x="2878"/>
        <item x="1369"/>
        <item x="2630"/>
        <item x="5827"/>
        <item x="3468"/>
        <item x="2344"/>
        <item x="6105"/>
        <item x="1207"/>
        <item x="1329"/>
        <item x="3001"/>
        <item x="5882"/>
        <item x="3664"/>
        <item x="5764"/>
        <item x="335"/>
        <item x="2130"/>
        <item x="5736"/>
        <item x="3229"/>
        <item x="3476"/>
        <item x="5256"/>
        <item x="5650"/>
        <item x="1738"/>
        <item x="5911"/>
        <item x="2962"/>
        <item x="4893"/>
        <item x="1693"/>
        <item x="2120"/>
        <item x="418"/>
        <item x="4758"/>
        <item x="5281"/>
        <item x="4935"/>
        <item x="2848"/>
        <item x="3269"/>
        <item x="5453"/>
        <item x="660"/>
        <item x="3119"/>
        <item x="238"/>
        <item x="1675"/>
        <item x="139"/>
        <item x="4972"/>
        <item x="1977"/>
        <item x="5583"/>
        <item x="1724"/>
        <item x="6027"/>
        <item x="4886"/>
        <item x="3942"/>
        <item x="4707"/>
        <item x="5953"/>
        <item x="1014"/>
        <item x="4352"/>
        <item x="5655"/>
        <item x="5569"/>
        <item x="3857"/>
        <item x="591"/>
        <item x="4366"/>
        <item x="5946"/>
        <item x="2451"/>
        <item x="3894"/>
        <item x="4542"/>
        <item x="4327"/>
        <item x="5269"/>
        <item x="2028"/>
        <item x="5996"/>
        <item x="2509"/>
        <item x="5233"/>
        <item x="4781"/>
        <item x="2465"/>
        <item x="5631"/>
        <item x="5031"/>
        <item x="6096"/>
        <item x="4815"/>
        <item x="1923"/>
        <item x="3314"/>
        <item x="1407"/>
        <item x="5856"/>
        <item x="5415"/>
        <item x="6087"/>
        <item x="2924"/>
        <item x="4860"/>
        <item x="4537"/>
        <item x="1127"/>
        <item x="4696"/>
        <item x="5725"/>
        <item x="4709"/>
        <item x="3016"/>
        <item x="3056"/>
        <item x="4472"/>
        <item x="4268"/>
        <item x="5903"/>
        <item x="1109"/>
        <item x="5474"/>
        <item x="5129"/>
        <item x="1372"/>
        <item x="3420"/>
        <item x="897"/>
        <item x="5410"/>
        <item x="4548"/>
        <item x="4273"/>
        <item x="3384"/>
        <item x="3690"/>
        <item x="5013"/>
        <item x="590"/>
        <item x="673"/>
        <item x="4879"/>
        <item x="4906"/>
        <item x="3422"/>
        <item x="3990"/>
        <item x="6111"/>
        <item x="4622"/>
        <item x="4908"/>
        <item x="2110"/>
        <item x="3993"/>
        <item x="3510"/>
        <item x="5195"/>
        <item x="5560"/>
        <item x="54"/>
        <item x="961"/>
        <item x="617"/>
        <item x="5501"/>
        <item x="4575"/>
        <item x="4152"/>
        <item x="627"/>
        <item x="6030"/>
        <item x="3829"/>
        <item x="2948"/>
        <item x="2909"/>
        <item x="4951"/>
        <item x="776"/>
        <item x="371"/>
        <item x="6081"/>
        <item x="4979"/>
        <item x="5447"/>
        <item x="618"/>
        <item x="4702"/>
        <item x="5525"/>
        <item x="2197"/>
        <item x="1628"/>
        <item x="1838"/>
        <item x="5629"/>
        <item x="5497"/>
        <item x="2294"/>
        <item x="5238"/>
        <item x="5465"/>
        <item x="3847"/>
        <item x="5191"/>
        <item x="685"/>
        <item x="192"/>
        <item x="3408"/>
        <item x="3828"/>
        <item x="1860"/>
        <item x="2282"/>
        <item x="3653"/>
        <item x="3034"/>
        <item x="341"/>
        <item x="2205"/>
        <item x="1845"/>
        <item x="4670"/>
        <item x="3996"/>
        <item x="4162"/>
        <item x="3933"/>
        <item x="2136"/>
        <item x="4094"/>
        <item x="1742"/>
        <item x="3099"/>
        <item x="5386"/>
        <item x="5738"/>
        <item x="5842"/>
        <item x="510"/>
        <item x="2183"/>
        <item x="3710"/>
        <item x="2559"/>
        <item x="636"/>
        <item x="5825"/>
        <item x="2024"/>
        <item x="4155"/>
        <item x="4420"/>
        <item x="2500"/>
        <item x="5638"/>
        <item x="3035"/>
        <item x="3746"/>
        <item x="4638"/>
        <item x="4149"/>
        <item x="2884"/>
        <item x="5699"/>
        <item x="3929"/>
        <item x="5435"/>
        <item x="4629"/>
        <item x="2435"/>
        <item x="2636"/>
        <item x="1780"/>
        <item x="2619"/>
        <item x="5207"/>
        <item x="2682"/>
        <item x="2189"/>
        <item x="1012"/>
        <item x="716"/>
        <item x="4019"/>
        <item x="3964"/>
        <item x="4437"/>
        <item x="663"/>
        <item x="1926"/>
        <item x="5008"/>
        <item x="4995"/>
        <item x="1615"/>
        <item x="2328"/>
        <item x="4448"/>
        <item x="2967"/>
        <item x="3872"/>
        <item x="3508"/>
        <item x="5768"/>
        <item x="1764"/>
        <item x="6033"/>
        <item x="4376"/>
        <item x="3139"/>
        <item x="4185"/>
        <item x="5931"/>
        <item x="5830"/>
        <item x="4368"/>
        <item x="3201"/>
        <item x="4673"/>
        <item x="4648"/>
        <item x="6005"/>
        <item x="4926"/>
        <item x="1036"/>
        <item x="2275"/>
        <item x="4447"/>
        <item x="5866"/>
        <item x="4955"/>
        <item x="3530"/>
        <item x="3411"/>
        <item x="1991"/>
        <item x="3720"/>
        <item x="404"/>
        <item x="3822"/>
        <item x="5037"/>
        <item x="2952"/>
        <item x="5894"/>
        <item x="4716"/>
        <item x="3652"/>
        <item x="1586"/>
        <item x="3622"/>
        <item x="1413"/>
        <item x="2266"/>
        <item x="5261"/>
        <item x="3486"/>
        <item x="2045"/>
        <item x="5790"/>
        <item x="2247"/>
        <item x="1500"/>
        <item x="2053"/>
        <item x="4052"/>
        <item x="356"/>
        <item x="1909"/>
        <item x="3005"/>
        <item x="5264"/>
        <item x="3703"/>
        <item x="3098"/>
        <item x="4047"/>
        <item x="2634"/>
        <item x="3719"/>
        <item x="4546"/>
        <item x="2953"/>
        <item x="5283"/>
        <item x="1814"/>
        <item x="3493"/>
        <item x="1037"/>
        <item x="1049"/>
        <item x="5082"/>
        <item x="4666"/>
        <item x="4531"/>
        <item x="5210"/>
        <item x="2182"/>
        <item x="1152"/>
        <item x="4428"/>
        <item x="4154"/>
        <item x="4170"/>
        <item x="4831"/>
        <item x="3623"/>
        <item x="2429"/>
        <item x="5579"/>
        <item x="5062"/>
        <item x="3404"/>
        <item x="3065"/>
        <item x="2152"/>
        <item x="1883"/>
        <item x="3770"/>
        <item x="3553"/>
        <item x="3178"/>
        <item x="3838"/>
        <item x="5309"/>
        <item x="5921"/>
        <item x="2771"/>
        <item x="4011"/>
        <item x="6078"/>
        <item x="4784"/>
        <item x="5069"/>
        <item x="5325"/>
        <item x="4061"/>
        <item x="5388"/>
        <item x="5920"/>
        <item x="184"/>
        <item x="4068"/>
        <item x="1047"/>
        <item x="1124"/>
        <item x="6001"/>
        <item x="3812"/>
        <item x="2862"/>
        <item x="3970"/>
        <item x="4814"/>
        <item x="2015"/>
        <item x="2273"/>
        <item x="1927"/>
        <item x="1997"/>
        <item x="3130"/>
        <item x="5324"/>
        <item x="143"/>
        <item x="2298"/>
        <item x="5706"/>
        <item x="5237"/>
        <item x="1151"/>
        <item x="4949"/>
        <item x="4530"/>
        <item x="2734"/>
        <item x="1954"/>
        <item x="4118"/>
        <item x="1491"/>
        <item x="4892"/>
        <item x="1850"/>
        <item x="4597"/>
        <item x="2854"/>
        <item x="522"/>
        <item x="2572"/>
        <item x="4289"/>
        <item x="5383"/>
        <item x="4404"/>
        <item x="1063"/>
        <item x="1931"/>
        <item x="39"/>
        <item x="5397"/>
        <item x="217"/>
        <item x="1173"/>
        <item x="3750"/>
        <item x="1910"/>
        <item x="1088"/>
        <item x="3243"/>
        <item x="1243"/>
        <item x="2898"/>
        <item x="1524"/>
        <item x="508"/>
        <item x="2035"/>
        <item x="5986"/>
        <item x="1453"/>
        <item x="5428"/>
        <item x="2508"/>
        <item x="5708"/>
        <item x="5483"/>
        <item x="458"/>
        <item x="4487"/>
        <item x="3232"/>
        <item x="2934"/>
        <item x="2971"/>
        <item x="4482"/>
        <item x="5743"/>
        <item x="97"/>
        <item x="3774"/>
        <item x="5353"/>
        <item x="4983"/>
        <item x="3361"/>
        <item x="3983"/>
        <item x="2609"/>
        <item x="4950"/>
        <item x="4583"/>
        <item x="2253"/>
        <item x="2990"/>
        <item x="1806"/>
        <item x="4550"/>
        <item x="2991"/>
        <item x="3329"/>
        <item x="3578"/>
        <item x="2618"/>
        <item x="1406"/>
        <item x="2660"/>
        <item x="3548"/>
        <item x="5828"/>
        <item x="5763"/>
        <item x="5186"/>
        <item x="1702"/>
        <item x="1326"/>
        <item x="5854"/>
        <item x="3076"/>
        <item x="4551"/>
        <item x="316"/>
        <item x="5984"/>
        <item x="3129"/>
        <item x="1848"/>
        <item x="4483"/>
        <item x="6053"/>
        <item x="5404"/>
        <item x="4406"/>
        <item x="4655"/>
        <item x="2376"/>
        <item x="3891"/>
        <item x="4261"/>
        <item x="4274"/>
        <item x="5917"/>
        <item x="4070"/>
        <item x="2804"/>
        <item x="5861"/>
        <item x="3417"/>
        <item x="3959"/>
        <item x="1549"/>
        <item x="2119"/>
        <item x="4142"/>
        <item x="4431"/>
        <item x="438"/>
        <item x="5500"/>
        <item x="5078"/>
        <item x="237"/>
        <item x="6065"/>
        <item x="2820"/>
        <item x="4915"/>
        <item x="4347"/>
        <item x="1495"/>
        <item x="3089"/>
        <item x="3434"/>
        <item x="4933"/>
        <item x="4843"/>
        <item x="1896"/>
        <item x="3097"/>
        <item x="5730"/>
        <item x="2238"/>
        <item x="3206"/>
        <item x="4173"/>
        <item x="4250"/>
        <item x="5370"/>
        <item x="5527"/>
        <item x="1496"/>
        <item x="5719"/>
        <item x="1590"/>
        <item x="5089"/>
        <item x="6013"/>
        <item x="4809"/>
        <item x="5668"/>
        <item x="5625"/>
        <item x="4016"/>
        <item x="2308"/>
        <item x="3212"/>
        <item x="2633"/>
        <item x="4777"/>
        <item x="1433"/>
        <item x="6108"/>
        <item x="761"/>
        <item x="3995"/>
        <item x="3020"/>
        <item x="2230"/>
        <item x="5308"/>
        <item x="5080"/>
        <item x="786"/>
        <item x="2196"/>
        <item x="779"/>
        <item x="4594"/>
        <item x="5785"/>
        <item x="4275"/>
        <item x="6002"/>
        <item x="1620"/>
        <item x="4243"/>
        <item x="5146"/>
        <item x="2748"/>
        <item x="5329"/>
        <item x="3999"/>
        <item x="5715"/>
        <item x="3348"/>
        <item x="4911"/>
        <item x="3007"/>
        <item x="4962"/>
        <item x="5660"/>
        <item x="3053"/>
        <item x="4338"/>
        <item x="5734"/>
        <item x="2821"/>
        <item x="1690"/>
        <item x="1300"/>
        <item x="4633"/>
        <item x="5076"/>
        <item x="3349"/>
        <item x="2629"/>
        <item x="2350"/>
        <item x="2763"/>
        <item x="6049"/>
        <item x="3077"/>
        <item x="659"/>
        <item x="103"/>
        <item x="2519"/>
        <item x="3038"/>
        <item x="1067"/>
        <item x="5311"/>
        <item x="3073"/>
        <item x="3021"/>
        <item x="5841"/>
        <item x="2166"/>
        <item x="4728"/>
        <item x="5613"/>
        <item x="5123"/>
        <item x="2902"/>
        <item x="2943"/>
        <item x="2421"/>
        <item x="666"/>
        <item x="3261"/>
        <item x="4582"/>
        <item x="339"/>
        <item x="994"/>
        <item x="5206"/>
        <item x="2681"/>
        <item x="5301"/>
        <item x="1985"/>
        <item x="4280"/>
        <item x="4930"/>
        <item x="5434"/>
        <item x="2424"/>
        <item x="3559"/>
        <item x="2265"/>
        <item x="3087"/>
        <item x="1681"/>
        <item x="5916"/>
        <item x="2617"/>
        <item x="4988"/>
        <item x="1129"/>
        <item x="2095"/>
        <item x="4789"/>
        <item x="5511"/>
        <item x="640"/>
        <item x="2297"/>
        <item x="4808"/>
        <item x="3306"/>
        <item x="1976"/>
        <item x="4665"/>
        <item x="1812"/>
        <item x="3601"/>
        <item x="3047"/>
        <item x="4407"/>
        <item x="722"/>
        <item x="5906"/>
        <item x="4997"/>
        <item x="3409"/>
        <item x="4994"/>
        <item x="5372"/>
        <item x="5924"/>
        <item x="6015"/>
        <item x="2712"/>
        <item x="5947"/>
        <item x="5799"/>
        <item x="199"/>
        <item x="3240"/>
        <item x="6093"/>
        <item x="5559"/>
        <item x="756"/>
        <item x="307"/>
        <item x="5441"/>
        <item x="6102"/>
        <item x="1948"/>
        <item x="3253"/>
        <item x="4315"/>
        <item x="2431"/>
        <item x="1813"/>
        <item x="1579"/>
        <item x="1688"/>
        <item x="4159"/>
        <item x="5998"/>
        <item x="1834"/>
        <item x="3869"/>
        <item x="5775"/>
        <item x="4502"/>
        <item x="5051"/>
        <item x="606"/>
        <item x="5997"/>
        <item x="5367"/>
        <item x="1247"/>
        <item x="1727"/>
        <item x="2901"/>
        <item x="4046"/>
        <item x="1055"/>
        <item x="5492"/>
        <item x="169"/>
        <item x="5293"/>
        <item x="5710"/>
        <item x="524"/>
        <item x="330"/>
        <item x="5586"/>
        <item x="4105"/>
        <item x="5643"/>
        <item x="5376"/>
        <item x="4878"/>
        <item x="445"/>
        <item x="2655"/>
        <item x="5703"/>
        <item x="5542"/>
        <item x="281"/>
        <item x="4968"/>
        <item x="4614"/>
        <item x="3040"/>
        <item x="4434"/>
        <item x="896"/>
        <item x="5982"/>
        <item x="2025"/>
        <item x="5869"/>
        <item x="4339"/>
        <item x="993"/>
        <item x="4954"/>
        <item x="3244"/>
        <item x="6022"/>
        <item x="1348"/>
        <item x="5571"/>
        <item x="3227"/>
        <item x="3862"/>
        <item x="5599"/>
        <item x="4753"/>
        <item x="4099"/>
        <item x="4495"/>
        <item x="5551"/>
        <item x="2628"/>
        <item x="2888"/>
        <item x="2966"/>
        <item x="4595"/>
        <item x="1653"/>
        <item x="4756"/>
        <item x="3909"/>
        <item x="502"/>
        <item x="3470"/>
        <item x="4830"/>
        <item x="5097"/>
        <item x="1280"/>
        <item x="3961"/>
        <item x="6095"/>
        <item x="2445"/>
        <item x="5135"/>
        <item x="3022"/>
        <item x="3430"/>
        <item x="988"/>
        <item x="2338"/>
        <item x="3687"/>
        <item x="5440"/>
        <item x="2646"/>
        <item x="6057"/>
        <item x="2217"/>
        <item x="2563"/>
        <item x="1754"/>
        <item x="5036"/>
        <item x="5092"/>
        <item x="1585"/>
        <item x="4066"/>
        <item x="4303"/>
        <item x="4133"/>
        <item x="1505"/>
        <item x="1150"/>
        <item x="4929"/>
        <item x="3673"/>
        <item x="798"/>
        <item x="1847"/>
        <item x="1698"/>
        <item x="5548"/>
        <item x="1007"/>
        <item x="5836"/>
        <item x="2409"/>
        <item x="4816"/>
        <item x="3992"/>
        <item x="1584"/>
        <item x="2722"/>
        <item x="3407"/>
        <item x="690"/>
        <item x="3091"/>
        <item x="3949"/>
        <item x="5557"/>
        <item x="1242"/>
        <item x="5277"/>
        <item x="5108"/>
        <item x="5959"/>
        <item x="3262"/>
        <item x="5886"/>
        <item x="5406"/>
        <item x="4517"/>
        <item x="1146"/>
        <item x="5765"/>
        <item x="599"/>
        <item x="4545"/>
        <item x="3734"/>
        <item x="1551"/>
        <item x="413"/>
        <item x="2815"/>
        <item x="3853"/>
        <item x="3204"/>
        <item x="3974"/>
        <item x="4515"/>
        <item x="5137"/>
        <item x="5929"/>
        <item x="5401"/>
        <item x="1194"/>
        <item x="4433"/>
        <item x="1687"/>
        <item x="4385"/>
        <item x="3756"/>
        <item x="621"/>
        <item x="2922"/>
        <item x="5647"/>
        <item x="5444"/>
        <item x="6061"/>
        <item x="4725"/>
        <item x="6092"/>
        <item x="768"/>
        <item x="1760"/>
        <item x="420"/>
        <item x="4553"/>
        <item x="2008"/>
        <item x="4390"/>
        <item x="2599"/>
        <item x="3885"/>
        <item x="3471"/>
        <item x="4606"/>
        <item x="1295"/>
        <item x="235"/>
        <item x="1990"/>
        <item x="1888"/>
        <item x="1401"/>
        <item x="3231"/>
        <item x="5762"/>
        <item x="3281"/>
        <item x="4400"/>
        <item x="4925"/>
        <item x="929"/>
        <item x="37"/>
        <item x="2304"/>
        <item x="2181"/>
        <item x="2571"/>
        <item x="1075"/>
        <item x="5280"/>
        <item x="2176"/>
        <item x="760"/>
        <item x="3826"/>
        <item x="367"/>
        <item x="5157"/>
        <item x="5455"/>
        <item x="4003"/>
        <item x="1961"/>
        <item x="5477"/>
        <item x="4045"/>
        <item x="3515"/>
        <item x="372"/>
        <item x="5121"/>
        <item x="2717"/>
        <item x="1291"/>
        <item x="1671"/>
        <item x="2673"/>
        <item x="5452"/>
        <item x="1480"/>
        <item x="4657"/>
        <item x="3164"/>
        <item x="1996"/>
        <item x="121"/>
        <item x="894"/>
        <item x="1032"/>
        <item x="1672"/>
        <item x="3090"/>
        <item x="3273"/>
        <item x="3646"/>
        <item x="4093"/>
        <item x="1038"/>
        <item x="1936"/>
        <item x="487"/>
        <item x="3085"/>
        <item x="6109"/>
        <item x="1465"/>
        <item x="223"/>
        <item x="3215"/>
        <item x="2853"/>
        <item x="5012"/>
        <item x="1801"/>
        <item x="3234"/>
        <item x="5379"/>
        <item x="4896"/>
        <item x="827"/>
        <item x="1261"/>
        <item x="5385"/>
        <item x="5300"/>
        <item x="5131"/>
        <item x="2719"/>
        <item x="3288"/>
        <item x="3762"/>
        <item x="3296"/>
        <item x="5617"/>
        <item x="5994"/>
        <item x="3715"/>
        <item x="5268"/>
        <item x="5068"/>
        <item x="5479"/>
        <item x="1241"/>
        <item x="3302"/>
        <item x="2226"/>
        <item x="1432"/>
        <item x="3639"/>
        <item x="3148"/>
        <item x="2558"/>
        <item x="5205"/>
        <item x="3138"/>
        <item x="5876"/>
        <item x="6035"/>
        <item x="3390"/>
        <item x="3239"/>
        <item x="244"/>
        <item x="3312"/>
        <item x="5173"/>
        <item x="3457"/>
        <item x="1473"/>
        <item x="6097"/>
        <item x="4625"/>
        <item x="3702"/>
        <item x="3055"/>
        <item x="5355"/>
        <item x="5824"/>
        <item x="4293"/>
        <item x="821"/>
        <item x="2543"/>
        <item x="1603"/>
        <item x="895"/>
        <item x="301"/>
        <item x="6048"/>
        <item x="4593"/>
        <item x="3745"/>
        <item x="4307"/>
        <item x="5626"/>
        <item x="3149"/>
        <item x="2491"/>
        <item x="5966"/>
        <item x="3279"/>
        <item x="5223"/>
        <item x="4807"/>
        <item x="2065"/>
        <item x="2293"/>
        <item x="5322"/>
        <item x="5600"/>
        <item x="4506"/>
        <item x="3396"/>
        <item x="5603"/>
        <item x="3176"/>
        <item x="2440"/>
        <item x="3438"/>
        <item x="2663"/>
        <item x="4824"/>
        <item x="1163"/>
        <item x="969"/>
        <item x="4054"/>
        <item x="3134"/>
        <item x="4226"/>
        <item x="4092"/>
        <item x="4233"/>
        <item x="504"/>
        <item x="989"/>
        <item x="2537"/>
        <item x="2579"/>
        <item x="3806"/>
        <item x="4750"/>
        <item x="838"/>
        <item x="4158"/>
        <item x="3779"/>
        <item x="836"/>
        <item x="5482"/>
        <item x="5344"/>
        <item x="6083"/>
        <item x="5221"/>
        <item x="1029"/>
        <item x="1822"/>
        <item x="4286"/>
        <item x="4558"/>
        <item x="5514"/>
        <item x="1882"/>
        <item x="1444"/>
        <item x="5637"/>
        <item x="4942"/>
        <item x="5871"/>
        <item x="6038"/>
        <item x="5962"/>
        <item x="3317"/>
        <item x="3811"/>
        <item x="974"/>
        <item x="313"/>
        <item x="5670"/>
        <item x="4282"/>
        <item x="5263"/>
        <item x="422"/>
        <item x="4325"/>
        <item x="858"/>
        <item x="1818"/>
        <item x="4916"/>
        <item x="1737"/>
        <item x="5562"/>
        <item x="1565"/>
        <item x="4120"/>
        <item x="2320"/>
        <item x="3311"/>
        <item x="3884"/>
        <item x="515"/>
        <item x="3825"/>
        <item x="5721"/>
        <item x="5170"/>
        <item x="1439"/>
        <item x="4148"/>
        <item x="2252"/>
        <item x="4192"/>
        <item x="3429"/>
        <item x="3928"/>
        <item x="263"/>
        <item x="4712"/>
        <item x="4960"/>
        <item x="2270"/>
        <item x="2925"/>
        <item x="630"/>
        <item x="658"/>
        <item x="4705"/>
        <item x="89"/>
        <item x="3006"/>
        <item x="4993"/>
        <item x="1418"/>
        <item x="833"/>
        <item x="3538"/>
        <item x="452"/>
        <item x="2580"/>
        <item x="5961"/>
        <item x="3694"/>
        <item x="1830"/>
        <item x="2434"/>
        <item x="50"/>
        <item x="4788"/>
        <item x="5786"/>
        <item x="1723"/>
        <item x="1246"/>
        <item x="533"/>
        <item x="1347"/>
        <item x="4493"/>
        <item x="6090"/>
        <item x="4456"/>
        <item x="1623"/>
        <item x="797"/>
        <item x="695"/>
        <item x="490"/>
        <item x="5132"/>
        <item x="3739"/>
        <item x="2090"/>
        <item x="5432"/>
        <item x="49"/>
        <item x="4877"/>
        <item x="5925"/>
        <item x="2606"/>
        <item x="4091"/>
        <item x="294"/>
        <item x="2128"/>
        <item x="4535"/>
        <item x="3421"/>
        <item x="4523"/>
        <item x="3624"/>
        <item x="4234"/>
        <item x="2595"/>
        <item x="470"/>
        <item x="5800"/>
        <item x="2756"/>
        <item x="1557"/>
        <item x="6017"/>
        <item x="1214"/>
        <item x="537"/>
        <item x="1889"/>
        <item x="5741"/>
        <item x="2355"/>
        <item x="4907"/>
        <item x="3107"/>
        <item x="783"/>
        <item x="4868"/>
        <item x="5509"/>
        <item x="2816"/>
        <item x="641"/>
        <item x="6012"/>
        <item x="3960"/>
        <item x="932"/>
        <item x="5539"/>
        <item x="3084"/>
        <item x="5902"/>
        <item x="5776"/>
        <item x="4444"/>
        <item x="4333"/>
        <item x="5717"/>
        <item x="1046"/>
        <item x="462"/>
        <item x="2483"/>
        <item x="889"/>
        <item x="2662"/>
        <item x="3821"/>
        <item x="5582"/>
        <item x="5025"/>
        <item x="1842"/>
        <item x="5803"/>
        <item x="5506"/>
        <item x="5990"/>
        <item x="3941"/>
        <item x="5680"/>
        <item x="5942"/>
        <item x="2807"/>
        <item x="1497"/>
        <item x="5932"/>
        <item x="3160"/>
        <item x="4510"/>
        <item x="4610"/>
        <item x="5240"/>
        <item x="4658"/>
        <item x="3485"/>
        <item x="4209"/>
        <item x="3272"/>
        <item x="5754"/>
        <item x="4494"/>
        <item x="1751"/>
        <item x="5941"/>
        <item x="4986"/>
        <item x="2869"/>
        <item x="4255"/>
        <item x="2961"/>
        <item x="3437"/>
        <item x="1718"/>
        <item x="1692"/>
        <item x="4698"/>
        <item x="2244"/>
        <item x="2044"/>
        <item x="1640"/>
        <item x="4283"/>
        <item x="5510"/>
        <item x="995"/>
        <item x="5759"/>
        <item x="5299"/>
        <item x="5162"/>
        <item x="2106"/>
        <item x="2983"/>
        <item x="1386"/>
        <item x="4783"/>
        <item x="3388"/>
        <item x="4914"/>
        <item x="1901"/>
        <item x="2172"/>
        <item x="4179"/>
        <item x="5598"/>
        <item x="5635"/>
        <item x="5524"/>
        <item x="1984"/>
        <item x="3328"/>
        <item x="3184"/>
        <item x="3356"/>
        <item x="3744"/>
        <item x="1076"/>
        <item x="4171"/>
        <item x="3798"/>
        <item x="2917"/>
        <item x="4853"/>
        <item x="3123"/>
        <item x="5774"/>
        <item x="1334"/>
        <item x="772"/>
        <item x="3310"/>
        <item x="4939"/>
        <item x="2882"/>
        <item x="2337"/>
        <item x="1371"/>
        <item x="5332"/>
        <item x="4885"/>
        <item x="260"/>
        <item x="5831"/>
        <item x="3759"/>
        <item x="391"/>
        <item x="818"/>
        <item x="1066"/>
        <item x="1135"/>
        <item x="5893"/>
        <item x="605"/>
        <item x="2315"/>
        <item x="2460"/>
        <item x="5491"/>
        <item x="1859"/>
        <item x="4804"/>
        <item x="2479"/>
        <item x="5692"/>
        <item x="4978"/>
        <item x="5292"/>
        <item x="4419"/>
        <item x="209"/>
        <item x="286"/>
        <item x="2544"/>
        <item x="5112"/>
        <item x="4501"/>
        <item x="446"/>
        <item x="3699"/>
        <item x="5601"/>
        <item x="5712"/>
        <item x="2259"/>
        <item x="5245"/>
        <item x="5645"/>
        <item x="4774"/>
        <item x="942"/>
        <item x="496"/>
        <item x="2443"/>
        <item x="5515"/>
        <item x="4030"/>
        <item x="4288"/>
        <item x="4650"/>
        <item x="919"/>
        <item x="609"/>
        <item x="3046"/>
        <item x="2507"/>
        <item x="3924"/>
        <item x="4299"/>
        <item x="3773"/>
        <item x="928"/>
        <item x="5908"/>
        <item x="3095"/>
        <item x="657"/>
        <item x="585"/>
        <item x="5595"/>
        <item x="536"/>
        <item x="3893"/>
        <item x="4613"/>
        <item x="4384"/>
        <item x="523"/>
        <item x="2846"/>
        <item x="3383"/>
        <item x="1019"/>
        <item x="1422"/>
        <item x="3527"/>
        <item x="3593"/>
        <item x="1627"/>
        <item x="5475"/>
        <item x="910"/>
        <item x="3439"/>
        <item x="2201"/>
        <item x="3552"/>
        <item x="835"/>
        <item x="2368"/>
        <item x="1821"/>
        <item x="5995"/>
        <item x="3940"/>
        <item x="5887"/>
        <item x="1925"/>
        <item x="3465"/>
        <item x="3500"/>
        <item x="3865"/>
        <item x="1887"/>
        <item x="2113"/>
        <item x="243"/>
        <item x="1844"/>
        <item x="2240"/>
        <item x="5672"/>
        <item x="1706"/>
        <item x="4204"/>
        <item x="2307"/>
        <item x="2851"/>
        <item x="4455"/>
        <item x="3341"/>
        <item x="2306"/>
        <item x="1058"/>
        <item x="3403"/>
        <item x="565"/>
        <item x="5488"/>
        <item x="2518"/>
        <item x="5236"/>
        <item x="3581"/>
        <item x="3177"/>
        <item x="4266"/>
        <item x="1316"/>
        <item x="4242"/>
        <item x="1564"/>
        <item x="5010"/>
        <item x="4478"/>
        <item x="2707"/>
        <item x="4662"/>
        <item x="548"/>
        <item x="5973"/>
        <item x="6042"/>
        <item x="3083"/>
        <item x="2700"/>
        <item x="2535"/>
        <item x="1776"/>
        <item x="1802"/>
        <item x="3447"/>
        <item x="5296"/>
        <item x="1779"/>
        <item x="2872"/>
        <item x="715"/>
        <item x="2430"/>
        <item x="5611"/>
        <item x="442"/>
        <item x="5354"/>
        <item x="5846"/>
        <item x="620"/>
        <item x="1989"/>
        <item x="3061"/>
        <item x="201"/>
        <item x="4902"/>
        <item x="5219"/>
        <item x="3258"/>
        <item x="4053"/>
        <item x="2089"/>
        <item x="2638"/>
        <item x="5761"/>
        <item x="3166"/>
        <item x="939"/>
        <item x="5504"/>
        <item x="6094"/>
        <item x="4460"/>
        <item x="973"/>
        <item x="2670"/>
        <item x="464"/>
        <item x="4861"/>
        <item x="3683"/>
        <item x="3360"/>
        <item x="5148"/>
        <item x="2023"/>
        <item x="8"/>
        <item x="5469"/>
        <item x="1389"/>
        <item x="6068"/>
        <item x="3153"/>
        <item x="4399"/>
        <item x="5067"/>
        <item x="2803"/>
        <item x="4826"/>
        <item x="5166"/>
        <item x="2676"/>
        <item x="427"/>
        <item x="2470"/>
        <item x="3632"/>
        <item x="1452"/>
        <item x="4468"/>
        <item x="5461"/>
        <item x="5451"/>
        <item x="4298"/>
        <item x="2718"/>
        <item x="758"/>
        <item x="4903"/>
        <item x="5472"/>
        <item x="3517"/>
        <item x="1084"/>
        <item x="2229"/>
        <item x="5630"/>
        <item x="4529"/>
        <item x="4727"/>
        <item x="5534"/>
        <item x="4771"/>
        <item x="2477"/>
        <item x="4821"/>
        <item x="1105"/>
        <item x="1443"/>
        <item x="5295"/>
        <item x="5427"/>
        <item x="1775"/>
        <item x="5310"/>
        <item x="1652"/>
        <item x="4845"/>
        <item x="4375"/>
        <item x="1701"/>
        <item x="873"/>
        <item x="2532"/>
        <item x="1457"/>
        <item x="4180"/>
        <item x="3669"/>
        <item x="2186"/>
        <item x="3844"/>
        <item x="3810"/>
        <item x="5103"/>
        <item x="5737"/>
        <item x="95"/>
        <item x="3316"/>
        <item x="155"/>
        <item x="2716"/>
        <item x="1915"/>
        <item x="4104"/>
        <item x="4505"/>
        <item x="135"/>
        <item x="4850"/>
        <item x="6000"/>
        <item x="5243"/>
        <item x="1817"/>
        <item x="2587"/>
        <item x="1187"/>
        <item x="5567"/>
        <item x="6110"/>
        <item x="2833"/>
        <item x="389"/>
        <item x="3402"/>
        <item x="5700"/>
        <item x="3875"/>
        <item x="2802"/>
        <item x="2478"/>
        <item x="662"/>
        <item x="2790"/>
        <item x="4541"/>
        <item x="1995"/>
        <item x="3927"/>
        <item x="4739"/>
        <item x="4248"/>
        <item x="2542"/>
        <item x="2770"/>
        <item x="2129"/>
        <item x="5478"/>
        <item x="2109"/>
        <item x="1913"/>
        <item x="1865"/>
        <item x="2517"/>
        <item x="3183"/>
        <item x="831"/>
        <item x="4398"/>
        <item x="4715"/>
        <item x="9"/>
        <item x="1631"/>
        <item x="672"/>
        <item x="1270"/>
        <item x="579"/>
        <item x="1502"/>
        <item x="1953"/>
        <item x="4060"/>
        <item x="2528"/>
        <item x="4410"/>
        <item x="2506"/>
        <item x="1719"/>
        <item x="38"/>
        <item x="2332"/>
        <item x="3917"/>
        <item x="2034"/>
        <item x="4358"/>
        <item x="5495"/>
        <item x="3416"/>
        <item x="3367"/>
        <item x="5695"/>
        <item x="3294"/>
        <item x="4443"/>
        <item x="4013"/>
        <item x="144"/>
        <item x="4175"/>
        <item x="5120"/>
        <item x="575"/>
        <item x="2693"/>
        <item x="1876"/>
        <item x="4355"/>
        <item x="5063"/>
        <item x="4141"/>
        <item x="2225"/>
        <item x="689"/>
        <item x="5156"/>
        <item x="1464"/>
        <item x="4452"/>
        <item x="1790"/>
        <item x="3768"/>
        <item x="4589"/>
        <item x="447"/>
        <item x="5262"/>
        <item x="4752"/>
        <item x="1048"/>
        <item x="2575"/>
        <item x="264"/>
        <item x="1774"/>
        <item x="1697"/>
        <item x="2541"/>
        <item x="1158"/>
        <item x="5590"/>
        <item x="327"/>
        <item x="5587"/>
        <item x="1341"/>
        <item x="460"/>
        <item x="5957"/>
        <item x="2868"/>
        <item x="2007"/>
        <item x="700"/>
        <item x="4427"/>
        <item x="234"/>
        <item x="2692"/>
        <item x="1301"/>
        <item x="5258"/>
        <item x="3321"/>
        <item x="315"/>
        <item x="855"/>
        <item x="5096"/>
        <item x="4883"/>
        <item x="1720"/>
        <item x="5161"/>
        <item x="5018"/>
        <item x="179"/>
        <item x="3903"/>
        <item x="5481"/>
        <item x="5433"/>
        <item x="5128"/>
        <item x="483"/>
        <item x="987"/>
        <item x="2064"/>
        <item x="3519"/>
        <item x="1133"/>
        <item x="2986"/>
        <item x="3335"/>
        <item x="5508"/>
        <item x="1518"/>
        <item x="2973"/>
        <item x="1935"/>
        <item x="582"/>
        <item x="1900"/>
        <item x="2487"/>
        <item x="2632"/>
        <item x="5229"/>
        <item x="2170"/>
        <item x="704"/>
        <item x="3769"/>
        <item x="1442"/>
        <item x="5528"/>
        <item x="972"/>
        <item x="571"/>
        <item x="1296"/>
        <item x="2132"/>
        <item x="1392"/>
        <item x="5028"/>
        <item x="3017"/>
        <item x="1219"/>
        <item x="5677"/>
        <item x="3479"/>
        <item x="5667"/>
        <item x="2420"/>
        <item x="4567"/>
        <item x="2916"/>
        <item x="4741"/>
        <item x="723"/>
        <item x="4465"/>
        <item x="1670"/>
        <item x="1558"/>
        <item x="4245"/>
        <item x="1578"/>
        <item x="1668"/>
        <item x="1384"/>
        <item x="1920"/>
        <item x="2680"/>
        <item x="2578"/>
        <item x="3241"/>
        <item x="2568"/>
        <item x="247"/>
        <item x="3736"/>
        <item x="4928"/>
        <item x="911"/>
        <item x="5287"/>
        <item x="4247"/>
        <item x="1748"/>
        <item x="2388"/>
        <item x="5188"/>
        <item x="1796"/>
        <item x="4992"/>
        <item x="4123"/>
        <item x="334"/>
        <item x="6060"/>
        <item x="4184"/>
        <item x="5246"/>
        <item x="4166"/>
        <item x="1360"/>
        <item x="4745"/>
        <item x="2014"/>
        <item x="5144"/>
        <item x="4415"/>
        <item x="3861"/>
        <item x="5865"/>
        <item x="4051"/>
        <item x="4862"/>
        <item x="3127"/>
        <item x="2040"/>
        <item x="249"/>
        <item x="3026"/>
        <item x="5875"/>
        <item x="3223"/>
        <item x="1969"/>
        <item x="3656"/>
        <item x="2577"/>
        <item x="3260"/>
        <item x="901"/>
        <item x="4059"/>
        <item x="5847"/>
        <item x="749"/>
        <item x="232"/>
        <item x="5522"/>
        <item x="3722"/>
        <item x="4044"/>
        <item x="1385"/>
        <item x="5400"/>
        <item x="5687"/>
        <item x="5888"/>
        <item x="1651"/>
        <item x="5791"/>
        <item x="2516"/>
        <item x="5364"/>
        <item x="2375"/>
        <item x="3049"/>
        <item x="493"/>
        <item x="2801"/>
        <item x="3945"/>
        <item x="1364"/>
        <item x="3912"/>
        <item x="1507"/>
        <item x="5837"/>
        <item x="2135"/>
        <item x="2289"/>
        <item x="1763"/>
        <item x="6054"/>
        <item x="4082"/>
        <item x="216"/>
        <item x="1476"/>
        <item x="2656"/>
        <item x="2703"/>
        <item x="5782"/>
        <item x="6046"/>
        <item x="2165"/>
        <item x="4991"/>
        <item x="3175"/>
        <item x="3626"/>
        <item x="2242"/>
        <item x="5545"/>
        <item x="670"/>
        <item x="269"/>
        <item x="3555"/>
        <item x="5239"/>
        <item x="3045"/>
        <item x="131"/>
        <item x="2078"/>
        <item x="1494"/>
        <item x="2930"/>
        <item x="2873"/>
        <item x="2960"/>
        <item x="5382"/>
        <item x="2877"/>
        <item x="1213"/>
        <item x="3271"/>
        <item x="2349"/>
        <item x="4272"/>
        <item x="1643"/>
        <item x="2921"/>
        <item x="2056"/>
        <item x="3268"/>
        <item x="1864"/>
        <item x="4229"/>
        <item x="1236"/>
        <item x="2264"/>
        <item x="1508"/>
        <item x="4065"/>
        <item x="4922"/>
        <item x="3280"/>
        <item x="1397"/>
        <item x="4664"/>
        <item x="4663"/>
        <item x="2780"/>
        <item x="5605"/>
        <item x="965"/>
        <item x="459"/>
        <item x="3516"/>
        <item x="119"/>
        <item x="3344"/>
        <item x="4987"/>
        <item x="3537"/>
        <item x="767"/>
        <item x="4643"/>
        <item x="5974"/>
        <item x="4110"/>
        <item x="1277"/>
        <item x="4269"/>
        <item x="146"/>
        <item x="5035"/>
        <item x="1463"/>
        <item x="386"/>
        <item x="1700"/>
        <item x="3093"/>
        <item x="5832"/>
        <item x="304"/>
        <item x="1451"/>
        <item x="200"/>
        <item x="5343"/>
        <item x="4766"/>
        <item x="6084"/>
        <item x="1193"/>
        <item x="2018"/>
        <item x="3224"/>
        <item x="250"/>
        <item x="4656"/>
        <item x="5537"/>
        <item x="380"/>
        <item x="1517"/>
        <item x="3094"/>
        <item x="1854"/>
        <item x="6011"/>
        <item x="1981"/>
        <item x="2408"/>
        <item x="4564"/>
        <item x="2455"/>
        <item x="4689"/>
        <item x="3620"/>
        <item x="5029"/>
        <item x="3701"/>
        <item x="3551"/>
        <item x="2085"/>
        <item x="2454"/>
        <item x="5019"/>
        <item x="1424"/>
        <item x="4314"/>
        <item x="3037"/>
        <item x="964"/>
        <item x="5044"/>
        <item x="3851"/>
        <item x="2314"/>
        <item x="5801"/>
        <item x="5359"/>
        <item x="1045"/>
        <item x="1553"/>
        <item x="1550"/>
        <item x="1192"/>
        <item x="211"/>
        <item x="3425"/>
        <item x="4798"/>
        <item x="2086"/>
        <item x="5819"/>
        <item x="104"/>
        <item x="6064"/>
        <item x="4164"/>
        <item x="5709"/>
        <item x="2893"/>
        <item x="4618"/>
        <item x="5336"/>
        <item x="5532"/>
        <item x="1829"/>
        <item x="5318"/>
        <item x="5218"/>
        <item x="706"/>
        <item x="1699"/>
        <item x="4632"/>
        <item x="1994"/>
        <item x="577"/>
        <item x="486"/>
        <item x="5620"/>
        <item x="4249"/>
        <item x="927"/>
        <item x="4136"/>
        <item x="3521"/>
        <item x="1546"/>
        <item x="3637"/>
        <item x="1035"/>
        <item x="5844"/>
        <item x="4383"/>
        <item x="5358"/>
        <item x="1881"/>
        <item x="3969"/>
        <item x="6029"/>
        <item x="3860"/>
        <item x="1328"/>
        <item x="4938"/>
        <item x="3345"/>
        <item x="96"/>
        <item x="4947"/>
        <item x="4701"/>
        <item x="5349"/>
        <item x="5521"/>
        <item x="3982"/>
        <item x="3433"/>
        <item x="5413"/>
        <item x="2391"/>
        <item x="1258"/>
        <item x="1939"/>
        <item x="3158"/>
        <item x="3765"/>
        <item x="1009"/>
        <item x="2686"/>
        <item x="3372"/>
        <item x="2126"/>
        <item x="2562"/>
        <item x="3456"/>
        <item x="5253"/>
        <item x="3631"/>
        <item x="1232"/>
        <item x="5948"/>
        <item x="472"/>
        <item x="6052"/>
        <item x="4074"/>
        <item x="1180"/>
        <item x="1269"/>
        <item x="3379"/>
        <item x="1220"/>
        <item x="963"/>
        <item x="2039"/>
        <item x="196"/>
        <item x="5860"/>
        <item x="4146"/>
        <item x="4308"/>
        <item x="653"/>
        <item x="3075"/>
        <item x="3446"/>
        <item x="2897"/>
        <item x="3104"/>
        <item x="2343"/>
        <item x="4647"/>
        <item x="4865"/>
        <item x="1541"/>
        <item x="5328"/>
        <item x="2970"/>
        <item x="3883"/>
        <item x="1535"/>
        <item x="2691"/>
        <item x="3556"/>
        <item x="1647"/>
        <item x="130"/>
        <item x="1661"/>
        <item x="357"/>
        <item x="3353"/>
        <item x="5928"/>
        <item x="1121"/>
        <item x="3238"/>
        <item x="2554"/>
        <item x="790"/>
        <item x="4403"/>
        <item x="1057"/>
        <item x="2831"/>
        <item x="4747"/>
        <item x="4684"/>
        <item x="943"/>
        <item x="825"/>
        <item x="5930"/>
        <item x="1333"/>
        <item x="3684"/>
        <item x="5665"/>
        <item x="2605"/>
        <item x="108"/>
        <item x="4115"/>
        <item x="2887"/>
        <item x="1963"/>
        <item x="3325"/>
        <item x="2908"/>
        <item x="2447"/>
        <item x="240"/>
        <item x="3742"/>
        <item x="288"/>
        <item x="4873"/>
        <item x="2116"/>
        <item x="2469"/>
        <item x="142"/>
        <item x="2080"/>
        <item x="5965"/>
        <item x="2258"/>
        <item x="2608"/>
        <item x="5640"/>
        <item x="1197"/>
        <item x="2419"/>
        <item x="190"/>
        <item x="5564"/>
        <item x="4557"/>
        <item x="576"/>
        <item x="588"/>
        <item x="781"/>
        <item x="5222"/>
        <item x="2669"/>
        <item x="2995"/>
        <item x="1101"/>
        <item x="5438"/>
        <item x="4109"/>
        <item x="4140"/>
        <item x="126"/>
        <item x="5499"/>
        <item x="292"/>
        <item x="5165"/>
        <item x="2858"/>
        <item x="4977"/>
        <item x="3663"/>
        <item x="3809"/>
        <item x="4367"/>
        <item x="4302"/>
        <item x="3767"/>
        <item x="3441"/>
        <item x="2357"/>
        <item x="1062"/>
        <item x="996"/>
        <item x="1325"/>
        <item x="3100"/>
        <item x="106"/>
        <item x="2100"/>
        <item x="611"/>
        <item x="2557"/>
        <item x="1087"/>
        <item x="4217"/>
        <item x="5045"/>
        <item x="1176"/>
        <item x="4711"/>
        <item x="1324"/>
        <item x="5371"/>
        <item x="1337"/>
        <item x="35"/>
        <item x="3944"/>
        <item x="2450"/>
        <item x="329"/>
        <item x="2857"/>
        <item x="532"/>
        <item x="3682"/>
        <item x="4621"/>
        <item x="3324"/>
        <item x="3975"/>
        <item x="1435"/>
        <item x="4040"/>
        <item x="426"/>
        <item x="2832"/>
        <item x="647"/>
        <item x="4459"/>
        <item x="2607"/>
        <item x="1880"/>
        <item x="608"/>
        <item x="3735"/>
        <item x="204"/>
        <item x="4183"/>
        <item x="4312"/>
        <item x="5918"/>
        <item x="4284"/>
        <item x="3740"/>
        <item x="4214"/>
        <item x="5550"/>
        <item x="2175"/>
        <item x="1281"/>
        <item x="317"/>
        <item x="2793"/>
        <item x="4228"/>
        <item x="4957"/>
        <item x="4641"/>
        <item x="374"/>
        <item x="5880"/>
        <item x="1005"/>
        <item x="2843"/>
        <item x="2695"/>
        <item x="1924"/>
        <item x="4208"/>
        <item x="4238"/>
        <item x="4351"/>
        <item x="3109"/>
        <item x="2204"/>
        <item x="5425"/>
        <item x="2933"/>
        <item x="69"/>
        <item x="287"/>
        <item x="5341"/>
        <item x="4572"/>
        <item x="868"/>
        <item x="1200"/>
        <item x="3758"/>
        <item x="5505"/>
        <item x="2644"/>
        <item x="2195"/>
        <item x="2561"/>
        <item x="2767"/>
        <item x="1556"/>
        <item x="4967"/>
        <item x="878"/>
        <item x="2288"/>
        <item x="3415"/>
        <item x="3526"/>
        <item x="5714"/>
        <item x="1773"/>
        <item x="4581"/>
        <item x="86"/>
        <item x="5417"/>
        <item x="4840"/>
        <item x="3662"/>
        <item x="2702"/>
        <item x="231"/>
        <item x="3837"/>
        <item x="3088"/>
        <item x="809"/>
        <item x="2863"/>
        <item x="5940"/>
        <item x="4688"/>
        <item x="1686"/>
        <item x="729"/>
        <item x="1660"/>
        <item x="4866"/>
        <item x="3751"/>
        <item x="12"/>
        <item x="3467"/>
        <item x="4002"/>
        <item x="5317"/>
        <item x="2272"/>
        <item x="5701"/>
        <item x="5363"/>
        <item x="2668"/>
        <item x="85"/>
        <item x="128"/>
        <item x="241"/>
        <item x="2237"/>
        <item x="1073"/>
        <item x="4418"/>
        <item x="951"/>
        <item x="1260"/>
        <item x="5988"/>
        <item x="2354"/>
        <item x="3721"/>
        <item x="1362"/>
        <item x="5075"/>
        <item x="1908"/>
        <item x="378"/>
        <item x="1438"/>
        <item x="669"/>
        <item x="410"/>
        <item x="3152"/>
        <item x="3186"/>
        <item x="572"/>
        <item x="92"/>
        <item x="1536"/>
        <item x="5007"/>
        <item x="820"/>
        <item x="745"/>
        <item x="3800"/>
        <item x="2659"/>
        <item x="5289"/>
        <item x="3792"/>
        <item x="860"/>
        <item x="2783"/>
        <item x="561"/>
        <item x="98"/>
        <item x="91"/>
        <item x="1659"/>
        <item x="637"/>
        <item x="107"/>
        <item x="2798"/>
        <item x="3450"/>
        <item x="684"/>
        <item x="2711"/>
        <item x="1428"/>
        <item x="3347"/>
        <item x="5558"/>
        <item x="5179"/>
        <item x="731"/>
        <item x="4849"/>
        <item x="3678"/>
        <item x="3911"/>
        <item x="1912"/>
        <item x="3052"/>
        <item x="2387"/>
        <item x="654"/>
        <item x="2592"/>
        <item x="150"/>
        <item x="4628"/>
        <item x="1601"/>
        <item x="2103"/>
        <item x="88"/>
        <item x="2300"/>
        <item x="2645"/>
        <item x="3597"/>
        <item x="1734"/>
        <item x="4174"/>
        <item x="220"/>
        <item x="686"/>
        <item x="434"/>
        <item x="3546"/>
        <item x="78"/>
        <item x="2334"/>
        <item x="2972"/>
        <item x="63"/>
        <item x="3340"/>
        <item x="1108"/>
        <item x="1938"/>
        <item x="94"/>
        <item x="1722"/>
        <item x="311"/>
        <item x="810"/>
        <item x="1396"/>
        <item x="4817"/>
        <item x="1870"/>
        <item x="47"/>
        <item x="1186"/>
        <item x="5396"/>
        <item x="495"/>
        <item x="813"/>
        <item x="3645"/>
        <item x="202"/>
        <item x="397"/>
        <item x="2367"/>
        <item x="5104"/>
        <item x="1390"/>
        <item x="4424"/>
        <item x="2013"/>
        <item x="76"/>
        <item x="167"/>
        <item x="337"/>
        <item x="141"/>
        <item x="5644"/>
        <item x="3082"/>
        <item x="1315"/>
        <item x="4724"/>
        <item x="3072"/>
        <item x="2254"/>
        <item x="540"/>
        <item x="166"/>
        <item x="1074"/>
        <item x="492"/>
        <item x="379"/>
        <item x="3706"/>
        <item x="5105"/>
        <item x="2439"/>
        <item x="1934"/>
        <item x="2912"/>
        <item x="2799"/>
        <item x="5949"/>
        <item x="2666"/>
        <item x="1589"/>
        <item x="2604"/>
        <item x="272"/>
        <item x="1023"/>
        <item x="5314"/>
        <item x="2224"/>
        <item x="1894"/>
        <item x="2353"/>
        <item x="4328"/>
        <item x="791"/>
        <item x="644"/>
        <item x="5160"/>
        <item x="3371"/>
        <item x="1028"/>
        <item x="5070"/>
        <item x="1154"/>
        <item x="1506"/>
        <item x="904"/>
        <item x="1041"/>
        <item x="4244"/>
        <item x="4623"/>
        <item x="2876"/>
        <item x="5855"/>
        <item x="5750"/>
        <item x="112"/>
        <item x="5952"/>
        <item x="1879"/>
        <item x="1100"/>
        <item x="2401"/>
        <item x="1667"/>
        <item x="578"/>
        <item x="2324"/>
        <item x="74"/>
        <item x="4917"/>
        <item x="5034"/>
        <item x="4842"/>
        <item x="11"/>
        <item x="4471"/>
        <item x="3749"/>
        <item x="2556"/>
        <item x="4073"/>
        <item x="680"/>
        <item x="3151"/>
        <item x="306"/>
        <item x="788"/>
        <item x="1772"/>
        <item x="4417"/>
        <item x="497"/>
        <item x="4882"/>
        <item x="5348"/>
        <item x="72"/>
        <item x="4521"/>
        <item x="2216"/>
        <item x="1472"/>
        <item x="1583"/>
        <item x="3287"/>
        <item x="4346"/>
        <item x="4237"/>
        <item x="2648"/>
        <item x="4489"/>
        <item x="598"/>
        <item x="5619"/>
        <item x="1577"/>
        <item x="14"/>
        <item x="3039"/>
        <item x="871"/>
        <item x="614"/>
        <item x="4844"/>
        <item x="981"/>
        <item x="5989"/>
        <item x="5789"/>
        <item x="331"/>
        <item x="56"/>
        <item x="2063"/>
        <item x="5471"/>
        <item x="4909"/>
        <item x="4342"/>
        <item x="1523"/>
        <item x="2021"/>
        <item x="4200"/>
        <item x="2974"/>
        <item x="4292"/>
        <item x="4738"/>
        <item x="2418"/>
        <item x="1960"/>
        <item x="4923"/>
        <item x="4301"/>
        <item x="24"/>
        <item x="1730"/>
        <item x="748"/>
        <item x="111"/>
        <item x="5193"/>
        <item x="2800"/>
        <item x="3286"/>
        <item x="4782"/>
        <item x="431"/>
        <item x="4279"/>
        <item x="3926"/>
        <item x="3293"/>
        <item x="66"/>
        <item x="2004"/>
        <item x="4891"/>
        <item x="55"/>
        <item x="5874"/>
        <item x="1759"/>
        <item x="2827"/>
        <item x="7"/>
        <item x="4374"/>
        <item x="44"/>
        <item x="2584"/>
        <item x="4661"/>
        <item x="5244"/>
        <item x="4458"/>
        <item x="3660"/>
        <item x="3011"/>
        <item x="3831"/>
        <item x="3336"/>
        <item x="3879"/>
        <item x="2553"/>
        <item x="3686"/>
        <item x="4081"/>
        <item x="19"/>
        <item x="682"/>
        <item x="1065"/>
        <item x="1626"/>
        <item x="77"/>
        <item x="4921"/>
        <item x="1411"/>
        <item x="1972"/>
        <item x="2602"/>
        <item x="4974"/>
        <item x="3428"/>
        <item x="1175"/>
        <item x="4466"/>
        <item x="4106"/>
        <item x="4953"/>
        <item x="157"/>
        <item x="29"/>
        <item x="4090"/>
        <item x="5568"/>
        <item x="2504"/>
        <item x="5628"/>
        <item x="5850"/>
        <item x="4985"/>
        <item x="2715"/>
        <item x="2959"/>
        <item x="3019"/>
        <item x="255"/>
        <item x="2390"/>
        <item x="3565"/>
        <item x="5271"/>
        <item x="4631"/>
        <item x="268"/>
        <item x="2348"/>
        <item x="113"/>
        <item x="2627"/>
        <item x="1274"/>
        <item x="5178"/>
        <item x="808"/>
        <item x="3181"/>
        <item x="3600"/>
        <item x="1429"/>
        <item x="348"/>
        <item x="326"/>
        <item x="2947"/>
        <item x="5519"/>
        <item x="34"/>
        <item x="178"/>
        <item x="93"/>
        <item x="671"/>
        <item x="2112"/>
        <item x="2920"/>
        <item x="3563"/>
        <item x="3577"/>
        <item x="1379"/>
        <item x="2239"/>
        <item x="5111"/>
        <item x="1721"/>
        <item x="5000"/>
        <item x="5589"/>
        <item x="298"/>
        <item x="489"/>
        <item x="950"/>
        <item x="5779"/>
        <item x="2586"/>
        <item x="2626"/>
        <item x="3474"/>
        <item x="3882"/>
        <item x="5944"/>
        <item x="3748"/>
        <item x="451"/>
        <item x="1998"/>
        <item x="1363"/>
        <item x="1022"/>
        <item x="949"/>
        <item x="172"/>
        <item x="1018"/>
        <item x="5858"/>
        <item x="646"/>
        <item x="569"/>
        <item x="5378"/>
        <item x="1784"/>
        <item x="5331"/>
        <item x="3478"/>
        <item x="5"/>
        <item x="954"/>
        <item x="1002"/>
        <item x="5752"/>
        <item x="2792"/>
        <item x="5190"/>
        <item x="3803"/>
        <item x="3497"/>
        <item x="2215"/>
        <item x="1118"/>
        <item x="362"/>
        <item x="3147"/>
        <item x="1395"/>
        <item x="1943"/>
        <item x="3504"/>
        <item x="1942"/>
        <item x="280"/>
        <item x="297"/>
        <item x="593"/>
        <item x="118"/>
        <item x="1319"/>
        <item x="1040"/>
        <item x="884"/>
        <item x="1886"/>
        <item x="1177"/>
        <item x="4463"/>
        <item x="1089"/>
        <item x="1412"/>
        <item x="271"/>
        <item x="333"/>
        <item x="5127"/>
        <item x="1320"/>
        <item x="3337"/>
        <item x="854"/>
        <item x="3727"/>
        <item x="4405"/>
        <item x="2342"/>
        <item x="543"/>
        <item x="6069"/>
        <item x="829"/>
        <item x="3222"/>
        <item x="4297"/>
        <item x="479"/>
        <item x="3707"/>
        <item x="3661"/>
        <item x="2341"/>
        <item x="198"/>
        <item x="4717"/>
        <item x="5084"/>
        <item x="2505"/>
        <item x="4117"/>
        <item x="401"/>
        <item x="4467"/>
        <item x="4765"/>
        <item x="1361"/>
        <item x="2896"/>
        <item x="1930"/>
        <item x="4719"/>
        <item x="2781"/>
        <item x="915"/>
        <item x="909"/>
        <item x="3755"/>
        <item x="229"/>
        <item x="4848"/>
        <item x="4787"/>
        <item x="1120"/>
        <item x="1306"/>
        <item x="2446"/>
        <item x="3185"/>
        <item x="707"/>
        <item x="4364"/>
        <item x="2550"/>
        <item x="242"/>
        <item x="2616"/>
        <item x="1885"/>
        <item x="625"/>
        <item x="1218"/>
        <item x="2782"/>
        <item x="498"/>
        <item x="1113"/>
        <item x="170"/>
        <item x="1239"/>
        <item x="2549"/>
        <item x="246"/>
        <item x="2679"/>
        <item x="610"/>
        <item x="2982"/>
        <item x="2144"/>
        <item x="2331"/>
        <item x="1145"/>
        <item x="514"/>
        <item x="248"/>
        <item x="1305"/>
        <item x="1680"/>
        <item x="3159"/>
        <item x="531"/>
        <item x="5136"/>
        <item x="3029"/>
        <item x="3507"/>
        <item x="4592"/>
        <item x="2761"/>
        <item x="3592"/>
        <item x="355"/>
        <item x="3064"/>
        <item x="1290"/>
        <item x="4365"/>
        <item x="1323"/>
        <item x="2981"/>
        <item x="2371"/>
        <item x="2127"/>
        <item x="1456"/>
        <item x="6018"/>
        <item x="2407"/>
        <item x="677"/>
        <item x="2499"/>
        <item x="1250"/>
        <item x="2468"/>
        <item x="3010"/>
        <item x="624"/>
        <item x="4749"/>
        <item x="99"/>
        <item x="6104"/>
        <item x="796"/>
        <item x="3813"/>
        <item x="3338"/>
        <item x="2124"/>
        <item x="3436"/>
        <item x="992"/>
        <item x="5967"/>
        <item x="2762"/>
        <item x="5627"/>
        <item x="1980"/>
        <item x="1099"/>
        <item x="1228"/>
        <item x="5366"/>
        <item x="563"/>
        <item x="5204"/>
        <item x="2366"/>
        <item x="3377"/>
        <item x="61"/>
        <item x="5022"/>
        <item x="2654"/>
        <item x="491"/>
        <item x="1805"/>
        <item x="2453"/>
        <item x="373"/>
        <item x="898"/>
        <item x="1251"/>
        <item x="3629"/>
        <item x="329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s>
  <rowFields count="1">
    <field x="2"/>
  </rowFields>
  <rowItems count="21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t="grand">
      <x/>
    </i>
  </rowItems>
  <colItems count="1">
    <i/>
  </colItems>
  <dataFields count="1">
    <dataField name="Count of title" fld="1" subtotal="count" baseField="0" baseItem="0"/>
  </dataFields>
  <chartFormats count="6">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995A53-6F54-4FFD-A722-B487F76DC0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3" firstHeaderRow="1" firstDataRow="1" firstDataCol="1"/>
  <pivotFields count="12">
    <pivotField showAll="0"/>
    <pivotField showAll="0"/>
    <pivotField showAll="0"/>
    <pivotField showAll="0"/>
    <pivotField showAll="0"/>
    <pivotField showAll="0"/>
    <pivotField axis="axisRow" numFmtId="14" showAll="0">
      <items count="6114">
        <item x="346"/>
        <item x="2570"/>
        <item x="5159"/>
        <item x="2185"/>
        <item x="1866"/>
        <item x="1454"/>
        <item x="363"/>
        <item x="525"/>
        <item x="116"/>
        <item x="735"/>
        <item x="474"/>
        <item x="165"/>
        <item x="551"/>
        <item x="274"/>
        <item x="2327"/>
        <item x="877"/>
        <item x="408"/>
        <item x="259"/>
        <item x="148"/>
        <item x="2157"/>
        <item x="417"/>
        <item x="257"/>
        <item x="207"/>
        <item x="832"/>
        <item x="358"/>
        <item x="1632"/>
        <item x="1083"/>
        <item x="1753"/>
        <item x="601"/>
        <item x="3237"/>
        <item x="57"/>
        <item x="2236"/>
        <item x="1872"/>
        <item x="189"/>
        <item x="1171"/>
        <item x="3213"/>
        <item x="546"/>
        <item x="1276"/>
        <item x="1461"/>
        <item x="2844"/>
        <item x="934"/>
        <item x="3313"/>
        <item x="1107"/>
        <item x="1515"/>
        <item x="436"/>
        <item x="1102"/>
        <item x="1059"/>
        <item x="4426"/>
        <item x="1031"/>
        <item x="1552"/>
        <item x="1475"/>
        <item x="1287"/>
        <item x="1634"/>
        <item x="68"/>
        <item x="1165"/>
        <item x="1011"/>
        <item x="3692"/>
        <item x="517"/>
        <item x="1855"/>
        <item x="2476"/>
        <item x="1004"/>
        <item x="1354"/>
        <item x="1298"/>
        <item x="1196"/>
        <item x="793"/>
        <item x="744"/>
        <item x="815"/>
        <item x="1013"/>
        <item x="382"/>
        <item x="1064"/>
        <item x="305"/>
        <item x="323"/>
        <item x="1477"/>
        <item x="2546"/>
        <item x="513"/>
        <item x="383"/>
        <item x="1560"/>
        <item x="2903"/>
        <item x="59"/>
        <item x="842"/>
        <item x="2179"/>
        <item x="2471"/>
        <item x="1849"/>
        <item x="279"/>
        <item x="2849"/>
        <item x="655"/>
        <item x="2137"/>
        <item x="2480"/>
        <item x="1188"/>
        <item x="2372"/>
        <item x="421"/>
        <item x="3250"/>
        <item x="1747"/>
        <item x="2829"/>
        <item x="5556"/>
        <item x="153"/>
        <item x="509"/>
        <item x="3009"/>
        <item x="668"/>
        <item x="1071"/>
        <item x="1161"/>
        <item x="1531"/>
        <item x="1137"/>
        <item x="163"/>
        <item x="4619"/>
        <item x="908"/>
        <item x="800"/>
        <item x="1263"/>
        <item x="2624"/>
        <item x="1292"/>
        <item x="127"/>
        <item x="276"/>
        <item x="733"/>
        <item x="2919"/>
        <item x="1344"/>
        <item x="613"/>
        <item x="853"/>
        <item x="2096"/>
        <item x="769"/>
        <item x="937"/>
        <item x="2466"/>
        <item x="1826"/>
        <item x="584"/>
        <item x="806"/>
        <item x="1566"/>
        <item x="1231"/>
        <item x="1368"/>
        <item x="4177"/>
        <item x="866"/>
        <item x="631"/>
        <item x="100"/>
        <item x="535"/>
        <item x="2032"/>
        <item x="840"/>
        <item x="817"/>
        <item x="1637"/>
        <item x="1916"/>
        <item x="454"/>
        <item x="3585"/>
        <item x="762"/>
        <item x="1503"/>
        <item x="266"/>
        <item x="318"/>
        <item x="429"/>
        <item x="4851"/>
        <item x="2757"/>
        <item x="2416"/>
        <item x="1060"/>
        <item x="1559"/>
        <item x="225"/>
        <item x="102"/>
        <item x="795"/>
        <item x="847"/>
        <item x="320"/>
        <item x="826"/>
        <item x="226"/>
        <item x="4168"/>
        <item x="1056"/>
        <item x="1139"/>
        <item x="2794"/>
        <item x="2276"/>
        <item x="1072"/>
        <item x="2699"/>
        <item x="3432"/>
        <item x="1068"/>
        <item x="962"/>
        <item x="1633"/>
        <item x="43"/>
        <item x="161"/>
        <item x="151"/>
        <item x="3235"/>
        <item x="747"/>
        <item x="265"/>
        <item x="3469"/>
        <item x="1538"/>
        <item x="725"/>
        <item x="393"/>
        <item x="2206"/>
        <item x="766"/>
        <item x="2534"/>
        <item x="1172"/>
        <item x="2523"/>
        <item x="1739"/>
        <item x="1639"/>
        <item x="471"/>
        <item x="784"/>
        <item x="147"/>
        <item x="538"/>
        <item x="794"/>
        <item x="1794"/>
        <item x="1921"/>
        <item x="46"/>
        <item x="325"/>
        <item x="3492"/>
        <item x="2099"/>
        <item x="1614"/>
        <item x="2631"/>
        <item x="2484"/>
        <item x="203"/>
        <item x="5884"/>
        <item x="2936"/>
        <item x="254"/>
        <item x="1355"/>
        <item x="1481"/>
        <item x="676"/>
        <item x="1658"/>
        <item x="3276"/>
        <item x="430"/>
        <item x="1684"/>
        <item x="804"/>
        <item x="740"/>
        <item x="3199"/>
        <item x="81"/>
        <item x="3752"/>
        <item x="3126"/>
        <item x="109"/>
        <item x="245"/>
        <item x="22"/>
        <item x="3698"/>
        <item x="1307"/>
        <item x="267"/>
        <item x="3226"/>
        <item x="293"/>
        <item x="2202"/>
        <item x="1955"/>
        <item x="53"/>
        <item x="1673"/>
        <item x="1090"/>
        <item x="343"/>
        <item x="2271"/>
        <item x="2232"/>
        <item x="947"/>
        <item x="2552"/>
        <item x="2979"/>
        <item x="392"/>
        <item x="1664"/>
        <item x="457"/>
        <item x="957"/>
        <item x="1331"/>
        <item x="478"/>
        <item x="2255"/>
        <item x="2576"/>
        <item x="2496"/>
        <item x="1669"/>
        <item x="182"/>
        <item x="4608"/>
        <item x="2732"/>
        <item x="956"/>
        <item x="2060"/>
        <item x="4499"/>
        <item x="1666"/>
        <item x="1674"/>
        <item x="1230"/>
        <item x="1833"/>
        <item x="693"/>
        <item x="1185"/>
        <item x="807"/>
        <item x="2737"/>
        <item x="2107"/>
        <item x="206"/>
        <item x="724"/>
        <item x="709"/>
        <item x="3667"/>
        <item x="2138"/>
        <item x="914"/>
        <item x="283"/>
        <item x="2274"/>
        <item x="2310"/>
        <item x="353"/>
        <item x="2721"/>
        <item x="123"/>
        <item x="1167"/>
        <item x="10"/>
        <item x="3195"/>
        <item x="2530"/>
        <item x="2768"/>
        <item x="739"/>
        <item x="1399"/>
        <item x="2178"/>
        <item x="227"/>
        <item x="558"/>
        <item x="278"/>
        <item x="73"/>
        <item x="110"/>
        <item x="2055"/>
        <item x="2904"/>
        <item x="177"/>
        <item x="849"/>
        <item x="592"/>
        <item x="4767"/>
        <item x="1582"/>
        <item x="1928"/>
        <item x="125"/>
        <item x="2339"/>
        <item x="2492"/>
        <item x="186"/>
        <item x="742"/>
        <item x="4744"/>
        <item x="862"/>
        <item x="3030"/>
        <item x="270"/>
        <item x="3027"/>
        <item x="441"/>
        <item x="2061"/>
        <item x="175"/>
        <item x="3004"/>
        <item x="208"/>
        <item x="494"/>
        <item x="484"/>
        <item x="314"/>
        <item x="1285"/>
        <item x="2234"/>
        <item x="171"/>
        <item x="512"/>
        <item x="2360"/>
        <item x="2825"/>
        <item x="1691"/>
        <item x="1575"/>
        <item x="893"/>
        <item x="154"/>
        <item x="547"/>
        <item x="982"/>
        <item x="892"/>
        <item x="87"/>
        <item x="1080"/>
        <item x="1309"/>
        <item x="1612"/>
        <item x="2082"/>
        <item x="117"/>
        <item x="28"/>
        <item x="567"/>
        <item x="4989"/>
        <item x="4287"/>
        <item x="1317"/>
        <item x="920"/>
        <item x="224"/>
        <item x="1104"/>
        <item x="2079"/>
        <item x="2102"/>
        <item x="3003"/>
        <item x="394"/>
        <item x="310"/>
        <item x="2311"/>
        <item x="2977"/>
        <item x="149"/>
        <item x="1766"/>
        <item x="2369"/>
        <item x="782"/>
        <item x="1191"/>
        <item x="499"/>
        <item x="3171"/>
        <item x="1466"/>
        <item x="687"/>
        <item x="775"/>
        <item x="1033"/>
        <item x="3062"/>
        <item x="1884"/>
        <item x="912"/>
        <item x="239"/>
        <item x="638"/>
        <item x="342"/>
        <item x="312"/>
        <item x="844"/>
        <item x="400"/>
        <item x="2154"/>
        <item x="720"/>
        <item x="544"/>
        <item x="607"/>
        <item x="2108"/>
        <item x="433"/>
        <item x="322"/>
        <item x="481"/>
        <item x="1599"/>
        <item x="1184"/>
        <item x="3496"/>
        <item x="516"/>
        <item x="27"/>
        <item x="414"/>
        <item x="990"/>
        <item x="907"/>
        <item x="2830"/>
        <item x="349"/>
        <item x="2918"/>
        <item x="2746"/>
        <item x="529"/>
        <item x="105"/>
        <item x="338"/>
        <item x="253"/>
        <item x="1162"/>
        <item x="423"/>
        <item x="115"/>
        <item x="58"/>
        <item x="741"/>
        <item x="1781"/>
        <item x="3953"/>
        <item x="1313"/>
        <item x="2524"/>
        <item x="2394"/>
        <item x="370"/>
        <item x="3618"/>
        <item x="2227"/>
        <item x="2192"/>
        <item x="1272"/>
        <item x="2894"/>
        <item x="2590"/>
        <item x="2214"/>
        <item x="2765"/>
        <item x="922"/>
        <item x="541"/>
        <item x="743"/>
        <item x="2985"/>
        <item x="913"/>
        <item x="2059"/>
        <item x="453"/>
        <item x="1529"/>
        <item x="176"/>
        <item x="1170"/>
        <item x="79"/>
        <item x="1436"/>
        <item x="3716"/>
        <item x="1528"/>
        <item x="2467"/>
        <item x="1769"/>
        <item x="3899"/>
        <item x="1427"/>
        <item x="2094"/>
        <item x="958"/>
        <item x="1349"/>
        <item x="2588"/>
        <item x="1708"/>
        <item x="1226"/>
        <item x="562"/>
        <item x="975"/>
        <item x="3382"/>
        <item x="681"/>
        <item x="1789"/>
        <item x="1237"/>
        <item x="1053"/>
        <item x="615"/>
        <item x="708"/>
        <item x="1262"/>
        <item x="3357"/>
        <item x="1602"/>
        <item x="753"/>
        <item x="188"/>
        <item x="2941"/>
        <item x="1265"/>
        <item x="2569"/>
        <item x="2312"/>
        <item x="3101"/>
        <item x="4389"/>
        <item x="321"/>
        <item x="1235"/>
        <item x="2527"/>
        <item x="1606"/>
        <item x="4687"/>
        <item x="3570"/>
        <item x="792"/>
        <item x="3874"/>
        <item x="2156"/>
        <item x="2665"/>
        <item x="262"/>
        <item x="1082"/>
        <item x="2316"/>
        <item x="1611"/>
        <item x="2131"/>
        <item x="746"/>
        <item x="1803"/>
        <item x="851"/>
        <item x="1761"/>
        <item x="3173"/>
        <item x="560"/>
        <item x="1148"/>
        <item x="4722"/>
        <item x="3503"/>
        <item x="2235"/>
        <item x="352"/>
        <item x="3488"/>
        <item x="1591"/>
        <item x="101"/>
        <item x="1903"/>
        <item x="1417"/>
        <item x="2441"/>
        <item x="387"/>
        <item x="1677"/>
        <item x="156"/>
        <item x="1470"/>
        <item x="1408"/>
        <item x="16"/>
        <item x="1525"/>
        <item x="2581"/>
        <item x="811"/>
        <item x="3580"/>
        <item x="5958"/>
        <item x="1400"/>
        <item x="2403"/>
        <item x="4114"/>
        <item x="1078"/>
        <item x="916"/>
        <item x="667"/>
        <item x="1245"/>
        <item x="754"/>
        <item x="2696"/>
        <item x="1588"/>
        <item x="1933"/>
        <item x="476"/>
        <item x="1635"/>
        <item x="2212"/>
        <item x="2835"/>
        <item x="880"/>
        <item x="905"/>
        <item x="622"/>
        <item x="4538"/>
        <item x="841"/>
        <item x="2841"/>
        <item x="463"/>
        <item x="891"/>
        <item x="1330"/>
        <item x="1311"/>
        <item x="3612"/>
        <item x="219"/>
        <item x="1740"/>
        <item x="1051"/>
        <item x="554"/>
        <item x="3060"/>
        <item x="2333"/>
        <item x="3387"/>
        <item x="1783"/>
        <item x="2600"/>
        <item x="1949"/>
        <item x="2773"/>
        <item x="4690"/>
        <item x="870"/>
        <item x="5416"/>
        <item x="2251"/>
        <item x="4948"/>
        <item x="1419"/>
        <item x="977"/>
        <item x="2946"/>
        <item x="3400"/>
        <item x="2378"/>
        <item x="71"/>
        <item x="4193"/>
        <item x="930"/>
        <item x="2774"/>
        <item x="415"/>
        <item x="1657"/>
        <item x="1199"/>
        <item x="2758"/>
        <item x="752"/>
        <item x="1352"/>
        <item x="865"/>
        <item x="2548"/>
        <item x="2359"/>
        <item x="332"/>
        <item x="3300"/>
        <item x="3412"/>
        <item x="805"/>
        <item x="2905"/>
        <item x="589"/>
        <item x="2753"/>
        <item x="5357"/>
        <item x="1501"/>
        <item x="1204"/>
        <item x="2319"/>
        <item x="2380"/>
        <item x="2710"/>
        <item x="2381"/>
        <item x="2091"/>
        <item x="1166"/>
        <item x="4941"/>
        <item x="4462"/>
        <item x="2891"/>
        <item x="3627"/>
        <item x="2190"/>
        <item x="124"/>
        <item x="945"/>
        <item x="774"/>
        <item x="4659"/>
        <item x="3079"/>
        <item x="931"/>
        <item x="3545"/>
        <item x="2373"/>
        <item x="2017"/>
        <item x="1027"/>
        <item x="1914"/>
        <item x="2104"/>
        <item x="2709"/>
        <item x="3788"/>
        <item x="1898"/>
        <item x="4278"/>
        <item x="2701"/>
        <item x="2764"/>
        <item x="3676"/>
        <item x="2949"/>
        <item x="4704"/>
        <item x="3423"/>
        <item x="3278"/>
        <item x="2114"/>
        <item x="4252"/>
        <item x="1297"/>
        <item x="1374"/>
        <item x="5042"/>
        <item x="1303"/>
        <item x="2834"/>
        <item x="2122"/>
        <item x="3680"/>
        <item x="432"/>
        <item x="1983"/>
        <item x="3934"/>
        <item x="845"/>
        <item x="2787"/>
        <item x="1112"/>
        <item x="683"/>
        <item x="1425"/>
        <item x="678"/>
        <item x="1510"/>
        <item x="1288"/>
        <item x="4533"/>
        <item x="4235"/>
        <item x="122"/>
        <item x="843"/>
        <item x="1216"/>
        <item x="1423"/>
        <item x="1679"/>
        <item x="4838"/>
        <item x="2"/>
        <item x="2001"/>
        <item x="468"/>
        <item x="1897"/>
        <item x="5083"/>
        <item x="1131"/>
        <item x="2382"/>
        <item x="1540"/>
        <item x="5098"/>
        <item x="4187"/>
        <item x="4010"/>
        <item x="1804"/>
        <item x="5420"/>
        <item x="1616"/>
        <item x="1091"/>
        <item x="2536"/>
        <item x="1393"/>
        <item x="4611"/>
        <item x="3373"/>
        <item x="2689"/>
        <item x="2864"/>
        <item x="728"/>
        <item x="2346"/>
        <item x="328"/>
        <item x="3455"/>
        <item x="1069"/>
        <item x="3614"/>
        <item x="1252"/>
        <item x="5200"/>
        <item x="3633"/>
        <item x="2488"/>
        <item x="3113"/>
        <item x="1415"/>
        <item x="456"/>
        <item x="1119"/>
        <item x="2345"/>
        <item x="2054"/>
        <item x="455"/>
        <item x="5705"/>
        <item x="4324"/>
        <item x="2650"/>
        <item x="2501"/>
        <item x="1482"/>
        <item x="273"/>
        <item x="717"/>
        <item x="2405"/>
        <item x="1000"/>
        <item x="1618"/>
        <item x="1922"/>
        <item x="946"/>
        <item x="2398"/>
        <item x="902"/>
        <item x="726"/>
        <item x="2751"/>
        <item x="1077"/>
        <item x="2637"/>
        <item x="365"/>
        <item x="2964"/>
        <item x="2330"/>
        <item x="252"/>
        <item x="750"/>
        <item x="5073"/>
        <item x="5570"/>
        <item x="1873"/>
        <item x="5152"/>
        <item x="3277"/>
        <item x="4634"/>
        <item x="1381"/>
        <item x="5282"/>
        <item x="3220"/>
        <item x="4089"/>
        <item x="1017"/>
        <item x="938"/>
        <item x="3569"/>
        <item x="702"/>
        <item x="3275"/>
        <item x="402"/>
        <item x="5493"/>
        <item x="2993"/>
        <item x="2879"/>
        <item x="3424"/>
        <item x="978"/>
        <item x="152"/>
        <item x="573"/>
        <item x="1839"/>
        <item x="1339"/>
        <item x="2822"/>
        <item x="1271"/>
        <item x="1421"/>
        <item x="2257"/>
        <item x="4442"/>
        <item x="2823"/>
        <item x="2677"/>
        <item x="388"/>
        <item x="1284"/>
        <item x="4"/>
        <item x="80"/>
        <item x="3650"/>
        <item x="3918"/>
        <item x="1665"/>
        <item x="215"/>
        <item x="4491"/>
        <item x="4706"/>
        <item x="566"/>
        <item x="1791"/>
        <item x="5226"/>
        <item x="32"/>
        <item x="3368"/>
        <item x="574"/>
        <item x="918"/>
        <item x="1593"/>
        <item x="887"/>
        <item x="4827"/>
        <item x="553"/>
        <item x="181"/>
        <item x="1160"/>
        <item x="2635"/>
        <item x="2050"/>
        <item x="1786"/>
        <item x="5211"/>
        <item x="4652"/>
        <item x="159"/>
        <item x="4350"/>
        <item x="309"/>
        <item x="1240"/>
        <item x="1648"/>
        <item x="3165"/>
        <item x="771"/>
        <item x="145"/>
        <item x="1819"/>
        <item x="4306"/>
        <item x="3386"/>
        <item x="1159"/>
        <item x="734"/>
        <item x="1594"/>
        <item x="4037"/>
        <item x="3919"/>
        <item x="2121"/>
        <item x="1580"/>
        <item x="1210"/>
        <item x="4112"/>
        <item x="2370"/>
        <item x="5323"/>
        <item x="2026"/>
        <item x="419"/>
        <item x="4931"/>
        <item x="4191"/>
        <item x="1026"/>
        <item x="1975"/>
        <item x="2062"/>
        <item x="1785"/>
        <item x="1978"/>
        <item x="1868"/>
        <item x="480"/>
        <item x="651"/>
        <item x="3651"/>
        <item x="2741"/>
        <item x="3190"/>
        <item x="5027"/>
        <item x="3397"/>
        <item x="4057"/>
        <item x="2589"/>
        <item x="2914"/>
        <item x="1116"/>
        <item x="3070"/>
        <item x="2042"/>
        <item x="3050"/>
        <item x="4356"/>
        <item x="1917"/>
        <item x="623"/>
        <item x="4615"/>
        <item x="132"/>
        <item x="2984"/>
        <item x="2134"/>
        <item x="4079"/>
        <item x="3542"/>
        <item x="1498"/>
        <item x="3514"/>
        <item x="4984"/>
        <item x="4786"/>
        <item x="193"/>
        <item x="1195"/>
        <item x="1469"/>
        <item x="1752"/>
        <item x="1378"/>
        <item x="4560"/>
        <item x="1638"/>
        <item x="4837"/>
        <item x="3907"/>
        <item x="3374"/>
        <item x="3635"/>
        <item x="3932"/>
        <item x="4414"/>
        <item x="3466"/>
        <item x="4143"/>
        <item x="1282"/>
        <item x="1827"/>
        <item x="1387"/>
        <item x="282"/>
        <item x="4751"/>
        <item x="4620"/>
        <item x="4585"/>
        <item x="2838"/>
        <item x="3554"/>
        <item x="2340"/>
        <item x="4498"/>
        <item x="5449"/>
        <item x="4649"/>
        <item x="4077"/>
        <item x="1548"/>
        <item x="2675"/>
        <item x="3266"/>
        <item x="5459"/>
        <item x="4880"/>
        <item x="1070"/>
        <item x="1249"/>
        <item x="1181"/>
        <item x="3394"/>
        <item x="2428"/>
        <item x="6085"/>
        <item x="1810"/>
        <item x="289"/>
        <item x="2139"/>
        <item x="1025"/>
        <item x="3150"/>
        <item x="3133"/>
        <item x="5436"/>
        <item x="3956"/>
        <item x="4069"/>
        <item x="2481"/>
        <item x="3791"/>
        <item x="5049"/>
        <item x="2149"/>
        <item x="1572"/>
        <item x="1125"/>
        <item x="5212"/>
        <item x="799"/>
        <item x="1777"/>
        <item x="2269"/>
        <item x="3867"/>
        <item x="3717"/>
        <item x="581"/>
        <item x="2886"/>
        <item x="2141"/>
        <item x="114"/>
        <item x="2290"/>
        <item x="2123"/>
        <item x="5074"/>
        <item x="5565"/>
        <item x="4791"/>
        <item x="4654"/>
        <item x="5512"/>
        <item x="84"/>
        <item x="661"/>
        <item x="3896"/>
        <item x="3284"/>
        <item x="2818"/>
        <item x="2564"/>
        <item x="2560"/>
        <item x="1682"/>
        <item x="3532"/>
        <item x="1044"/>
        <item x="2989"/>
        <item x="1211"/>
        <item x="1445"/>
        <item x="5581"/>
        <item x="885"/>
        <item x="2364"/>
        <item x="3607"/>
        <item x="3952"/>
        <item x="3732"/>
        <item x="3738"/>
        <item x="4270"/>
        <item x="4668"/>
        <item x="616"/>
        <item x="2704"/>
        <item x="501"/>
        <item x="4190"/>
        <item x="4520"/>
        <item x="4340"/>
        <item x="42"/>
        <item x="120"/>
        <item x="4321"/>
        <item x="694"/>
        <item x="2594"/>
        <item x="1941"/>
        <item x="5046"/>
        <item x="5757"/>
        <item x="3118"/>
        <item x="4748"/>
        <item x="5770"/>
        <item x="4905"/>
        <item x="1929"/>
        <item x="1987"/>
        <item x="4387"/>
        <item x="1268"/>
        <item x="2727"/>
        <item x="1178"/>
        <item x="5297"/>
        <item x="214"/>
        <item x="2177"/>
        <item x="4549"/>
        <item x="319"/>
        <item x="3376"/>
        <item x="3807"/>
        <item x="1574"/>
        <item x="3572"/>
        <item x="4239"/>
        <item x="4072"/>
        <item x="2968"/>
        <item x="2426"/>
        <item x="3641"/>
        <item x="3535"/>
        <item x="4163"/>
        <item x="4260"/>
        <item x="1649"/>
        <item x="882"/>
        <item x="5476"/>
        <item x="4440"/>
        <item x="4036"/>
        <item x="2262"/>
        <item x="1756"/>
        <item x="2713"/>
        <item x="3921"/>
        <item x="3116"/>
        <item x="5086"/>
        <item x="4779"/>
        <item x="3188"/>
        <item x="4451"/>
        <item x="2574"/>
        <item x="1771"/>
        <item x="406"/>
        <item x="3307"/>
        <item x="5109"/>
        <item x="4313"/>
        <item x="4161"/>
        <item x="3248"/>
        <item x="2379"/>
        <item x="3898"/>
        <item x="4196"/>
        <item x="1725"/>
        <item x="4341"/>
        <item x="2335"/>
        <item x="5064"/>
        <item x="1598"/>
        <item x="2521"/>
        <item x="1853"/>
        <item x="212"/>
        <item x="3031"/>
        <item x="2493"/>
        <item x="1021"/>
        <item x="1862"/>
        <item x="4129"/>
        <item x="4469"/>
        <item x="1755"/>
        <item x="4609"/>
        <item x="2473"/>
        <item x="2698"/>
        <item x="4138"/>
        <item x="3172"/>
        <item x="3848"/>
        <item x="520"/>
        <item x="1555"/>
        <item x="2720"/>
        <item x="3330"/>
        <item x="1744"/>
        <item x="5923"/>
        <item x="4975"/>
        <item x="875"/>
        <item x="4867"/>
        <item x="3205"/>
        <item x="5890"/>
        <item x="3723"/>
        <item x="3008"/>
        <item x="2009"/>
        <item x="3988"/>
        <item x="3334"/>
        <item x="1343"/>
        <item x="2133"/>
        <item x="1227"/>
        <item x="5290"/>
        <item x="1383"/>
        <item x="4240"/>
        <item x="291"/>
        <item x="3689"/>
        <item x="300"/>
        <item x="4222"/>
        <item x="2836"/>
        <item x="4310"/>
        <item x="3385"/>
        <item x="4490"/>
        <item x="4411"/>
        <item x="1607"/>
        <item x="5658"/>
        <item x="4008"/>
        <item x="384"/>
        <item x="5334"/>
        <item x="1410"/>
        <item x="2309"/>
        <item x="3327"/>
        <item x="3111"/>
        <item x="2233"/>
        <item x="1138"/>
        <item x="3764"/>
        <item x="1467"/>
        <item x="5209"/>
        <item x="583"/>
        <item x="719"/>
        <item x="1081"/>
        <item x="2452"/>
        <item x="3063"/>
        <item x="1968"/>
        <item x="5172"/>
        <item x="3625"/>
        <item x="596"/>
        <item x="1974"/>
        <item x="1787"/>
        <item x="4213"/>
        <item x="4000"/>
        <item x="3946"/>
        <item x="448"/>
        <item x="3395"/>
        <item x="424"/>
        <item x="1663"/>
        <item x="2567"/>
        <item x="4723"/>
        <item x="2246"/>
        <item x="4852"/>
        <item x="5885"/>
        <item x="4300"/>
        <item x="5674"/>
        <item x="1278"/>
        <item x="3782"/>
        <item x="2410"/>
        <item x="5273"/>
        <item x="4125"/>
        <item x="5251"/>
        <item x="828"/>
        <item x="3042"/>
        <item x="5254"/>
        <item x="863"/>
        <item x="1376"/>
        <item x="2705"/>
        <item x="3074"/>
        <item x="3494"/>
        <item x="185"/>
        <item x="1788"/>
        <item x="2489"/>
        <item x="4197"/>
        <item x="3666"/>
        <item x="4083"/>
        <item x="158"/>
        <item x="2723"/>
        <item x="4574"/>
        <item x="2174"/>
        <item x="2070"/>
        <item x="3824"/>
        <item x="3647"/>
        <item x="1003"/>
        <item x="4836"/>
        <item x="405"/>
        <item x="3895"/>
        <item x="3561"/>
        <item x="2160"/>
        <item x="5141"/>
        <item x="4677"/>
        <item x="1304"/>
        <item x="3032"/>
        <item x="1636"/>
        <item x="26"/>
        <item x="3249"/>
        <item x="2566"/>
        <item x="1370"/>
        <item x="2296"/>
        <item x="4224"/>
        <item x="4731"/>
        <item x="5879"/>
        <item x="3972"/>
        <item x="4294"/>
        <item x="3609"/>
        <item x="5056"/>
        <item x="4693"/>
        <item x="4887"/>
        <item x="2880"/>
        <item x="180"/>
        <item x="5748"/>
        <item x="1809"/>
        <item x="285"/>
        <item x="4371"/>
        <item x="2161"/>
        <item x="1840"/>
        <item x="3264"/>
        <item x="3108"/>
        <item x="3595"/>
        <item x="926"/>
        <item x="1863"/>
        <item x="4874"/>
        <item x="3728"/>
        <item x="1157"/>
        <item x="5352"/>
        <item x="2194"/>
        <item x="3737"/>
        <item x="3242"/>
        <item x="2458"/>
        <item x="5968"/>
        <item x="632"/>
        <item x="1486"/>
        <item x="3354"/>
        <item x="2612"/>
        <item x="665"/>
        <item x="789"/>
        <item x="3973"/>
        <item x="1526"/>
        <item x="4362"/>
        <item x="2474"/>
        <item x="5983"/>
        <item x="2690"/>
        <item x="5304"/>
        <item x="5228"/>
        <item x="5981"/>
        <item x="4095"/>
        <item x="3512"/>
        <item x="2220"/>
        <item x="4335"/>
        <item x="3979"/>
        <item x="4071"/>
        <item x="5055"/>
        <item x="3544"/>
        <item x="218"/>
        <item x="1190"/>
        <item x="4532"/>
        <item x="3915"/>
        <item x="2279"/>
        <item x="4971"/>
        <item x="75"/>
        <item x="65"/>
        <item x="2742"/>
        <item x="4854"/>
        <item x="5609"/>
        <item x="4322"/>
        <item x="4999"/>
        <item x="2250"/>
        <item x="4128"/>
        <item x="2639"/>
        <item x="3930"/>
        <item x="3263"/>
        <item x="4956"/>
        <item x="4785"/>
        <item x="4147"/>
        <item x="3858"/>
        <item x="1293"/>
        <item x="4839"/>
        <item x="5797"/>
        <item x="3905"/>
        <item x="3922"/>
        <item x="4150"/>
        <item x="3539"/>
        <item x="2694"/>
        <item x="5607"/>
        <item x="2427"/>
        <item x="2745"/>
        <item x="2678"/>
        <item x="5857"/>
        <item x="461"/>
        <item x="183"/>
        <item x="2027"/>
        <item x="4964"/>
        <item x="2932"/>
        <item x="2041"/>
        <item x="1279"/>
        <item x="628"/>
        <item x="2147"/>
        <item x="3902"/>
        <item x="626"/>
        <item x="876"/>
        <item x="2845"/>
        <item x="5538"/>
        <item x="5356"/>
        <item x="1024"/>
        <item x="5125"/>
        <item x="5531"/>
        <item x="5140"/>
        <item x="3448"/>
        <item x="3071"/>
        <item x="1765"/>
        <item x="5663"/>
        <item x="5337"/>
        <item x="4344"/>
        <item x="5215"/>
        <item x="5821"/>
        <item x="2000"/>
        <item x="3477"/>
        <item x="4480"/>
        <item x="2975"/>
        <item x="2292"/>
        <item x="4813"/>
        <item x="803"/>
        <item x="2791"/>
        <item x="5319"/>
        <item x="2111"/>
        <item x="5591"/>
        <item x="881"/>
        <item x="4667"/>
        <item x="4834"/>
        <item x="3866"/>
        <item x="1919"/>
        <item x="2640"/>
        <item x="416"/>
        <item x="5697"/>
        <item x="2988"/>
        <item x="4973"/>
        <item x="340"/>
        <item x="482"/>
        <item x="2769"/>
        <item x="1645"/>
        <item x="2708"/>
        <item x="2510"/>
        <item x="3547"/>
        <item x="5769"/>
        <item x="837"/>
        <item x="2797"/>
        <item x="1617"/>
        <item x="1382"/>
        <item x="4576"/>
        <item x="1520"/>
        <item x="5683"/>
        <item x="5147"/>
        <item x="5106"/>
        <item x="3342"/>
        <item x="1877"/>
        <item x="4107"/>
        <item x="2490"/>
        <item x="959"/>
        <item x="3655"/>
        <item x="2148"/>
        <item x="3630"/>
        <item x="3331"/>
        <item x="4563"/>
        <item x="3711"/>
        <item x="698"/>
        <item x="3339"/>
        <item x="4770"/>
        <item x="4119"/>
        <item x="2596"/>
        <item x="1736"/>
        <item x="3393"/>
        <item x="4236"/>
        <item x="5339"/>
        <item x="3214"/>
        <item x="2714"/>
        <item x="1958"/>
        <item x="4580"/>
        <item x="1110"/>
        <item x="5374"/>
        <item x="5896"/>
        <item x="4380"/>
        <item x="4812"/>
        <item x="5291"/>
        <item x="4856"/>
        <item x="518"/>
        <item x="4363"/>
        <item x="925"/>
        <item x="652"/>
        <item x="5266"/>
        <item x="5684"/>
        <item x="1314"/>
        <item x="1483"/>
        <item x="5445"/>
        <item x="3298"/>
        <item x="173"/>
        <item x="4345"/>
        <item x="3320"/>
        <item x="361"/>
        <item x="3142"/>
        <item x="5758"/>
        <item x="1973"/>
        <item x="2218"/>
        <item x="2643"/>
        <item x="4331"/>
        <item x="4096"/>
        <item x="2168"/>
        <item x="2861"/>
        <item x="5016"/>
        <item x="999"/>
        <item x="2945"/>
        <item x="3105"/>
        <item x="4271"/>
        <item x="848"/>
        <item x="3169"/>
        <item x="1222"/>
        <item x="3112"/>
        <item x="3167"/>
        <item x="3343"/>
        <item x="2839"/>
        <item x="4488"/>
        <item x="2072"/>
        <item x="1999"/>
        <item x="2037"/>
        <item x="4958"/>
        <item x="4539"/>
        <item x="1206"/>
        <item x="2210"/>
        <item x="4952"/>
        <item x="3219"/>
        <item x="3805"/>
        <item x="3505"/>
        <item x="1712"/>
        <item x="549"/>
        <item x="4735"/>
        <item x="3643"/>
        <item x="2555"/>
        <item x="3713"/>
        <item x="3675"/>
        <item x="2847"/>
        <item x="816"/>
        <item x="6032"/>
        <item x="1543"/>
        <item x="1597"/>
        <item x="5234"/>
        <item x="4513"/>
        <item x="5150"/>
        <item x="4797"/>
        <item x="4220"/>
        <item x="31"/>
        <item x="5408"/>
        <item x="1346"/>
        <item x="5050"/>
        <item x="5606"/>
        <item x="2759"/>
        <item x="5087"/>
        <item x="4590"/>
        <item x="2155"/>
        <item x="2363"/>
        <item x="2784"/>
        <item x="4485"/>
        <item x="3681"/>
        <item x="4381"/>
        <item x="1254"/>
        <item x="3255"/>
        <item x="3207"/>
        <item x="4144"/>
        <item x="4730"/>
        <item x="688"/>
        <item x="364"/>
        <item x="2208"/>
        <item x="4846"/>
        <item x="4943"/>
        <item x="1440"/>
        <item x="3696"/>
        <item x="3475"/>
        <item x="2826"/>
        <item x="5577"/>
        <item x="5751"/>
        <item x="900"/>
        <item x="5011"/>
        <item x="5411"/>
        <item x="2303"/>
        <item x="4264"/>
        <item x="5585"/>
        <item x="5242"/>
        <item x="4833"/>
        <item x="2657"/>
        <item x="1366"/>
        <item x="2892"/>
        <item x="1238"/>
        <item x="3350"/>
        <item x="3890"/>
        <item x="1533"/>
        <item x="21"/>
        <item x="2545"/>
        <item x="3381"/>
        <item x="1835"/>
        <item x="2125"/>
        <item x="2842"/>
        <item x="801"/>
        <item x="5662"/>
        <item x="679"/>
        <item x="2404"/>
        <item x="3963"/>
        <item x="711"/>
        <item x="5174"/>
        <item x="4596"/>
        <item x="1488"/>
        <item x="5910"/>
        <item x="3674"/>
        <item x="5685"/>
        <item x="5859"/>
        <item x="3162"/>
        <item x="3208"/>
        <item x="1893"/>
        <item x="6059"/>
        <item x="3783"/>
        <item x="5380"/>
        <item x="1746"/>
        <item x="1042"/>
        <item x="2449"/>
        <item x="3442"/>
        <item x="2462"/>
        <item x="5214"/>
        <item x="3557"/>
        <item x="3880"/>
        <item x="4014"/>
        <item x="550"/>
        <item x="4591"/>
        <item x="67"/>
        <item x="5657"/>
        <item x="4694"/>
        <item x="600"/>
        <item x="4186"/>
        <item x="2151"/>
        <item x="5496"/>
        <item x="4763"/>
        <item x="2923"/>
        <item x="4450"/>
        <item x="737"/>
        <item x="2812"/>
        <item x="3868"/>
        <item x="3524"/>
        <item x="4600"/>
        <item x="526"/>
        <item x="3613"/>
        <item x="3051"/>
        <item x="1757"/>
        <item x="5935"/>
        <item x="2117"/>
        <item x="3461"/>
        <item x="4078"/>
        <item x="2400"/>
        <item x="1970"/>
        <item x="3864"/>
        <item x="4085"/>
        <item x="4700"/>
        <item x="1811"/>
        <item x="4736"/>
        <item x="1141"/>
        <item x="1224"/>
        <item x="5820"/>
        <item x="4172"/>
        <item x="2101"/>
        <item x="1685"/>
        <item x="705"/>
        <item x="2533"/>
        <item x="2412"/>
        <item x="2071"/>
        <item x="3146"/>
        <item x="2020"/>
        <item x="1310"/>
        <item x="2796"/>
        <item x="4474"/>
        <item x="4685"/>
        <item x="5312"/>
        <item x="5526"/>
        <item x="3332"/>
        <item x="3036"/>
        <item x="5368"/>
        <item x="5393"/>
        <item x="4009"/>
        <item x="2437"/>
        <item x="1561"/>
        <item x="5760"/>
        <item x="4496"/>
        <item x="4604"/>
        <item x="1478"/>
        <item x="1705"/>
        <item x="503"/>
        <item x="4056"/>
        <item x="5085"/>
        <item x="819"/>
        <item x="1289"/>
        <item x="4636"/>
        <item x="1405"/>
        <item x="1967"/>
        <item x="4189"/>
        <item x="5384"/>
        <item x="4509"/>
        <item x="5429"/>
        <item x="4681"/>
        <item x="3103"/>
        <item x="2188"/>
        <item x="3616"/>
        <item x="3685"/>
        <item x="4603"/>
        <item x="3392"/>
        <item x="5362"/>
        <item x="4285"/>
        <item x="3518"/>
        <item x="4004"/>
        <item x="4337"/>
        <item x="2661"/>
        <item x="2485"/>
        <item x="4547"/>
        <item x="1605"/>
        <item x="3730"/>
        <item x="23"/>
        <item x="2750"/>
        <item x="1223"/>
        <item x="4801"/>
        <item x="3876"/>
        <item x="1358"/>
        <item x="3282"/>
        <item x="3700"/>
        <item x="2191"/>
        <item x="5513"/>
        <item x="1527"/>
        <item x="4944"/>
        <item x="4927"/>
        <item x="1613"/>
        <item x="4901"/>
        <item x="5615"/>
        <item x="697"/>
        <item x="674"/>
        <item x="755"/>
        <item x="3483"/>
        <item x="1932"/>
        <item x="3808"/>
        <item x="5077"/>
        <item x="5180"/>
        <item x="1485"/>
        <item x="4127"/>
        <item x="4397"/>
        <item x="3789"/>
        <item x="899"/>
        <item x="64"/>
        <item x="1650"/>
        <item x="2614"/>
        <item x="3067"/>
        <item x="6016"/>
        <item x="5970"/>
        <item x="2495"/>
        <item x="3981"/>
        <item x="3502"/>
        <item x="2955"/>
        <item x="3369"/>
        <item x="3305"/>
        <item x="5145"/>
        <item x="1743"/>
        <item x="5405"/>
        <item x="4527"/>
        <item x="4835"/>
        <item x="1079"/>
        <item x="3267"/>
        <item x="5749"/>
        <item x="1086"/>
        <item x="4910"/>
        <item x="5457"/>
        <item x="4422"/>
        <item x="3318"/>
        <item x="3887"/>
        <item x="4360"/>
        <item x="1570"/>
        <item x="3487"/>
        <item x="222"/>
        <item x="3590"/>
        <item x="4063"/>
        <item x="997"/>
        <item x="4714"/>
        <item x="1823"/>
        <item x="4121"/>
        <item x="1357"/>
        <item x="4720"/>
        <item x="1831"/>
        <item x="2051"/>
        <item x="4361"/>
        <item x="5535"/>
        <item x="5978"/>
        <item x="4311"/>
        <item x="1906"/>
        <item x="1604"/>
        <item x="5203"/>
        <item x="3582"/>
        <item x="3573"/>
        <item x="1504"/>
        <item x="713"/>
        <item x="2365"/>
        <item x="1662"/>
        <item x="3936"/>
        <item x="2022"/>
        <item x="4653"/>
        <item x="2775"/>
        <item x="1646"/>
        <item x="3363"/>
        <item x="2740"/>
        <item x="4416"/>
        <item x="6041"/>
        <item x="1103"/>
        <item x="350"/>
        <item x="857"/>
        <item x="3937"/>
        <item x="812"/>
        <item x="3246"/>
        <item x="3997"/>
        <item x="2067"/>
        <item x="3043"/>
        <item x="3854"/>
        <item x="5347"/>
        <item x="3679"/>
        <item x="5985"/>
        <item x="5464"/>
        <item x="4005"/>
        <item x="1136"/>
        <item x="3938"/>
        <item x="1380"/>
        <item x="3193"/>
        <item x="3823"/>
        <item x="2167"/>
        <item x="2145"/>
        <item x="3855"/>
        <item x="921"/>
        <item x="5346"/>
        <item x="5950"/>
        <item x="3677"/>
        <item x="3587"/>
        <item x="3323"/>
        <item x="1716"/>
        <item x="3754"/>
        <item x="5059"/>
        <item x="3157"/>
        <item x="5057"/>
        <item x="5783"/>
        <item x="2302"/>
        <item x="3599"/>
        <item x="4820"/>
        <item x="3583"/>
        <item x="6014"/>
        <item x="650"/>
        <item x="5784"/>
        <item x="3536"/>
        <item x="385"/>
        <item x="1534"/>
        <item x="4686"/>
        <item x="1971"/>
        <item x="1569"/>
        <item x="5826"/>
        <item x="168"/>
        <item x="4825"/>
        <item x="3636"/>
        <item x="3179"/>
        <item x="5746"/>
        <item x="1545"/>
        <item x="1832"/>
        <item x="2641"/>
        <item x="5224"/>
        <item x="4811"/>
        <item x="4007"/>
        <item x="4818"/>
        <item x="2329"/>
        <item x="3802"/>
        <item x="1959"/>
        <item x="5286"/>
        <item x="1459"/>
        <item x="1144"/>
        <item x="3778"/>
        <item x="886"/>
        <item x="3914"/>
        <item x="5198"/>
        <item x="1709"/>
        <item x="1253"/>
        <item x="4359"/>
        <item x="1403"/>
        <item x="6020"/>
        <item x="714"/>
        <item x="4679"/>
        <item x="2597"/>
        <item x="450"/>
        <item x="2081"/>
        <item x="5805"/>
        <item x="3210"/>
        <item x="4263"/>
        <item x="1735"/>
        <item x="2494"/>
        <item x="3801"/>
        <item x="3059"/>
        <item x="5423"/>
        <item x="221"/>
        <item x="998"/>
        <item x="1130"/>
        <item x="1703"/>
        <item x="2697"/>
        <item x="5377"/>
        <item x="2036"/>
        <item x="3991"/>
        <item x="5913"/>
        <item x="5020"/>
        <item x="4334"/>
        <item x="1273"/>
        <item x="2539"/>
        <item x="1275"/>
        <item x="2593"/>
        <item x="6106"/>
        <item x="5335"/>
        <item x="1878"/>
        <item x="4598"/>
        <item x="2824"/>
        <item x="3827"/>
        <item x="1511"/>
        <item x="4178"/>
        <item x="1132"/>
        <item x="4357"/>
        <item x="645"/>
        <item x="2664"/>
        <item x="403"/>
        <item x="4556"/>
        <item x="5614"/>
        <item x="3619"/>
        <item x="3584"/>
        <item x="5285"/>
        <item x="5110"/>
        <item x="2899"/>
        <item x="6071"/>
        <item x="2743"/>
        <item x="2747"/>
        <item x="5971"/>
        <item x="4042"/>
        <item x="5071"/>
        <item x="1450"/>
        <item x="5081"/>
        <item x="1521"/>
        <item x="4776"/>
        <item x="4156"/>
        <item x="4920"/>
        <item x="2652"/>
        <item x="1264"/>
        <item x="2193"/>
        <item x="778"/>
        <item x="1095"/>
        <item x="2890"/>
        <item x="643"/>
        <item x="1704"/>
        <item x="1621"/>
        <item x="3793"/>
        <item x="2813"/>
        <item x="3066"/>
        <item x="530"/>
        <item x="1416"/>
        <item x="2969"/>
        <item x="3233"/>
        <item x="3888"/>
        <item x="1544"/>
        <item x="527"/>
        <item x="4486"/>
        <item x="3115"/>
        <item x="1336"/>
        <item x="4740"/>
        <item x="4518"/>
        <item x="4554"/>
        <item x="5158"/>
        <item x="411"/>
        <item x="5852"/>
        <item x="3"/>
        <item x="763"/>
        <item x="718"/>
        <item x="952"/>
        <item x="3816"/>
        <item x="1318"/>
        <item x="1225"/>
        <item x="1513"/>
        <item x="4182"/>
        <item x="5487"/>
        <item x="4018"/>
        <item x="4998"/>
        <item x="1212"/>
        <item x="4864"/>
        <item x="2502"/>
        <item x="3725"/>
        <item x="4402"/>
        <item x="3168"/>
        <item x="4401"/>
        <item x="5691"/>
        <item x="369"/>
        <item x="3401"/>
        <item x="4317"/>
        <item x="2393"/>
        <item x="5891"/>
        <item x="1259"/>
        <item x="347"/>
        <item x="2058"/>
        <item x="1050"/>
        <item x="3308"/>
        <item x="5541"/>
        <item x="407"/>
        <item x="1843"/>
        <item x="5181"/>
        <item x="2540"/>
        <item x="6021"/>
        <item x="5194"/>
        <item x="20"/>
        <item x="3540"/>
        <item x="4796"/>
        <item x="5682"/>
        <item x="258"/>
        <item x="2683"/>
        <item x="2322"/>
        <item x="5964"/>
        <item x="3708"/>
        <item x="6058"/>
        <item x="3086"/>
        <item x="3962"/>
        <item x="3549"/>
        <item x="3724"/>
        <item x="5669"/>
        <item x="1902"/>
        <item x="4645"/>
        <item x="1448"/>
        <item x="17"/>
        <item x="2814"/>
        <item x="1479"/>
        <item x="70"/>
        <item x="5392"/>
        <item x="2931"/>
        <item x="0"/>
        <item x="1217"/>
        <item x="4946"/>
        <item x="2994"/>
        <item x="4457"/>
        <item x="5573"/>
        <item x="3709"/>
        <item x="4432"/>
        <item x="2361"/>
        <item x="2828"/>
        <item x="2929"/>
        <item x="4508"/>
        <item x="1609"/>
        <item x="3695"/>
        <item x="6043"/>
        <item x="4454"/>
        <item x="6100"/>
        <item x="3760"/>
        <item x="5766"/>
        <item x="4780"/>
        <item x="5391"/>
        <item x="6107"/>
        <item x="1522"/>
        <item x="5544"/>
        <item x="1828"/>
        <item x="1365"/>
        <item x="3154"/>
        <item x="5365"/>
        <item x="3389"/>
        <item x="5267"/>
        <item x="2268"/>
        <item x="3458"/>
        <item x="359"/>
        <item x="2052"/>
        <item x="4262"/>
        <item x="4970"/>
        <item x="5001"/>
        <item x="5039"/>
        <item x="1571"/>
        <item x="1449"/>
        <item x="4153"/>
        <item x="396"/>
        <item x="4855"/>
        <item x="5915"/>
        <item x="2029"/>
        <item x="3375"/>
        <item x="1741"/>
        <item x="1203"/>
        <item x="730"/>
        <item x="3541"/>
        <item x="449"/>
        <item x="4640"/>
        <item x="2385"/>
        <item x="5275"/>
        <item x="4212"/>
        <item x="4524"/>
        <item x="940"/>
        <item x="2278"/>
        <item x="2084"/>
        <item x="4703"/>
        <item x="824"/>
        <item x="210"/>
        <item x="2286"/>
        <item x="2010"/>
        <item x="2997"/>
        <item x="5938"/>
        <item x="3068"/>
        <item x="1462"/>
        <item x="5442"/>
        <item x="5250"/>
        <item x="5693"/>
        <item x="5584"/>
        <item x="4526"/>
        <item x="409"/>
        <item x="5021"/>
        <item x="133"/>
        <item x="2199"/>
        <item x="3218"/>
        <item x="5905"/>
        <item x="2207"/>
        <item x="1696"/>
        <item x="5612"/>
        <item x="3114"/>
        <item x="1904"/>
        <item x="4145"/>
        <item x="736"/>
        <item x="1874"/>
        <item x="3850"/>
        <item x="3495"/>
        <item x="4768"/>
        <item x="3131"/>
        <item x="60"/>
        <item x="6037"/>
        <item x="4033"/>
        <item x="5090"/>
        <item x="2766"/>
        <item x="1"/>
        <item x="1937"/>
        <item x="6066"/>
        <item x="2019"/>
        <item x="351"/>
        <item x="4413"/>
        <item x="4710"/>
        <item x="5241"/>
        <item x="3197"/>
        <item x="3966"/>
        <item x="381"/>
        <item x="5592"/>
        <item x="296"/>
        <item x="4116"/>
        <item x="4924"/>
        <item x="5728"/>
        <item x="1340"/>
        <item x="439"/>
        <item x="1907"/>
        <item x="1694"/>
        <item x="980"/>
        <item x="194"/>
        <item x="3161"/>
        <item x="2806"/>
        <item x="5306"/>
        <item x="4718"/>
        <item x="3787"/>
        <item x="4396"/>
        <item x="3920"/>
        <item x="3528"/>
        <item x="336"/>
        <item x="5115"/>
        <item x="1890"/>
        <item x="867"/>
        <item x="466"/>
        <item x="4859"/>
        <item x="5909"/>
        <item x="3589"/>
        <item x="3670"/>
        <item x="4919"/>
        <item x="1458"/>
        <item x="4130"/>
        <item x="3418"/>
        <item x="5305"/>
        <item x="3608"/>
        <item x="4382"/>
        <item x="1256"/>
        <item x="5829"/>
        <item x="4819"/>
        <item x="1815"/>
        <item x="1006"/>
        <item x="4122"/>
        <item x="6036"/>
        <item x="2582"/>
        <item x="5450"/>
        <item x="1856"/>
        <item x="3265"/>
        <item x="5767"/>
        <item x="5809"/>
        <item x="4181"/>
        <item x="4642"/>
        <item x="4227"/>
        <item x="3202"/>
        <item x="5653"/>
        <item x="1656"/>
        <item x="5867"/>
        <item x="2392"/>
        <item x="4430"/>
        <item x="3714"/>
        <item x="1581"/>
        <item x="5313"/>
        <item x="4464"/>
        <item x="5873"/>
        <item x="1043"/>
        <item x="5676"/>
        <item x="1918"/>
        <item x="2406"/>
        <item x="3705"/>
        <item x="5543"/>
        <item x="3121"/>
        <item x="3617"/>
        <item x="979"/>
        <item x="3106"/>
        <item x="2754"/>
        <item x="2285"/>
        <item x="2245"/>
        <item x="5006"/>
        <item x="3777"/>
        <item x="3270"/>
        <item x="5381"/>
        <item x="1899"/>
        <item x="3913"/>
        <item x="1492"/>
        <item x="4225"/>
        <item x="5003"/>
        <item x="4555"/>
        <item x="3014"/>
        <item x="5030"/>
        <item x="3958"/>
        <item x="3638"/>
        <item x="1711"/>
        <item x="1294"/>
        <item x="4015"/>
        <item x="5426"/>
        <item x="983"/>
        <item x="5722"/>
        <item x="5777"/>
        <item x="5038"/>
        <item x="4080"/>
        <item x="5345"/>
        <item x="4232"/>
        <item x="3110"/>
        <item x="3560"/>
        <item x="5155"/>
        <item x="3843"/>
        <item x="888"/>
        <item x="1143"/>
        <item x="3028"/>
        <item x="5987"/>
        <item x="4012"/>
        <item x="5100"/>
        <item x="1338"/>
        <item x="5899"/>
        <item x="642"/>
        <item x="3574"/>
        <item x="5772"/>
        <item x="4671"/>
        <item x="5232"/>
        <item x="3462"/>
        <item x="1713"/>
        <item x="2938"/>
        <item x="5230"/>
        <item x="4822"/>
        <item x="1221"/>
        <item x="5881"/>
        <item x="4203"/>
        <item x="5422"/>
        <item x="935"/>
        <item x="3659"/>
        <item x="4241"/>
        <item x="3951"/>
        <item x="1233"/>
        <item x="2779"/>
        <item x="2284"/>
        <item x="4393"/>
        <item x="1512"/>
        <item x="62"/>
        <item x="5815"/>
        <item x="4394"/>
        <item x="41"/>
        <item x="82"/>
        <item x="3859"/>
        <item x="5960"/>
        <item x="360"/>
        <item x="2295"/>
        <item x="4017"/>
        <item x="2728"/>
        <item x="3440"/>
        <item x="757"/>
        <item x="4438"/>
        <item x="5249"/>
        <item x="4075"/>
        <item x="5673"/>
        <item x="3414"/>
        <item x="1097"/>
        <item x="3406"/>
        <item x="4258"/>
        <item x="1710"/>
        <item x="1096"/>
        <item x="633"/>
        <item x="2733"/>
        <item x="5279"/>
        <item x="2513"/>
        <item x="879"/>
        <item x="4318"/>
        <item x="3968"/>
        <item x="903"/>
        <item x="2464"/>
        <item x="4762"/>
        <item x="1441"/>
        <item x="5225"/>
        <item x="4904"/>
        <item x="759"/>
        <item x="2840"/>
        <item x="5017"/>
        <item x="5118"/>
        <item x="4586"/>
        <item x="473"/>
        <item x="933"/>
        <item x="4612"/>
        <item x="691"/>
        <item x="5773"/>
        <item x="3018"/>
        <item x="174"/>
        <item x="2726"/>
        <item x="4683"/>
        <item x="985"/>
        <item x="6091"/>
        <item x="1308"/>
        <item x="25"/>
        <item x="2866"/>
        <item x="345"/>
        <item x="3598"/>
        <item x="3568"/>
        <item x="2475"/>
        <item x="2547"/>
        <item x="2647"/>
        <item x="5934"/>
        <item x="3182"/>
        <item x="2601"/>
        <item x="2522"/>
        <item x="3145"/>
        <item x="5936"/>
        <item x="4976"/>
        <item x="2954"/>
        <item x="3454"/>
        <item x="4937"/>
        <item x="2280"/>
        <item x="3856"/>
        <item x="1733"/>
        <item x="1750"/>
        <item x="1420"/>
        <item x="519"/>
        <item x="3947"/>
        <item x="4484"/>
        <item x="4624"/>
        <item x="4895"/>
        <item x="3943"/>
        <item x="3520"/>
        <item x="675"/>
        <item x="3463"/>
        <item x="3977"/>
        <item x="5530"/>
        <item x="4354"/>
        <item x="2313"/>
        <item x="4965"/>
        <item x="3251"/>
        <item x="1094"/>
        <item x="5804"/>
        <item x="2073"/>
        <item x="4605"/>
        <item x="802"/>
        <item x="187"/>
        <item x="4259"/>
        <item x="4746"/>
        <item x="398"/>
        <item x="692"/>
        <item x="3490"/>
        <item x="3817"/>
        <item x="52"/>
        <item x="2423"/>
        <item x="4043"/>
        <item x="4139"/>
        <item x="3140"/>
        <item x="5563"/>
        <item x="137"/>
        <item x="2395"/>
        <item x="2621"/>
        <item x="1689"/>
        <item x="5338"/>
        <item x="5340"/>
        <item x="5122"/>
        <item x="4479"/>
        <item x="3567"/>
        <item x="162"/>
        <item x="6040"/>
        <item x="5394"/>
        <item x="5257"/>
        <item x="1468"/>
        <item x="2808"/>
        <item x="2249"/>
        <item x="2415"/>
        <item x="1715"/>
        <item x="1993"/>
        <item x="2900"/>
        <item x="856"/>
        <item x="2243"/>
        <item x="2795"/>
        <item x="4098"/>
        <item x="2287"/>
        <item x="6007"/>
        <item x="770"/>
        <item x="2444"/>
        <item x="2958"/>
        <item x="83"/>
        <item x="4742"/>
        <item x="4792"/>
        <item x="3198"/>
        <item x="2077"/>
        <item x="5641"/>
        <item x="164"/>
        <item x="2940"/>
        <item x="5220"/>
        <item x="5732"/>
        <item x="6045"/>
        <item x="1867"/>
        <item x="5458"/>
        <item x="1446"/>
        <item x="2146"/>
        <item x="1321"/>
        <item x="861"/>
        <item x="1852"/>
        <item x="500"/>
        <item x="5956"/>
        <item x="5040"/>
        <item x="2002"/>
        <item x="5711"/>
        <item x="4708"/>
        <item x="4869"/>
        <item x="5398"/>
        <item x="3322"/>
        <item x="5806"/>
        <item x="3781"/>
        <item x="874"/>
        <item x="5041"/>
        <item x="4566"/>
        <item x="4630"/>
        <item x="3443"/>
        <item x="1322"/>
        <item x="5724"/>
        <item x="4512"/>
        <item x="3498"/>
        <item x="2809"/>
        <item x="1092"/>
        <item x="5421"/>
        <item x="140"/>
        <item x="2267"/>
        <item x="3092"/>
        <item x="3285"/>
        <item x="830"/>
        <item x="3908"/>
        <item x="3352"/>
        <item x="5009"/>
        <item x="5192"/>
        <item x="2583"/>
        <item x="376"/>
        <item x="4349"/>
        <item x="3833"/>
        <item x="4198"/>
        <item x="2012"/>
        <item x="2263"/>
        <item x="1745"/>
        <item x="3452"/>
        <item x="1134"/>
        <item x="4847"/>
        <item x="1537"/>
        <item x="4379"/>
        <item x="5972"/>
        <item x="2159"/>
        <item x="4215"/>
        <item x="4134"/>
        <item x="4697"/>
        <item x="5553"/>
        <item x="1356"/>
        <item x="2870"/>
        <item x="4157"/>
        <item x="5443"/>
        <item x="5248"/>
        <item x="5540"/>
        <item x="5781"/>
        <item x="375"/>
        <item x="5897"/>
        <item x="5047"/>
        <item x="3747"/>
        <item x="5755"/>
        <item x="4409"/>
        <item x="5812"/>
        <item x="1373"/>
        <item x="3753"/>
        <item x="277"/>
        <item x="4064"/>
        <item x="1394"/>
        <item x="4251"/>
        <item x="5197"/>
        <item x="4473"/>
        <item x="2551"/>
        <item x="5904"/>
        <item x="5278"/>
        <item x="33"/>
        <item x="3910"/>
        <item x="4616"/>
        <item x="1490"/>
        <item x="1016"/>
        <item x="2457"/>
        <item x="3482"/>
        <item x="1592"/>
        <item x="5151"/>
        <item x="3122"/>
        <item x="1388"/>
        <item x="2356"/>
        <item x="5369"/>
        <item x="4940"/>
        <item x="3200"/>
        <item x="13"/>
        <item x="3591"/>
        <item x="2046"/>
        <item x="2003"/>
        <item x="2613"/>
        <item x="2068"/>
        <item x="2503"/>
        <item x="3489"/>
        <item x="6076"/>
        <item x="587"/>
        <item x="6025"/>
        <item x="4377"/>
        <item x="4231"/>
        <item x="4373"/>
        <item x="5454"/>
        <item x="4218"/>
        <item x="3304"/>
        <item x="3236"/>
        <item x="5771"/>
        <item x="4568"/>
        <item x="3297"/>
        <item x="2956"/>
        <item x="1875"/>
        <item x="3125"/>
        <item x="5014"/>
        <item x="5361"/>
        <item x="1596"/>
        <item x="1530"/>
        <item x="5015"/>
        <item x="2598"/>
        <item x="4966"/>
        <item x="2083"/>
        <item x="5101"/>
        <item x="3693"/>
        <item x="1608"/>
        <item x="5231"/>
        <item x="4408"/>
        <item x="1332"/>
        <item x="2729"/>
        <item x="2351"/>
        <item x="2184"/>
        <item x="134"/>
        <item x="2996"/>
        <item x="3712"/>
        <item x="5342"/>
        <item x="4230"/>
        <item x="5142"/>
        <item x="4504"/>
        <item x="5596"/>
        <item x="4544"/>
        <item x="5414"/>
        <item x="948"/>
        <item x="3550"/>
        <item x="4058"/>
        <item x="2336"/>
        <item x="4500"/>
        <item x="437"/>
        <item x="1563"/>
        <item x="2942"/>
        <item x="4395"/>
        <item x="485"/>
        <item x="2859"/>
        <item x="4492"/>
        <item x="6070"/>
        <item x="4829"/>
        <item x="3351"/>
        <item x="4587"/>
        <item x="4453"/>
        <item x="3873"/>
        <item x="4795"/>
        <item x="1189"/>
        <item x="1800"/>
        <item x="648"/>
        <item x="629"/>
        <item x="3849"/>
        <item x="3640"/>
        <item x="6047"/>
        <item x="4627"/>
        <item x="475"/>
        <item x="1487"/>
        <item x="3900"/>
        <item x="30"/>
        <item x="435"/>
        <item x="6098"/>
        <item x="5095"/>
        <item x="3041"/>
        <item x="986"/>
        <item x="191"/>
        <item x="2511"/>
        <item x="275"/>
        <item x="5892"/>
        <item x="138"/>
        <item x="6103"/>
        <item x="5330"/>
        <item x="1895"/>
        <item x="3444"/>
        <item x="5939"/>
        <item x="1229"/>
        <item x="3804"/>
        <item x="6089"/>
        <item x="5503"/>
        <item x="5686"/>
        <item x="3023"/>
        <item x="3355"/>
        <item x="2318"/>
        <item x="5216"/>
        <item x="5175"/>
        <item x="1644"/>
        <item x="2433"/>
        <item x="846"/>
        <item x="1861"/>
        <item x="2463"/>
        <item x="864"/>
        <item x="2744"/>
        <item x="5373"/>
        <item x="4023"/>
        <item x="4514"/>
        <item x="4041"/>
        <item x="4084"/>
        <item x="4137"/>
        <item x="3057"/>
        <item x="3410"/>
        <item x="4525"/>
        <item x="5456"/>
        <item x="4257"/>
        <item x="3771"/>
        <item x="4421"/>
        <item x="5933"/>
        <item x="4100"/>
        <item x="4982"/>
        <item x="3571"/>
        <item x="5872"/>
        <item x="3295"/>
        <item x="4552"/>
        <item x="5594"/>
        <item x="5467"/>
        <item x="1493"/>
        <item x="5794"/>
        <item x="2778"/>
        <item x="5788"/>
        <item x="1562"/>
        <item x="1731"/>
        <item x="4336"/>
        <item x="5642"/>
        <item x="5320"/>
        <item x="4573"/>
        <item x="5164"/>
        <item x="1622"/>
        <item x="4691"/>
        <item x="5834"/>
        <item x="6003"/>
        <item x="3506"/>
        <item x="5430"/>
        <item x="5616"/>
        <item x="1858"/>
        <item x="425"/>
        <item x="6028"/>
        <item x="4682"/>
        <item x="6056"/>
        <item x="5217"/>
        <item x="3256"/>
        <item x="5189"/>
        <item x="777"/>
        <item x="1945"/>
        <item x="2998"/>
        <item x="953"/>
        <item x="2672"/>
        <item x="5951"/>
        <item x="6063"/>
        <item x="2980"/>
        <item x="534"/>
        <item x="3484"/>
        <item x="1455"/>
        <item x="5536"/>
        <item x="1732"/>
        <item x="3058"/>
        <item x="2399"/>
        <item x="2724"/>
        <item x="4477"/>
        <item x="5004"/>
        <item x="5636"/>
        <item x="2688"/>
        <item x="3370"/>
        <item x="3319"/>
        <item x="3628"/>
        <item x="5713"/>
        <item x="5143"/>
        <item x="6"/>
        <item x="2805"/>
        <item x="5698"/>
        <item x="1168"/>
        <item x="936"/>
        <item x="3048"/>
        <item x="4029"/>
        <item x="4223"/>
        <item x="3780"/>
        <item x="4540"/>
        <item x="2915"/>
        <item x="3836"/>
        <item x="773"/>
        <item x="3671"/>
        <item x="1728"/>
        <item x="5473"/>
        <item x="3579"/>
        <item x="1111"/>
        <item x="488"/>
        <item x="5518"/>
        <item x="4918"/>
        <item x="3380"/>
        <item x="5664"/>
        <item x="1266"/>
        <item x="1641"/>
        <item x="3136"/>
        <item x="2525"/>
        <item x="1085"/>
        <item x="2171"/>
        <item x="597"/>
        <item x="2384"/>
        <item x="984"/>
        <item x="5555"/>
        <item x="3950"/>
        <item x="4001"/>
        <item x="555"/>
        <item x="5113"/>
        <item x="2926"/>
        <item x="3144"/>
        <item x="4680"/>
        <item x="412"/>
        <item x="2889"/>
        <item x="3033"/>
        <item x="5403"/>
        <item x="3230"/>
        <item x="4764"/>
        <item x="5107"/>
        <item x="6019"/>
        <item x="1499"/>
        <item x="3449"/>
        <item x="507"/>
        <item x="5739"/>
        <item x="528"/>
        <item x="45"/>
        <item x="3453"/>
        <item x="2671"/>
        <item x="4695"/>
        <item x="4872"/>
        <item x="1034"/>
        <item x="2610"/>
        <item x="5787"/>
        <item x="5260"/>
        <item x="4802"/>
        <item x="3481"/>
        <item x="1726"/>
        <item x="5744"/>
        <item x="3511"/>
        <item x="883"/>
        <item x="696"/>
        <item x="1707"/>
        <item x="3818"/>
        <item x="2785"/>
        <item x="36"/>
        <item x="2855"/>
        <item x="5561"/>
        <item x="5252"/>
        <item x="2865"/>
        <item x="4449"/>
        <item x="2436"/>
        <item x="4863"/>
        <item x="4202"/>
        <item x="5169"/>
        <item x="1257"/>
        <item x="1610"/>
        <item x="5002"/>
        <item x="5032"/>
        <item x="1758"/>
        <item x="5877"/>
        <item x="991"/>
        <item x="6010"/>
        <item x="5247"/>
        <item x="4265"/>
        <item x="3575"/>
        <item x="5460"/>
        <item x="1312"/>
        <item x="4678"/>
        <item x="4675"/>
        <item x="4897"/>
        <item x="5597"/>
        <item x="4755"/>
        <item x="5898"/>
        <item x="1837"/>
        <item x="5889"/>
        <item x="5833"/>
        <item x="5094"/>
        <item x="5718"/>
        <item x="3842"/>
        <item x="4990"/>
        <item x="2038"/>
        <item x="4024"/>
        <item x="4108"/>
        <item x="3610"/>
        <item x="4131"/>
        <item x="3192"/>
        <item x="6067"/>
        <item x="3878"/>
        <item x="1391"/>
        <item x="787"/>
        <item x="4769"/>
        <item x="4124"/>
        <item x="5937"/>
        <item x="3955"/>
        <item x="1426"/>
        <item x="2515"/>
        <item x="1768"/>
        <item x="1234"/>
        <item x="5302"/>
        <item x="4309"/>
        <item x="4111"/>
        <item x="941"/>
        <item x="1654"/>
        <item x="4126"/>
        <item x="4167"/>
        <item x="2231"/>
        <item x="1179"/>
        <item x="5375"/>
        <item x="3830"/>
        <item x="5810"/>
        <item x="5315"/>
        <item x="5060"/>
        <item x="5201"/>
        <item x="3852"/>
        <item x="966"/>
        <item x="1377"/>
        <item x="1342"/>
        <item x="5576"/>
        <item x="968"/>
        <item x="5623"/>
        <item x="3986"/>
        <item x="3815"/>
        <item x="48"/>
        <item x="3378"/>
        <item x="4497"/>
        <item x="5726"/>
        <item x="2674"/>
        <item x="2811"/>
        <item x="2411"/>
        <item x="6088"/>
        <item x="3586"/>
        <item x="2432"/>
        <item x="2180"/>
        <item x="635"/>
        <item x="5052"/>
        <item x="4034"/>
        <item x="1030"/>
        <item x="727"/>
        <item x="3657"/>
        <item x="5419"/>
        <item x="2642"/>
        <item x="1169"/>
        <item x="5462"/>
        <item x="1568"/>
        <item x="2389"/>
        <item x="556"/>
        <item x="3194"/>
        <item x="1836"/>
        <item x="51"/>
        <item x="1630"/>
        <item x="4276"/>
        <item x="366"/>
        <item x="1782"/>
        <item x="3562"/>
        <item x="699"/>
        <item x="5679"/>
        <item x="3102"/>
        <item x="5424"/>
        <item x="4219"/>
        <item x="2538"/>
        <item x="5843"/>
        <item x="1431"/>
        <item x="5727"/>
        <item x="1988"/>
        <item x="4646"/>
        <item x="5088"/>
        <item x="3654"/>
        <item x="2456"/>
        <item x="1054"/>
        <item x="5516"/>
        <item x="6008"/>
        <item x="1474"/>
        <item x="4900"/>
        <item x="2731"/>
        <item x="5213"/>
        <item x="2162"/>
        <item x="3413"/>
        <item x="5079"/>
        <item x="4871"/>
        <item x="3534"/>
        <item x="5977"/>
        <item x="1182"/>
        <item x="5294"/>
        <item x="4899"/>
        <item x="5681"/>
        <item x="3299"/>
        <item x="6039"/>
        <item x="4961"/>
        <item x="3303"/>
        <item x="2241"/>
        <item x="2752"/>
        <item x="228"/>
        <item x="5176"/>
        <item x="2256"/>
        <item x="3301"/>
        <item x="2730"/>
        <item x="603"/>
        <item x="4291"/>
        <item x="3718"/>
        <item x="521"/>
        <item x="552"/>
        <item x="4378"/>
        <item x="4894"/>
        <item x="4392"/>
        <item x="5999"/>
        <item x="1642"/>
        <item x="1532"/>
        <item x="3525"/>
        <item x="5863"/>
        <item x="205"/>
        <item x="1039"/>
        <item x="5907"/>
        <item x="3132"/>
        <item x="6079"/>
        <item x="639"/>
        <item x="3741"/>
        <item x="4028"/>
        <item x="4195"/>
        <item x="5675"/>
        <item x="2819"/>
        <item x="6062"/>
        <item x="4959"/>
        <item x="4511"/>
        <item x="5202"/>
        <item x="2087"/>
        <item x="4169"/>
        <item x="6080"/>
        <item x="594"/>
        <item x="4316"/>
        <item x="4934"/>
        <item x="2140"/>
        <item x="2047"/>
        <item x="4049"/>
        <item x="2739"/>
        <item x="1678"/>
        <item x="2526"/>
        <item x="4571"/>
        <item x="2755"/>
        <item x="1911"/>
        <item x="1957"/>
        <item x="1600"/>
        <item x="539"/>
        <item x="2497"/>
        <item x="2448"/>
        <item x="4446"/>
        <item x="2944"/>
        <item x="1807"/>
        <item x="2163"/>
        <item x="2622"/>
        <item x="3871"/>
        <item x="344"/>
        <item x="3604"/>
        <item x="3726"/>
        <item x="2069"/>
        <item x="2623"/>
        <item x="4470"/>
        <item x="2118"/>
        <item x="5048"/>
        <item x="3971"/>
        <item x="3688"/>
        <item x="2514"/>
        <item x="90"/>
        <item x="4559"/>
        <item x="5780"/>
        <item x="3566"/>
        <item x="1248"/>
        <item x="18"/>
        <item x="1098"/>
        <item x="5976"/>
        <item x="2725"/>
        <item x="2222"/>
        <item x="1905"/>
        <item x="2031"/>
        <item x="656"/>
        <item x="444"/>
        <item x="4913"/>
        <item x="5823"/>
        <item x="5437"/>
        <item x="3731"/>
        <item x="3135"/>
        <item x="5399"/>
        <item x="1117"/>
        <item x="2006"/>
        <item x="3257"/>
        <item x="4429"/>
        <item x="2910"/>
        <item x="4729"/>
        <item x="3254"/>
        <item x="3445"/>
        <item x="303"/>
        <item x="1460"/>
        <item x="1183"/>
        <item x="564"/>
        <item x="4256"/>
        <item x="3366"/>
        <item x="5817"/>
        <item x="5168"/>
        <item x="4165"/>
        <item x="1489"/>
        <item x="4503"/>
        <item x="738"/>
        <item x="5622"/>
        <item x="1851"/>
        <item x="1484"/>
        <item x="2735"/>
        <item x="5742"/>
        <item x="751"/>
        <item x="197"/>
        <item x="5270"/>
        <item x="5119"/>
        <item x="5065"/>
        <item x="3835"/>
        <item x="5707"/>
        <item x="2396"/>
        <item x="1149"/>
        <item x="3672"/>
        <item x="3766"/>
        <item x="4773"/>
        <item x="469"/>
        <item x="3611"/>
        <item x="1430"/>
        <item x="5485"/>
        <item x="4607"/>
        <item x="2277"/>
        <item x="2417"/>
        <item x="4699"/>
        <item x="4323"/>
        <item x="5793"/>
        <item x="4246"/>
        <item x="1808"/>
        <item x="4296"/>
        <item x="5126"/>
        <item x="5980"/>
        <item x="4253"/>
        <item x="290"/>
        <item x="5735"/>
        <item x="2585"/>
        <item x="5255"/>
        <item x="5480"/>
        <item x="1795"/>
        <item x="4669"/>
        <item x="1683"/>
        <item x="3117"/>
        <item x="467"/>
        <item x="4778"/>
        <item x="2625"/>
        <item x="4823"/>
        <item x="3642"/>
        <item x="4199"/>
        <item x="4963"/>
        <item x="4875"/>
        <item x="3044"/>
        <item x="3289"/>
        <item x="4201"/>
        <item x="1869"/>
        <item x="2482"/>
        <item x="4369"/>
        <item x="2203"/>
        <item x="3832"/>
        <item x="284"/>
        <item x="4194"/>
        <item x="5529"/>
        <item x="5351"/>
        <item x="3362"/>
        <item x="2049"/>
        <item x="5914"/>
        <item x="5839"/>
        <item x="5639"/>
        <item x="3499"/>
        <item x="971"/>
        <item x="3704"/>
        <item x="4578"/>
        <item x="2057"/>
        <item x="3976"/>
        <item x="5954"/>
        <item x="5058"/>
        <item x="545"/>
        <item x="5566"/>
        <item x="5298"/>
        <item x="5753"/>
        <item x="2620"/>
        <item x="944"/>
        <item x="1208"/>
        <item x="2158"/>
        <item x="3000"/>
        <item x="1576"/>
        <item x="5448"/>
        <item x="2976"/>
        <item x="5740"/>
        <item x="568"/>
        <item x="1799"/>
        <item x="2033"/>
        <item x="2438"/>
        <item x="1762"/>
        <item x="780"/>
        <item x="1437"/>
        <item x="4295"/>
        <item x="542"/>
        <item x="3596"/>
        <item x="3697"/>
        <item x="5926"/>
        <item x="1404"/>
        <item x="2913"/>
        <item x="2687"/>
        <item x="40"/>
        <item x="4031"/>
        <item x="5507"/>
        <item x="3309"/>
        <item x="5979"/>
        <item x="3333"/>
        <item x="2817"/>
        <item x="1952"/>
        <item x="4103"/>
        <item x="2347"/>
        <item x="354"/>
        <item x="3358"/>
        <item x="1519"/>
        <item x="4898"/>
        <item x="3078"/>
        <item x="2301"/>
        <item x="5395"/>
        <item x="2260"/>
        <item x="5572"/>
        <item x="5813"/>
        <item x="6072"/>
        <item x="1140"/>
        <item x="4761"/>
        <item x="5061"/>
        <item x="5814"/>
        <item x="3906"/>
        <item x="4888"/>
        <item x="4206"/>
        <item x="4601"/>
        <item x="256"/>
        <item x="3141"/>
        <item x="3427"/>
        <item x="2789"/>
        <item x="3426"/>
        <item x="2150"/>
        <item x="2326"/>
        <item x="5661"/>
        <item x="3163"/>
        <item x="5618"/>
        <item x="4476"/>
        <item x="1816"/>
        <item x="2881"/>
        <item x="4543"/>
        <item x="5671"/>
        <item x="5431"/>
        <item x="1114"/>
        <item x="1142"/>
        <item x="1471"/>
        <item x="4980"/>
        <item x="4733"/>
        <item x="5138"/>
        <item x="1367"/>
        <item x="5666"/>
        <item x="2321"/>
        <item x="5043"/>
        <item x="6073"/>
        <item x="3796"/>
        <item x="5498"/>
        <item x="3247"/>
        <item x="5822"/>
        <item x="2076"/>
        <item x="4674"/>
        <item x="4775"/>
        <item x="4932"/>
        <item x="6099"/>
        <item x="1001"/>
        <item x="1573"/>
        <item x="5975"/>
        <item x="3211"/>
        <item x="1147"/>
        <item x="4353"/>
        <item x="1126"/>
        <item x="2529"/>
        <item x="3790"/>
        <item x="785"/>
        <item x="5796"/>
        <item x="5208"/>
        <item x="3841"/>
        <item x="2788"/>
        <item x="5033"/>
        <item x="1846"/>
        <item x="5756"/>
        <item x="4319"/>
        <item x="5634"/>
        <item x="5864"/>
        <item x="2950"/>
        <item x="2706"/>
        <item x="2386"/>
        <item x="3054"/>
        <item x="6074"/>
        <item x="1966"/>
        <item x="2352"/>
        <item x="3124"/>
        <item x="5963"/>
        <item x="1123"/>
        <item x="4726"/>
        <item x="3081"/>
        <item x="3985"/>
        <item x="2653"/>
        <item x="3863"/>
        <item x="3533"/>
        <item x="3069"/>
        <item x="2105"/>
        <item x="5632"/>
        <item x="3588"/>
        <item x="2837"/>
        <item x="2074"/>
        <item x="2776"/>
        <item x="2221"/>
        <item x="6101"/>
        <item x="5689"/>
        <item x="2011"/>
        <item x="570"/>
        <item x="4388"/>
        <item x="1299"/>
        <item x="1255"/>
        <item x="213"/>
        <item x="5468"/>
        <item x="3252"/>
        <item x="5470"/>
        <item x="4425"/>
        <item x="1587"/>
        <item x="4021"/>
        <item x="2461"/>
        <item x="5578"/>
        <item x="3839"/>
        <item x="1962"/>
        <item x="2520"/>
        <item x="2591"/>
        <item x="2512"/>
        <item x="4799"/>
        <item x="924"/>
        <item x="3529"/>
        <item x="6031"/>
        <item x="2895"/>
        <item x="5116"/>
        <item x="3889"/>
        <item x="5134"/>
        <item x="1717"/>
        <item x="4644"/>
        <item x="4097"/>
        <item x="5901"/>
        <item x="6044"/>
        <item x="4022"/>
        <item x="4561"/>
        <item x="1509"/>
        <item x="4754"/>
        <item x="559"/>
        <item x="2603"/>
        <item x="1106"/>
        <item x="4439"/>
        <item x="5807"/>
        <item x="3901"/>
        <item x="4570"/>
        <item x="823"/>
        <item x="2498"/>
        <item x="3283"/>
        <item x="1539"/>
        <item x="4732"/>
        <item x="4981"/>
        <item x="3155"/>
        <item x="5778"/>
        <item x="2397"/>
        <item x="4207"/>
        <item x="923"/>
        <item x="2760"/>
        <item x="1409"/>
        <item x="1359"/>
        <item x="5418"/>
        <item x="5316"/>
        <item x="4027"/>
        <item x="1202"/>
        <item x="3881"/>
        <item x="5704"/>
        <item x="5678"/>
        <item x="5610"/>
        <item x="5235"/>
        <item x="4626"/>
        <item x="2651"/>
        <item x="5811"/>
        <item x="2871"/>
        <item x="3480"/>
        <item x="440"/>
        <item x="1283"/>
        <item x="5182"/>
        <item x="3606"/>
        <item x="4672"/>
        <item x="6077"/>
        <item x="5848"/>
        <item x="6086"/>
        <item x="4519"/>
        <item x="3364"/>
        <item x="251"/>
        <item x="4102"/>
        <item x="1286"/>
        <item x="6055"/>
        <item x="1514"/>
        <item x="5580"/>
        <item x="3772"/>
        <item x="1327"/>
        <item x="3290"/>
        <item x="5130"/>
        <item x="3775"/>
        <item x="1965"/>
        <item x="5878"/>
        <item x="1944"/>
        <item x="834"/>
        <item x="6024"/>
        <item x="5849"/>
        <item x="5552"/>
        <item x="2374"/>
        <item x="5321"/>
        <item x="3668"/>
        <item x="2777"/>
        <item x="5574"/>
        <item x="3648"/>
        <item x="4800"/>
        <item x="764"/>
        <item x="3820"/>
        <item x="2362"/>
        <item x="5588"/>
        <item x="4516"/>
        <item x="5838"/>
        <item x="5633"/>
        <item x="3174"/>
        <item x="4637"/>
        <item x="5862"/>
        <item x="2978"/>
        <item x="2852"/>
        <item x="3464"/>
        <item x="3965"/>
        <item x="1547"/>
        <item x="1619"/>
        <item x="3846"/>
        <item x="5602"/>
        <item x="1778"/>
        <item x="3398"/>
        <item x="5895"/>
        <item x="5802"/>
        <item x="649"/>
        <item x="5177"/>
        <item x="5816"/>
        <item x="3096"/>
        <item x="850"/>
        <item x="2907"/>
        <item x="5702"/>
        <item x="4086"/>
        <item x="4828"/>
        <item x="4617"/>
        <item x="2685"/>
        <item x="3602"/>
        <item x="5066"/>
        <item x="3191"/>
        <item x="3834"/>
        <item x="1892"/>
        <item x="3939"/>
        <item x="3024"/>
        <item x="4101"/>
        <item x="5026"/>
        <item x="3916"/>
        <item x="1770"/>
        <item x="4370"/>
        <item x="1951"/>
        <item x="4254"/>
        <item x="2283"/>
        <item x="2005"/>
        <item x="5327"/>
        <item x="1215"/>
        <item x="1729"/>
        <item x="1267"/>
        <item x="619"/>
        <item x="2957"/>
        <item x="712"/>
        <item x="3877"/>
        <item x="967"/>
        <item x="5659"/>
        <item x="3644"/>
        <item x="2459"/>
        <item x="1375"/>
        <item x="612"/>
        <item x="160"/>
        <item x="5185"/>
        <item x="2573"/>
        <item x="5991"/>
        <item x="2092"/>
        <item x="701"/>
        <item x="4870"/>
        <item x="4858"/>
        <item x="3245"/>
        <item x="3291"/>
        <item x="136"/>
        <item x="3187"/>
        <item x="1398"/>
        <item x="4884"/>
        <item x="4534"/>
        <item x="2874"/>
        <item x="1950"/>
        <item x="1174"/>
        <item x="4889"/>
        <item x="3994"/>
        <item x="5272"/>
        <item x="5494"/>
        <item x="5167"/>
        <item x="1198"/>
        <item x="5102"/>
        <item x="5139"/>
        <item x="3015"/>
        <item x="2883"/>
        <item x="4304"/>
        <item x="3987"/>
        <item x="1128"/>
        <item x="2615"/>
        <item x="4281"/>
        <item x="4635"/>
        <item x="3221"/>
        <item x="4562"/>
        <item x="428"/>
        <item x="6051"/>
        <item x="1345"/>
        <item x="3399"/>
        <item x="2486"/>
        <item x="1335"/>
        <item x="3209"/>
        <item x="390"/>
        <item x="5745"/>
        <item x="4832"/>
        <item x="5853"/>
        <item x="3315"/>
        <item x="5439"/>
        <item x="2667"/>
        <item x="3259"/>
        <item x="4305"/>
        <item x="2187"/>
        <item x="5835"/>
        <item x="5720"/>
        <item x="5446"/>
        <item x="4211"/>
        <item x="4639"/>
        <item x="4806"/>
        <item x="4507"/>
        <item x="4025"/>
        <item x="3923"/>
        <item x="1122"/>
        <item x="1979"/>
        <item x="2963"/>
        <item x="1244"/>
        <item x="1792"/>
        <item x="2305"/>
        <item x="869"/>
        <item x="3523"/>
        <item x="3509"/>
        <item x="2209"/>
        <item x="1841"/>
        <item x="3180"/>
        <item x="3558"/>
        <item x="5656"/>
        <item x="5163"/>
        <item x="1714"/>
        <item x="5688"/>
        <item x="2951"/>
        <item x="3897"/>
        <item x="5646"/>
        <item x="3776"/>
        <item x="5547"/>
        <item x="1946"/>
        <item x="4945"/>
        <item x="5288"/>
        <item x="4026"/>
        <item x="4602"/>
        <item x="3794"/>
        <item x="5402"/>
        <item x="5549"/>
        <item x="3137"/>
        <item x="4412"/>
        <item x="2088"/>
        <item x="2093"/>
        <item x="3365"/>
        <item x="1020"/>
        <item x="4391"/>
        <item x="3543"/>
        <item x="3080"/>
        <item x="1857"/>
        <item x="4713"/>
        <item x="5840"/>
        <item x="906"/>
        <item x="399"/>
        <item x="3217"/>
        <item x="4160"/>
        <item x="595"/>
        <item x="5993"/>
        <item x="4881"/>
        <item x="3989"/>
        <item x="3819"/>
        <item x="395"/>
        <item x="634"/>
        <item x="5117"/>
        <item x="5716"/>
        <item x="3576"/>
        <item x="3228"/>
        <item x="4216"/>
        <item x="2066"/>
        <item x="3797"/>
        <item x="5023"/>
        <item x="2856"/>
        <item x="3012"/>
        <item x="1798"/>
        <item x="1516"/>
        <item x="2228"/>
        <item x="4475"/>
        <item x="2030"/>
        <item x="1797"/>
        <item x="3203"/>
        <item x="6082"/>
        <item x="3196"/>
        <item x="3757"/>
        <item x="1093"/>
        <item x="5274"/>
        <item x="3156"/>
        <item x="6026"/>
        <item x="2875"/>
        <item x="822"/>
        <item x="2772"/>
        <item x="1115"/>
        <item x="2219"/>
        <item x="872"/>
        <item x="5259"/>
        <item x="3658"/>
        <item x="557"/>
        <item x="4135"/>
        <item x="4221"/>
        <item x="1655"/>
        <item x="4743"/>
        <item x="2098"/>
        <item x="3634"/>
        <item x="3649"/>
        <item x="4205"/>
        <item x="1061"/>
        <item x="2075"/>
        <item x="4445"/>
        <item x="890"/>
        <item x="3978"/>
        <item x="5792"/>
        <item x="3931"/>
        <item x="2860"/>
        <item x="3935"/>
        <item x="3761"/>
        <item x="236"/>
        <item x="4588"/>
        <item x="2937"/>
        <item x="5900"/>
        <item x="5307"/>
        <item x="3274"/>
        <item x="5054"/>
        <item x="2736"/>
        <item x="2383"/>
        <item x="1015"/>
        <item x="5648"/>
        <item x="5554"/>
        <item x="3743"/>
        <item x="2738"/>
        <item x="4348"/>
        <item x="5053"/>
        <item x="2425"/>
        <item x="4890"/>
        <item x="2223"/>
        <item x="5227"/>
        <item x="3501"/>
        <item x="1567"/>
        <item x="2291"/>
        <item x="4062"/>
        <item x="4436"/>
        <item x="6112"/>
        <item x="5091"/>
        <item x="5276"/>
        <item x="5883"/>
        <item x="5795"/>
        <item x="2200"/>
        <item x="4737"/>
        <item x="1767"/>
        <item x="2323"/>
        <item x="4113"/>
        <item x="295"/>
        <item x="4435"/>
        <item x="195"/>
        <item x="2097"/>
        <item x="3170"/>
        <item x="1447"/>
        <item x="2413"/>
        <item x="4522"/>
        <item x="3840"/>
        <item x="4330"/>
        <item x="4006"/>
        <item x="4793"/>
        <item x="5024"/>
        <item x="3948"/>
        <item x="5517"/>
        <item x="960"/>
        <item x="4577"/>
        <item x="5654"/>
        <item x="5184"/>
        <item x="1624"/>
        <item x="5723"/>
        <item x="1353"/>
        <item x="5520"/>
        <item x="5649"/>
        <item x="3594"/>
        <item x="602"/>
        <item x="1625"/>
        <item x="3799"/>
        <item x="5489"/>
        <item x="3143"/>
        <item x="2142"/>
        <item x="3359"/>
        <item x="5870"/>
        <item x="4343"/>
        <item x="3603"/>
        <item x="1629"/>
        <item x="3405"/>
        <item x="1201"/>
        <item x="4038"/>
        <item x="4188"/>
        <item x="5845"/>
        <item x="5624"/>
        <item x="3763"/>
        <item x="3733"/>
        <item x="4067"/>
        <item x="3814"/>
        <item x="5523"/>
        <item x="5502"/>
        <item x="5608"/>
        <item x="6023"/>
        <item x="3892"/>
        <item x="5490"/>
        <item x="4332"/>
        <item x="3967"/>
        <item x="5696"/>
        <item x="4528"/>
        <item x="4805"/>
        <item x="5808"/>
        <item x="917"/>
        <item x="506"/>
        <item x="5486"/>
        <item x="4050"/>
        <item x="4151"/>
        <item x="1956"/>
        <item x="5409"/>
        <item x="3870"/>
        <item x="814"/>
        <item x="5114"/>
        <item x="859"/>
        <item x="2169"/>
        <item x="5747"/>
        <item x="368"/>
        <item x="5969"/>
        <item x="4936"/>
        <item x="4277"/>
        <item x="4441"/>
        <item x="233"/>
        <item x="6050"/>
        <item x="586"/>
        <item x="710"/>
        <item x="2911"/>
        <item x="4660"/>
        <item x="2906"/>
        <item x="3665"/>
        <item x="2317"/>
        <item x="3564"/>
        <item x="1414"/>
        <item x="5733"/>
        <item x="15"/>
        <item x="2325"/>
        <item x="2153"/>
        <item x="4569"/>
        <item x="732"/>
        <item x="5851"/>
        <item x="1350"/>
        <item x="5694"/>
        <item x="4088"/>
        <item x="2442"/>
        <item x="2299"/>
        <item x="5154"/>
        <item x="3925"/>
        <item x="5199"/>
        <item x="4759"/>
        <item x="3957"/>
        <item x="3431"/>
        <item x="5303"/>
        <item x="6034"/>
        <item x="4876"/>
        <item x="3886"/>
        <item x="3615"/>
        <item x="4461"/>
        <item x="3189"/>
        <item x="1676"/>
        <item x="2927"/>
        <item x="2472"/>
        <item x="4329"/>
        <item x="1209"/>
        <item x="3845"/>
        <item x="3473"/>
        <item x="3472"/>
        <item x="465"/>
        <item x="5099"/>
        <item x="3391"/>
        <item x="1402"/>
        <item x="4794"/>
        <item x="4032"/>
        <item x="2965"/>
        <item x="2850"/>
        <item x="1205"/>
        <item x="3326"/>
        <item x="5390"/>
        <item x="4386"/>
        <item x="4790"/>
        <item x="2810"/>
        <item x="1986"/>
        <item x="4035"/>
        <item x="1824"/>
        <item x="4757"/>
        <item x="5153"/>
        <item x="3225"/>
        <item x="1554"/>
        <item x="2043"/>
        <item x="839"/>
        <item x="5072"/>
        <item x="4372"/>
        <item x="4721"/>
        <item x="2422"/>
        <item x="5360"/>
        <item x="1947"/>
        <item x="4087"/>
        <item x="3691"/>
        <item x="721"/>
        <item x="5690"/>
        <item x="970"/>
        <item x="4039"/>
        <item x="1695"/>
        <item x="4760"/>
        <item x="4326"/>
        <item x="2749"/>
        <item x="5093"/>
        <item x="1891"/>
        <item x="4481"/>
        <item x="2143"/>
        <item x="308"/>
        <item x="3513"/>
        <item x="2565"/>
        <item x="703"/>
        <item x="5183"/>
        <item x="976"/>
        <item x="2928"/>
        <item x="5149"/>
        <item x="1052"/>
        <item x="3346"/>
        <item x="2198"/>
        <item x="1793"/>
        <item x="4857"/>
        <item x="5927"/>
        <item x="3120"/>
        <item x="4423"/>
        <item x="2281"/>
        <item x="4536"/>
        <item x="261"/>
        <item x="3954"/>
        <item x="230"/>
        <item x="5171"/>
        <item x="4996"/>
        <item x="4176"/>
        <item x="604"/>
        <item x="2261"/>
        <item x="580"/>
        <item x="5955"/>
        <item x="505"/>
        <item x="5187"/>
        <item x="5651"/>
        <item x="5992"/>
        <item x="4584"/>
        <item x="2658"/>
        <item x="5133"/>
        <item x="2649"/>
        <item x="4048"/>
        <item x="1156"/>
        <item x="2164"/>
        <item x="1940"/>
        <item x="1820"/>
        <item x="3013"/>
        <item x="2377"/>
        <item x="5593"/>
        <item x="3605"/>
        <item x="4599"/>
        <item x="6009"/>
        <item x="5546"/>
        <item x="5005"/>
        <item x="1010"/>
        <item x="4803"/>
        <item x="3998"/>
        <item x="1964"/>
        <item x="2016"/>
        <item x="3786"/>
        <item x="4565"/>
        <item x="443"/>
        <item x="3531"/>
        <item x="5919"/>
        <item x="2358"/>
        <item x="5333"/>
        <item x="3435"/>
        <item x="4320"/>
        <item x="3025"/>
        <item x="2999"/>
        <item x="6006"/>
        <item x="4841"/>
        <item x="2611"/>
        <item x="5265"/>
        <item x="1434"/>
        <item x="5729"/>
        <item x="5912"/>
        <item x="3729"/>
        <item x="324"/>
        <item x="5350"/>
        <item x="2939"/>
        <item x="3795"/>
        <item x="5124"/>
        <item x="6075"/>
        <item x="1302"/>
        <item x="4290"/>
        <item x="377"/>
        <item x="2531"/>
        <item x="1871"/>
        <item x="1153"/>
        <item x="1351"/>
        <item x="299"/>
        <item x="4692"/>
        <item x="5387"/>
        <item x="1008"/>
        <item x="4651"/>
        <item x="1595"/>
        <item x="6004"/>
        <item x="2402"/>
        <item x="5412"/>
        <item x="477"/>
        <item x="5945"/>
        <item x="2048"/>
        <item x="765"/>
        <item x="5818"/>
        <item x="4076"/>
        <item x="5484"/>
        <item x="1992"/>
        <item x="2211"/>
        <item x="5922"/>
        <item x="5943"/>
        <item x="2935"/>
        <item x="2992"/>
        <item x="4810"/>
        <item x="3451"/>
        <item x="1155"/>
        <item x="5652"/>
        <item x="1542"/>
        <item x="3785"/>
        <item x="5284"/>
        <item x="302"/>
        <item x="3002"/>
        <item x="4912"/>
        <item x="129"/>
        <item x="4055"/>
        <item x="5466"/>
        <item x="955"/>
        <item x="3980"/>
        <item x="2173"/>
        <item x="3522"/>
        <item x="5196"/>
        <item x="3128"/>
        <item x="5533"/>
        <item x="4132"/>
        <item x="3216"/>
        <item x="2885"/>
        <item x="4267"/>
        <item x="3784"/>
        <item x="4734"/>
        <item x="2213"/>
        <item x="4210"/>
        <item x="3984"/>
        <item x="2867"/>
        <item x="5868"/>
        <item x="3621"/>
        <item x="5731"/>
        <item x="1164"/>
        <item x="2786"/>
        <item x="3491"/>
        <item x="4579"/>
        <item x="5621"/>
        <item x="1982"/>
        <item x="5604"/>
        <item x="5463"/>
        <item x="1749"/>
        <item x="2248"/>
        <item x="5407"/>
        <item x="1825"/>
        <item x="5798"/>
        <item x="2414"/>
        <item x="664"/>
        <item x="3419"/>
        <item x="4020"/>
        <item x="2987"/>
        <item x="4772"/>
        <item x="2115"/>
        <item x="3904"/>
        <item x="511"/>
        <item x="4969"/>
        <item x="2684"/>
        <item x="3460"/>
        <item x="3459"/>
        <item x="4676"/>
        <item x="5326"/>
        <item x="5575"/>
        <item x="852"/>
        <item x="5389"/>
        <item x="2878"/>
        <item x="1369"/>
        <item x="2630"/>
        <item x="5827"/>
        <item x="3468"/>
        <item x="2344"/>
        <item x="6105"/>
        <item x="1207"/>
        <item x="1329"/>
        <item x="3001"/>
        <item x="5882"/>
        <item x="3664"/>
        <item x="5764"/>
        <item x="335"/>
        <item x="2130"/>
        <item x="5736"/>
        <item x="3229"/>
        <item x="3476"/>
        <item x="5256"/>
        <item x="5650"/>
        <item x="1738"/>
        <item x="5911"/>
        <item x="2962"/>
        <item x="4893"/>
        <item x="1693"/>
        <item x="2120"/>
        <item x="418"/>
        <item x="4758"/>
        <item x="5281"/>
        <item x="4935"/>
        <item x="2848"/>
        <item x="3269"/>
        <item x="5453"/>
        <item x="660"/>
        <item x="3119"/>
        <item x="238"/>
        <item x="1675"/>
        <item x="139"/>
        <item x="4972"/>
        <item x="1977"/>
        <item x="5583"/>
        <item x="1724"/>
        <item x="6027"/>
        <item x="4886"/>
        <item x="3942"/>
        <item x="4707"/>
        <item x="5953"/>
        <item x="1014"/>
        <item x="4352"/>
        <item x="5655"/>
        <item x="5569"/>
        <item x="3857"/>
        <item x="591"/>
        <item x="4366"/>
        <item x="5946"/>
        <item x="2451"/>
        <item x="3894"/>
        <item x="4542"/>
        <item x="4327"/>
        <item x="5269"/>
        <item x="2028"/>
        <item x="5996"/>
        <item x="2509"/>
        <item x="5233"/>
        <item x="4781"/>
        <item x="2465"/>
        <item x="5631"/>
        <item x="5031"/>
        <item x="6096"/>
        <item x="4815"/>
        <item x="1923"/>
        <item x="3314"/>
        <item x="1407"/>
        <item x="5856"/>
        <item x="5415"/>
        <item x="6087"/>
        <item x="2924"/>
        <item x="4860"/>
        <item x="4537"/>
        <item x="1127"/>
        <item x="4696"/>
        <item x="5725"/>
        <item x="4709"/>
        <item x="3016"/>
        <item x="3056"/>
        <item x="4472"/>
        <item x="4268"/>
        <item x="5903"/>
        <item x="1109"/>
        <item x="5474"/>
        <item x="5129"/>
        <item x="1372"/>
        <item x="3420"/>
        <item x="897"/>
        <item x="5410"/>
        <item x="4548"/>
        <item x="4273"/>
        <item x="3384"/>
        <item x="3690"/>
        <item x="5013"/>
        <item x="590"/>
        <item x="673"/>
        <item x="4879"/>
        <item x="4906"/>
        <item x="3422"/>
        <item x="3990"/>
        <item x="6111"/>
        <item x="4622"/>
        <item x="4908"/>
        <item x="2110"/>
        <item x="3993"/>
        <item x="3510"/>
        <item x="5195"/>
        <item x="5560"/>
        <item x="54"/>
        <item x="961"/>
        <item x="617"/>
        <item x="5501"/>
        <item x="4575"/>
        <item x="4152"/>
        <item x="627"/>
        <item x="6030"/>
        <item x="3829"/>
        <item x="2948"/>
        <item x="2909"/>
        <item x="4951"/>
        <item x="776"/>
        <item x="371"/>
        <item x="6081"/>
        <item x="4979"/>
        <item x="5447"/>
        <item x="618"/>
        <item x="4702"/>
        <item x="5525"/>
        <item x="2197"/>
        <item x="1628"/>
        <item x="1838"/>
        <item x="5629"/>
        <item x="5497"/>
        <item x="2294"/>
        <item x="5238"/>
        <item x="5465"/>
        <item x="3847"/>
        <item x="5191"/>
        <item x="685"/>
        <item x="192"/>
        <item x="3408"/>
        <item x="3828"/>
        <item x="1860"/>
        <item x="2282"/>
        <item x="3653"/>
        <item x="3034"/>
        <item x="341"/>
        <item x="2205"/>
        <item x="1845"/>
        <item x="4670"/>
        <item x="3996"/>
        <item x="4162"/>
        <item x="3933"/>
        <item x="2136"/>
        <item x="4094"/>
        <item x="1742"/>
        <item x="3099"/>
        <item x="5386"/>
        <item x="5738"/>
        <item x="5842"/>
        <item x="510"/>
        <item x="2183"/>
        <item x="3710"/>
        <item x="2559"/>
        <item x="636"/>
        <item x="5825"/>
        <item x="2024"/>
        <item x="4155"/>
        <item x="4420"/>
        <item x="2500"/>
        <item x="5638"/>
        <item x="3035"/>
        <item x="3746"/>
        <item x="4638"/>
        <item x="4149"/>
        <item x="2884"/>
        <item x="5699"/>
        <item x="3929"/>
        <item x="5435"/>
        <item x="4629"/>
        <item x="2435"/>
        <item x="2636"/>
        <item x="1780"/>
        <item x="2619"/>
        <item x="5207"/>
        <item x="2682"/>
        <item x="2189"/>
        <item x="1012"/>
        <item x="716"/>
        <item x="4019"/>
        <item x="3964"/>
        <item x="4437"/>
        <item x="663"/>
        <item x="1926"/>
        <item x="5008"/>
        <item x="4995"/>
        <item x="1615"/>
        <item x="2328"/>
        <item x="4448"/>
        <item x="2967"/>
        <item x="3872"/>
        <item x="3508"/>
        <item x="5768"/>
        <item x="1764"/>
        <item x="6033"/>
        <item x="4376"/>
        <item x="3139"/>
        <item x="4185"/>
        <item x="5931"/>
        <item x="5830"/>
        <item x="4368"/>
        <item x="3201"/>
        <item x="4673"/>
        <item x="4648"/>
        <item x="6005"/>
        <item x="4926"/>
        <item x="1036"/>
        <item x="2275"/>
        <item x="4447"/>
        <item x="5866"/>
        <item x="4955"/>
        <item x="3530"/>
        <item x="3411"/>
        <item x="1991"/>
        <item x="3720"/>
        <item x="404"/>
        <item x="3822"/>
        <item x="5037"/>
        <item x="2952"/>
        <item x="5894"/>
        <item x="4716"/>
        <item x="3652"/>
        <item x="1586"/>
        <item x="3622"/>
        <item x="1413"/>
        <item x="2266"/>
        <item x="5261"/>
        <item x="3486"/>
        <item x="2045"/>
        <item x="5790"/>
        <item x="2247"/>
        <item x="1500"/>
        <item x="2053"/>
        <item x="4052"/>
        <item x="356"/>
        <item x="1909"/>
        <item x="3005"/>
        <item x="5264"/>
        <item x="3703"/>
        <item x="3098"/>
        <item x="4047"/>
        <item x="2634"/>
        <item x="3719"/>
        <item x="4546"/>
        <item x="2953"/>
        <item x="5283"/>
        <item x="1814"/>
        <item x="3493"/>
        <item x="1037"/>
        <item x="1049"/>
        <item x="5082"/>
        <item x="4666"/>
        <item x="4531"/>
        <item x="5210"/>
        <item x="2182"/>
        <item x="1152"/>
        <item x="4428"/>
        <item x="4154"/>
        <item x="4170"/>
        <item x="4831"/>
        <item x="3623"/>
        <item x="2429"/>
        <item x="5579"/>
        <item x="5062"/>
        <item x="3404"/>
        <item x="3065"/>
        <item x="2152"/>
        <item x="1883"/>
        <item x="3770"/>
        <item x="3553"/>
        <item x="3178"/>
        <item x="3838"/>
        <item x="5309"/>
        <item x="5921"/>
        <item x="2771"/>
        <item x="4011"/>
        <item x="6078"/>
        <item x="4784"/>
        <item x="5069"/>
        <item x="5325"/>
        <item x="4061"/>
        <item x="5388"/>
        <item x="5920"/>
        <item x="184"/>
        <item x="4068"/>
        <item x="1047"/>
        <item x="1124"/>
        <item x="6001"/>
        <item x="3812"/>
        <item x="2862"/>
        <item x="3970"/>
        <item x="4814"/>
        <item x="2015"/>
        <item x="2273"/>
        <item x="1927"/>
        <item x="1997"/>
        <item x="3130"/>
        <item x="5324"/>
        <item x="143"/>
        <item x="2298"/>
        <item x="5706"/>
        <item x="5237"/>
        <item x="1151"/>
        <item x="4949"/>
        <item x="4530"/>
        <item x="2734"/>
        <item x="1954"/>
        <item x="4118"/>
        <item x="1491"/>
        <item x="4892"/>
        <item x="1850"/>
        <item x="4597"/>
        <item x="2854"/>
        <item x="522"/>
        <item x="2572"/>
        <item x="4289"/>
        <item x="5383"/>
        <item x="4404"/>
        <item x="1063"/>
        <item x="1931"/>
        <item x="39"/>
        <item x="5397"/>
        <item x="217"/>
        <item x="1173"/>
        <item x="3750"/>
        <item x="1910"/>
        <item x="1088"/>
        <item x="3243"/>
        <item x="1243"/>
        <item x="2898"/>
        <item x="1524"/>
        <item x="508"/>
        <item x="2035"/>
        <item x="5986"/>
        <item x="1453"/>
        <item x="5428"/>
        <item x="2508"/>
        <item x="5708"/>
        <item x="5483"/>
        <item x="458"/>
        <item x="4487"/>
        <item x="3232"/>
        <item x="2934"/>
        <item x="2971"/>
        <item x="4482"/>
        <item x="5743"/>
        <item x="97"/>
        <item x="3774"/>
        <item x="5353"/>
        <item x="4983"/>
        <item x="3361"/>
        <item x="3983"/>
        <item x="2609"/>
        <item x="4950"/>
        <item x="4583"/>
        <item x="2253"/>
        <item x="2990"/>
        <item x="1806"/>
        <item x="4550"/>
        <item x="2991"/>
        <item x="3329"/>
        <item x="3578"/>
        <item x="2618"/>
        <item x="1406"/>
        <item x="2660"/>
        <item x="3548"/>
        <item x="5828"/>
        <item x="5763"/>
        <item x="5186"/>
        <item x="1702"/>
        <item x="1326"/>
        <item x="5854"/>
        <item x="3076"/>
        <item x="4551"/>
        <item x="316"/>
        <item x="5984"/>
        <item x="3129"/>
        <item x="1848"/>
        <item x="4483"/>
        <item x="6053"/>
        <item x="5404"/>
        <item x="4406"/>
        <item x="4655"/>
        <item x="2376"/>
        <item x="3891"/>
        <item x="4261"/>
        <item x="4274"/>
        <item x="5917"/>
        <item x="4070"/>
        <item x="2804"/>
        <item x="5861"/>
        <item x="3417"/>
        <item x="3959"/>
        <item x="1549"/>
        <item x="2119"/>
        <item x="4142"/>
        <item x="4431"/>
        <item x="438"/>
        <item x="5500"/>
        <item x="5078"/>
        <item x="237"/>
        <item x="6065"/>
        <item x="2820"/>
        <item x="4915"/>
        <item x="4347"/>
        <item x="1495"/>
        <item x="3089"/>
        <item x="3434"/>
        <item x="4933"/>
        <item x="4843"/>
        <item x="1896"/>
        <item x="3097"/>
        <item x="5730"/>
        <item x="2238"/>
        <item x="3206"/>
        <item x="4173"/>
        <item x="4250"/>
        <item x="5370"/>
        <item x="5527"/>
        <item x="1496"/>
        <item x="5719"/>
        <item x="1590"/>
        <item x="5089"/>
        <item x="6013"/>
        <item x="4809"/>
        <item x="5668"/>
        <item x="5625"/>
        <item x="4016"/>
        <item x="2308"/>
        <item x="3212"/>
        <item x="2633"/>
        <item x="4777"/>
        <item x="1433"/>
        <item x="6108"/>
        <item x="761"/>
        <item x="3995"/>
        <item x="3020"/>
        <item x="2230"/>
        <item x="5308"/>
        <item x="5080"/>
        <item x="786"/>
        <item x="2196"/>
        <item x="779"/>
        <item x="4594"/>
        <item x="5785"/>
        <item x="4275"/>
        <item x="6002"/>
        <item x="1620"/>
        <item x="4243"/>
        <item x="5146"/>
        <item x="2748"/>
        <item x="5329"/>
        <item x="3999"/>
        <item x="5715"/>
        <item x="3348"/>
        <item x="4911"/>
        <item x="3007"/>
        <item x="4962"/>
        <item x="5660"/>
        <item x="3053"/>
        <item x="4338"/>
        <item x="5734"/>
        <item x="2821"/>
        <item x="1690"/>
        <item x="1300"/>
        <item x="4633"/>
        <item x="5076"/>
        <item x="3349"/>
        <item x="2629"/>
        <item x="2350"/>
        <item x="2763"/>
        <item x="6049"/>
        <item x="3077"/>
        <item x="659"/>
        <item x="103"/>
        <item x="2519"/>
        <item x="3038"/>
        <item x="1067"/>
        <item x="5311"/>
        <item x="3073"/>
        <item x="3021"/>
        <item x="5841"/>
        <item x="2166"/>
        <item x="4728"/>
        <item x="5613"/>
        <item x="5123"/>
        <item x="2902"/>
        <item x="2943"/>
        <item x="2421"/>
        <item x="666"/>
        <item x="3261"/>
        <item x="4582"/>
        <item x="339"/>
        <item x="994"/>
        <item x="5206"/>
        <item x="2681"/>
        <item x="5301"/>
        <item x="1985"/>
        <item x="4280"/>
        <item x="4930"/>
        <item x="5434"/>
        <item x="2424"/>
        <item x="3559"/>
        <item x="2265"/>
        <item x="3087"/>
        <item x="1681"/>
        <item x="5916"/>
        <item x="2617"/>
        <item x="4988"/>
        <item x="1129"/>
        <item x="2095"/>
        <item x="4789"/>
        <item x="5511"/>
        <item x="640"/>
        <item x="2297"/>
        <item x="4808"/>
        <item x="3306"/>
        <item x="1976"/>
        <item x="4665"/>
        <item x="1812"/>
        <item x="3601"/>
        <item x="3047"/>
        <item x="4407"/>
        <item x="722"/>
        <item x="5906"/>
        <item x="4997"/>
        <item x="3409"/>
        <item x="4994"/>
        <item x="5372"/>
        <item x="5924"/>
        <item x="6015"/>
        <item x="2712"/>
        <item x="5947"/>
        <item x="5799"/>
        <item x="199"/>
        <item x="3240"/>
        <item x="6093"/>
        <item x="5559"/>
        <item x="756"/>
        <item x="307"/>
        <item x="5441"/>
        <item x="6102"/>
        <item x="1948"/>
        <item x="3253"/>
        <item x="4315"/>
        <item x="2431"/>
        <item x="1813"/>
        <item x="1579"/>
        <item x="1688"/>
        <item x="4159"/>
        <item x="5998"/>
        <item x="1834"/>
        <item x="3869"/>
        <item x="5775"/>
        <item x="4502"/>
        <item x="5051"/>
        <item x="606"/>
        <item x="5997"/>
        <item x="5367"/>
        <item x="1247"/>
        <item x="1727"/>
        <item x="2901"/>
        <item x="4046"/>
        <item x="1055"/>
        <item x="5492"/>
        <item x="169"/>
        <item x="5293"/>
        <item x="5710"/>
        <item x="524"/>
        <item x="330"/>
        <item x="5586"/>
        <item x="4105"/>
        <item x="5643"/>
        <item x="5376"/>
        <item x="4878"/>
        <item x="445"/>
        <item x="2655"/>
        <item x="5703"/>
        <item x="5542"/>
        <item x="281"/>
        <item x="4968"/>
        <item x="4614"/>
        <item x="3040"/>
        <item x="4434"/>
        <item x="896"/>
        <item x="5982"/>
        <item x="2025"/>
        <item x="5869"/>
        <item x="4339"/>
        <item x="993"/>
        <item x="4954"/>
        <item x="3244"/>
        <item x="6022"/>
        <item x="1348"/>
        <item x="5571"/>
        <item x="3227"/>
        <item x="3862"/>
        <item x="5599"/>
        <item x="4753"/>
        <item x="4099"/>
        <item x="4495"/>
        <item x="5551"/>
        <item x="2628"/>
        <item x="2888"/>
        <item x="2966"/>
        <item x="4595"/>
        <item x="1653"/>
        <item x="4756"/>
        <item x="3909"/>
        <item x="502"/>
        <item x="3470"/>
        <item x="4830"/>
        <item x="5097"/>
        <item x="1280"/>
        <item x="3961"/>
        <item x="6095"/>
        <item x="2445"/>
        <item x="5135"/>
        <item x="3022"/>
        <item x="3430"/>
        <item x="988"/>
        <item x="2338"/>
        <item x="3687"/>
        <item x="5440"/>
        <item x="2646"/>
        <item x="6057"/>
        <item x="2217"/>
        <item x="2563"/>
        <item x="1754"/>
        <item x="5036"/>
        <item x="5092"/>
        <item x="1585"/>
        <item x="4066"/>
        <item x="4303"/>
        <item x="4133"/>
        <item x="1505"/>
        <item x="1150"/>
        <item x="4929"/>
        <item x="3673"/>
        <item x="798"/>
        <item x="1847"/>
        <item x="1698"/>
        <item x="5548"/>
        <item x="1007"/>
        <item x="5836"/>
        <item x="2409"/>
        <item x="4816"/>
        <item x="3992"/>
        <item x="1584"/>
        <item x="2722"/>
        <item x="3407"/>
        <item x="690"/>
        <item x="3091"/>
        <item x="3949"/>
        <item x="5557"/>
        <item x="1242"/>
        <item x="5277"/>
        <item x="5108"/>
        <item x="5959"/>
        <item x="3262"/>
        <item x="5886"/>
        <item x="5406"/>
        <item x="4517"/>
        <item x="1146"/>
        <item x="5765"/>
        <item x="599"/>
        <item x="4545"/>
        <item x="3734"/>
        <item x="1551"/>
        <item x="413"/>
        <item x="2815"/>
        <item x="3853"/>
        <item x="3204"/>
        <item x="3974"/>
        <item x="4515"/>
        <item x="5137"/>
        <item x="5929"/>
        <item x="5401"/>
        <item x="1194"/>
        <item x="4433"/>
        <item x="1687"/>
        <item x="4385"/>
        <item x="3756"/>
        <item x="621"/>
        <item x="2922"/>
        <item x="5647"/>
        <item x="5444"/>
        <item x="6061"/>
        <item x="4725"/>
        <item x="6092"/>
        <item x="768"/>
        <item x="1760"/>
        <item x="420"/>
        <item x="4553"/>
        <item x="2008"/>
        <item x="4390"/>
        <item x="2599"/>
        <item x="3885"/>
        <item x="3471"/>
        <item x="4606"/>
        <item x="1295"/>
        <item x="235"/>
        <item x="1990"/>
        <item x="1888"/>
        <item x="1401"/>
        <item x="3231"/>
        <item x="5762"/>
        <item x="3281"/>
        <item x="4400"/>
        <item x="4925"/>
        <item x="929"/>
        <item x="37"/>
        <item x="2304"/>
        <item x="2181"/>
        <item x="2571"/>
        <item x="1075"/>
        <item x="5280"/>
        <item x="2176"/>
        <item x="760"/>
        <item x="3826"/>
        <item x="367"/>
        <item x="5157"/>
        <item x="5455"/>
        <item x="4003"/>
        <item x="1961"/>
        <item x="5477"/>
        <item x="4045"/>
        <item x="3515"/>
        <item x="372"/>
        <item x="5121"/>
        <item x="2717"/>
        <item x="1291"/>
        <item x="1671"/>
        <item x="2673"/>
        <item x="5452"/>
        <item x="1480"/>
        <item x="4657"/>
        <item x="3164"/>
        <item x="1996"/>
        <item x="121"/>
        <item x="894"/>
        <item x="1032"/>
        <item x="1672"/>
        <item x="3090"/>
        <item x="3273"/>
        <item x="3646"/>
        <item x="4093"/>
        <item x="1038"/>
        <item x="1936"/>
        <item x="487"/>
        <item x="3085"/>
        <item x="6109"/>
        <item x="1465"/>
        <item x="223"/>
        <item x="3215"/>
        <item x="2853"/>
        <item x="5012"/>
        <item x="1801"/>
        <item x="3234"/>
        <item x="5379"/>
        <item x="4896"/>
        <item x="827"/>
        <item x="1261"/>
        <item x="5385"/>
        <item x="5300"/>
        <item x="5131"/>
        <item x="2719"/>
        <item x="3288"/>
        <item x="3762"/>
        <item x="3296"/>
        <item x="5617"/>
        <item x="5994"/>
        <item x="3715"/>
        <item x="5268"/>
        <item x="5068"/>
        <item x="5479"/>
        <item x="1241"/>
        <item x="3302"/>
        <item x="2226"/>
        <item x="1432"/>
        <item x="3639"/>
        <item x="3148"/>
        <item x="2558"/>
        <item x="5205"/>
        <item x="3138"/>
        <item x="5876"/>
        <item x="6035"/>
        <item x="3390"/>
        <item x="3239"/>
        <item x="244"/>
        <item x="3312"/>
        <item x="5173"/>
        <item x="3457"/>
        <item x="1473"/>
        <item x="6097"/>
        <item x="4625"/>
        <item x="3702"/>
        <item x="3055"/>
        <item x="5355"/>
        <item x="5824"/>
        <item x="4293"/>
        <item x="821"/>
        <item x="2543"/>
        <item x="1603"/>
        <item x="895"/>
        <item x="301"/>
        <item x="6048"/>
        <item x="4593"/>
        <item x="3745"/>
        <item x="4307"/>
        <item x="5626"/>
        <item x="3149"/>
        <item x="2491"/>
        <item x="5966"/>
        <item x="3279"/>
        <item x="5223"/>
        <item x="4807"/>
        <item x="2065"/>
        <item x="2293"/>
        <item x="5322"/>
        <item x="5600"/>
        <item x="4506"/>
        <item x="3396"/>
        <item x="5603"/>
        <item x="3176"/>
        <item x="2440"/>
        <item x="3438"/>
        <item x="2663"/>
        <item x="4824"/>
        <item x="1163"/>
        <item x="969"/>
        <item x="4054"/>
        <item x="3134"/>
        <item x="4226"/>
        <item x="4092"/>
        <item x="4233"/>
        <item x="504"/>
        <item x="989"/>
        <item x="2537"/>
        <item x="2579"/>
        <item x="3806"/>
        <item x="4750"/>
        <item x="838"/>
        <item x="4158"/>
        <item x="3779"/>
        <item x="836"/>
        <item x="5482"/>
        <item x="5344"/>
        <item x="6083"/>
        <item x="5221"/>
        <item x="1029"/>
        <item x="1822"/>
        <item x="4286"/>
        <item x="4558"/>
        <item x="5514"/>
        <item x="1882"/>
        <item x="1444"/>
        <item x="5637"/>
        <item x="4942"/>
        <item x="5871"/>
        <item x="6038"/>
        <item x="5962"/>
        <item x="3317"/>
        <item x="3811"/>
        <item x="974"/>
        <item x="313"/>
        <item x="5670"/>
        <item x="4282"/>
        <item x="5263"/>
        <item x="422"/>
        <item x="4325"/>
        <item x="858"/>
        <item x="1818"/>
        <item x="4916"/>
        <item x="1737"/>
        <item x="5562"/>
        <item x="1565"/>
        <item x="4120"/>
        <item x="2320"/>
        <item x="3311"/>
        <item x="3884"/>
        <item x="515"/>
        <item x="3825"/>
        <item x="5721"/>
        <item x="5170"/>
        <item x="1439"/>
        <item x="4148"/>
        <item x="2252"/>
        <item x="4192"/>
        <item x="3429"/>
        <item x="3928"/>
        <item x="263"/>
        <item x="4712"/>
        <item x="4960"/>
        <item x="2270"/>
        <item x="2925"/>
        <item x="630"/>
        <item x="658"/>
        <item x="4705"/>
        <item x="89"/>
        <item x="3006"/>
        <item x="4993"/>
        <item x="1418"/>
        <item x="833"/>
        <item x="3538"/>
        <item x="452"/>
        <item x="2580"/>
        <item x="5961"/>
        <item x="3694"/>
        <item x="1830"/>
        <item x="2434"/>
        <item x="50"/>
        <item x="4788"/>
        <item x="5786"/>
        <item x="1723"/>
        <item x="1246"/>
        <item x="533"/>
        <item x="1347"/>
        <item x="4493"/>
        <item x="6090"/>
        <item x="4456"/>
        <item x="1623"/>
        <item x="797"/>
        <item x="695"/>
        <item x="490"/>
        <item x="5132"/>
        <item x="3739"/>
        <item x="2090"/>
        <item x="5432"/>
        <item x="49"/>
        <item x="4877"/>
        <item x="5925"/>
        <item x="2606"/>
        <item x="4091"/>
        <item x="294"/>
        <item x="2128"/>
        <item x="4535"/>
        <item x="3421"/>
        <item x="4523"/>
        <item x="3624"/>
        <item x="4234"/>
        <item x="2595"/>
        <item x="470"/>
        <item x="5800"/>
        <item x="2756"/>
        <item x="1557"/>
        <item x="6017"/>
        <item x="1214"/>
        <item x="537"/>
        <item x="1889"/>
        <item x="5741"/>
        <item x="2355"/>
        <item x="4907"/>
        <item x="3107"/>
        <item x="783"/>
        <item x="4868"/>
        <item x="5509"/>
        <item x="2816"/>
        <item x="641"/>
        <item x="6012"/>
        <item x="3960"/>
        <item x="932"/>
        <item x="5539"/>
        <item x="3084"/>
        <item x="5902"/>
        <item x="5776"/>
        <item x="4444"/>
        <item x="4333"/>
        <item x="5717"/>
        <item x="1046"/>
        <item x="462"/>
        <item x="2483"/>
        <item x="889"/>
        <item x="2662"/>
        <item x="3821"/>
        <item x="5582"/>
        <item x="5025"/>
        <item x="1842"/>
        <item x="5803"/>
        <item x="5506"/>
        <item x="5990"/>
        <item x="3941"/>
        <item x="5680"/>
        <item x="5942"/>
        <item x="2807"/>
        <item x="1497"/>
        <item x="5932"/>
        <item x="3160"/>
        <item x="4510"/>
        <item x="4610"/>
        <item x="5240"/>
        <item x="4658"/>
        <item x="3485"/>
        <item x="4209"/>
        <item x="3272"/>
        <item x="5754"/>
        <item x="4494"/>
        <item x="1751"/>
        <item x="5941"/>
        <item x="4986"/>
        <item x="2869"/>
        <item x="4255"/>
        <item x="2961"/>
        <item x="3437"/>
        <item x="1718"/>
        <item x="1692"/>
        <item x="4698"/>
        <item x="2244"/>
        <item x="2044"/>
        <item x="1640"/>
        <item x="4283"/>
        <item x="5510"/>
        <item x="995"/>
        <item x="5759"/>
        <item x="5299"/>
        <item x="5162"/>
        <item x="2106"/>
        <item x="2983"/>
        <item x="1386"/>
        <item x="4783"/>
        <item x="3388"/>
        <item x="4914"/>
        <item x="1901"/>
        <item x="2172"/>
        <item x="4179"/>
        <item x="5598"/>
        <item x="5635"/>
        <item x="5524"/>
        <item x="1984"/>
        <item x="3328"/>
        <item x="3184"/>
        <item x="3356"/>
        <item x="3744"/>
        <item x="1076"/>
        <item x="4171"/>
        <item x="3798"/>
        <item x="2917"/>
        <item x="4853"/>
        <item x="3123"/>
        <item x="5774"/>
        <item x="1334"/>
        <item x="772"/>
        <item x="3310"/>
        <item x="4939"/>
        <item x="2882"/>
        <item x="2337"/>
        <item x="1371"/>
        <item x="5332"/>
        <item x="4885"/>
        <item x="260"/>
        <item x="5831"/>
        <item x="3759"/>
        <item x="391"/>
        <item x="818"/>
        <item x="1066"/>
        <item x="1135"/>
        <item x="5893"/>
        <item x="605"/>
        <item x="2315"/>
        <item x="2460"/>
        <item x="5491"/>
        <item x="1859"/>
        <item x="4804"/>
        <item x="2479"/>
        <item x="5692"/>
        <item x="4978"/>
        <item x="5292"/>
        <item x="4419"/>
        <item x="209"/>
        <item x="286"/>
        <item x="2544"/>
        <item x="5112"/>
        <item x="4501"/>
        <item x="446"/>
        <item x="3699"/>
        <item x="5601"/>
        <item x="5712"/>
        <item x="2259"/>
        <item x="5245"/>
        <item x="5645"/>
        <item x="4774"/>
        <item x="942"/>
        <item x="496"/>
        <item x="2443"/>
        <item x="5515"/>
        <item x="4030"/>
        <item x="4288"/>
        <item x="4650"/>
        <item x="919"/>
        <item x="609"/>
        <item x="3046"/>
        <item x="2507"/>
        <item x="3924"/>
        <item x="4299"/>
        <item x="3773"/>
        <item x="928"/>
        <item x="5908"/>
        <item x="3095"/>
        <item x="657"/>
        <item x="585"/>
        <item x="5595"/>
        <item x="536"/>
        <item x="3893"/>
        <item x="4613"/>
        <item x="4384"/>
        <item x="523"/>
        <item x="2846"/>
        <item x="3383"/>
        <item x="1019"/>
        <item x="1422"/>
        <item x="3527"/>
        <item x="3593"/>
        <item x="1627"/>
        <item x="5475"/>
        <item x="910"/>
        <item x="3439"/>
        <item x="2201"/>
        <item x="3552"/>
        <item x="835"/>
        <item x="2368"/>
        <item x="1821"/>
        <item x="5995"/>
        <item x="3940"/>
        <item x="5887"/>
        <item x="1925"/>
        <item x="3465"/>
        <item x="3500"/>
        <item x="3865"/>
        <item x="1887"/>
        <item x="2113"/>
        <item x="243"/>
        <item x="1844"/>
        <item x="2240"/>
        <item x="5672"/>
        <item x="1706"/>
        <item x="4204"/>
        <item x="2307"/>
        <item x="2851"/>
        <item x="4455"/>
        <item x="3341"/>
        <item x="2306"/>
        <item x="1058"/>
        <item x="3403"/>
        <item x="565"/>
        <item x="5488"/>
        <item x="2518"/>
        <item x="5236"/>
        <item x="3581"/>
        <item x="3177"/>
        <item x="4266"/>
        <item x="1316"/>
        <item x="4242"/>
        <item x="1564"/>
        <item x="5010"/>
        <item x="4478"/>
        <item x="2707"/>
        <item x="4662"/>
        <item x="548"/>
        <item x="5973"/>
        <item x="6042"/>
        <item x="3083"/>
        <item x="2700"/>
        <item x="2535"/>
        <item x="1776"/>
        <item x="1802"/>
        <item x="3447"/>
        <item x="5296"/>
        <item x="1779"/>
        <item x="2872"/>
        <item x="715"/>
        <item x="2430"/>
        <item x="5611"/>
        <item x="442"/>
        <item x="5354"/>
        <item x="5846"/>
        <item x="620"/>
        <item x="1989"/>
        <item x="3061"/>
        <item x="201"/>
        <item x="4902"/>
        <item x="5219"/>
        <item x="3258"/>
        <item x="4053"/>
        <item x="2089"/>
        <item x="2638"/>
        <item x="5761"/>
        <item x="3166"/>
        <item x="939"/>
        <item x="5504"/>
        <item x="6094"/>
        <item x="4460"/>
        <item x="973"/>
        <item x="2670"/>
        <item x="464"/>
        <item x="4861"/>
        <item x="3683"/>
        <item x="3360"/>
        <item x="5148"/>
        <item x="2023"/>
        <item x="8"/>
        <item x="5469"/>
        <item x="1389"/>
        <item x="6068"/>
        <item x="3153"/>
        <item x="4399"/>
        <item x="5067"/>
        <item x="2803"/>
        <item x="4826"/>
        <item x="5166"/>
        <item x="2676"/>
        <item x="427"/>
        <item x="2470"/>
        <item x="3632"/>
        <item x="1452"/>
        <item x="4468"/>
        <item x="5461"/>
        <item x="5451"/>
        <item x="4298"/>
        <item x="2718"/>
        <item x="758"/>
        <item x="4903"/>
        <item x="5472"/>
        <item x="3517"/>
        <item x="1084"/>
        <item x="2229"/>
        <item x="5630"/>
        <item x="4529"/>
        <item x="4727"/>
        <item x="5534"/>
        <item x="4771"/>
        <item x="2477"/>
        <item x="4821"/>
        <item x="1105"/>
        <item x="1443"/>
        <item x="5295"/>
        <item x="5427"/>
        <item x="1775"/>
        <item x="5310"/>
        <item x="1652"/>
        <item x="4845"/>
        <item x="4375"/>
        <item x="1701"/>
        <item x="873"/>
        <item x="2532"/>
        <item x="1457"/>
        <item x="4180"/>
        <item x="3669"/>
        <item x="2186"/>
        <item x="3844"/>
        <item x="3810"/>
        <item x="5103"/>
        <item x="5737"/>
        <item x="95"/>
        <item x="3316"/>
        <item x="155"/>
        <item x="2716"/>
        <item x="1915"/>
        <item x="4104"/>
        <item x="4505"/>
        <item x="135"/>
        <item x="4850"/>
        <item x="6000"/>
        <item x="5243"/>
        <item x="1817"/>
        <item x="2587"/>
        <item x="1187"/>
        <item x="5567"/>
        <item x="6110"/>
        <item x="2833"/>
        <item x="389"/>
        <item x="3402"/>
        <item x="5700"/>
        <item x="3875"/>
        <item x="2802"/>
        <item x="2478"/>
        <item x="662"/>
        <item x="2790"/>
        <item x="4541"/>
        <item x="1995"/>
        <item x="3927"/>
        <item x="4739"/>
        <item x="4248"/>
        <item x="2542"/>
        <item x="2770"/>
        <item x="2129"/>
        <item x="5478"/>
        <item x="2109"/>
        <item x="1913"/>
        <item x="1865"/>
        <item x="2517"/>
        <item x="3183"/>
        <item x="831"/>
        <item x="4398"/>
        <item x="4715"/>
        <item x="9"/>
        <item x="1631"/>
        <item x="672"/>
        <item x="1270"/>
        <item x="579"/>
        <item x="1502"/>
        <item x="1953"/>
        <item x="4060"/>
        <item x="2528"/>
        <item x="4410"/>
        <item x="2506"/>
        <item x="1719"/>
        <item x="38"/>
        <item x="2332"/>
        <item x="3917"/>
        <item x="2034"/>
        <item x="4358"/>
        <item x="5495"/>
        <item x="3416"/>
        <item x="3367"/>
        <item x="5695"/>
        <item x="3294"/>
        <item x="4443"/>
        <item x="4013"/>
        <item x="144"/>
        <item x="4175"/>
        <item x="5120"/>
        <item x="575"/>
        <item x="2693"/>
        <item x="1876"/>
        <item x="4355"/>
        <item x="5063"/>
        <item x="4141"/>
        <item x="2225"/>
        <item x="689"/>
        <item x="5156"/>
        <item x="1464"/>
        <item x="4452"/>
        <item x="1790"/>
        <item x="3768"/>
        <item x="4589"/>
        <item x="447"/>
        <item x="5262"/>
        <item x="4752"/>
        <item x="1048"/>
        <item x="2575"/>
        <item x="264"/>
        <item x="1774"/>
        <item x="1697"/>
        <item x="2541"/>
        <item x="1158"/>
        <item x="5590"/>
        <item x="327"/>
        <item x="5587"/>
        <item x="1341"/>
        <item x="460"/>
        <item x="5957"/>
        <item x="2868"/>
        <item x="2007"/>
        <item x="700"/>
        <item x="4427"/>
        <item x="234"/>
        <item x="2692"/>
        <item x="1301"/>
        <item x="5258"/>
        <item x="3321"/>
        <item x="315"/>
        <item x="855"/>
        <item x="5096"/>
        <item x="4883"/>
        <item x="1720"/>
        <item x="5161"/>
        <item x="5018"/>
        <item x="179"/>
        <item x="3903"/>
        <item x="5481"/>
        <item x="5433"/>
        <item x="5128"/>
        <item x="483"/>
        <item x="987"/>
        <item x="2064"/>
        <item x="3519"/>
        <item x="1133"/>
        <item x="2986"/>
        <item x="3335"/>
        <item x="5508"/>
        <item x="1518"/>
        <item x="2973"/>
        <item x="1935"/>
        <item x="582"/>
        <item x="1900"/>
        <item x="2487"/>
        <item x="2632"/>
        <item x="5229"/>
        <item x="2170"/>
        <item x="704"/>
        <item x="3769"/>
        <item x="1442"/>
        <item x="5528"/>
        <item x="972"/>
        <item x="571"/>
        <item x="1296"/>
        <item x="2132"/>
        <item x="1392"/>
        <item x="5028"/>
        <item x="3017"/>
        <item x="1219"/>
        <item x="5677"/>
        <item x="3479"/>
        <item x="5667"/>
        <item x="2420"/>
        <item x="4567"/>
        <item x="2916"/>
        <item x="4741"/>
        <item x="723"/>
        <item x="4465"/>
        <item x="1670"/>
        <item x="1558"/>
        <item x="4245"/>
        <item x="1578"/>
        <item x="1668"/>
        <item x="1384"/>
        <item x="1920"/>
        <item x="2680"/>
        <item x="2578"/>
        <item x="3241"/>
        <item x="2568"/>
        <item x="247"/>
        <item x="3736"/>
        <item x="4928"/>
        <item x="911"/>
        <item x="5287"/>
        <item x="4247"/>
        <item x="1748"/>
        <item x="2388"/>
        <item x="5188"/>
        <item x="1796"/>
        <item x="4992"/>
        <item x="4123"/>
        <item x="334"/>
        <item x="6060"/>
        <item x="4184"/>
        <item x="5246"/>
        <item x="4166"/>
        <item x="1360"/>
        <item x="4745"/>
        <item x="2014"/>
        <item x="5144"/>
        <item x="4415"/>
        <item x="3861"/>
        <item x="5865"/>
        <item x="4051"/>
        <item x="4862"/>
        <item x="3127"/>
        <item x="2040"/>
        <item x="249"/>
        <item x="3026"/>
        <item x="5875"/>
        <item x="3223"/>
        <item x="1969"/>
        <item x="3656"/>
        <item x="2577"/>
        <item x="3260"/>
        <item x="901"/>
        <item x="4059"/>
        <item x="5847"/>
        <item x="749"/>
        <item x="232"/>
        <item x="5522"/>
        <item x="3722"/>
        <item x="4044"/>
        <item x="1385"/>
        <item x="5400"/>
        <item x="5687"/>
        <item x="5888"/>
        <item x="1651"/>
        <item x="5791"/>
        <item x="2516"/>
        <item x="5364"/>
        <item x="2375"/>
        <item x="3049"/>
        <item x="493"/>
        <item x="2801"/>
        <item x="3945"/>
        <item x="1364"/>
        <item x="3912"/>
        <item x="1507"/>
        <item x="5837"/>
        <item x="2135"/>
        <item x="2289"/>
        <item x="1763"/>
        <item x="6054"/>
        <item x="4082"/>
        <item x="216"/>
        <item x="1476"/>
        <item x="2656"/>
        <item x="2703"/>
        <item x="5782"/>
        <item x="6046"/>
        <item x="2165"/>
        <item x="4991"/>
        <item x="3175"/>
        <item x="3626"/>
        <item x="2242"/>
        <item x="5545"/>
        <item x="670"/>
        <item x="269"/>
        <item x="3555"/>
        <item x="5239"/>
        <item x="3045"/>
        <item x="131"/>
        <item x="2078"/>
        <item x="1494"/>
        <item x="2930"/>
        <item x="2873"/>
        <item x="2960"/>
        <item x="5382"/>
        <item x="2877"/>
        <item x="1213"/>
        <item x="3271"/>
        <item x="2349"/>
        <item x="4272"/>
        <item x="1643"/>
        <item x="2921"/>
        <item x="2056"/>
        <item x="3268"/>
        <item x="1864"/>
        <item x="4229"/>
        <item x="1236"/>
        <item x="2264"/>
        <item x="1508"/>
        <item x="4065"/>
        <item x="4922"/>
        <item x="3280"/>
        <item x="1397"/>
        <item x="4664"/>
        <item x="4663"/>
        <item x="2780"/>
        <item x="5605"/>
        <item x="965"/>
        <item x="459"/>
        <item x="3516"/>
        <item x="119"/>
        <item x="3344"/>
        <item x="4987"/>
        <item x="3537"/>
        <item x="767"/>
        <item x="4643"/>
        <item x="5974"/>
        <item x="4110"/>
        <item x="1277"/>
        <item x="4269"/>
        <item x="146"/>
        <item x="5035"/>
        <item x="1463"/>
        <item x="386"/>
        <item x="1700"/>
        <item x="3093"/>
        <item x="5832"/>
        <item x="304"/>
        <item x="1451"/>
        <item x="200"/>
        <item x="5343"/>
        <item x="4766"/>
        <item x="6084"/>
        <item x="1193"/>
        <item x="2018"/>
        <item x="3224"/>
        <item x="250"/>
        <item x="4656"/>
        <item x="5537"/>
        <item x="380"/>
        <item x="1517"/>
        <item x="3094"/>
        <item x="1854"/>
        <item x="6011"/>
        <item x="1981"/>
        <item x="2408"/>
        <item x="4564"/>
        <item x="2455"/>
        <item x="4689"/>
        <item x="3620"/>
        <item x="5029"/>
        <item x="3701"/>
        <item x="3551"/>
        <item x="2085"/>
        <item x="2454"/>
        <item x="5019"/>
        <item x="1424"/>
        <item x="4314"/>
        <item x="3037"/>
        <item x="964"/>
        <item x="5044"/>
        <item x="3851"/>
        <item x="2314"/>
        <item x="5801"/>
        <item x="5359"/>
        <item x="1045"/>
        <item x="1553"/>
        <item x="1550"/>
        <item x="1192"/>
        <item x="211"/>
        <item x="3425"/>
        <item x="4798"/>
        <item x="2086"/>
        <item x="5819"/>
        <item x="104"/>
        <item x="6064"/>
        <item x="4164"/>
        <item x="5709"/>
        <item x="2893"/>
        <item x="4618"/>
        <item x="5336"/>
        <item x="5532"/>
        <item x="1829"/>
        <item x="5318"/>
        <item x="5218"/>
        <item x="706"/>
        <item x="1699"/>
        <item x="4632"/>
        <item x="1994"/>
        <item x="577"/>
        <item x="486"/>
        <item x="5620"/>
        <item x="4249"/>
        <item x="927"/>
        <item x="4136"/>
        <item x="3521"/>
        <item x="1546"/>
        <item x="3637"/>
        <item x="1035"/>
        <item x="5844"/>
        <item x="4383"/>
        <item x="5358"/>
        <item x="1881"/>
        <item x="3969"/>
        <item x="6029"/>
        <item x="3860"/>
        <item x="1328"/>
        <item x="4938"/>
        <item x="3345"/>
        <item x="96"/>
        <item x="4947"/>
        <item x="4701"/>
        <item x="5349"/>
        <item x="5521"/>
        <item x="3982"/>
        <item x="3433"/>
        <item x="5413"/>
        <item x="2391"/>
        <item x="1258"/>
        <item x="1939"/>
        <item x="3158"/>
        <item x="3765"/>
        <item x="1009"/>
        <item x="2686"/>
        <item x="3372"/>
        <item x="2126"/>
        <item x="2562"/>
        <item x="3456"/>
        <item x="5253"/>
        <item x="3631"/>
        <item x="1232"/>
        <item x="5948"/>
        <item x="472"/>
        <item x="6052"/>
        <item x="4074"/>
        <item x="1180"/>
        <item x="1269"/>
        <item x="3379"/>
        <item x="1220"/>
        <item x="963"/>
        <item x="2039"/>
        <item x="196"/>
        <item x="5860"/>
        <item x="4146"/>
        <item x="4308"/>
        <item x="653"/>
        <item x="3075"/>
        <item x="3446"/>
        <item x="2897"/>
        <item x="3104"/>
        <item x="2343"/>
        <item x="4647"/>
        <item x="4865"/>
        <item x="1541"/>
        <item x="5328"/>
        <item x="2970"/>
        <item x="3883"/>
        <item x="1535"/>
        <item x="2691"/>
        <item x="3556"/>
        <item x="1647"/>
        <item x="130"/>
        <item x="1661"/>
        <item x="357"/>
        <item x="3353"/>
        <item x="5928"/>
        <item x="1121"/>
        <item x="3238"/>
        <item x="2554"/>
        <item x="790"/>
        <item x="4403"/>
        <item x="1057"/>
        <item x="2831"/>
        <item x="4747"/>
        <item x="4684"/>
        <item x="943"/>
        <item x="825"/>
        <item x="5930"/>
        <item x="1333"/>
        <item x="3684"/>
        <item x="5665"/>
        <item x="2605"/>
        <item x="108"/>
        <item x="4115"/>
        <item x="2887"/>
        <item x="1963"/>
        <item x="3325"/>
        <item x="2908"/>
        <item x="2447"/>
        <item x="240"/>
        <item x="3742"/>
        <item x="288"/>
        <item x="4873"/>
        <item x="2116"/>
        <item x="2469"/>
        <item x="142"/>
        <item x="2080"/>
        <item x="5965"/>
        <item x="2258"/>
        <item x="2608"/>
        <item x="5640"/>
        <item x="1197"/>
        <item x="2419"/>
        <item x="190"/>
        <item x="5564"/>
        <item x="4557"/>
        <item x="576"/>
        <item x="588"/>
        <item x="781"/>
        <item x="5222"/>
        <item x="2669"/>
        <item x="2995"/>
        <item x="1101"/>
        <item x="5438"/>
        <item x="4109"/>
        <item x="4140"/>
        <item x="126"/>
        <item x="5499"/>
        <item x="292"/>
        <item x="5165"/>
        <item x="2858"/>
        <item x="4977"/>
        <item x="3663"/>
        <item x="3809"/>
        <item x="4367"/>
        <item x="4302"/>
        <item x="3767"/>
        <item x="3441"/>
        <item x="2357"/>
        <item x="1062"/>
        <item x="996"/>
        <item x="1325"/>
        <item x="3100"/>
        <item x="106"/>
        <item x="2100"/>
        <item x="611"/>
        <item x="2557"/>
        <item x="1087"/>
        <item x="4217"/>
        <item x="5045"/>
        <item x="1176"/>
        <item x="4711"/>
        <item x="1324"/>
        <item x="5371"/>
        <item x="1337"/>
        <item x="35"/>
        <item x="3944"/>
        <item x="2450"/>
        <item x="329"/>
        <item x="2857"/>
        <item x="532"/>
        <item x="3682"/>
        <item x="4621"/>
        <item x="3324"/>
        <item x="3975"/>
        <item x="1435"/>
        <item x="4040"/>
        <item x="426"/>
        <item x="2832"/>
        <item x="647"/>
        <item x="4459"/>
        <item x="2607"/>
        <item x="1880"/>
        <item x="608"/>
        <item x="3735"/>
        <item x="204"/>
        <item x="4183"/>
        <item x="4312"/>
        <item x="5918"/>
        <item x="4284"/>
        <item x="3740"/>
        <item x="4214"/>
        <item x="5550"/>
        <item x="2175"/>
        <item x="1281"/>
        <item x="317"/>
        <item x="2793"/>
        <item x="4228"/>
        <item x="4957"/>
        <item x="4641"/>
        <item x="374"/>
        <item x="5880"/>
        <item x="1005"/>
        <item x="2843"/>
        <item x="2695"/>
        <item x="1924"/>
        <item x="4208"/>
        <item x="4238"/>
        <item x="4351"/>
        <item x="3109"/>
        <item x="2204"/>
        <item x="5425"/>
        <item x="2933"/>
        <item x="69"/>
        <item x="287"/>
        <item x="5341"/>
        <item x="4572"/>
        <item x="868"/>
        <item x="1200"/>
        <item x="3758"/>
        <item x="5505"/>
        <item x="2644"/>
        <item x="2195"/>
        <item x="2561"/>
        <item x="2767"/>
        <item x="1556"/>
        <item x="4967"/>
        <item x="878"/>
        <item x="2288"/>
        <item x="3415"/>
        <item x="3526"/>
        <item x="5714"/>
        <item x="1773"/>
        <item x="4581"/>
        <item x="86"/>
        <item x="5417"/>
        <item x="4840"/>
        <item x="3662"/>
        <item x="2702"/>
        <item x="231"/>
        <item x="3837"/>
        <item x="3088"/>
        <item x="809"/>
        <item x="2863"/>
        <item x="5940"/>
        <item x="4688"/>
        <item x="1686"/>
        <item x="729"/>
        <item x="1660"/>
        <item x="4866"/>
        <item x="3751"/>
        <item x="12"/>
        <item x="3467"/>
        <item x="4002"/>
        <item x="5317"/>
        <item x="2272"/>
        <item x="5701"/>
        <item x="5363"/>
        <item x="2668"/>
        <item x="85"/>
        <item x="128"/>
        <item x="241"/>
        <item x="2237"/>
        <item x="1073"/>
        <item x="4418"/>
        <item x="951"/>
        <item x="1260"/>
        <item x="5988"/>
        <item x="2354"/>
        <item x="3721"/>
        <item x="1362"/>
        <item x="5075"/>
        <item x="1908"/>
        <item x="378"/>
        <item x="1438"/>
        <item x="669"/>
        <item x="410"/>
        <item x="3152"/>
        <item x="3186"/>
        <item x="572"/>
        <item x="92"/>
        <item x="1536"/>
        <item x="5007"/>
        <item x="820"/>
        <item x="745"/>
        <item x="3800"/>
        <item x="2659"/>
        <item x="5289"/>
        <item x="3792"/>
        <item x="860"/>
        <item x="2783"/>
        <item x="561"/>
        <item x="98"/>
        <item x="91"/>
        <item x="1659"/>
        <item x="637"/>
        <item x="107"/>
        <item x="2798"/>
        <item x="3450"/>
        <item x="684"/>
        <item x="2711"/>
        <item x="1428"/>
        <item x="3347"/>
        <item x="5558"/>
        <item x="5179"/>
        <item x="731"/>
        <item x="4849"/>
        <item x="3678"/>
        <item x="3911"/>
        <item x="1912"/>
        <item x="3052"/>
        <item x="2387"/>
        <item x="654"/>
        <item x="2592"/>
        <item x="150"/>
        <item x="4628"/>
        <item x="1601"/>
        <item x="2103"/>
        <item x="88"/>
        <item x="2300"/>
        <item x="2645"/>
        <item x="3597"/>
        <item x="1734"/>
        <item x="4174"/>
        <item x="220"/>
        <item x="686"/>
        <item x="434"/>
        <item x="3546"/>
        <item x="78"/>
        <item x="2334"/>
        <item x="2972"/>
        <item x="63"/>
        <item x="3340"/>
        <item x="1108"/>
        <item x="1938"/>
        <item x="94"/>
        <item x="1722"/>
        <item x="311"/>
        <item x="810"/>
        <item x="1396"/>
        <item x="4817"/>
        <item x="1870"/>
        <item x="47"/>
        <item x="1186"/>
        <item x="5396"/>
        <item x="495"/>
        <item x="813"/>
        <item x="3645"/>
        <item x="202"/>
        <item x="397"/>
        <item x="2367"/>
        <item x="5104"/>
        <item x="1390"/>
        <item x="4424"/>
        <item x="2013"/>
        <item x="76"/>
        <item x="167"/>
        <item x="337"/>
        <item x="141"/>
        <item x="5644"/>
        <item x="3082"/>
        <item x="1315"/>
        <item x="4724"/>
        <item x="3072"/>
        <item x="2254"/>
        <item x="540"/>
        <item x="166"/>
        <item x="1074"/>
        <item x="492"/>
        <item x="379"/>
        <item x="3706"/>
        <item x="5105"/>
        <item x="2439"/>
        <item x="1934"/>
        <item x="2912"/>
        <item x="2799"/>
        <item x="5949"/>
        <item x="2666"/>
        <item x="1589"/>
        <item x="2604"/>
        <item x="272"/>
        <item x="1023"/>
        <item x="5314"/>
        <item x="2224"/>
        <item x="1894"/>
        <item x="2353"/>
        <item x="4328"/>
        <item x="791"/>
        <item x="644"/>
        <item x="5160"/>
        <item x="3371"/>
        <item x="1028"/>
        <item x="5070"/>
        <item x="1154"/>
        <item x="1506"/>
        <item x="904"/>
        <item x="1041"/>
        <item x="4244"/>
        <item x="4623"/>
        <item x="2876"/>
        <item x="5855"/>
        <item x="5750"/>
        <item x="112"/>
        <item x="5952"/>
        <item x="1879"/>
        <item x="1100"/>
        <item x="2401"/>
        <item x="1667"/>
        <item x="578"/>
        <item x="2324"/>
        <item x="74"/>
        <item x="4917"/>
        <item x="5034"/>
        <item x="4842"/>
        <item x="11"/>
        <item x="4471"/>
        <item x="3749"/>
        <item x="2556"/>
        <item x="4073"/>
        <item x="680"/>
        <item x="3151"/>
        <item x="306"/>
        <item x="788"/>
        <item x="1772"/>
        <item x="4417"/>
        <item x="497"/>
        <item x="4882"/>
        <item x="5348"/>
        <item x="72"/>
        <item x="4521"/>
        <item x="2216"/>
        <item x="1472"/>
        <item x="1583"/>
        <item x="3287"/>
        <item x="4346"/>
        <item x="4237"/>
        <item x="2648"/>
        <item x="4489"/>
        <item x="598"/>
        <item x="5619"/>
        <item x="1577"/>
        <item x="14"/>
        <item x="3039"/>
        <item x="871"/>
        <item x="614"/>
        <item x="4844"/>
        <item x="981"/>
        <item x="5989"/>
        <item x="5789"/>
        <item x="331"/>
        <item x="56"/>
        <item x="2063"/>
        <item x="5471"/>
        <item x="4909"/>
        <item x="4342"/>
        <item x="1523"/>
        <item x="2021"/>
        <item x="4200"/>
        <item x="2974"/>
        <item x="4292"/>
        <item x="4738"/>
        <item x="2418"/>
        <item x="1960"/>
        <item x="4923"/>
        <item x="4301"/>
        <item x="24"/>
        <item x="1730"/>
        <item x="748"/>
        <item x="111"/>
        <item x="5193"/>
        <item x="2800"/>
        <item x="3286"/>
        <item x="4782"/>
        <item x="431"/>
        <item x="4279"/>
        <item x="3926"/>
        <item x="3293"/>
        <item x="66"/>
        <item x="2004"/>
        <item x="4891"/>
        <item x="55"/>
        <item x="5874"/>
        <item x="1759"/>
        <item x="2827"/>
        <item x="7"/>
        <item x="4374"/>
        <item x="44"/>
        <item x="2584"/>
        <item x="4661"/>
        <item x="5244"/>
        <item x="4458"/>
        <item x="3660"/>
        <item x="3011"/>
        <item x="3831"/>
        <item x="3336"/>
        <item x="3879"/>
        <item x="2553"/>
        <item x="3686"/>
        <item x="4081"/>
        <item x="19"/>
        <item x="682"/>
        <item x="1065"/>
        <item x="1626"/>
        <item x="77"/>
        <item x="4921"/>
        <item x="1411"/>
        <item x="1972"/>
        <item x="2602"/>
        <item x="4974"/>
        <item x="3428"/>
        <item x="1175"/>
        <item x="4466"/>
        <item x="4106"/>
        <item x="4953"/>
        <item x="157"/>
        <item x="29"/>
        <item x="4090"/>
        <item x="5568"/>
        <item x="2504"/>
        <item x="5628"/>
        <item x="5850"/>
        <item x="4985"/>
        <item x="2715"/>
        <item x="2959"/>
        <item x="3019"/>
        <item x="255"/>
        <item x="2390"/>
        <item x="3565"/>
        <item x="5271"/>
        <item x="4631"/>
        <item x="268"/>
        <item x="2348"/>
        <item x="113"/>
        <item x="2627"/>
        <item x="1274"/>
        <item x="5178"/>
        <item x="808"/>
        <item x="3181"/>
        <item x="3600"/>
        <item x="1429"/>
        <item x="348"/>
        <item x="326"/>
        <item x="2947"/>
        <item x="5519"/>
        <item x="34"/>
        <item x="178"/>
        <item x="93"/>
        <item x="671"/>
        <item x="2112"/>
        <item x="2920"/>
        <item x="3563"/>
        <item x="3577"/>
        <item x="1379"/>
        <item x="2239"/>
        <item x="5111"/>
        <item x="1721"/>
        <item x="5000"/>
        <item x="5589"/>
        <item x="298"/>
        <item x="489"/>
        <item x="950"/>
        <item x="5779"/>
        <item x="2586"/>
        <item x="2626"/>
        <item x="3474"/>
        <item x="3882"/>
        <item x="5944"/>
        <item x="3748"/>
        <item x="451"/>
        <item x="1998"/>
        <item x="1363"/>
        <item x="1022"/>
        <item x="949"/>
        <item x="172"/>
        <item x="1018"/>
        <item x="5858"/>
        <item x="646"/>
        <item x="569"/>
        <item x="5378"/>
        <item x="1784"/>
        <item x="5331"/>
        <item x="3478"/>
        <item x="5"/>
        <item x="954"/>
        <item x="1002"/>
        <item x="5752"/>
        <item x="2792"/>
        <item x="5190"/>
        <item x="3803"/>
        <item x="3497"/>
        <item x="2215"/>
        <item x="1118"/>
        <item x="362"/>
        <item x="3147"/>
        <item x="1395"/>
        <item x="1943"/>
        <item x="3504"/>
        <item x="1942"/>
        <item x="280"/>
        <item x="297"/>
        <item x="593"/>
        <item x="118"/>
        <item x="1319"/>
        <item x="1040"/>
        <item x="884"/>
        <item x="1886"/>
        <item x="1177"/>
        <item x="4463"/>
        <item x="1089"/>
        <item x="1412"/>
        <item x="271"/>
        <item x="333"/>
        <item x="5127"/>
        <item x="1320"/>
        <item x="3337"/>
        <item x="854"/>
        <item x="3727"/>
        <item x="4405"/>
        <item x="2342"/>
        <item x="543"/>
        <item x="6069"/>
        <item x="829"/>
        <item x="3222"/>
        <item x="4297"/>
        <item x="479"/>
        <item x="3707"/>
        <item x="3661"/>
        <item x="2341"/>
        <item x="198"/>
        <item x="4717"/>
        <item x="5084"/>
        <item x="2505"/>
        <item x="4117"/>
        <item x="401"/>
        <item x="4467"/>
        <item x="4765"/>
        <item x="1361"/>
        <item x="2896"/>
        <item x="1930"/>
        <item x="4719"/>
        <item x="2781"/>
        <item x="915"/>
        <item x="909"/>
        <item x="3755"/>
        <item x="229"/>
        <item x="4848"/>
        <item x="4787"/>
        <item x="1120"/>
        <item x="1306"/>
        <item x="2446"/>
        <item x="3185"/>
        <item x="707"/>
        <item x="4364"/>
        <item x="2550"/>
        <item x="242"/>
        <item x="2616"/>
        <item x="1885"/>
        <item x="625"/>
        <item x="1218"/>
        <item x="2782"/>
        <item x="498"/>
        <item x="1113"/>
        <item x="170"/>
        <item x="1239"/>
        <item x="2549"/>
        <item x="246"/>
        <item x="2679"/>
        <item x="610"/>
        <item x="2982"/>
        <item x="2144"/>
        <item x="2331"/>
        <item x="1145"/>
        <item x="514"/>
        <item x="248"/>
        <item x="1305"/>
        <item x="1680"/>
        <item x="3159"/>
        <item x="531"/>
        <item x="5136"/>
        <item x="3029"/>
        <item x="3507"/>
        <item x="4592"/>
        <item x="2761"/>
        <item x="3592"/>
        <item x="355"/>
        <item x="3064"/>
        <item x="1290"/>
        <item x="4365"/>
        <item x="1323"/>
        <item x="2981"/>
        <item x="2371"/>
        <item x="2127"/>
        <item x="1456"/>
        <item x="6018"/>
        <item x="2407"/>
        <item x="677"/>
        <item x="2499"/>
        <item x="1250"/>
        <item x="2468"/>
        <item x="3010"/>
        <item x="624"/>
        <item x="4749"/>
        <item x="99"/>
        <item x="6104"/>
        <item x="796"/>
        <item x="3813"/>
        <item x="3338"/>
        <item x="2124"/>
        <item x="3436"/>
        <item x="992"/>
        <item x="5967"/>
        <item x="2762"/>
        <item x="5627"/>
        <item x="1980"/>
        <item x="1099"/>
        <item x="1228"/>
        <item x="5366"/>
        <item x="563"/>
        <item x="5204"/>
        <item x="2366"/>
        <item x="3377"/>
        <item x="61"/>
        <item x="5022"/>
        <item x="2654"/>
        <item x="491"/>
        <item x="1805"/>
        <item x="2453"/>
        <item x="373"/>
        <item x="898"/>
        <item x="1251"/>
        <item x="3629"/>
        <item x="3292"/>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t="default"/>
      </items>
    </pivotField>
  </pivotFields>
  <rowFields count="4">
    <field x="11"/>
    <field x="10"/>
    <field x="9"/>
    <field x="6"/>
  </rowFields>
  <rowItems count="110">
    <i>
      <x v="1"/>
    </i>
    <i>
      <x v="2"/>
    </i>
    <i>
      <x v="14"/>
    </i>
    <i>
      <x v="15"/>
    </i>
    <i>
      <x v="16"/>
    </i>
    <i>
      <x v="17"/>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t="grand">
      <x/>
    </i>
  </rowItems>
  <colItems count="1">
    <i/>
  </colItems>
  <dataFields count="1">
    <dataField name="Sum of vote_count" fld="8"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E0DC67-580A-4157-82AF-AA79A4E362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3195" firstHeaderRow="1" firstDataRow="1" firstDataCol="1"/>
  <pivotFields count="12">
    <pivotField showAll="0"/>
    <pivotField showAll="0"/>
    <pivotField showAll="0"/>
    <pivotField showAll="0"/>
    <pivotField showAll="0"/>
    <pivotField dataField="1" showAll="0"/>
    <pivotField numFmtId="14" showAll="0">
      <items count="6114">
        <item x="346"/>
        <item x="2570"/>
        <item x="5159"/>
        <item x="2185"/>
        <item x="1866"/>
        <item x="1454"/>
        <item x="363"/>
        <item x="525"/>
        <item x="116"/>
        <item x="735"/>
        <item x="474"/>
        <item x="165"/>
        <item x="551"/>
        <item x="274"/>
        <item x="2327"/>
        <item x="877"/>
        <item x="408"/>
        <item x="259"/>
        <item x="148"/>
        <item x="2157"/>
        <item x="417"/>
        <item x="257"/>
        <item x="207"/>
        <item x="832"/>
        <item x="358"/>
        <item x="1632"/>
        <item x="1083"/>
        <item x="1753"/>
        <item x="601"/>
        <item x="3237"/>
        <item x="57"/>
        <item x="2236"/>
        <item x="1872"/>
        <item x="189"/>
        <item x="1171"/>
        <item x="3213"/>
        <item x="546"/>
        <item x="1276"/>
        <item x="1461"/>
        <item x="2844"/>
        <item x="934"/>
        <item x="3313"/>
        <item x="1107"/>
        <item x="1515"/>
        <item x="436"/>
        <item x="1102"/>
        <item x="1059"/>
        <item x="4426"/>
        <item x="1031"/>
        <item x="1552"/>
        <item x="1475"/>
        <item x="1287"/>
        <item x="1634"/>
        <item x="68"/>
        <item x="1165"/>
        <item x="1011"/>
        <item x="3692"/>
        <item x="517"/>
        <item x="1855"/>
        <item x="2476"/>
        <item x="1004"/>
        <item x="1354"/>
        <item x="1298"/>
        <item x="1196"/>
        <item x="793"/>
        <item x="744"/>
        <item x="815"/>
        <item x="1013"/>
        <item x="382"/>
        <item x="1064"/>
        <item x="305"/>
        <item x="323"/>
        <item x="1477"/>
        <item x="2546"/>
        <item x="513"/>
        <item x="383"/>
        <item x="1560"/>
        <item x="2903"/>
        <item x="59"/>
        <item x="842"/>
        <item x="2179"/>
        <item x="2471"/>
        <item x="1849"/>
        <item x="279"/>
        <item x="2849"/>
        <item x="655"/>
        <item x="2137"/>
        <item x="2480"/>
        <item x="1188"/>
        <item x="2372"/>
        <item x="421"/>
        <item x="3250"/>
        <item x="1747"/>
        <item x="2829"/>
        <item x="5556"/>
        <item x="153"/>
        <item x="509"/>
        <item x="3009"/>
        <item x="668"/>
        <item x="1071"/>
        <item x="1161"/>
        <item x="1531"/>
        <item x="1137"/>
        <item x="163"/>
        <item x="4619"/>
        <item x="908"/>
        <item x="800"/>
        <item x="1263"/>
        <item x="2624"/>
        <item x="1292"/>
        <item x="127"/>
        <item x="276"/>
        <item x="733"/>
        <item x="2919"/>
        <item x="1344"/>
        <item x="613"/>
        <item x="853"/>
        <item x="2096"/>
        <item x="769"/>
        <item x="937"/>
        <item x="2466"/>
        <item x="1826"/>
        <item x="584"/>
        <item x="806"/>
        <item x="1566"/>
        <item x="1231"/>
        <item x="1368"/>
        <item x="4177"/>
        <item x="866"/>
        <item x="631"/>
        <item x="100"/>
        <item x="535"/>
        <item x="2032"/>
        <item x="840"/>
        <item x="817"/>
        <item x="1637"/>
        <item x="1916"/>
        <item x="454"/>
        <item x="3585"/>
        <item x="762"/>
        <item x="1503"/>
        <item x="266"/>
        <item x="318"/>
        <item x="429"/>
        <item x="4851"/>
        <item x="2757"/>
        <item x="2416"/>
        <item x="1060"/>
        <item x="1559"/>
        <item x="225"/>
        <item x="102"/>
        <item x="795"/>
        <item x="847"/>
        <item x="320"/>
        <item x="826"/>
        <item x="226"/>
        <item x="4168"/>
        <item x="1056"/>
        <item x="1139"/>
        <item x="2794"/>
        <item x="2276"/>
        <item x="1072"/>
        <item x="2699"/>
        <item x="3432"/>
        <item x="1068"/>
        <item x="962"/>
        <item x="1633"/>
        <item x="43"/>
        <item x="161"/>
        <item x="151"/>
        <item x="3235"/>
        <item x="747"/>
        <item x="265"/>
        <item x="3469"/>
        <item x="1538"/>
        <item x="725"/>
        <item x="393"/>
        <item x="2206"/>
        <item x="766"/>
        <item x="2534"/>
        <item x="1172"/>
        <item x="2523"/>
        <item x="1739"/>
        <item x="1639"/>
        <item x="471"/>
        <item x="784"/>
        <item x="147"/>
        <item x="538"/>
        <item x="794"/>
        <item x="1794"/>
        <item x="1921"/>
        <item x="46"/>
        <item x="325"/>
        <item x="3492"/>
        <item x="2099"/>
        <item x="1614"/>
        <item x="2631"/>
        <item x="2484"/>
        <item x="203"/>
        <item x="5884"/>
        <item x="2936"/>
        <item x="254"/>
        <item x="1355"/>
        <item x="1481"/>
        <item x="676"/>
        <item x="1658"/>
        <item x="3276"/>
        <item x="430"/>
        <item x="1684"/>
        <item x="804"/>
        <item x="740"/>
        <item x="3199"/>
        <item x="81"/>
        <item x="3752"/>
        <item x="3126"/>
        <item x="109"/>
        <item x="245"/>
        <item x="22"/>
        <item x="3698"/>
        <item x="1307"/>
        <item x="267"/>
        <item x="3226"/>
        <item x="293"/>
        <item x="2202"/>
        <item x="1955"/>
        <item x="53"/>
        <item x="1673"/>
        <item x="1090"/>
        <item x="343"/>
        <item x="2271"/>
        <item x="2232"/>
        <item x="947"/>
        <item x="2552"/>
        <item x="2979"/>
        <item x="392"/>
        <item x="1664"/>
        <item x="457"/>
        <item x="957"/>
        <item x="1331"/>
        <item x="478"/>
        <item x="2255"/>
        <item x="2576"/>
        <item x="2496"/>
        <item x="1669"/>
        <item x="182"/>
        <item x="4608"/>
        <item x="2732"/>
        <item x="956"/>
        <item x="2060"/>
        <item x="4499"/>
        <item x="1666"/>
        <item x="1674"/>
        <item x="1230"/>
        <item x="1833"/>
        <item x="693"/>
        <item x="1185"/>
        <item x="807"/>
        <item x="2737"/>
        <item x="2107"/>
        <item x="206"/>
        <item x="724"/>
        <item x="709"/>
        <item x="3667"/>
        <item x="2138"/>
        <item x="914"/>
        <item x="283"/>
        <item x="2274"/>
        <item x="2310"/>
        <item x="353"/>
        <item x="2721"/>
        <item x="123"/>
        <item x="1167"/>
        <item x="10"/>
        <item x="3195"/>
        <item x="2530"/>
        <item x="2768"/>
        <item x="739"/>
        <item x="1399"/>
        <item x="2178"/>
        <item x="227"/>
        <item x="558"/>
        <item x="278"/>
        <item x="73"/>
        <item x="110"/>
        <item x="2055"/>
        <item x="2904"/>
        <item x="177"/>
        <item x="849"/>
        <item x="592"/>
        <item x="4767"/>
        <item x="1582"/>
        <item x="1928"/>
        <item x="125"/>
        <item x="2339"/>
        <item x="2492"/>
        <item x="186"/>
        <item x="742"/>
        <item x="4744"/>
        <item x="862"/>
        <item x="3030"/>
        <item x="270"/>
        <item x="3027"/>
        <item x="441"/>
        <item x="2061"/>
        <item x="175"/>
        <item x="3004"/>
        <item x="208"/>
        <item x="494"/>
        <item x="484"/>
        <item x="314"/>
        <item x="1285"/>
        <item x="2234"/>
        <item x="171"/>
        <item x="512"/>
        <item x="2360"/>
        <item x="2825"/>
        <item x="1691"/>
        <item x="1575"/>
        <item x="893"/>
        <item x="154"/>
        <item x="547"/>
        <item x="982"/>
        <item x="892"/>
        <item x="87"/>
        <item x="1080"/>
        <item x="1309"/>
        <item x="1612"/>
        <item x="2082"/>
        <item x="117"/>
        <item x="28"/>
        <item x="567"/>
        <item x="4989"/>
        <item x="4287"/>
        <item x="1317"/>
        <item x="920"/>
        <item x="224"/>
        <item x="1104"/>
        <item x="2079"/>
        <item x="2102"/>
        <item x="3003"/>
        <item x="394"/>
        <item x="310"/>
        <item x="2311"/>
        <item x="2977"/>
        <item x="149"/>
        <item x="1766"/>
        <item x="2369"/>
        <item x="782"/>
        <item x="1191"/>
        <item x="499"/>
        <item x="3171"/>
        <item x="1466"/>
        <item x="687"/>
        <item x="775"/>
        <item x="1033"/>
        <item x="3062"/>
        <item x="1884"/>
        <item x="912"/>
        <item x="239"/>
        <item x="638"/>
        <item x="342"/>
        <item x="312"/>
        <item x="844"/>
        <item x="400"/>
        <item x="2154"/>
        <item x="720"/>
        <item x="544"/>
        <item x="607"/>
        <item x="2108"/>
        <item x="433"/>
        <item x="322"/>
        <item x="481"/>
        <item x="1599"/>
        <item x="1184"/>
        <item x="3496"/>
        <item x="516"/>
        <item x="27"/>
        <item x="414"/>
        <item x="990"/>
        <item x="907"/>
        <item x="2830"/>
        <item x="349"/>
        <item x="2918"/>
        <item x="2746"/>
        <item x="529"/>
        <item x="105"/>
        <item x="338"/>
        <item x="253"/>
        <item x="1162"/>
        <item x="423"/>
        <item x="115"/>
        <item x="58"/>
        <item x="741"/>
        <item x="1781"/>
        <item x="3953"/>
        <item x="1313"/>
        <item x="2524"/>
        <item x="2394"/>
        <item x="370"/>
        <item x="3618"/>
        <item x="2227"/>
        <item x="2192"/>
        <item x="1272"/>
        <item x="2894"/>
        <item x="2590"/>
        <item x="2214"/>
        <item x="2765"/>
        <item x="922"/>
        <item x="541"/>
        <item x="743"/>
        <item x="2985"/>
        <item x="913"/>
        <item x="2059"/>
        <item x="453"/>
        <item x="1529"/>
        <item x="176"/>
        <item x="1170"/>
        <item x="79"/>
        <item x="1436"/>
        <item x="3716"/>
        <item x="1528"/>
        <item x="2467"/>
        <item x="1769"/>
        <item x="3899"/>
        <item x="1427"/>
        <item x="2094"/>
        <item x="958"/>
        <item x="1349"/>
        <item x="2588"/>
        <item x="1708"/>
        <item x="1226"/>
        <item x="562"/>
        <item x="975"/>
        <item x="3382"/>
        <item x="681"/>
        <item x="1789"/>
        <item x="1237"/>
        <item x="1053"/>
        <item x="615"/>
        <item x="708"/>
        <item x="1262"/>
        <item x="3357"/>
        <item x="1602"/>
        <item x="753"/>
        <item x="188"/>
        <item x="2941"/>
        <item x="1265"/>
        <item x="2569"/>
        <item x="2312"/>
        <item x="3101"/>
        <item x="4389"/>
        <item x="321"/>
        <item x="1235"/>
        <item x="2527"/>
        <item x="1606"/>
        <item x="4687"/>
        <item x="3570"/>
        <item x="792"/>
        <item x="3874"/>
        <item x="2156"/>
        <item x="2665"/>
        <item x="262"/>
        <item x="1082"/>
        <item x="2316"/>
        <item x="1611"/>
        <item x="2131"/>
        <item x="746"/>
        <item x="1803"/>
        <item x="851"/>
        <item x="1761"/>
        <item x="3173"/>
        <item x="560"/>
        <item x="1148"/>
        <item x="4722"/>
        <item x="3503"/>
        <item x="2235"/>
        <item x="352"/>
        <item x="3488"/>
        <item x="1591"/>
        <item x="101"/>
        <item x="1903"/>
        <item x="1417"/>
        <item x="2441"/>
        <item x="387"/>
        <item x="1677"/>
        <item x="156"/>
        <item x="1470"/>
        <item x="1408"/>
        <item x="16"/>
        <item x="1525"/>
        <item x="2581"/>
        <item x="811"/>
        <item x="3580"/>
        <item x="5958"/>
        <item x="1400"/>
        <item x="2403"/>
        <item x="4114"/>
        <item x="1078"/>
        <item x="916"/>
        <item x="667"/>
        <item x="1245"/>
        <item x="754"/>
        <item x="2696"/>
        <item x="1588"/>
        <item x="1933"/>
        <item x="476"/>
        <item x="1635"/>
        <item x="2212"/>
        <item x="2835"/>
        <item x="880"/>
        <item x="905"/>
        <item x="622"/>
        <item x="4538"/>
        <item x="841"/>
        <item x="2841"/>
        <item x="463"/>
        <item x="891"/>
        <item x="1330"/>
        <item x="1311"/>
        <item x="3612"/>
        <item x="219"/>
        <item x="1740"/>
        <item x="1051"/>
        <item x="554"/>
        <item x="3060"/>
        <item x="2333"/>
        <item x="3387"/>
        <item x="1783"/>
        <item x="2600"/>
        <item x="1949"/>
        <item x="2773"/>
        <item x="4690"/>
        <item x="870"/>
        <item x="5416"/>
        <item x="2251"/>
        <item x="4948"/>
        <item x="1419"/>
        <item x="977"/>
        <item x="2946"/>
        <item x="3400"/>
        <item x="2378"/>
        <item x="71"/>
        <item x="4193"/>
        <item x="930"/>
        <item x="2774"/>
        <item x="415"/>
        <item x="1657"/>
        <item x="1199"/>
        <item x="2758"/>
        <item x="752"/>
        <item x="1352"/>
        <item x="865"/>
        <item x="2548"/>
        <item x="2359"/>
        <item x="332"/>
        <item x="3300"/>
        <item x="3412"/>
        <item x="805"/>
        <item x="2905"/>
        <item x="589"/>
        <item x="2753"/>
        <item x="5357"/>
        <item x="1501"/>
        <item x="1204"/>
        <item x="2319"/>
        <item x="2380"/>
        <item x="2710"/>
        <item x="2381"/>
        <item x="2091"/>
        <item x="1166"/>
        <item x="4941"/>
        <item x="4462"/>
        <item x="2891"/>
        <item x="3627"/>
        <item x="2190"/>
        <item x="124"/>
        <item x="945"/>
        <item x="774"/>
        <item x="4659"/>
        <item x="3079"/>
        <item x="931"/>
        <item x="3545"/>
        <item x="2373"/>
        <item x="2017"/>
        <item x="1027"/>
        <item x="1914"/>
        <item x="2104"/>
        <item x="2709"/>
        <item x="3788"/>
        <item x="1898"/>
        <item x="4278"/>
        <item x="2701"/>
        <item x="2764"/>
        <item x="3676"/>
        <item x="2949"/>
        <item x="4704"/>
        <item x="3423"/>
        <item x="3278"/>
        <item x="2114"/>
        <item x="4252"/>
        <item x="1297"/>
        <item x="1374"/>
        <item x="5042"/>
        <item x="1303"/>
        <item x="2834"/>
        <item x="2122"/>
        <item x="3680"/>
        <item x="432"/>
        <item x="1983"/>
        <item x="3934"/>
        <item x="845"/>
        <item x="2787"/>
        <item x="1112"/>
        <item x="683"/>
        <item x="1425"/>
        <item x="678"/>
        <item x="1510"/>
        <item x="1288"/>
        <item x="4533"/>
        <item x="4235"/>
        <item x="122"/>
        <item x="843"/>
        <item x="1216"/>
        <item x="1423"/>
        <item x="1679"/>
        <item x="4838"/>
        <item x="2"/>
        <item x="2001"/>
        <item x="468"/>
        <item x="1897"/>
        <item x="5083"/>
        <item x="1131"/>
        <item x="2382"/>
        <item x="1540"/>
        <item x="5098"/>
        <item x="4187"/>
        <item x="4010"/>
        <item x="1804"/>
        <item x="5420"/>
        <item x="1616"/>
        <item x="1091"/>
        <item x="2536"/>
        <item x="1393"/>
        <item x="4611"/>
        <item x="3373"/>
        <item x="2689"/>
        <item x="2864"/>
        <item x="728"/>
        <item x="2346"/>
        <item x="328"/>
        <item x="3455"/>
        <item x="1069"/>
        <item x="3614"/>
        <item x="1252"/>
        <item x="5200"/>
        <item x="3633"/>
        <item x="2488"/>
        <item x="3113"/>
        <item x="1415"/>
        <item x="456"/>
        <item x="1119"/>
        <item x="2345"/>
        <item x="2054"/>
        <item x="455"/>
        <item x="5705"/>
        <item x="4324"/>
        <item x="2650"/>
        <item x="2501"/>
        <item x="1482"/>
        <item x="273"/>
        <item x="717"/>
        <item x="2405"/>
        <item x="1000"/>
        <item x="1618"/>
        <item x="1922"/>
        <item x="946"/>
        <item x="2398"/>
        <item x="902"/>
        <item x="726"/>
        <item x="2751"/>
        <item x="1077"/>
        <item x="2637"/>
        <item x="365"/>
        <item x="2964"/>
        <item x="2330"/>
        <item x="252"/>
        <item x="750"/>
        <item x="5073"/>
        <item x="5570"/>
        <item x="1873"/>
        <item x="5152"/>
        <item x="3277"/>
        <item x="4634"/>
        <item x="1381"/>
        <item x="5282"/>
        <item x="3220"/>
        <item x="4089"/>
        <item x="1017"/>
        <item x="938"/>
        <item x="3569"/>
        <item x="702"/>
        <item x="3275"/>
        <item x="402"/>
        <item x="5493"/>
        <item x="2993"/>
        <item x="2879"/>
        <item x="3424"/>
        <item x="978"/>
        <item x="152"/>
        <item x="573"/>
        <item x="1839"/>
        <item x="1339"/>
        <item x="2822"/>
        <item x="1271"/>
        <item x="1421"/>
        <item x="2257"/>
        <item x="4442"/>
        <item x="2823"/>
        <item x="2677"/>
        <item x="388"/>
        <item x="1284"/>
        <item x="4"/>
        <item x="80"/>
        <item x="3650"/>
        <item x="3918"/>
        <item x="1665"/>
        <item x="215"/>
        <item x="4491"/>
        <item x="4706"/>
        <item x="566"/>
        <item x="1791"/>
        <item x="5226"/>
        <item x="32"/>
        <item x="3368"/>
        <item x="574"/>
        <item x="918"/>
        <item x="1593"/>
        <item x="887"/>
        <item x="4827"/>
        <item x="553"/>
        <item x="181"/>
        <item x="1160"/>
        <item x="2635"/>
        <item x="2050"/>
        <item x="1786"/>
        <item x="5211"/>
        <item x="4652"/>
        <item x="159"/>
        <item x="4350"/>
        <item x="309"/>
        <item x="1240"/>
        <item x="1648"/>
        <item x="3165"/>
        <item x="771"/>
        <item x="145"/>
        <item x="1819"/>
        <item x="4306"/>
        <item x="3386"/>
        <item x="1159"/>
        <item x="734"/>
        <item x="1594"/>
        <item x="4037"/>
        <item x="3919"/>
        <item x="2121"/>
        <item x="1580"/>
        <item x="1210"/>
        <item x="4112"/>
        <item x="2370"/>
        <item x="5323"/>
        <item x="2026"/>
        <item x="419"/>
        <item x="4931"/>
        <item x="4191"/>
        <item x="1026"/>
        <item x="1975"/>
        <item x="2062"/>
        <item x="1785"/>
        <item x="1978"/>
        <item x="1868"/>
        <item x="480"/>
        <item x="651"/>
        <item x="3651"/>
        <item x="2741"/>
        <item x="3190"/>
        <item x="5027"/>
        <item x="3397"/>
        <item x="4057"/>
        <item x="2589"/>
        <item x="2914"/>
        <item x="1116"/>
        <item x="3070"/>
        <item x="2042"/>
        <item x="3050"/>
        <item x="4356"/>
        <item x="1917"/>
        <item x="623"/>
        <item x="4615"/>
        <item x="132"/>
        <item x="2984"/>
        <item x="2134"/>
        <item x="4079"/>
        <item x="3542"/>
        <item x="1498"/>
        <item x="3514"/>
        <item x="4984"/>
        <item x="4786"/>
        <item x="193"/>
        <item x="1195"/>
        <item x="1469"/>
        <item x="1752"/>
        <item x="1378"/>
        <item x="4560"/>
        <item x="1638"/>
        <item x="4837"/>
        <item x="3907"/>
        <item x="3374"/>
        <item x="3635"/>
        <item x="3932"/>
        <item x="4414"/>
        <item x="3466"/>
        <item x="4143"/>
        <item x="1282"/>
        <item x="1827"/>
        <item x="1387"/>
        <item x="282"/>
        <item x="4751"/>
        <item x="4620"/>
        <item x="4585"/>
        <item x="2838"/>
        <item x="3554"/>
        <item x="2340"/>
        <item x="4498"/>
        <item x="5449"/>
        <item x="4649"/>
        <item x="4077"/>
        <item x="1548"/>
        <item x="2675"/>
        <item x="3266"/>
        <item x="5459"/>
        <item x="4880"/>
        <item x="1070"/>
        <item x="1249"/>
        <item x="1181"/>
        <item x="3394"/>
        <item x="2428"/>
        <item x="6085"/>
        <item x="1810"/>
        <item x="289"/>
        <item x="2139"/>
        <item x="1025"/>
        <item x="3150"/>
        <item x="3133"/>
        <item x="5436"/>
        <item x="3956"/>
        <item x="4069"/>
        <item x="2481"/>
        <item x="3791"/>
        <item x="5049"/>
        <item x="2149"/>
        <item x="1572"/>
        <item x="1125"/>
        <item x="5212"/>
        <item x="799"/>
        <item x="1777"/>
        <item x="2269"/>
        <item x="3867"/>
        <item x="3717"/>
        <item x="581"/>
        <item x="2886"/>
        <item x="2141"/>
        <item x="114"/>
        <item x="2290"/>
        <item x="2123"/>
        <item x="5074"/>
        <item x="5565"/>
        <item x="4791"/>
        <item x="4654"/>
        <item x="5512"/>
        <item x="84"/>
        <item x="661"/>
        <item x="3896"/>
        <item x="3284"/>
        <item x="2818"/>
        <item x="2564"/>
        <item x="2560"/>
        <item x="1682"/>
        <item x="3532"/>
        <item x="1044"/>
        <item x="2989"/>
        <item x="1211"/>
        <item x="1445"/>
        <item x="5581"/>
        <item x="885"/>
        <item x="2364"/>
        <item x="3607"/>
        <item x="3952"/>
        <item x="3732"/>
        <item x="3738"/>
        <item x="4270"/>
        <item x="4668"/>
        <item x="616"/>
        <item x="2704"/>
        <item x="501"/>
        <item x="4190"/>
        <item x="4520"/>
        <item x="4340"/>
        <item x="42"/>
        <item x="120"/>
        <item x="4321"/>
        <item x="694"/>
        <item x="2594"/>
        <item x="1941"/>
        <item x="5046"/>
        <item x="5757"/>
        <item x="3118"/>
        <item x="4748"/>
        <item x="5770"/>
        <item x="4905"/>
        <item x="1929"/>
        <item x="1987"/>
        <item x="4387"/>
        <item x="1268"/>
        <item x="2727"/>
        <item x="1178"/>
        <item x="5297"/>
        <item x="214"/>
        <item x="2177"/>
        <item x="4549"/>
        <item x="319"/>
        <item x="3376"/>
        <item x="3807"/>
        <item x="1574"/>
        <item x="3572"/>
        <item x="4239"/>
        <item x="4072"/>
        <item x="2968"/>
        <item x="2426"/>
        <item x="3641"/>
        <item x="3535"/>
        <item x="4163"/>
        <item x="4260"/>
        <item x="1649"/>
        <item x="882"/>
        <item x="5476"/>
        <item x="4440"/>
        <item x="4036"/>
        <item x="2262"/>
        <item x="1756"/>
        <item x="2713"/>
        <item x="3921"/>
        <item x="3116"/>
        <item x="5086"/>
        <item x="4779"/>
        <item x="3188"/>
        <item x="4451"/>
        <item x="2574"/>
        <item x="1771"/>
        <item x="406"/>
        <item x="3307"/>
        <item x="5109"/>
        <item x="4313"/>
        <item x="4161"/>
        <item x="3248"/>
        <item x="2379"/>
        <item x="3898"/>
        <item x="4196"/>
        <item x="1725"/>
        <item x="4341"/>
        <item x="2335"/>
        <item x="5064"/>
        <item x="1598"/>
        <item x="2521"/>
        <item x="1853"/>
        <item x="212"/>
        <item x="3031"/>
        <item x="2493"/>
        <item x="1021"/>
        <item x="1862"/>
        <item x="4129"/>
        <item x="4469"/>
        <item x="1755"/>
        <item x="4609"/>
        <item x="2473"/>
        <item x="2698"/>
        <item x="4138"/>
        <item x="3172"/>
        <item x="3848"/>
        <item x="520"/>
        <item x="1555"/>
        <item x="2720"/>
        <item x="3330"/>
        <item x="1744"/>
        <item x="5923"/>
        <item x="4975"/>
        <item x="875"/>
        <item x="4867"/>
        <item x="3205"/>
        <item x="5890"/>
        <item x="3723"/>
        <item x="3008"/>
        <item x="2009"/>
        <item x="3988"/>
        <item x="3334"/>
        <item x="1343"/>
        <item x="2133"/>
        <item x="1227"/>
        <item x="5290"/>
        <item x="1383"/>
        <item x="4240"/>
        <item x="291"/>
        <item x="3689"/>
        <item x="300"/>
        <item x="4222"/>
        <item x="2836"/>
        <item x="4310"/>
        <item x="3385"/>
        <item x="4490"/>
        <item x="4411"/>
        <item x="1607"/>
        <item x="5658"/>
        <item x="4008"/>
        <item x="384"/>
        <item x="5334"/>
        <item x="1410"/>
        <item x="2309"/>
        <item x="3327"/>
        <item x="3111"/>
        <item x="2233"/>
        <item x="1138"/>
        <item x="3764"/>
        <item x="1467"/>
        <item x="5209"/>
        <item x="583"/>
        <item x="719"/>
        <item x="1081"/>
        <item x="2452"/>
        <item x="3063"/>
        <item x="1968"/>
        <item x="5172"/>
        <item x="3625"/>
        <item x="596"/>
        <item x="1974"/>
        <item x="1787"/>
        <item x="4213"/>
        <item x="4000"/>
        <item x="3946"/>
        <item x="448"/>
        <item x="3395"/>
        <item x="424"/>
        <item x="1663"/>
        <item x="2567"/>
        <item x="4723"/>
        <item x="2246"/>
        <item x="4852"/>
        <item x="5885"/>
        <item x="4300"/>
        <item x="5674"/>
        <item x="1278"/>
        <item x="3782"/>
        <item x="2410"/>
        <item x="5273"/>
        <item x="4125"/>
        <item x="5251"/>
        <item x="828"/>
        <item x="3042"/>
        <item x="5254"/>
        <item x="863"/>
        <item x="1376"/>
        <item x="2705"/>
        <item x="3074"/>
        <item x="3494"/>
        <item x="185"/>
        <item x="1788"/>
        <item x="2489"/>
        <item x="4197"/>
        <item x="3666"/>
        <item x="4083"/>
        <item x="158"/>
        <item x="2723"/>
        <item x="4574"/>
        <item x="2174"/>
        <item x="2070"/>
        <item x="3824"/>
        <item x="3647"/>
        <item x="1003"/>
        <item x="4836"/>
        <item x="405"/>
        <item x="3895"/>
        <item x="3561"/>
        <item x="2160"/>
        <item x="5141"/>
        <item x="4677"/>
        <item x="1304"/>
        <item x="3032"/>
        <item x="1636"/>
        <item x="26"/>
        <item x="3249"/>
        <item x="2566"/>
        <item x="1370"/>
        <item x="2296"/>
        <item x="4224"/>
        <item x="4731"/>
        <item x="5879"/>
        <item x="3972"/>
        <item x="4294"/>
        <item x="3609"/>
        <item x="5056"/>
        <item x="4693"/>
        <item x="4887"/>
        <item x="2880"/>
        <item x="180"/>
        <item x="5748"/>
        <item x="1809"/>
        <item x="285"/>
        <item x="4371"/>
        <item x="2161"/>
        <item x="1840"/>
        <item x="3264"/>
        <item x="3108"/>
        <item x="3595"/>
        <item x="926"/>
        <item x="1863"/>
        <item x="4874"/>
        <item x="3728"/>
        <item x="1157"/>
        <item x="5352"/>
        <item x="2194"/>
        <item x="3737"/>
        <item x="3242"/>
        <item x="2458"/>
        <item x="5968"/>
        <item x="632"/>
        <item x="1486"/>
        <item x="3354"/>
        <item x="2612"/>
        <item x="665"/>
        <item x="789"/>
        <item x="3973"/>
        <item x="1526"/>
        <item x="4362"/>
        <item x="2474"/>
        <item x="5983"/>
        <item x="2690"/>
        <item x="5304"/>
        <item x="5228"/>
        <item x="5981"/>
        <item x="4095"/>
        <item x="3512"/>
        <item x="2220"/>
        <item x="4335"/>
        <item x="3979"/>
        <item x="4071"/>
        <item x="5055"/>
        <item x="3544"/>
        <item x="218"/>
        <item x="1190"/>
        <item x="4532"/>
        <item x="3915"/>
        <item x="2279"/>
        <item x="4971"/>
        <item x="75"/>
        <item x="65"/>
        <item x="2742"/>
        <item x="4854"/>
        <item x="5609"/>
        <item x="4322"/>
        <item x="4999"/>
        <item x="2250"/>
        <item x="4128"/>
        <item x="2639"/>
        <item x="3930"/>
        <item x="3263"/>
        <item x="4956"/>
        <item x="4785"/>
        <item x="4147"/>
        <item x="3858"/>
        <item x="1293"/>
        <item x="4839"/>
        <item x="5797"/>
        <item x="3905"/>
        <item x="3922"/>
        <item x="4150"/>
        <item x="3539"/>
        <item x="2694"/>
        <item x="5607"/>
        <item x="2427"/>
        <item x="2745"/>
        <item x="2678"/>
        <item x="5857"/>
        <item x="461"/>
        <item x="183"/>
        <item x="2027"/>
        <item x="4964"/>
        <item x="2932"/>
        <item x="2041"/>
        <item x="1279"/>
        <item x="628"/>
        <item x="2147"/>
        <item x="3902"/>
        <item x="626"/>
        <item x="876"/>
        <item x="2845"/>
        <item x="5538"/>
        <item x="5356"/>
        <item x="1024"/>
        <item x="5125"/>
        <item x="5531"/>
        <item x="5140"/>
        <item x="3448"/>
        <item x="3071"/>
        <item x="1765"/>
        <item x="5663"/>
        <item x="5337"/>
        <item x="4344"/>
        <item x="5215"/>
        <item x="5821"/>
        <item x="2000"/>
        <item x="3477"/>
        <item x="4480"/>
        <item x="2975"/>
        <item x="2292"/>
        <item x="4813"/>
        <item x="803"/>
        <item x="2791"/>
        <item x="5319"/>
        <item x="2111"/>
        <item x="5591"/>
        <item x="881"/>
        <item x="4667"/>
        <item x="4834"/>
        <item x="3866"/>
        <item x="1919"/>
        <item x="2640"/>
        <item x="416"/>
        <item x="5697"/>
        <item x="2988"/>
        <item x="4973"/>
        <item x="340"/>
        <item x="482"/>
        <item x="2769"/>
        <item x="1645"/>
        <item x="2708"/>
        <item x="2510"/>
        <item x="3547"/>
        <item x="5769"/>
        <item x="837"/>
        <item x="2797"/>
        <item x="1617"/>
        <item x="1382"/>
        <item x="4576"/>
        <item x="1520"/>
        <item x="5683"/>
        <item x="5147"/>
        <item x="5106"/>
        <item x="3342"/>
        <item x="1877"/>
        <item x="4107"/>
        <item x="2490"/>
        <item x="959"/>
        <item x="3655"/>
        <item x="2148"/>
        <item x="3630"/>
        <item x="3331"/>
        <item x="4563"/>
        <item x="3711"/>
        <item x="698"/>
        <item x="3339"/>
        <item x="4770"/>
        <item x="4119"/>
        <item x="2596"/>
        <item x="1736"/>
        <item x="3393"/>
        <item x="4236"/>
        <item x="5339"/>
        <item x="3214"/>
        <item x="2714"/>
        <item x="1958"/>
        <item x="4580"/>
        <item x="1110"/>
        <item x="5374"/>
        <item x="5896"/>
        <item x="4380"/>
        <item x="4812"/>
        <item x="5291"/>
        <item x="4856"/>
        <item x="518"/>
        <item x="4363"/>
        <item x="925"/>
        <item x="652"/>
        <item x="5266"/>
        <item x="5684"/>
        <item x="1314"/>
        <item x="1483"/>
        <item x="5445"/>
        <item x="3298"/>
        <item x="173"/>
        <item x="4345"/>
        <item x="3320"/>
        <item x="361"/>
        <item x="3142"/>
        <item x="5758"/>
        <item x="1973"/>
        <item x="2218"/>
        <item x="2643"/>
        <item x="4331"/>
        <item x="4096"/>
        <item x="2168"/>
        <item x="2861"/>
        <item x="5016"/>
        <item x="999"/>
        <item x="2945"/>
        <item x="3105"/>
        <item x="4271"/>
        <item x="848"/>
        <item x="3169"/>
        <item x="1222"/>
        <item x="3112"/>
        <item x="3167"/>
        <item x="3343"/>
        <item x="2839"/>
        <item x="4488"/>
        <item x="2072"/>
        <item x="1999"/>
        <item x="2037"/>
        <item x="4958"/>
        <item x="4539"/>
        <item x="1206"/>
        <item x="2210"/>
        <item x="4952"/>
        <item x="3219"/>
        <item x="3805"/>
        <item x="3505"/>
        <item x="1712"/>
        <item x="549"/>
        <item x="4735"/>
        <item x="3643"/>
        <item x="2555"/>
        <item x="3713"/>
        <item x="3675"/>
        <item x="2847"/>
        <item x="816"/>
        <item x="6032"/>
        <item x="1543"/>
        <item x="1597"/>
        <item x="5234"/>
        <item x="4513"/>
        <item x="5150"/>
        <item x="4797"/>
        <item x="4220"/>
        <item x="31"/>
        <item x="5408"/>
        <item x="1346"/>
        <item x="5050"/>
        <item x="5606"/>
        <item x="2759"/>
        <item x="5087"/>
        <item x="4590"/>
        <item x="2155"/>
        <item x="2363"/>
        <item x="2784"/>
        <item x="4485"/>
        <item x="3681"/>
        <item x="4381"/>
        <item x="1254"/>
        <item x="3255"/>
        <item x="3207"/>
        <item x="4144"/>
        <item x="4730"/>
        <item x="688"/>
        <item x="364"/>
        <item x="2208"/>
        <item x="4846"/>
        <item x="4943"/>
        <item x="1440"/>
        <item x="3696"/>
        <item x="3475"/>
        <item x="2826"/>
        <item x="5577"/>
        <item x="5751"/>
        <item x="900"/>
        <item x="5011"/>
        <item x="5411"/>
        <item x="2303"/>
        <item x="4264"/>
        <item x="5585"/>
        <item x="5242"/>
        <item x="4833"/>
        <item x="2657"/>
        <item x="1366"/>
        <item x="2892"/>
        <item x="1238"/>
        <item x="3350"/>
        <item x="3890"/>
        <item x="1533"/>
        <item x="21"/>
        <item x="2545"/>
        <item x="3381"/>
        <item x="1835"/>
        <item x="2125"/>
        <item x="2842"/>
        <item x="801"/>
        <item x="5662"/>
        <item x="679"/>
        <item x="2404"/>
        <item x="3963"/>
        <item x="711"/>
        <item x="5174"/>
        <item x="4596"/>
        <item x="1488"/>
        <item x="5910"/>
        <item x="3674"/>
        <item x="5685"/>
        <item x="5859"/>
        <item x="3162"/>
        <item x="3208"/>
        <item x="1893"/>
        <item x="6059"/>
        <item x="3783"/>
        <item x="5380"/>
        <item x="1746"/>
        <item x="1042"/>
        <item x="2449"/>
        <item x="3442"/>
        <item x="2462"/>
        <item x="5214"/>
        <item x="3557"/>
        <item x="3880"/>
        <item x="4014"/>
        <item x="550"/>
        <item x="4591"/>
        <item x="67"/>
        <item x="5657"/>
        <item x="4694"/>
        <item x="600"/>
        <item x="4186"/>
        <item x="2151"/>
        <item x="5496"/>
        <item x="4763"/>
        <item x="2923"/>
        <item x="4450"/>
        <item x="737"/>
        <item x="2812"/>
        <item x="3868"/>
        <item x="3524"/>
        <item x="4600"/>
        <item x="526"/>
        <item x="3613"/>
        <item x="3051"/>
        <item x="1757"/>
        <item x="5935"/>
        <item x="2117"/>
        <item x="3461"/>
        <item x="4078"/>
        <item x="2400"/>
        <item x="1970"/>
        <item x="3864"/>
        <item x="4085"/>
        <item x="4700"/>
        <item x="1811"/>
        <item x="4736"/>
        <item x="1141"/>
        <item x="1224"/>
        <item x="5820"/>
        <item x="4172"/>
        <item x="2101"/>
        <item x="1685"/>
        <item x="705"/>
        <item x="2533"/>
        <item x="2412"/>
        <item x="2071"/>
        <item x="3146"/>
        <item x="2020"/>
        <item x="1310"/>
        <item x="2796"/>
        <item x="4474"/>
        <item x="4685"/>
        <item x="5312"/>
        <item x="5526"/>
        <item x="3332"/>
        <item x="3036"/>
        <item x="5368"/>
        <item x="5393"/>
        <item x="4009"/>
        <item x="2437"/>
        <item x="1561"/>
        <item x="5760"/>
        <item x="4496"/>
        <item x="4604"/>
        <item x="1478"/>
        <item x="1705"/>
        <item x="503"/>
        <item x="4056"/>
        <item x="5085"/>
        <item x="819"/>
        <item x="1289"/>
        <item x="4636"/>
        <item x="1405"/>
        <item x="1967"/>
        <item x="4189"/>
        <item x="5384"/>
        <item x="4509"/>
        <item x="5429"/>
        <item x="4681"/>
        <item x="3103"/>
        <item x="2188"/>
        <item x="3616"/>
        <item x="3685"/>
        <item x="4603"/>
        <item x="3392"/>
        <item x="5362"/>
        <item x="4285"/>
        <item x="3518"/>
        <item x="4004"/>
        <item x="4337"/>
        <item x="2661"/>
        <item x="2485"/>
        <item x="4547"/>
        <item x="1605"/>
        <item x="3730"/>
        <item x="23"/>
        <item x="2750"/>
        <item x="1223"/>
        <item x="4801"/>
        <item x="3876"/>
        <item x="1358"/>
        <item x="3282"/>
        <item x="3700"/>
        <item x="2191"/>
        <item x="5513"/>
        <item x="1527"/>
        <item x="4944"/>
        <item x="4927"/>
        <item x="1613"/>
        <item x="4901"/>
        <item x="5615"/>
        <item x="697"/>
        <item x="674"/>
        <item x="755"/>
        <item x="3483"/>
        <item x="1932"/>
        <item x="3808"/>
        <item x="5077"/>
        <item x="5180"/>
        <item x="1485"/>
        <item x="4127"/>
        <item x="4397"/>
        <item x="3789"/>
        <item x="899"/>
        <item x="64"/>
        <item x="1650"/>
        <item x="2614"/>
        <item x="3067"/>
        <item x="6016"/>
        <item x="5970"/>
        <item x="2495"/>
        <item x="3981"/>
        <item x="3502"/>
        <item x="2955"/>
        <item x="3369"/>
        <item x="3305"/>
        <item x="5145"/>
        <item x="1743"/>
        <item x="5405"/>
        <item x="4527"/>
        <item x="4835"/>
        <item x="1079"/>
        <item x="3267"/>
        <item x="5749"/>
        <item x="1086"/>
        <item x="4910"/>
        <item x="5457"/>
        <item x="4422"/>
        <item x="3318"/>
        <item x="3887"/>
        <item x="4360"/>
        <item x="1570"/>
        <item x="3487"/>
        <item x="222"/>
        <item x="3590"/>
        <item x="4063"/>
        <item x="997"/>
        <item x="4714"/>
        <item x="1823"/>
        <item x="4121"/>
        <item x="1357"/>
        <item x="4720"/>
        <item x="1831"/>
        <item x="2051"/>
        <item x="4361"/>
        <item x="5535"/>
        <item x="5978"/>
        <item x="4311"/>
        <item x="1906"/>
        <item x="1604"/>
        <item x="5203"/>
        <item x="3582"/>
        <item x="3573"/>
        <item x="1504"/>
        <item x="713"/>
        <item x="2365"/>
        <item x="1662"/>
        <item x="3936"/>
        <item x="2022"/>
        <item x="4653"/>
        <item x="2775"/>
        <item x="1646"/>
        <item x="3363"/>
        <item x="2740"/>
        <item x="4416"/>
        <item x="6041"/>
        <item x="1103"/>
        <item x="350"/>
        <item x="857"/>
        <item x="3937"/>
        <item x="812"/>
        <item x="3246"/>
        <item x="3997"/>
        <item x="2067"/>
        <item x="3043"/>
        <item x="3854"/>
        <item x="5347"/>
        <item x="3679"/>
        <item x="5985"/>
        <item x="5464"/>
        <item x="4005"/>
        <item x="1136"/>
        <item x="3938"/>
        <item x="1380"/>
        <item x="3193"/>
        <item x="3823"/>
        <item x="2167"/>
        <item x="2145"/>
        <item x="3855"/>
        <item x="921"/>
        <item x="5346"/>
        <item x="5950"/>
        <item x="3677"/>
        <item x="3587"/>
        <item x="3323"/>
        <item x="1716"/>
        <item x="3754"/>
        <item x="5059"/>
        <item x="3157"/>
        <item x="5057"/>
        <item x="5783"/>
        <item x="2302"/>
        <item x="3599"/>
        <item x="4820"/>
        <item x="3583"/>
        <item x="6014"/>
        <item x="650"/>
        <item x="5784"/>
        <item x="3536"/>
        <item x="385"/>
        <item x="1534"/>
        <item x="4686"/>
        <item x="1971"/>
        <item x="1569"/>
        <item x="5826"/>
        <item x="168"/>
        <item x="4825"/>
        <item x="3636"/>
        <item x="3179"/>
        <item x="5746"/>
        <item x="1545"/>
        <item x="1832"/>
        <item x="2641"/>
        <item x="5224"/>
        <item x="4811"/>
        <item x="4007"/>
        <item x="4818"/>
        <item x="2329"/>
        <item x="3802"/>
        <item x="1959"/>
        <item x="5286"/>
        <item x="1459"/>
        <item x="1144"/>
        <item x="3778"/>
        <item x="886"/>
        <item x="3914"/>
        <item x="5198"/>
        <item x="1709"/>
        <item x="1253"/>
        <item x="4359"/>
        <item x="1403"/>
        <item x="6020"/>
        <item x="714"/>
        <item x="4679"/>
        <item x="2597"/>
        <item x="450"/>
        <item x="2081"/>
        <item x="5805"/>
        <item x="3210"/>
        <item x="4263"/>
        <item x="1735"/>
        <item x="2494"/>
        <item x="3801"/>
        <item x="3059"/>
        <item x="5423"/>
        <item x="221"/>
        <item x="998"/>
        <item x="1130"/>
        <item x="1703"/>
        <item x="2697"/>
        <item x="5377"/>
        <item x="2036"/>
        <item x="3991"/>
        <item x="5913"/>
        <item x="5020"/>
        <item x="4334"/>
        <item x="1273"/>
        <item x="2539"/>
        <item x="1275"/>
        <item x="2593"/>
        <item x="6106"/>
        <item x="5335"/>
        <item x="1878"/>
        <item x="4598"/>
        <item x="2824"/>
        <item x="3827"/>
        <item x="1511"/>
        <item x="4178"/>
        <item x="1132"/>
        <item x="4357"/>
        <item x="645"/>
        <item x="2664"/>
        <item x="403"/>
        <item x="4556"/>
        <item x="5614"/>
        <item x="3619"/>
        <item x="3584"/>
        <item x="5285"/>
        <item x="5110"/>
        <item x="2899"/>
        <item x="6071"/>
        <item x="2743"/>
        <item x="2747"/>
        <item x="5971"/>
        <item x="4042"/>
        <item x="5071"/>
        <item x="1450"/>
        <item x="5081"/>
        <item x="1521"/>
        <item x="4776"/>
        <item x="4156"/>
        <item x="4920"/>
        <item x="2652"/>
        <item x="1264"/>
        <item x="2193"/>
        <item x="778"/>
        <item x="1095"/>
        <item x="2890"/>
        <item x="643"/>
        <item x="1704"/>
        <item x="1621"/>
        <item x="3793"/>
        <item x="2813"/>
        <item x="3066"/>
        <item x="530"/>
        <item x="1416"/>
        <item x="2969"/>
        <item x="3233"/>
        <item x="3888"/>
        <item x="1544"/>
        <item x="527"/>
        <item x="4486"/>
        <item x="3115"/>
        <item x="1336"/>
        <item x="4740"/>
        <item x="4518"/>
        <item x="4554"/>
        <item x="5158"/>
        <item x="411"/>
        <item x="5852"/>
        <item x="3"/>
        <item x="763"/>
        <item x="718"/>
        <item x="952"/>
        <item x="3816"/>
        <item x="1318"/>
        <item x="1225"/>
        <item x="1513"/>
        <item x="4182"/>
        <item x="5487"/>
        <item x="4018"/>
        <item x="4998"/>
        <item x="1212"/>
        <item x="4864"/>
        <item x="2502"/>
        <item x="3725"/>
        <item x="4402"/>
        <item x="3168"/>
        <item x="4401"/>
        <item x="5691"/>
        <item x="369"/>
        <item x="3401"/>
        <item x="4317"/>
        <item x="2393"/>
        <item x="5891"/>
        <item x="1259"/>
        <item x="347"/>
        <item x="2058"/>
        <item x="1050"/>
        <item x="3308"/>
        <item x="5541"/>
        <item x="407"/>
        <item x="1843"/>
        <item x="5181"/>
        <item x="2540"/>
        <item x="6021"/>
        <item x="5194"/>
        <item x="20"/>
        <item x="3540"/>
        <item x="4796"/>
        <item x="5682"/>
        <item x="258"/>
        <item x="2683"/>
        <item x="2322"/>
        <item x="5964"/>
        <item x="3708"/>
        <item x="6058"/>
        <item x="3086"/>
        <item x="3962"/>
        <item x="3549"/>
        <item x="3724"/>
        <item x="5669"/>
        <item x="1902"/>
        <item x="4645"/>
        <item x="1448"/>
        <item x="17"/>
        <item x="2814"/>
        <item x="1479"/>
        <item x="70"/>
        <item x="5392"/>
        <item x="2931"/>
        <item x="0"/>
        <item x="1217"/>
        <item x="4946"/>
        <item x="2994"/>
        <item x="4457"/>
        <item x="5573"/>
        <item x="3709"/>
        <item x="4432"/>
        <item x="2361"/>
        <item x="2828"/>
        <item x="2929"/>
        <item x="4508"/>
        <item x="1609"/>
        <item x="3695"/>
        <item x="6043"/>
        <item x="4454"/>
        <item x="6100"/>
        <item x="3760"/>
        <item x="5766"/>
        <item x="4780"/>
        <item x="5391"/>
        <item x="6107"/>
        <item x="1522"/>
        <item x="5544"/>
        <item x="1828"/>
        <item x="1365"/>
        <item x="3154"/>
        <item x="5365"/>
        <item x="3389"/>
        <item x="5267"/>
        <item x="2268"/>
        <item x="3458"/>
        <item x="359"/>
        <item x="2052"/>
        <item x="4262"/>
        <item x="4970"/>
        <item x="5001"/>
        <item x="5039"/>
        <item x="1571"/>
        <item x="1449"/>
        <item x="4153"/>
        <item x="396"/>
        <item x="4855"/>
        <item x="5915"/>
        <item x="2029"/>
        <item x="3375"/>
        <item x="1741"/>
        <item x="1203"/>
        <item x="730"/>
        <item x="3541"/>
        <item x="449"/>
        <item x="4640"/>
        <item x="2385"/>
        <item x="5275"/>
        <item x="4212"/>
        <item x="4524"/>
        <item x="940"/>
        <item x="2278"/>
        <item x="2084"/>
        <item x="4703"/>
        <item x="824"/>
        <item x="210"/>
        <item x="2286"/>
        <item x="2010"/>
        <item x="2997"/>
        <item x="5938"/>
        <item x="3068"/>
        <item x="1462"/>
        <item x="5442"/>
        <item x="5250"/>
        <item x="5693"/>
        <item x="5584"/>
        <item x="4526"/>
        <item x="409"/>
        <item x="5021"/>
        <item x="133"/>
        <item x="2199"/>
        <item x="3218"/>
        <item x="5905"/>
        <item x="2207"/>
        <item x="1696"/>
        <item x="5612"/>
        <item x="3114"/>
        <item x="1904"/>
        <item x="4145"/>
        <item x="736"/>
        <item x="1874"/>
        <item x="3850"/>
        <item x="3495"/>
        <item x="4768"/>
        <item x="3131"/>
        <item x="60"/>
        <item x="6037"/>
        <item x="4033"/>
        <item x="5090"/>
        <item x="2766"/>
        <item x="1"/>
        <item x="1937"/>
        <item x="6066"/>
        <item x="2019"/>
        <item x="351"/>
        <item x="4413"/>
        <item x="4710"/>
        <item x="5241"/>
        <item x="3197"/>
        <item x="3966"/>
        <item x="381"/>
        <item x="5592"/>
        <item x="296"/>
        <item x="4116"/>
        <item x="4924"/>
        <item x="5728"/>
        <item x="1340"/>
        <item x="439"/>
        <item x="1907"/>
        <item x="1694"/>
        <item x="980"/>
        <item x="194"/>
        <item x="3161"/>
        <item x="2806"/>
        <item x="5306"/>
        <item x="4718"/>
        <item x="3787"/>
        <item x="4396"/>
        <item x="3920"/>
        <item x="3528"/>
        <item x="336"/>
        <item x="5115"/>
        <item x="1890"/>
        <item x="867"/>
        <item x="466"/>
        <item x="4859"/>
        <item x="5909"/>
        <item x="3589"/>
        <item x="3670"/>
        <item x="4919"/>
        <item x="1458"/>
        <item x="4130"/>
        <item x="3418"/>
        <item x="5305"/>
        <item x="3608"/>
        <item x="4382"/>
        <item x="1256"/>
        <item x="5829"/>
        <item x="4819"/>
        <item x="1815"/>
        <item x="1006"/>
        <item x="4122"/>
        <item x="6036"/>
        <item x="2582"/>
        <item x="5450"/>
        <item x="1856"/>
        <item x="3265"/>
        <item x="5767"/>
        <item x="5809"/>
        <item x="4181"/>
        <item x="4642"/>
        <item x="4227"/>
        <item x="3202"/>
        <item x="5653"/>
        <item x="1656"/>
        <item x="5867"/>
        <item x="2392"/>
        <item x="4430"/>
        <item x="3714"/>
        <item x="1581"/>
        <item x="5313"/>
        <item x="4464"/>
        <item x="5873"/>
        <item x="1043"/>
        <item x="5676"/>
        <item x="1918"/>
        <item x="2406"/>
        <item x="3705"/>
        <item x="5543"/>
        <item x="3121"/>
        <item x="3617"/>
        <item x="979"/>
        <item x="3106"/>
        <item x="2754"/>
        <item x="2285"/>
        <item x="2245"/>
        <item x="5006"/>
        <item x="3777"/>
        <item x="3270"/>
        <item x="5381"/>
        <item x="1899"/>
        <item x="3913"/>
        <item x="1492"/>
        <item x="4225"/>
        <item x="5003"/>
        <item x="4555"/>
        <item x="3014"/>
        <item x="5030"/>
        <item x="3958"/>
        <item x="3638"/>
        <item x="1711"/>
        <item x="1294"/>
        <item x="4015"/>
        <item x="5426"/>
        <item x="983"/>
        <item x="5722"/>
        <item x="5777"/>
        <item x="5038"/>
        <item x="4080"/>
        <item x="5345"/>
        <item x="4232"/>
        <item x="3110"/>
        <item x="3560"/>
        <item x="5155"/>
        <item x="3843"/>
        <item x="888"/>
        <item x="1143"/>
        <item x="3028"/>
        <item x="5987"/>
        <item x="4012"/>
        <item x="5100"/>
        <item x="1338"/>
        <item x="5899"/>
        <item x="642"/>
        <item x="3574"/>
        <item x="5772"/>
        <item x="4671"/>
        <item x="5232"/>
        <item x="3462"/>
        <item x="1713"/>
        <item x="2938"/>
        <item x="5230"/>
        <item x="4822"/>
        <item x="1221"/>
        <item x="5881"/>
        <item x="4203"/>
        <item x="5422"/>
        <item x="935"/>
        <item x="3659"/>
        <item x="4241"/>
        <item x="3951"/>
        <item x="1233"/>
        <item x="2779"/>
        <item x="2284"/>
        <item x="4393"/>
        <item x="1512"/>
        <item x="62"/>
        <item x="5815"/>
        <item x="4394"/>
        <item x="41"/>
        <item x="82"/>
        <item x="3859"/>
        <item x="5960"/>
        <item x="360"/>
        <item x="2295"/>
        <item x="4017"/>
        <item x="2728"/>
        <item x="3440"/>
        <item x="757"/>
        <item x="4438"/>
        <item x="5249"/>
        <item x="4075"/>
        <item x="5673"/>
        <item x="3414"/>
        <item x="1097"/>
        <item x="3406"/>
        <item x="4258"/>
        <item x="1710"/>
        <item x="1096"/>
        <item x="633"/>
        <item x="2733"/>
        <item x="5279"/>
        <item x="2513"/>
        <item x="879"/>
        <item x="4318"/>
        <item x="3968"/>
        <item x="903"/>
        <item x="2464"/>
        <item x="4762"/>
        <item x="1441"/>
        <item x="5225"/>
        <item x="4904"/>
        <item x="759"/>
        <item x="2840"/>
        <item x="5017"/>
        <item x="5118"/>
        <item x="4586"/>
        <item x="473"/>
        <item x="933"/>
        <item x="4612"/>
        <item x="691"/>
        <item x="5773"/>
        <item x="3018"/>
        <item x="174"/>
        <item x="2726"/>
        <item x="4683"/>
        <item x="985"/>
        <item x="6091"/>
        <item x="1308"/>
        <item x="25"/>
        <item x="2866"/>
        <item x="345"/>
        <item x="3598"/>
        <item x="3568"/>
        <item x="2475"/>
        <item x="2547"/>
        <item x="2647"/>
        <item x="5934"/>
        <item x="3182"/>
        <item x="2601"/>
        <item x="2522"/>
        <item x="3145"/>
        <item x="5936"/>
        <item x="4976"/>
        <item x="2954"/>
        <item x="3454"/>
        <item x="4937"/>
        <item x="2280"/>
        <item x="3856"/>
        <item x="1733"/>
        <item x="1750"/>
        <item x="1420"/>
        <item x="519"/>
        <item x="3947"/>
        <item x="4484"/>
        <item x="4624"/>
        <item x="4895"/>
        <item x="3943"/>
        <item x="3520"/>
        <item x="675"/>
        <item x="3463"/>
        <item x="3977"/>
        <item x="5530"/>
        <item x="4354"/>
        <item x="2313"/>
        <item x="4965"/>
        <item x="3251"/>
        <item x="1094"/>
        <item x="5804"/>
        <item x="2073"/>
        <item x="4605"/>
        <item x="802"/>
        <item x="187"/>
        <item x="4259"/>
        <item x="4746"/>
        <item x="398"/>
        <item x="692"/>
        <item x="3490"/>
        <item x="3817"/>
        <item x="52"/>
        <item x="2423"/>
        <item x="4043"/>
        <item x="4139"/>
        <item x="3140"/>
        <item x="5563"/>
        <item x="137"/>
        <item x="2395"/>
        <item x="2621"/>
        <item x="1689"/>
        <item x="5338"/>
        <item x="5340"/>
        <item x="5122"/>
        <item x="4479"/>
        <item x="3567"/>
        <item x="162"/>
        <item x="6040"/>
        <item x="5394"/>
        <item x="5257"/>
        <item x="1468"/>
        <item x="2808"/>
        <item x="2249"/>
        <item x="2415"/>
        <item x="1715"/>
        <item x="1993"/>
        <item x="2900"/>
        <item x="856"/>
        <item x="2243"/>
        <item x="2795"/>
        <item x="4098"/>
        <item x="2287"/>
        <item x="6007"/>
        <item x="770"/>
        <item x="2444"/>
        <item x="2958"/>
        <item x="83"/>
        <item x="4742"/>
        <item x="4792"/>
        <item x="3198"/>
        <item x="2077"/>
        <item x="5641"/>
        <item x="164"/>
        <item x="2940"/>
        <item x="5220"/>
        <item x="5732"/>
        <item x="6045"/>
        <item x="1867"/>
        <item x="5458"/>
        <item x="1446"/>
        <item x="2146"/>
        <item x="1321"/>
        <item x="861"/>
        <item x="1852"/>
        <item x="500"/>
        <item x="5956"/>
        <item x="5040"/>
        <item x="2002"/>
        <item x="5711"/>
        <item x="4708"/>
        <item x="4869"/>
        <item x="5398"/>
        <item x="3322"/>
        <item x="5806"/>
        <item x="3781"/>
        <item x="874"/>
        <item x="5041"/>
        <item x="4566"/>
        <item x="4630"/>
        <item x="3443"/>
        <item x="1322"/>
        <item x="5724"/>
        <item x="4512"/>
        <item x="3498"/>
        <item x="2809"/>
        <item x="1092"/>
        <item x="5421"/>
        <item x="140"/>
        <item x="2267"/>
        <item x="3092"/>
        <item x="3285"/>
        <item x="830"/>
        <item x="3908"/>
        <item x="3352"/>
        <item x="5009"/>
        <item x="5192"/>
        <item x="2583"/>
        <item x="376"/>
        <item x="4349"/>
        <item x="3833"/>
        <item x="4198"/>
        <item x="2012"/>
        <item x="2263"/>
        <item x="1745"/>
        <item x="3452"/>
        <item x="1134"/>
        <item x="4847"/>
        <item x="1537"/>
        <item x="4379"/>
        <item x="5972"/>
        <item x="2159"/>
        <item x="4215"/>
        <item x="4134"/>
        <item x="4697"/>
        <item x="5553"/>
        <item x="1356"/>
        <item x="2870"/>
        <item x="4157"/>
        <item x="5443"/>
        <item x="5248"/>
        <item x="5540"/>
        <item x="5781"/>
        <item x="375"/>
        <item x="5897"/>
        <item x="5047"/>
        <item x="3747"/>
        <item x="5755"/>
        <item x="4409"/>
        <item x="5812"/>
        <item x="1373"/>
        <item x="3753"/>
        <item x="277"/>
        <item x="4064"/>
        <item x="1394"/>
        <item x="4251"/>
        <item x="5197"/>
        <item x="4473"/>
        <item x="2551"/>
        <item x="5904"/>
        <item x="5278"/>
        <item x="33"/>
        <item x="3910"/>
        <item x="4616"/>
        <item x="1490"/>
        <item x="1016"/>
        <item x="2457"/>
        <item x="3482"/>
        <item x="1592"/>
        <item x="5151"/>
        <item x="3122"/>
        <item x="1388"/>
        <item x="2356"/>
        <item x="5369"/>
        <item x="4940"/>
        <item x="3200"/>
        <item x="13"/>
        <item x="3591"/>
        <item x="2046"/>
        <item x="2003"/>
        <item x="2613"/>
        <item x="2068"/>
        <item x="2503"/>
        <item x="3489"/>
        <item x="6076"/>
        <item x="587"/>
        <item x="6025"/>
        <item x="4377"/>
        <item x="4231"/>
        <item x="4373"/>
        <item x="5454"/>
        <item x="4218"/>
        <item x="3304"/>
        <item x="3236"/>
        <item x="5771"/>
        <item x="4568"/>
        <item x="3297"/>
        <item x="2956"/>
        <item x="1875"/>
        <item x="3125"/>
        <item x="5014"/>
        <item x="5361"/>
        <item x="1596"/>
        <item x="1530"/>
        <item x="5015"/>
        <item x="2598"/>
        <item x="4966"/>
        <item x="2083"/>
        <item x="5101"/>
        <item x="3693"/>
        <item x="1608"/>
        <item x="5231"/>
        <item x="4408"/>
        <item x="1332"/>
        <item x="2729"/>
        <item x="2351"/>
        <item x="2184"/>
        <item x="134"/>
        <item x="2996"/>
        <item x="3712"/>
        <item x="5342"/>
        <item x="4230"/>
        <item x="5142"/>
        <item x="4504"/>
        <item x="5596"/>
        <item x="4544"/>
        <item x="5414"/>
        <item x="948"/>
        <item x="3550"/>
        <item x="4058"/>
        <item x="2336"/>
        <item x="4500"/>
        <item x="437"/>
        <item x="1563"/>
        <item x="2942"/>
        <item x="4395"/>
        <item x="485"/>
        <item x="2859"/>
        <item x="4492"/>
        <item x="6070"/>
        <item x="4829"/>
        <item x="3351"/>
        <item x="4587"/>
        <item x="4453"/>
        <item x="3873"/>
        <item x="4795"/>
        <item x="1189"/>
        <item x="1800"/>
        <item x="648"/>
        <item x="629"/>
        <item x="3849"/>
        <item x="3640"/>
        <item x="6047"/>
        <item x="4627"/>
        <item x="475"/>
        <item x="1487"/>
        <item x="3900"/>
        <item x="30"/>
        <item x="435"/>
        <item x="6098"/>
        <item x="5095"/>
        <item x="3041"/>
        <item x="986"/>
        <item x="191"/>
        <item x="2511"/>
        <item x="275"/>
        <item x="5892"/>
        <item x="138"/>
        <item x="6103"/>
        <item x="5330"/>
        <item x="1895"/>
        <item x="3444"/>
        <item x="5939"/>
        <item x="1229"/>
        <item x="3804"/>
        <item x="6089"/>
        <item x="5503"/>
        <item x="5686"/>
        <item x="3023"/>
        <item x="3355"/>
        <item x="2318"/>
        <item x="5216"/>
        <item x="5175"/>
        <item x="1644"/>
        <item x="2433"/>
        <item x="846"/>
        <item x="1861"/>
        <item x="2463"/>
        <item x="864"/>
        <item x="2744"/>
        <item x="5373"/>
        <item x="4023"/>
        <item x="4514"/>
        <item x="4041"/>
        <item x="4084"/>
        <item x="4137"/>
        <item x="3057"/>
        <item x="3410"/>
        <item x="4525"/>
        <item x="5456"/>
        <item x="4257"/>
        <item x="3771"/>
        <item x="4421"/>
        <item x="5933"/>
        <item x="4100"/>
        <item x="4982"/>
        <item x="3571"/>
        <item x="5872"/>
        <item x="3295"/>
        <item x="4552"/>
        <item x="5594"/>
        <item x="5467"/>
        <item x="1493"/>
        <item x="5794"/>
        <item x="2778"/>
        <item x="5788"/>
        <item x="1562"/>
        <item x="1731"/>
        <item x="4336"/>
        <item x="5642"/>
        <item x="5320"/>
        <item x="4573"/>
        <item x="5164"/>
        <item x="1622"/>
        <item x="4691"/>
        <item x="5834"/>
        <item x="6003"/>
        <item x="3506"/>
        <item x="5430"/>
        <item x="5616"/>
        <item x="1858"/>
        <item x="425"/>
        <item x="6028"/>
        <item x="4682"/>
        <item x="6056"/>
        <item x="5217"/>
        <item x="3256"/>
        <item x="5189"/>
        <item x="777"/>
        <item x="1945"/>
        <item x="2998"/>
        <item x="953"/>
        <item x="2672"/>
        <item x="5951"/>
        <item x="6063"/>
        <item x="2980"/>
        <item x="534"/>
        <item x="3484"/>
        <item x="1455"/>
        <item x="5536"/>
        <item x="1732"/>
        <item x="3058"/>
        <item x="2399"/>
        <item x="2724"/>
        <item x="4477"/>
        <item x="5004"/>
        <item x="5636"/>
        <item x="2688"/>
        <item x="3370"/>
        <item x="3319"/>
        <item x="3628"/>
        <item x="5713"/>
        <item x="5143"/>
        <item x="6"/>
        <item x="2805"/>
        <item x="5698"/>
        <item x="1168"/>
        <item x="936"/>
        <item x="3048"/>
        <item x="4029"/>
        <item x="4223"/>
        <item x="3780"/>
        <item x="4540"/>
        <item x="2915"/>
        <item x="3836"/>
        <item x="773"/>
        <item x="3671"/>
        <item x="1728"/>
        <item x="5473"/>
        <item x="3579"/>
        <item x="1111"/>
        <item x="488"/>
        <item x="5518"/>
        <item x="4918"/>
        <item x="3380"/>
        <item x="5664"/>
        <item x="1266"/>
        <item x="1641"/>
        <item x="3136"/>
        <item x="2525"/>
        <item x="1085"/>
        <item x="2171"/>
        <item x="597"/>
        <item x="2384"/>
        <item x="984"/>
        <item x="5555"/>
        <item x="3950"/>
        <item x="4001"/>
        <item x="555"/>
        <item x="5113"/>
        <item x="2926"/>
        <item x="3144"/>
        <item x="4680"/>
        <item x="412"/>
        <item x="2889"/>
        <item x="3033"/>
        <item x="5403"/>
        <item x="3230"/>
        <item x="4764"/>
        <item x="5107"/>
        <item x="6019"/>
        <item x="1499"/>
        <item x="3449"/>
        <item x="507"/>
        <item x="5739"/>
        <item x="528"/>
        <item x="45"/>
        <item x="3453"/>
        <item x="2671"/>
        <item x="4695"/>
        <item x="4872"/>
        <item x="1034"/>
        <item x="2610"/>
        <item x="5787"/>
        <item x="5260"/>
        <item x="4802"/>
        <item x="3481"/>
        <item x="1726"/>
        <item x="5744"/>
        <item x="3511"/>
        <item x="883"/>
        <item x="696"/>
        <item x="1707"/>
        <item x="3818"/>
        <item x="2785"/>
        <item x="36"/>
        <item x="2855"/>
        <item x="5561"/>
        <item x="5252"/>
        <item x="2865"/>
        <item x="4449"/>
        <item x="2436"/>
        <item x="4863"/>
        <item x="4202"/>
        <item x="5169"/>
        <item x="1257"/>
        <item x="1610"/>
        <item x="5002"/>
        <item x="5032"/>
        <item x="1758"/>
        <item x="5877"/>
        <item x="991"/>
        <item x="6010"/>
        <item x="5247"/>
        <item x="4265"/>
        <item x="3575"/>
        <item x="5460"/>
        <item x="1312"/>
        <item x="4678"/>
        <item x="4675"/>
        <item x="4897"/>
        <item x="5597"/>
        <item x="4755"/>
        <item x="5898"/>
        <item x="1837"/>
        <item x="5889"/>
        <item x="5833"/>
        <item x="5094"/>
        <item x="5718"/>
        <item x="3842"/>
        <item x="4990"/>
        <item x="2038"/>
        <item x="4024"/>
        <item x="4108"/>
        <item x="3610"/>
        <item x="4131"/>
        <item x="3192"/>
        <item x="6067"/>
        <item x="3878"/>
        <item x="1391"/>
        <item x="787"/>
        <item x="4769"/>
        <item x="4124"/>
        <item x="5937"/>
        <item x="3955"/>
        <item x="1426"/>
        <item x="2515"/>
        <item x="1768"/>
        <item x="1234"/>
        <item x="5302"/>
        <item x="4309"/>
        <item x="4111"/>
        <item x="941"/>
        <item x="1654"/>
        <item x="4126"/>
        <item x="4167"/>
        <item x="2231"/>
        <item x="1179"/>
        <item x="5375"/>
        <item x="3830"/>
        <item x="5810"/>
        <item x="5315"/>
        <item x="5060"/>
        <item x="5201"/>
        <item x="3852"/>
        <item x="966"/>
        <item x="1377"/>
        <item x="1342"/>
        <item x="5576"/>
        <item x="968"/>
        <item x="5623"/>
        <item x="3986"/>
        <item x="3815"/>
        <item x="48"/>
        <item x="3378"/>
        <item x="4497"/>
        <item x="5726"/>
        <item x="2674"/>
        <item x="2811"/>
        <item x="2411"/>
        <item x="6088"/>
        <item x="3586"/>
        <item x="2432"/>
        <item x="2180"/>
        <item x="635"/>
        <item x="5052"/>
        <item x="4034"/>
        <item x="1030"/>
        <item x="727"/>
        <item x="3657"/>
        <item x="5419"/>
        <item x="2642"/>
        <item x="1169"/>
        <item x="5462"/>
        <item x="1568"/>
        <item x="2389"/>
        <item x="556"/>
        <item x="3194"/>
        <item x="1836"/>
        <item x="51"/>
        <item x="1630"/>
        <item x="4276"/>
        <item x="366"/>
        <item x="1782"/>
        <item x="3562"/>
        <item x="699"/>
        <item x="5679"/>
        <item x="3102"/>
        <item x="5424"/>
        <item x="4219"/>
        <item x="2538"/>
        <item x="5843"/>
        <item x="1431"/>
        <item x="5727"/>
        <item x="1988"/>
        <item x="4646"/>
        <item x="5088"/>
        <item x="3654"/>
        <item x="2456"/>
        <item x="1054"/>
        <item x="5516"/>
        <item x="6008"/>
        <item x="1474"/>
        <item x="4900"/>
        <item x="2731"/>
        <item x="5213"/>
        <item x="2162"/>
        <item x="3413"/>
        <item x="5079"/>
        <item x="4871"/>
        <item x="3534"/>
        <item x="5977"/>
        <item x="1182"/>
        <item x="5294"/>
        <item x="4899"/>
        <item x="5681"/>
        <item x="3299"/>
        <item x="6039"/>
        <item x="4961"/>
        <item x="3303"/>
        <item x="2241"/>
        <item x="2752"/>
        <item x="228"/>
        <item x="5176"/>
        <item x="2256"/>
        <item x="3301"/>
        <item x="2730"/>
        <item x="603"/>
        <item x="4291"/>
        <item x="3718"/>
        <item x="521"/>
        <item x="552"/>
        <item x="4378"/>
        <item x="4894"/>
        <item x="4392"/>
        <item x="5999"/>
        <item x="1642"/>
        <item x="1532"/>
        <item x="3525"/>
        <item x="5863"/>
        <item x="205"/>
        <item x="1039"/>
        <item x="5907"/>
        <item x="3132"/>
        <item x="6079"/>
        <item x="639"/>
        <item x="3741"/>
        <item x="4028"/>
        <item x="4195"/>
        <item x="5675"/>
        <item x="2819"/>
        <item x="6062"/>
        <item x="4959"/>
        <item x="4511"/>
        <item x="5202"/>
        <item x="2087"/>
        <item x="4169"/>
        <item x="6080"/>
        <item x="594"/>
        <item x="4316"/>
        <item x="4934"/>
        <item x="2140"/>
        <item x="2047"/>
        <item x="4049"/>
        <item x="2739"/>
        <item x="1678"/>
        <item x="2526"/>
        <item x="4571"/>
        <item x="2755"/>
        <item x="1911"/>
        <item x="1957"/>
        <item x="1600"/>
        <item x="539"/>
        <item x="2497"/>
        <item x="2448"/>
        <item x="4446"/>
        <item x="2944"/>
        <item x="1807"/>
        <item x="2163"/>
        <item x="2622"/>
        <item x="3871"/>
        <item x="344"/>
        <item x="3604"/>
        <item x="3726"/>
        <item x="2069"/>
        <item x="2623"/>
        <item x="4470"/>
        <item x="2118"/>
        <item x="5048"/>
        <item x="3971"/>
        <item x="3688"/>
        <item x="2514"/>
        <item x="90"/>
        <item x="4559"/>
        <item x="5780"/>
        <item x="3566"/>
        <item x="1248"/>
        <item x="18"/>
        <item x="1098"/>
        <item x="5976"/>
        <item x="2725"/>
        <item x="2222"/>
        <item x="1905"/>
        <item x="2031"/>
        <item x="656"/>
        <item x="444"/>
        <item x="4913"/>
        <item x="5823"/>
        <item x="5437"/>
        <item x="3731"/>
        <item x="3135"/>
        <item x="5399"/>
        <item x="1117"/>
        <item x="2006"/>
        <item x="3257"/>
        <item x="4429"/>
        <item x="2910"/>
        <item x="4729"/>
        <item x="3254"/>
        <item x="3445"/>
        <item x="303"/>
        <item x="1460"/>
        <item x="1183"/>
        <item x="564"/>
        <item x="4256"/>
        <item x="3366"/>
        <item x="5817"/>
        <item x="5168"/>
        <item x="4165"/>
        <item x="1489"/>
        <item x="4503"/>
        <item x="738"/>
        <item x="5622"/>
        <item x="1851"/>
        <item x="1484"/>
        <item x="2735"/>
        <item x="5742"/>
        <item x="751"/>
        <item x="197"/>
        <item x="5270"/>
        <item x="5119"/>
        <item x="5065"/>
        <item x="3835"/>
        <item x="5707"/>
        <item x="2396"/>
        <item x="1149"/>
        <item x="3672"/>
        <item x="3766"/>
        <item x="4773"/>
        <item x="469"/>
        <item x="3611"/>
        <item x="1430"/>
        <item x="5485"/>
        <item x="4607"/>
        <item x="2277"/>
        <item x="2417"/>
        <item x="4699"/>
        <item x="4323"/>
        <item x="5793"/>
        <item x="4246"/>
        <item x="1808"/>
        <item x="4296"/>
        <item x="5126"/>
        <item x="5980"/>
        <item x="4253"/>
        <item x="290"/>
        <item x="5735"/>
        <item x="2585"/>
        <item x="5255"/>
        <item x="5480"/>
        <item x="1795"/>
        <item x="4669"/>
        <item x="1683"/>
        <item x="3117"/>
        <item x="467"/>
        <item x="4778"/>
        <item x="2625"/>
        <item x="4823"/>
        <item x="3642"/>
        <item x="4199"/>
        <item x="4963"/>
        <item x="4875"/>
        <item x="3044"/>
        <item x="3289"/>
        <item x="4201"/>
        <item x="1869"/>
        <item x="2482"/>
        <item x="4369"/>
        <item x="2203"/>
        <item x="3832"/>
        <item x="284"/>
        <item x="4194"/>
        <item x="5529"/>
        <item x="5351"/>
        <item x="3362"/>
        <item x="2049"/>
        <item x="5914"/>
        <item x="5839"/>
        <item x="5639"/>
        <item x="3499"/>
        <item x="971"/>
        <item x="3704"/>
        <item x="4578"/>
        <item x="2057"/>
        <item x="3976"/>
        <item x="5954"/>
        <item x="5058"/>
        <item x="545"/>
        <item x="5566"/>
        <item x="5298"/>
        <item x="5753"/>
        <item x="2620"/>
        <item x="944"/>
        <item x="1208"/>
        <item x="2158"/>
        <item x="3000"/>
        <item x="1576"/>
        <item x="5448"/>
        <item x="2976"/>
        <item x="5740"/>
        <item x="568"/>
        <item x="1799"/>
        <item x="2033"/>
        <item x="2438"/>
        <item x="1762"/>
        <item x="780"/>
        <item x="1437"/>
        <item x="4295"/>
        <item x="542"/>
        <item x="3596"/>
        <item x="3697"/>
        <item x="5926"/>
        <item x="1404"/>
        <item x="2913"/>
        <item x="2687"/>
        <item x="40"/>
        <item x="4031"/>
        <item x="5507"/>
        <item x="3309"/>
        <item x="5979"/>
        <item x="3333"/>
        <item x="2817"/>
        <item x="1952"/>
        <item x="4103"/>
        <item x="2347"/>
        <item x="354"/>
        <item x="3358"/>
        <item x="1519"/>
        <item x="4898"/>
        <item x="3078"/>
        <item x="2301"/>
        <item x="5395"/>
        <item x="2260"/>
        <item x="5572"/>
        <item x="5813"/>
        <item x="6072"/>
        <item x="1140"/>
        <item x="4761"/>
        <item x="5061"/>
        <item x="5814"/>
        <item x="3906"/>
        <item x="4888"/>
        <item x="4206"/>
        <item x="4601"/>
        <item x="256"/>
        <item x="3141"/>
        <item x="3427"/>
        <item x="2789"/>
        <item x="3426"/>
        <item x="2150"/>
        <item x="2326"/>
        <item x="5661"/>
        <item x="3163"/>
        <item x="5618"/>
        <item x="4476"/>
        <item x="1816"/>
        <item x="2881"/>
        <item x="4543"/>
        <item x="5671"/>
        <item x="5431"/>
        <item x="1114"/>
        <item x="1142"/>
        <item x="1471"/>
        <item x="4980"/>
        <item x="4733"/>
        <item x="5138"/>
        <item x="1367"/>
        <item x="5666"/>
        <item x="2321"/>
        <item x="5043"/>
        <item x="6073"/>
        <item x="3796"/>
        <item x="5498"/>
        <item x="3247"/>
        <item x="5822"/>
        <item x="2076"/>
        <item x="4674"/>
        <item x="4775"/>
        <item x="4932"/>
        <item x="6099"/>
        <item x="1001"/>
        <item x="1573"/>
        <item x="5975"/>
        <item x="3211"/>
        <item x="1147"/>
        <item x="4353"/>
        <item x="1126"/>
        <item x="2529"/>
        <item x="3790"/>
        <item x="785"/>
        <item x="5796"/>
        <item x="5208"/>
        <item x="3841"/>
        <item x="2788"/>
        <item x="5033"/>
        <item x="1846"/>
        <item x="5756"/>
        <item x="4319"/>
        <item x="5634"/>
        <item x="5864"/>
        <item x="2950"/>
        <item x="2706"/>
        <item x="2386"/>
        <item x="3054"/>
        <item x="6074"/>
        <item x="1966"/>
        <item x="2352"/>
        <item x="3124"/>
        <item x="5963"/>
        <item x="1123"/>
        <item x="4726"/>
        <item x="3081"/>
        <item x="3985"/>
        <item x="2653"/>
        <item x="3863"/>
        <item x="3533"/>
        <item x="3069"/>
        <item x="2105"/>
        <item x="5632"/>
        <item x="3588"/>
        <item x="2837"/>
        <item x="2074"/>
        <item x="2776"/>
        <item x="2221"/>
        <item x="6101"/>
        <item x="5689"/>
        <item x="2011"/>
        <item x="570"/>
        <item x="4388"/>
        <item x="1299"/>
        <item x="1255"/>
        <item x="213"/>
        <item x="5468"/>
        <item x="3252"/>
        <item x="5470"/>
        <item x="4425"/>
        <item x="1587"/>
        <item x="4021"/>
        <item x="2461"/>
        <item x="5578"/>
        <item x="3839"/>
        <item x="1962"/>
        <item x="2520"/>
        <item x="2591"/>
        <item x="2512"/>
        <item x="4799"/>
        <item x="924"/>
        <item x="3529"/>
        <item x="6031"/>
        <item x="2895"/>
        <item x="5116"/>
        <item x="3889"/>
        <item x="5134"/>
        <item x="1717"/>
        <item x="4644"/>
        <item x="4097"/>
        <item x="5901"/>
        <item x="6044"/>
        <item x="4022"/>
        <item x="4561"/>
        <item x="1509"/>
        <item x="4754"/>
        <item x="559"/>
        <item x="2603"/>
        <item x="1106"/>
        <item x="4439"/>
        <item x="5807"/>
        <item x="3901"/>
        <item x="4570"/>
        <item x="823"/>
        <item x="2498"/>
        <item x="3283"/>
        <item x="1539"/>
        <item x="4732"/>
        <item x="4981"/>
        <item x="3155"/>
        <item x="5778"/>
        <item x="2397"/>
        <item x="4207"/>
        <item x="923"/>
        <item x="2760"/>
        <item x="1409"/>
        <item x="1359"/>
        <item x="5418"/>
        <item x="5316"/>
        <item x="4027"/>
        <item x="1202"/>
        <item x="3881"/>
        <item x="5704"/>
        <item x="5678"/>
        <item x="5610"/>
        <item x="5235"/>
        <item x="4626"/>
        <item x="2651"/>
        <item x="5811"/>
        <item x="2871"/>
        <item x="3480"/>
        <item x="440"/>
        <item x="1283"/>
        <item x="5182"/>
        <item x="3606"/>
        <item x="4672"/>
        <item x="6077"/>
        <item x="5848"/>
        <item x="6086"/>
        <item x="4519"/>
        <item x="3364"/>
        <item x="251"/>
        <item x="4102"/>
        <item x="1286"/>
        <item x="6055"/>
        <item x="1514"/>
        <item x="5580"/>
        <item x="3772"/>
        <item x="1327"/>
        <item x="3290"/>
        <item x="5130"/>
        <item x="3775"/>
        <item x="1965"/>
        <item x="5878"/>
        <item x="1944"/>
        <item x="834"/>
        <item x="6024"/>
        <item x="5849"/>
        <item x="5552"/>
        <item x="2374"/>
        <item x="5321"/>
        <item x="3668"/>
        <item x="2777"/>
        <item x="5574"/>
        <item x="3648"/>
        <item x="4800"/>
        <item x="764"/>
        <item x="3820"/>
        <item x="2362"/>
        <item x="5588"/>
        <item x="4516"/>
        <item x="5838"/>
        <item x="5633"/>
        <item x="3174"/>
        <item x="4637"/>
        <item x="5862"/>
        <item x="2978"/>
        <item x="2852"/>
        <item x="3464"/>
        <item x="3965"/>
        <item x="1547"/>
        <item x="1619"/>
        <item x="3846"/>
        <item x="5602"/>
        <item x="1778"/>
        <item x="3398"/>
        <item x="5895"/>
        <item x="5802"/>
        <item x="649"/>
        <item x="5177"/>
        <item x="5816"/>
        <item x="3096"/>
        <item x="850"/>
        <item x="2907"/>
        <item x="5702"/>
        <item x="4086"/>
        <item x="4828"/>
        <item x="4617"/>
        <item x="2685"/>
        <item x="3602"/>
        <item x="5066"/>
        <item x="3191"/>
        <item x="3834"/>
        <item x="1892"/>
        <item x="3939"/>
        <item x="3024"/>
        <item x="4101"/>
        <item x="5026"/>
        <item x="3916"/>
        <item x="1770"/>
        <item x="4370"/>
        <item x="1951"/>
        <item x="4254"/>
        <item x="2283"/>
        <item x="2005"/>
        <item x="5327"/>
        <item x="1215"/>
        <item x="1729"/>
        <item x="1267"/>
        <item x="619"/>
        <item x="2957"/>
        <item x="712"/>
        <item x="3877"/>
        <item x="967"/>
        <item x="5659"/>
        <item x="3644"/>
        <item x="2459"/>
        <item x="1375"/>
        <item x="612"/>
        <item x="160"/>
        <item x="5185"/>
        <item x="2573"/>
        <item x="5991"/>
        <item x="2092"/>
        <item x="701"/>
        <item x="4870"/>
        <item x="4858"/>
        <item x="3245"/>
        <item x="3291"/>
        <item x="136"/>
        <item x="3187"/>
        <item x="1398"/>
        <item x="4884"/>
        <item x="4534"/>
        <item x="2874"/>
        <item x="1950"/>
        <item x="1174"/>
        <item x="4889"/>
        <item x="3994"/>
        <item x="5272"/>
        <item x="5494"/>
        <item x="5167"/>
        <item x="1198"/>
        <item x="5102"/>
        <item x="5139"/>
        <item x="3015"/>
        <item x="2883"/>
        <item x="4304"/>
        <item x="3987"/>
        <item x="1128"/>
        <item x="2615"/>
        <item x="4281"/>
        <item x="4635"/>
        <item x="3221"/>
        <item x="4562"/>
        <item x="428"/>
        <item x="6051"/>
        <item x="1345"/>
        <item x="3399"/>
        <item x="2486"/>
        <item x="1335"/>
        <item x="3209"/>
        <item x="390"/>
        <item x="5745"/>
        <item x="4832"/>
        <item x="5853"/>
        <item x="3315"/>
        <item x="5439"/>
        <item x="2667"/>
        <item x="3259"/>
        <item x="4305"/>
        <item x="2187"/>
        <item x="5835"/>
        <item x="5720"/>
        <item x="5446"/>
        <item x="4211"/>
        <item x="4639"/>
        <item x="4806"/>
        <item x="4507"/>
        <item x="4025"/>
        <item x="3923"/>
        <item x="1122"/>
        <item x="1979"/>
        <item x="2963"/>
        <item x="1244"/>
        <item x="1792"/>
        <item x="2305"/>
        <item x="869"/>
        <item x="3523"/>
        <item x="3509"/>
        <item x="2209"/>
        <item x="1841"/>
        <item x="3180"/>
        <item x="3558"/>
        <item x="5656"/>
        <item x="5163"/>
        <item x="1714"/>
        <item x="5688"/>
        <item x="2951"/>
        <item x="3897"/>
        <item x="5646"/>
        <item x="3776"/>
        <item x="5547"/>
        <item x="1946"/>
        <item x="4945"/>
        <item x="5288"/>
        <item x="4026"/>
        <item x="4602"/>
        <item x="3794"/>
        <item x="5402"/>
        <item x="5549"/>
        <item x="3137"/>
        <item x="4412"/>
        <item x="2088"/>
        <item x="2093"/>
        <item x="3365"/>
        <item x="1020"/>
        <item x="4391"/>
        <item x="3543"/>
        <item x="3080"/>
        <item x="1857"/>
        <item x="4713"/>
        <item x="5840"/>
        <item x="906"/>
        <item x="399"/>
        <item x="3217"/>
        <item x="4160"/>
        <item x="595"/>
        <item x="5993"/>
        <item x="4881"/>
        <item x="3989"/>
        <item x="3819"/>
        <item x="395"/>
        <item x="634"/>
        <item x="5117"/>
        <item x="5716"/>
        <item x="3576"/>
        <item x="3228"/>
        <item x="4216"/>
        <item x="2066"/>
        <item x="3797"/>
        <item x="5023"/>
        <item x="2856"/>
        <item x="3012"/>
        <item x="1798"/>
        <item x="1516"/>
        <item x="2228"/>
        <item x="4475"/>
        <item x="2030"/>
        <item x="1797"/>
        <item x="3203"/>
        <item x="6082"/>
        <item x="3196"/>
        <item x="3757"/>
        <item x="1093"/>
        <item x="5274"/>
        <item x="3156"/>
        <item x="6026"/>
        <item x="2875"/>
        <item x="822"/>
        <item x="2772"/>
        <item x="1115"/>
        <item x="2219"/>
        <item x="872"/>
        <item x="5259"/>
        <item x="3658"/>
        <item x="557"/>
        <item x="4135"/>
        <item x="4221"/>
        <item x="1655"/>
        <item x="4743"/>
        <item x="2098"/>
        <item x="3634"/>
        <item x="3649"/>
        <item x="4205"/>
        <item x="1061"/>
        <item x="2075"/>
        <item x="4445"/>
        <item x="890"/>
        <item x="3978"/>
        <item x="5792"/>
        <item x="3931"/>
        <item x="2860"/>
        <item x="3935"/>
        <item x="3761"/>
        <item x="236"/>
        <item x="4588"/>
        <item x="2937"/>
        <item x="5900"/>
        <item x="5307"/>
        <item x="3274"/>
        <item x="5054"/>
        <item x="2736"/>
        <item x="2383"/>
        <item x="1015"/>
        <item x="5648"/>
        <item x="5554"/>
        <item x="3743"/>
        <item x="2738"/>
        <item x="4348"/>
        <item x="5053"/>
        <item x="2425"/>
        <item x="4890"/>
        <item x="2223"/>
        <item x="5227"/>
        <item x="3501"/>
        <item x="1567"/>
        <item x="2291"/>
        <item x="4062"/>
        <item x="4436"/>
        <item x="6112"/>
        <item x="5091"/>
        <item x="5276"/>
        <item x="5883"/>
        <item x="5795"/>
        <item x="2200"/>
        <item x="4737"/>
        <item x="1767"/>
        <item x="2323"/>
        <item x="4113"/>
        <item x="295"/>
        <item x="4435"/>
        <item x="195"/>
        <item x="2097"/>
        <item x="3170"/>
        <item x="1447"/>
        <item x="2413"/>
        <item x="4522"/>
        <item x="3840"/>
        <item x="4330"/>
        <item x="4006"/>
        <item x="4793"/>
        <item x="5024"/>
        <item x="3948"/>
        <item x="5517"/>
        <item x="960"/>
        <item x="4577"/>
        <item x="5654"/>
        <item x="5184"/>
        <item x="1624"/>
        <item x="5723"/>
        <item x="1353"/>
        <item x="5520"/>
        <item x="5649"/>
        <item x="3594"/>
        <item x="602"/>
        <item x="1625"/>
        <item x="3799"/>
        <item x="5489"/>
        <item x="3143"/>
        <item x="2142"/>
        <item x="3359"/>
        <item x="5870"/>
        <item x="4343"/>
        <item x="3603"/>
        <item x="1629"/>
        <item x="3405"/>
        <item x="1201"/>
        <item x="4038"/>
        <item x="4188"/>
        <item x="5845"/>
        <item x="5624"/>
        <item x="3763"/>
        <item x="3733"/>
        <item x="4067"/>
        <item x="3814"/>
        <item x="5523"/>
        <item x="5502"/>
        <item x="5608"/>
        <item x="6023"/>
        <item x="3892"/>
        <item x="5490"/>
        <item x="4332"/>
        <item x="3967"/>
        <item x="5696"/>
        <item x="4528"/>
        <item x="4805"/>
        <item x="5808"/>
        <item x="917"/>
        <item x="506"/>
        <item x="5486"/>
        <item x="4050"/>
        <item x="4151"/>
        <item x="1956"/>
        <item x="5409"/>
        <item x="3870"/>
        <item x="814"/>
        <item x="5114"/>
        <item x="859"/>
        <item x="2169"/>
        <item x="5747"/>
        <item x="368"/>
        <item x="5969"/>
        <item x="4936"/>
        <item x="4277"/>
        <item x="4441"/>
        <item x="233"/>
        <item x="6050"/>
        <item x="586"/>
        <item x="710"/>
        <item x="2911"/>
        <item x="4660"/>
        <item x="2906"/>
        <item x="3665"/>
        <item x="2317"/>
        <item x="3564"/>
        <item x="1414"/>
        <item x="5733"/>
        <item x="15"/>
        <item x="2325"/>
        <item x="2153"/>
        <item x="4569"/>
        <item x="732"/>
        <item x="5851"/>
        <item x="1350"/>
        <item x="5694"/>
        <item x="4088"/>
        <item x="2442"/>
        <item x="2299"/>
        <item x="5154"/>
        <item x="3925"/>
        <item x="5199"/>
        <item x="4759"/>
        <item x="3957"/>
        <item x="3431"/>
        <item x="5303"/>
        <item x="6034"/>
        <item x="4876"/>
        <item x="3886"/>
        <item x="3615"/>
        <item x="4461"/>
        <item x="3189"/>
        <item x="1676"/>
        <item x="2927"/>
        <item x="2472"/>
        <item x="4329"/>
        <item x="1209"/>
        <item x="3845"/>
        <item x="3473"/>
        <item x="3472"/>
        <item x="465"/>
        <item x="5099"/>
        <item x="3391"/>
        <item x="1402"/>
        <item x="4794"/>
        <item x="4032"/>
        <item x="2965"/>
        <item x="2850"/>
        <item x="1205"/>
        <item x="3326"/>
        <item x="5390"/>
        <item x="4386"/>
        <item x="4790"/>
        <item x="2810"/>
        <item x="1986"/>
        <item x="4035"/>
        <item x="1824"/>
        <item x="4757"/>
        <item x="5153"/>
        <item x="3225"/>
        <item x="1554"/>
        <item x="2043"/>
        <item x="839"/>
        <item x="5072"/>
        <item x="4372"/>
        <item x="4721"/>
        <item x="2422"/>
        <item x="5360"/>
        <item x="1947"/>
        <item x="4087"/>
        <item x="3691"/>
        <item x="721"/>
        <item x="5690"/>
        <item x="970"/>
        <item x="4039"/>
        <item x="1695"/>
        <item x="4760"/>
        <item x="4326"/>
        <item x="2749"/>
        <item x="5093"/>
        <item x="1891"/>
        <item x="4481"/>
        <item x="2143"/>
        <item x="308"/>
        <item x="3513"/>
        <item x="2565"/>
        <item x="703"/>
        <item x="5183"/>
        <item x="976"/>
        <item x="2928"/>
        <item x="5149"/>
        <item x="1052"/>
        <item x="3346"/>
        <item x="2198"/>
        <item x="1793"/>
        <item x="4857"/>
        <item x="5927"/>
        <item x="3120"/>
        <item x="4423"/>
        <item x="2281"/>
        <item x="4536"/>
        <item x="261"/>
        <item x="3954"/>
        <item x="230"/>
        <item x="5171"/>
        <item x="4996"/>
        <item x="4176"/>
        <item x="604"/>
        <item x="2261"/>
        <item x="580"/>
        <item x="5955"/>
        <item x="505"/>
        <item x="5187"/>
        <item x="5651"/>
        <item x="5992"/>
        <item x="4584"/>
        <item x="2658"/>
        <item x="5133"/>
        <item x="2649"/>
        <item x="4048"/>
        <item x="1156"/>
        <item x="2164"/>
        <item x="1940"/>
        <item x="1820"/>
        <item x="3013"/>
        <item x="2377"/>
        <item x="5593"/>
        <item x="3605"/>
        <item x="4599"/>
        <item x="6009"/>
        <item x="5546"/>
        <item x="5005"/>
        <item x="1010"/>
        <item x="4803"/>
        <item x="3998"/>
        <item x="1964"/>
        <item x="2016"/>
        <item x="3786"/>
        <item x="4565"/>
        <item x="443"/>
        <item x="3531"/>
        <item x="5919"/>
        <item x="2358"/>
        <item x="5333"/>
        <item x="3435"/>
        <item x="4320"/>
        <item x="3025"/>
        <item x="2999"/>
        <item x="6006"/>
        <item x="4841"/>
        <item x="2611"/>
        <item x="5265"/>
        <item x="1434"/>
        <item x="5729"/>
        <item x="5912"/>
        <item x="3729"/>
        <item x="324"/>
        <item x="5350"/>
        <item x="2939"/>
        <item x="3795"/>
        <item x="5124"/>
        <item x="6075"/>
        <item x="1302"/>
        <item x="4290"/>
        <item x="377"/>
        <item x="2531"/>
        <item x="1871"/>
        <item x="1153"/>
        <item x="1351"/>
        <item x="299"/>
        <item x="4692"/>
        <item x="5387"/>
        <item x="1008"/>
        <item x="4651"/>
        <item x="1595"/>
        <item x="6004"/>
        <item x="2402"/>
        <item x="5412"/>
        <item x="477"/>
        <item x="5945"/>
        <item x="2048"/>
        <item x="765"/>
        <item x="5818"/>
        <item x="4076"/>
        <item x="5484"/>
        <item x="1992"/>
        <item x="2211"/>
        <item x="5922"/>
        <item x="5943"/>
        <item x="2935"/>
        <item x="2992"/>
        <item x="4810"/>
        <item x="3451"/>
        <item x="1155"/>
        <item x="5652"/>
        <item x="1542"/>
        <item x="3785"/>
        <item x="5284"/>
        <item x="302"/>
        <item x="3002"/>
        <item x="4912"/>
        <item x="129"/>
        <item x="4055"/>
        <item x="5466"/>
        <item x="955"/>
        <item x="3980"/>
        <item x="2173"/>
        <item x="3522"/>
        <item x="5196"/>
        <item x="3128"/>
        <item x="5533"/>
        <item x="4132"/>
        <item x="3216"/>
        <item x="2885"/>
        <item x="4267"/>
        <item x="3784"/>
        <item x="4734"/>
        <item x="2213"/>
        <item x="4210"/>
        <item x="3984"/>
        <item x="2867"/>
        <item x="5868"/>
        <item x="3621"/>
        <item x="5731"/>
        <item x="1164"/>
        <item x="2786"/>
        <item x="3491"/>
        <item x="4579"/>
        <item x="5621"/>
        <item x="1982"/>
        <item x="5604"/>
        <item x="5463"/>
        <item x="1749"/>
        <item x="2248"/>
        <item x="5407"/>
        <item x="1825"/>
        <item x="5798"/>
        <item x="2414"/>
        <item x="664"/>
        <item x="3419"/>
        <item x="4020"/>
        <item x="2987"/>
        <item x="4772"/>
        <item x="2115"/>
        <item x="3904"/>
        <item x="511"/>
        <item x="4969"/>
        <item x="2684"/>
        <item x="3460"/>
        <item x="3459"/>
        <item x="4676"/>
        <item x="5326"/>
        <item x="5575"/>
        <item x="852"/>
        <item x="5389"/>
        <item x="2878"/>
        <item x="1369"/>
        <item x="2630"/>
        <item x="5827"/>
        <item x="3468"/>
        <item x="2344"/>
        <item x="6105"/>
        <item x="1207"/>
        <item x="1329"/>
        <item x="3001"/>
        <item x="5882"/>
        <item x="3664"/>
        <item x="5764"/>
        <item x="335"/>
        <item x="2130"/>
        <item x="5736"/>
        <item x="3229"/>
        <item x="3476"/>
        <item x="5256"/>
        <item x="5650"/>
        <item x="1738"/>
        <item x="5911"/>
        <item x="2962"/>
        <item x="4893"/>
        <item x="1693"/>
        <item x="2120"/>
        <item x="418"/>
        <item x="4758"/>
        <item x="5281"/>
        <item x="4935"/>
        <item x="2848"/>
        <item x="3269"/>
        <item x="5453"/>
        <item x="660"/>
        <item x="3119"/>
        <item x="238"/>
        <item x="1675"/>
        <item x="139"/>
        <item x="4972"/>
        <item x="1977"/>
        <item x="5583"/>
        <item x="1724"/>
        <item x="6027"/>
        <item x="4886"/>
        <item x="3942"/>
        <item x="4707"/>
        <item x="5953"/>
        <item x="1014"/>
        <item x="4352"/>
        <item x="5655"/>
        <item x="5569"/>
        <item x="3857"/>
        <item x="591"/>
        <item x="4366"/>
        <item x="5946"/>
        <item x="2451"/>
        <item x="3894"/>
        <item x="4542"/>
        <item x="4327"/>
        <item x="5269"/>
        <item x="2028"/>
        <item x="5996"/>
        <item x="2509"/>
        <item x="5233"/>
        <item x="4781"/>
        <item x="2465"/>
        <item x="5631"/>
        <item x="5031"/>
        <item x="6096"/>
        <item x="4815"/>
        <item x="1923"/>
        <item x="3314"/>
        <item x="1407"/>
        <item x="5856"/>
        <item x="5415"/>
        <item x="6087"/>
        <item x="2924"/>
        <item x="4860"/>
        <item x="4537"/>
        <item x="1127"/>
        <item x="4696"/>
        <item x="5725"/>
        <item x="4709"/>
        <item x="3016"/>
        <item x="3056"/>
        <item x="4472"/>
        <item x="4268"/>
        <item x="5903"/>
        <item x="1109"/>
        <item x="5474"/>
        <item x="5129"/>
        <item x="1372"/>
        <item x="3420"/>
        <item x="897"/>
        <item x="5410"/>
        <item x="4548"/>
        <item x="4273"/>
        <item x="3384"/>
        <item x="3690"/>
        <item x="5013"/>
        <item x="590"/>
        <item x="673"/>
        <item x="4879"/>
        <item x="4906"/>
        <item x="3422"/>
        <item x="3990"/>
        <item x="6111"/>
        <item x="4622"/>
        <item x="4908"/>
        <item x="2110"/>
        <item x="3993"/>
        <item x="3510"/>
        <item x="5195"/>
        <item x="5560"/>
        <item x="54"/>
        <item x="961"/>
        <item x="617"/>
        <item x="5501"/>
        <item x="4575"/>
        <item x="4152"/>
        <item x="627"/>
        <item x="6030"/>
        <item x="3829"/>
        <item x="2948"/>
        <item x="2909"/>
        <item x="4951"/>
        <item x="776"/>
        <item x="371"/>
        <item x="6081"/>
        <item x="4979"/>
        <item x="5447"/>
        <item x="618"/>
        <item x="4702"/>
        <item x="5525"/>
        <item x="2197"/>
        <item x="1628"/>
        <item x="1838"/>
        <item x="5629"/>
        <item x="5497"/>
        <item x="2294"/>
        <item x="5238"/>
        <item x="5465"/>
        <item x="3847"/>
        <item x="5191"/>
        <item x="685"/>
        <item x="192"/>
        <item x="3408"/>
        <item x="3828"/>
        <item x="1860"/>
        <item x="2282"/>
        <item x="3653"/>
        <item x="3034"/>
        <item x="341"/>
        <item x="2205"/>
        <item x="1845"/>
        <item x="4670"/>
        <item x="3996"/>
        <item x="4162"/>
        <item x="3933"/>
        <item x="2136"/>
        <item x="4094"/>
        <item x="1742"/>
        <item x="3099"/>
        <item x="5386"/>
        <item x="5738"/>
        <item x="5842"/>
        <item x="510"/>
        <item x="2183"/>
        <item x="3710"/>
        <item x="2559"/>
        <item x="636"/>
        <item x="5825"/>
        <item x="2024"/>
        <item x="4155"/>
        <item x="4420"/>
        <item x="2500"/>
        <item x="5638"/>
        <item x="3035"/>
        <item x="3746"/>
        <item x="4638"/>
        <item x="4149"/>
        <item x="2884"/>
        <item x="5699"/>
        <item x="3929"/>
        <item x="5435"/>
        <item x="4629"/>
        <item x="2435"/>
        <item x="2636"/>
        <item x="1780"/>
        <item x="2619"/>
        <item x="5207"/>
        <item x="2682"/>
        <item x="2189"/>
        <item x="1012"/>
        <item x="716"/>
        <item x="4019"/>
        <item x="3964"/>
        <item x="4437"/>
        <item x="663"/>
        <item x="1926"/>
        <item x="5008"/>
        <item x="4995"/>
        <item x="1615"/>
        <item x="2328"/>
        <item x="4448"/>
        <item x="2967"/>
        <item x="3872"/>
        <item x="3508"/>
        <item x="5768"/>
        <item x="1764"/>
        <item x="6033"/>
        <item x="4376"/>
        <item x="3139"/>
        <item x="4185"/>
        <item x="5931"/>
        <item x="5830"/>
        <item x="4368"/>
        <item x="3201"/>
        <item x="4673"/>
        <item x="4648"/>
        <item x="6005"/>
        <item x="4926"/>
        <item x="1036"/>
        <item x="2275"/>
        <item x="4447"/>
        <item x="5866"/>
        <item x="4955"/>
        <item x="3530"/>
        <item x="3411"/>
        <item x="1991"/>
        <item x="3720"/>
        <item x="404"/>
        <item x="3822"/>
        <item x="5037"/>
        <item x="2952"/>
        <item x="5894"/>
        <item x="4716"/>
        <item x="3652"/>
        <item x="1586"/>
        <item x="3622"/>
        <item x="1413"/>
        <item x="2266"/>
        <item x="5261"/>
        <item x="3486"/>
        <item x="2045"/>
        <item x="5790"/>
        <item x="2247"/>
        <item x="1500"/>
        <item x="2053"/>
        <item x="4052"/>
        <item x="356"/>
        <item x="1909"/>
        <item x="3005"/>
        <item x="5264"/>
        <item x="3703"/>
        <item x="3098"/>
        <item x="4047"/>
        <item x="2634"/>
        <item x="3719"/>
        <item x="4546"/>
        <item x="2953"/>
        <item x="5283"/>
        <item x="1814"/>
        <item x="3493"/>
        <item x="1037"/>
        <item x="1049"/>
        <item x="5082"/>
        <item x="4666"/>
        <item x="4531"/>
        <item x="5210"/>
        <item x="2182"/>
        <item x="1152"/>
        <item x="4428"/>
        <item x="4154"/>
        <item x="4170"/>
        <item x="4831"/>
        <item x="3623"/>
        <item x="2429"/>
        <item x="5579"/>
        <item x="5062"/>
        <item x="3404"/>
        <item x="3065"/>
        <item x="2152"/>
        <item x="1883"/>
        <item x="3770"/>
        <item x="3553"/>
        <item x="3178"/>
        <item x="3838"/>
        <item x="5309"/>
        <item x="5921"/>
        <item x="2771"/>
        <item x="4011"/>
        <item x="6078"/>
        <item x="4784"/>
        <item x="5069"/>
        <item x="5325"/>
        <item x="4061"/>
        <item x="5388"/>
        <item x="5920"/>
        <item x="184"/>
        <item x="4068"/>
        <item x="1047"/>
        <item x="1124"/>
        <item x="6001"/>
        <item x="3812"/>
        <item x="2862"/>
        <item x="3970"/>
        <item x="4814"/>
        <item x="2015"/>
        <item x="2273"/>
        <item x="1927"/>
        <item x="1997"/>
        <item x="3130"/>
        <item x="5324"/>
        <item x="143"/>
        <item x="2298"/>
        <item x="5706"/>
        <item x="5237"/>
        <item x="1151"/>
        <item x="4949"/>
        <item x="4530"/>
        <item x="2734"/>
        <item x="1954"/>
        <item x="4118"/>
        <item x="1491"/>
        <item x="4892"/>
        <item x="1850"/>
        <item x="4597"/>
        <item x="2854"/>
        <item x="522"/>
        <item x="2572"/>
        <item x="4289"/>
        <item x="5383"/>
        <item x="4404"/>
        <item x="1063"/>
        <item x="1931"/>
        <item x="39"/>
        <item x="5397"/>
        <item x="217"/>
        <item x="1173"/>
        <item x="3750"/>
        <item x="1910"/>
        <item x="1088"/>
        <item x="3243"/>
        <item x="1243"/>
        <item x="2898"/>
        <item x="1524"/>
        <item x="508"/>
        <item x="2035"/>
        <item x="5986"/>
        <item x="1453"/>
        <item x="5428"/>
        <item x="2508"/>
        <item x="5708"/>
        <item x="5483"/>
        <item x="458"/>
        <item x="4487"/>
        <item x="3232"/>
        <item x="2934"/>
        <item x="2971"/>
        <item x="4482"/>
        <item x="5743"/>
        <item x="97"/>
        <item x="3774"/>
        <item x="5353"/>
        <item x="4983"/>
        <item x="3361"/>
        <item x="3983"/>
        <item x="2609"/>
        <item x="4950"/>
        <item x="4583"/>
        <item x="2253"/>
        <item x="2990"/>
        <item x="1806"/>
        <item x="4550"/>
        <item x="2991"/>
        <item x="3329"/>
        <item x="3578"/>
        <item x="2618"/>
        <item x="1406"/>
        <item x="2660"/>
        <item x="3548"/>
        <item x="5828"/>
        <item x="5763"/>
        <item x="5186"/>
        <item x="1702"/>
        <item x="1326"/>
        <item x="5854"/>
        <item x="3076"/>
        <item x="4551"/>
        <item x="316"/>
        <item x="5984"/>
        <item x="3129"/>
        <item x="1848"/>
        <item x="4483"/>
        <item x="6053"/>
        <item x="5404"/>
        <item x="4406"/>
        <item x="4655"/>
        <item x="2376"/>
        <item x="3891"/>
        <item x="4261"/>
        <item x="4274"/>
        <item x="5917"/>
        <item x="4070"/>
        <item x="2804"/>
        <item x="5861"/>
        <item x="3417"/>
        <item x="3959"/>
        <item x="1549"/>
        <item x="2119"/>
        <item x="4142"/>
        <item x="4431"/>
        <item x="438"/>
        <item x="5500"/>
        <item x="5078"/>
        <item x="237"/>
        <item x="6065"/>
        <item x="2820"/>
        <item x="4915"/>
        <item x="4347"/>
        <item x="1495"/>
        <item x="3089"/>
        <item x="3434"/>
        <item x="4933"/>
        <item x="4843"/>
        <item x="1896"/>
        <item x="3097"/>
        <item x="5730"/>
        <item x="2238"/>
        <item x="3206"/>
        <item x="4173"/>
        <item x="4250"/>
        <item x="5370"/>
        <item x="5527"/>
        <item x="1496"/>
        <item x="5719"/>
        <item x="1590"/>
        <item x="5089"/>
        <item x="6013"/>
        <item x="4809"/>
        <item x="5668"/>
        <item x="5625"/>
        <item x="4016"/>
        <item x="2308"/>
        <item x="3212"/>
        <item x="2633"/>
        <item x="4777"/>
        <item x="1433"/>
        <item x="6108"/>
        <item x="761"/>
        <item x="3995"/>
        <item x="3020"/>
        <item x="2230"/>
        <item x="5308"/>
        <item x="5080"/>
        <item x="786"/>
        <item x="2196"/>
        <item x="779"/>
        <item x="4594"/>
        <item x="5785"/>
        <item x="4275"/>
        <item x="6002"/>
        <item x="1620"/>
        <item x="4243"/>
        <item x="5146"/>
        <item x="2748"/>
        <item x="5329"/>
        <item x="3999"/>
        <item x="5715"/>
        <item x="3348"/>
        <item x="4911"/>
        <item x="3007"/>
        <item x="4962"/>
        <item x="5660"/>
        <item x="3053"/>
        <item x="4338"/>
        <item x="5734"/>
        <item x="2821"/>
        <item x="1690"/>
        <item x="1300"/>
        <item x="4633"/>
        <item x="5076"/>
        <item x="3349"/>
        <item x="2629"/>
        <item x="2350"/>
        <item x="2763"/>
        <item x="6049"/>
        <item x="3077"/>
        <item x="659"/>
        <item x="103"/>
        <item x="2519"/>
        <item x="3038"/>
        <item x="1067"/>
        <item x="5311"/>
        <item x="3073"/>
        <item x="3021"/>
        <item x="5841"/>
        <item x="2166"/>
        <item x="4728"/>
        <item x="5613"/>
        <item x="5123"/>
        <item x="2902"/>
        <item x="2943"/>
        <item x="2421"/>
        <item x="666"/>
        <item x="3261"/>
        <item x="4582"/>
        <item x="339"/>
        <item x="994"/>
        <item x="5206"/>
        <item x="2681"/>
        <item x="5301"/>
        <item x="1985"/>
        <item x="4280"/>
        <item x="4930"/>
        <item x="5434"/>
        <item x="2424"/>
        <item x="3559"/>
        <item x="2265"/>
        <item x="3087"/>
        <item x="1681"/>
        <item x="5916"/>
        <item x="2617"/>
        <item x="4988"/>
        <item x="1129"/>
        <item x="2095"/>
        <item x="4789"/>
        <item x="5511"/>
        <item x="640"/>
        <item x="2297"/>
        <item x="4808"/>
        <item x="3306"/>
        <item x="1976"/>
        <item x="4665"/>
        <item x="1812"/>
        <item x="3601"/>
        <item x="3047"/>
        <item x="4407"/>
        <item x="722"/>
        <item x="5906"/>
        <item x="4997"/>
        <item x="3409"/>
        <item x="4994"/>
        <item x="5372"/>
        <item x="5924"/>
        <item x="6015"/>
        <item x="2712"/>
        <item x="5947"/>
        <item x="5799"/>
        <item x="199"/>
        <item x="3240"/>
        <item x="6093"/>
        <item x="5559"/>
        <item x="756"/>
        <item x="307"/>
        <item x="5441"/>
        <item x="6102"/>
        <item x="1948"/>
        <item x="3253"/>
        <item x="4315"/>
        <item x="2431"/>
        <item x="1813"/>
        <item x="1579"/>
        <item x="1688"/>
        <item x="4159"/>
        <item x="5998"/>
        <item x="1834"/>
        <item x="3869"/>
        <item x="5775"/>
        <item x="4502"/>
        <item x="5051"/>
        <item x="606"/>
        <item x="5997"/>
        <item x="5367"/>
        <item x="1247"/>
        <item x="1727"/>
        <item x="2901"/>
        <item x="4046"/>
        <item x="1055"/>
        <item x="5492"/>
        <item x="169"/>
        <item x="5293"/>
        <item x="5710"/>
        <item x="524"/>
        <item x="330"/>
        <item x="5586"/>
        <item x="4105"/>
        <item x="5643"/>
        <item x="5376"/>
        <item x="4878"/>
        <item x="445"/>
        <item x="2655"/>
        <item x="5703"/>
        <item x="5542"/>
        <item x="281"/>
        <item x="4968"/>
        <item x="4614"/>
        <item x="3040"/>
        <item x="4434"/>
        <item x="896"/>
        <item x="5982"/>
        <item x="2025"/>
        <item x="5869"/>
        <item x="4339"/>
        <item x="993"/>
        <item x="4954"/>
        <item x="3244"/>
        <item x="6022"/>
        <item x="1348"/>
        <item x="5571"/>
        <item x="3227"/>
        <item x="3862"/>
        <item x="5599"/>
        <item x="4753"/>
        <item x="4099"/>
        <item x="4495"/>
        <item x="5551"/>
        <item x="2628"/>
        <item x="2888"/>
        <item x="2966"/>
        <item x="4595"/>
        <item x="1653"/>
        <item x="4756"/>
        <item x="3909"/>
        <item x="502"/>
        <item x="3470"/>
        <item x="4830"/>
        <item x="5097"/>
        <item x="1280"/>
        <item x="3961"/>
        <item x="6095"/>
        <item x="2445"/>
        <item x="5135"/>
        <item x="3022"/>
        <item x="3430"/>
        <item x="988"/>
        <item x="2338"/>
        <item x="3687"/>
        <item x="5440"/>
        <item x="2646"/>
        <item x="6057"/>
        <item x="2217"/>
        <item x="2563"/>
        <item x="1754"/>
        <item x="5036"/>
        <item x="5092"/>
        <item x="1585"/>
        <item x="4066"/>
        <item x="4303"/>
        <item x="4133"/>
        <item x="1505"/>
        <item x="1150"/>
        <item x="4929"/>
        <item x="3673"/>
        <item x="798"/>
        <item x="1847"/>
        <item x="1698"/>
        <item x="5548"/>
        <item x="1007"/>
        <item x="5836"/>
        <item x="2409"/>
        <item x="4816"/>
        <item x="3992"/>
        <item x="1584"/>
        <item x="2722"/>
        <item x="3407"/>
        <item x="690"/>
        <item x="3091"/>
        <item x="3949"/>
        <item x="5557"/>
        <item x="1242"/>
        <item x="5277"/>
        <item x="5108"/>
        <item x="5959"/>
        <item x="3262"/>
        <item x="5886"/>
        <item x="5406"/>
        <item x="4517"/>
        <item x="1146"/>
        <item x="5765"/>
        <item x="599"/>
        <item x="4545"/>
        <item x="3734"/>
        <item x="1551"/>
        <item x="413"/>
        <item x="2815"/>
        <item x="3853"/>
        <item x="3204"/>
        <item x="3974"/>
        <item x="4515"/>
        <item x="5137"/>
        <item x="5929"/>
        <item x="5401"/>
        <item x="1194"/>
        <item x="4433"/>
        <item x="1687"/>
        <item x="4385"/>
        <item x="3756"/>
        <item x="621"/>
        <item x="2922"/>
        <item x="5647"/>
        <item x="5444"/>
        <item x="6061"/>
        <item x="4725"/>
        <item x="6092"/>
        <item x="768"/>
        <item x="1760"/>
        <item x="420"/>
        <item x="4553"/>
        <item x="2008"/>
        <item x="4390"/>
        <item x="2599"/>
        <item x="3885"/>
        <item x="3471"/>
        <item x="4606"/>
        <item x="1295"/>
        <item x="235"/>
        <item x="1990"/>
        <item x="1888"/>
        <item x="1401"/>
        <item x="3231"/>
        <item x="5762"/>
        <item x="3281"/>
        <item x="4400"/>
        <item x="4925"/>
        <item x="929"/>
        <item x="37"/>
        <item x="2304"/>
        <item x="2181"/>
        <item x="2571"/>
        <item x="1075"/>
        <item x="5280"/>
        <item x="2176"/>
        <item x="760"/>
        <item x="3826"/>
        <item x="367"/>
        <item x="5157"/>
        <item x="5455"/>
        <item x="4003"/>
        <item x="1961"/>
        <item x="5477"/>
        <item x="4045"/>
        <item x="3515"/>
        <item x="372"/>
        <item x="5121"/>
        <item x="2717"/>
        <item x="1291"/>
        <item x="1671"/>
        <item x="2673"/>
        <item x="5452"/>
        <item x="1480"/>
        <item x="4657"/>
        <item x="3164"/>
        <item x="1996"/>
        <item x="121"/>
        <item x="894"/>
        <item x="1032"/>
        <item x="1672"/>
        <item x="3090"/>
        <item x="3273"/>
        <item x="3646"/>
        <item x="4093"/>
        <item x="1038"/>
        <item x="1936"/>
        <item x="487"/>
        <item x="3085"/>
        <item x="6109"/>
        <item x="1465"/>
        <item x="223"/>
        <item x="3215"/>
        <item x="2853"/>
        <item x="5012"/>
        <item x="1801"/>
        <item x="3234"/>
        <item x="5379"/>
        <item x="4896"/>
        <item x="827"/>
        <item x="1261"/>
        <item x="5385"/>
        <item x="5300"/>
        <item x="5131"/>
        <item x="2719"/>
        <item x="3288"/>
        <item x="3762"/>
        <item x="3296"/>
        <item x="5617"/>
        <item x="5994"/>
        <item x="3715"/>
        <item x="5268"/>
        <item x="5068"/>
        <item x="5479"/>
        <item x="1241"/>
        <item x="3302"/>
        <item x="2226"/>
        <item x="1432"/>
        <item x="3639"/>
        <item x="3148"/>
        <item x="2558"/>
        <item x="5205"/>
        <item x="3138"/>
        <item x="5876"/>
        <item x="6035"/>
        <item x="3390"/>
        <item x="3239"/>
        <item x="244"/>
        <item x="3312"/>
        <item x="5173"/>
        <item x="3457"/>
        <item x="1473"/>
        <item x="6097"/>
        <item x="4625"/>
        <item x="3702"/>
        <item x="3055"/>
        <item x="5355"/>
        <item x="5824"/>
        <item x="4293"/>
        <item x="821"/>
        <item x="2543"/>
        <item x="1603"/>
        <item x="895"/>
        <item x="301"/>
        <item x="6048"/>
        <item x="4593"/>
        <item x="3745"/>
        <item x="4307"/>
        <item x="5626"/>
        <item x="3149"/>
        <item x="2491"/>
        <item x="5966"/>
        <item x="3279"/>
        <item x="5223"/>
        <item x="4807"/>
        <item x="2065"/>
        <item x="2293"/>
        <item x="5322"/>
        <item x="5600"/>
        <item x="4506"/>
        <item x="3396"/>
        <item x="5603"/>
        <item x="3176"/>
        <item x="2440"/>
        <item x="3438"/>
        <item x="2663"/>
        <item x="4824"/>
        <item x="1163"/>
        <item x="969"/>
        <item x="4054"/>
        <item x="3134"/>
        <item x="4226"/>
        <item x="4092"/>
        <item x="4233"/>
        <item x="504"/>
        <item x="989"/>
        <item x="2537"/>
        <item x="2579"/>
        <item x="3806"/>
        <item x="4750"/>
        <item x="838"/>
        <item x="4158"/>
        <item x="3779"/>
        <item x="836"/>
        <item x="5482"/>
        <item x="5344"/>
        <item x="6083"/>
        <item x="5221"/>
        <item x="1029"/>
        <item x="1822"/>
        <item x="4286"/>
        <item x="4558"/>
        <item x="5514"/>
        <item x="1882"/>
        <item x="1444"/>
        <item x="5637"/>
        <item x="4942"/>
        <item x="5871"/>
        <item x="6038"/>
        <item x="5962"/>
        <item x="3317"/>
        <item x="3811"/>
        <item x="974"/>
        <item x="313"/>
        <item x="5670"/>
        <item x="4282"/>
        <item x="5263"/>
        <item x="422"/>
        <item x="4325"/>
        <item x="858"/>
        <item x="1818"/>
        <item x="4916"/>
        <item x="1737"/>
        <item x="5562"/>
        <item x="1565"/>
        <item x="4120"/>
        <item x="2320"/>
        <item x="3311"/>
        <item x="3884"/>
        <item x="515"/>
        <item x="3825"/>
        <item x="5721"/>
        <item x="5170"/>
        <item x="1439"/>
        <item x="4148"/>
        <item x="2252"/>
        <item x="4192"/>
        <item x="3429"/>
        <item x="3928"/>
        <item x="263"/>
        <item x="4712"/>
        <item x="4960"/>
        <item x="2270"/>
        <item x="2925"/>
        <item x="630"/>
        <item x="658"/>
        <item x="4705"/>
        <item x="89"/>
        <item x="3006"/>
        <item x="4993"/>
        <item x="1418"/>
        <item x="833"/>
        <item x="3538"/>
        <item x="452"/>
        <item x="2580"/>
        <item x="5961"/>
        <item x="3694"/>
        <item x="1830"/>
        <item x="2434"/>
        <item x="50"/>
        <item x="4788"/>
        <item x="5786"/>
        <item x="1723"/>
        <item x="1246"/>
        <item x="533"/>
        <item x="1347"/>
        <item x="4493"/>
        <item x="6090"/>
        <item x="4456"/>
        <item x="1623"/>
        <item x="797"/>
        <item x="695"/>
        <item x="490"/>
        <item x="5132"/>
        <item x="3739"/>
        <item x="2090"/>
        <item x="5432"/>
        <item x="49"/>
        <item x="4877"/>
        <item x="5925"/>
        <item x="2606"/>
        <item x="4091"/>
        <item x="294"/>
        <item x="2128"/>
        <item x="4535"/>
        <item x="3421"/>
        <item x="4523"/>
        <item x="3624"/>
        <item x="4234"/>
        <item x="2595"/>
        <item x="470"/>
        <item x="5800"/>
        <item x="2756"/>
        <item x="1557"/>
        <item x="6017"/>
        <item x="1214"/>
        <item x="537"/>
        <item x="1889"/>
        <item x="5741"/>
        <item x="2355"/>
        <item x="4907"/>
        <item x="3107"/>
        <item x="783"/>
        <item x="4868"/>
        <item x="5509"/>
        <item x="2816"/>
        <item x="641"/>
        <item x="6012"/>
        <item x="3960"/>
        <item x="932"/>
        <item x="5539"/>
        <item x="3084"/>
        <item x="5902"/>
        <item x="5776"/>
        <item x="4444"/>
        <item x="4333"/>
        <item x="5717"/>
        <item x="1046"/>
        <item x="462"/>
        <item x="2483"/>
        <item x="889"/>
        <item x="2662"/>
        <item x="3821"/>
        <item x="5582"/>
        <item x="5025"/>
        <item x="1842"/>
        <item x="5803"/>
        <item x="5506"/>
        <item x="5990"/>
        <item x="3941"/>
        <item x="5680"/>
        <item x="5942"/>
        <item x="2807"/>
        <item x="1497"/>
        <item x="5932"/>
        <item x="3160"/>
        <item x="4510"/>
        <item x="4610"/>
        <item x="5240"/>
        <item x="4658"/>
        <item x="3485"/>
        <item x="4209"/>
        <item x="3272"/>
        <item x="5754"/>
        <item x="4494"/>
        <item x="1751"/>
        <item x="5941"/>
        <item x="4986"/>
        <item x="2869"/>
        <item x="4255"/>
        <item x="2961"/>
        <item x="3437"/>
        <item x="1718"/>
        <item x="1692"/>
        <item x="4698"/>
        <item x="2244"/>
        <item x="2044"/>
        <item x="1640"/>
        <item x="4283"/>
        <item x="5510"/>
        <item x="995"/>
        <item x="5759"/>
        <item x="5299"/>
        <item x="5162"/>
        <item x="2106"/>
        <item x="2983"/>
        <item x="1386"/>
        <item x="4783"/>
        <item x="3388"/>
        <item x="4914"/>
        <item x="1901"/>
        <item x="2172"/>
        <item x="4179"/>
        <item x="5598"/>
        <item x="5635"/>
        <item x="5524"/>
        <item x="1984"/>
        <item x="3328"/>
        <item x="3184"/>
        <item x="3356"/>
        <item x="3744"/>
        <item x="1076"/>
        <item x="4171"/>
        <item x="3798"/>
        <item x="2917"/>
        <item x="4853"/>
        <item x="3123"/>
        <item x="5774"/>
        <item x="1334"/>
        <item x="772"/>
        <item x="3310"/>
        <item x="4939"/>
        <item x="2882"/>
        <item x="2337"/>
        <item x="1371"/>
        <item x="5332"/>
        <item x="4885"/>
        <item x="260"/>
        <item x="5831"/>
        <item x="3759"/>
        <item x="391"/>
        <item x="818"/>
        <item x="1066"/>
        <item x="1135"/>
        <item x="5893"/>
        <item x="605"/>
        <item x="2315"/>
        <item x="2460"/>
        <item x="5491"/>
        <item x="1859"/>
        <item x="4804"/>
        <item x="2479"/>
        <item x="5692"/>
        <item x="4978"/>
        <item x="5292"/>
        <item x="4419"/>
        <item x="209"/>
        <item x="286"/>
        <item x="2544"/>
        <item x="5112"/>
        <item x="4501"/>
        <item x="446"/>
        <item x="3699"/>
        <item x="5601"/>
        <item x="5712"/>
        <item x="2259"/>
        <item x="5245"/>
        <item x="5645"/>
        <item x="4774"/>
        <item x="942"/>
        <item x="496"/>
        <item x="2443"/>
        <item x="5515"/>
        <item x="4030"/>
        <item x="4288"/>
        <item x="4650"/>
        <item x="919"/>
        <item x="609"/>
        <item x="3046"/>
        <item x="2507"/>
        <item x="3924"/>
        <item x="4299"/>
        <item x="3773"/>
        <item x="928"/>
        <item x="5908"/>
        <item x="3095"/>
        <item x="657"/>
        <item x="585"/>
        <item x="5595"/>
        <item x="536"/>
        <item x="3893"/>
        <item x="4613"/>
        <item x="4384"/>
        <item x="523"/>
        <item x="2846"/>
        <item x="3383"/>
        <item x="1019"/>
        <item x="1422"/>
        <item x="3527"/>
        <item x="3593"/>
        <item x="1627"/>
        <item x="5475"/>
        <item x="910"/>
        <item x="3439"/>
        <item x="2201"/>
        <item x="3552"/>
        <item x="835"/>
        <item x="2368"/>
        <item x="1821"/>
        <item x="5995"/>
        <item x="3940"/>
        <item x="5887"/>
        <item x="1925"/>
        <item x="3465"/>
        <item x="3500"/>
        <item x="3865"/>
        <item x="1887"/>
        <item x="2113"/>
        <item x="243"/>
        <item x="1844"/>
        <item x="2240"/>
        <item x="5672"/>
        <item x="1706"/>
        <item x="4204"/>
        <item x="2307"/>
        <item x="2851"/>
        <item x="4455"/>
        <item x="3341"/>
        <item x="2306"/>
        <item x="1058"/>
        <item x="3403"/>
        <item x="565"/>
        <item x="5488"/>
        <item x="2518"/>
        <item x="5236"/>
        <item x="3581"/>
        <item x="3177"/>
        <item x="4266"/>
        <item x="1316"/>
        <item x="4242"/>
        <item x="1564"/>
        <item x="5010"/>
        <item x="4478"/>
        <item x="2707"/>
        <item x="4662"/>
        <item x="548"/>
        <item x="5973"/>
        <item x="6042"/>
        <item x="3083"/>
        <item x="2700"/>
        <item x="2535"/>
        <item x="1776"/>
        <item x="1802"/>
        <item x="3447"/>
        <item x="5296"/>
        <item x="1779"/>
        <item x="2872"/>
        <item x="715"/>
        <item x="2430"/>
        <item x="5611"/>
        <item x="442"/>
        <item x="5354"/>
        <item x="5846"/>
        <item x="620"/>
        <item x="1989"/>
        <item x="3061"/>
        <item x="201"/>
        <item x="4902"/>
        <item x="5219"/>
        <item x="3258"/>
        <item x="4053"/>
        <item x="2089"/>
        <item x="2638"/>
        <item x="5761"/>
        <item x="3166"/>
        <item x="939"/>
        <item x="5504"/>
        <item x="6094"/>
        <item x="4460"/>
        <item x="973"/>
        <item x="2670"/>
        <item x="464"/>
        <item x="4861"/>
        <item x="3683"/>
        <item x="3360"/>
        <item x="5148"/>
        <item x="2023"/>
        <item x="8"/>
        <item x="5469"/>
        <item x="1389"/>
        <item x="6068"/>
        <item x="3153"/>
        <item x="4399"/>
        <item x="5067"/>
        <item x="2803"/>
        <item x="4826"/>
        <item x="5166"/>
        <item x="2676"/>
        <item x="427"/>
        <item x="2470"/>
        <item x="3632"/>
        <item x="1452"/>
        <item x="4468"/>
        <item x="5461"/>
        <item x="5451"/>
        <item x="4298"/>
        <item x="2718"/>
        <item x="758"/>
        <item x="4903"/>
        <item x="5472"/>
        <item x="3517"/>
        <item x="1084"/>
        <item x="2229"/>
        <item x="5630"/>
        <item x="4529"/>
        <item x="4727"/>
        <item x="5534"/>
        <item x="4771"/>
        <item x="2477"/>
        <item x="4821"/>
        <item x="1105"/>
        <item x="1443"/>
        <item x="5295"/>
        <item x="5427"/>
        <item x="1775"/>
        <item x="5310"/>
        <item x="1652"/>
        <item x="4845"/>
        <item x="4375"/>
        <item x="1701"/>
        <item x="873"/>
        <item x="2532"/>
        <item x="1457"/>
        <item x="4180"/>
        <item x="3669"/>
        <item x="2186"/>
        <item x="3844"/>
        <item x="3810"/>
        <item x="5103"/>
        <item x="5737"/>
        <item x="95"/>
        <item x="3316"/>
        <item x="155"/>
        <item x="2716"/>
        <item x="1915"/>
        <item x="4104"/>
        <item x="4505"/>
        <item x="135"/>
        <item x="4850"/>
        <item x="6000"/>
        <item x="5243"/>
        <item x="1817"/>
        <item x="2587"/>
        <item x="1187"/>
        <item x="5567"/>
        <item x="6110"/>
        <item x="2833"/>
        <item x="389"/>
        <item x="3402"/>
        <item x="5700"/>
        <item x="3875"/>
        <item x="2802"/>
        <item x="2478"/>
        <item x="662"/>
        <item x="2790"/>
        <item x="4541"/>
        <item x="1995"/>
        <item x="3927"/>
        <item x="4739"/>
        <item x="4248"/>
        <item x="2542"/>
        <item x="2770"/>
        <item x="2129"/>
        <item x="5478"/>
        <item x="2109"/>
        <item x="1913"/>
        <item x="1865"/>
        <item x="2517"/>
        <item x="3183"/>
        <item x="831"/>
        <item x="4398"/>
        <item x="4715"/>
        <item x="9"/>
        <item x="1631"/>
        <item x="672"/>
        <item x="1270"/>
        <item x="579"/>
        <item x="1502"/>
        <item x="1953"/>
        <item x="4060"/>
        <item x="2528"/>
        <item x="4410"/>
        <item x="2506"/>
        <item x="1719"/>
        <item x="38"/>
        <item x="2332"/>
        <item x="3917"/>
        <item x="2034"/>
        <item x="4358"/>
        <item x="5495"/>
        <item x="3416"/>
        <item x="3367"/>
        <item x="5695"/>
        <item x="3294"/>
        <item x="4443"/>
        <item x="4013"/>
        <item x="144"/>
        <item x="4175"/>
        <item x="5120"/>
        <item x="575"/>
        <item x="2693"/>
        <item x="1876"/>
        <item x="4355"/>
        <item x="5063"/>
        <item x="4141"/>
        <item x="2225"/>
        <item x="689"/>
        <item x="5156"/>
        <item x="1464"/>
        <item x="4452"/>
        <item x="1790"/>
        <item x="3768"/>
        <item x="4589"/>
        <item x="447"/>
        <item x="5262"/>
        <item x="4752"/>
        <item x="1048"/>
        <item x="2575"/>
        <item x="264"/>
        <item x="1774"/>
        <item x="1697"/>
        <item x="2541"/>
        <item x="1158"/>
        <item x="5590"/>
        <item x="327"/>
        <item x="5587"/>
        <item x="1341"/>
        <item x="460"/>
        <item x="5957"/>
        <item x="2868"/>
        <item x="2007"/>
        <item x="700"/>
        <item x="4427"/>
        <item x="234"/>
        <item x="2692"/>
        <item x="1301"/>
        <item x="5258"/>
        <item x="3321"/>
        <item x="315"/>
        <item x="855"/>
        <item x="5096"/>
        <item x="4883"/>
        <item x="1720"/>
        <item x="5161"/>
        <item x="5018"/>
        <item x="179"/>
        <item x="3903"/>
        <item x="5481"/>
        <item x="5433"/>
        <item x="5128"/>
        <item x="483"/>
        <item x="987"/>
        <item x="2064"/>
        <item x="3519"/>
        <item x="1133"/>
        <item x="2986"/>
        <item x="3335"/>
        <item x="5508"/>
        <item x="1518"/>
        <item x="2973"/>
        <item x="1935"/>
        <item x="582"/>
        <item x="1900"/>
        <item x="2487"/>
        <item x="2632"/>
        <item x="5229"/>
        <item x="2170"/>
        <item x="704"/>
        <item x="3769"/>
        <item x="1442"/>
        <item x="5528"/>
        <item x="972"/>
        <item x="571"/>
        <item x="1296"/>
        <item x="2132"/>
        <item x="1392"/>
        <item x="5028"/>
        <item x="3017"/>
        <item x="1219"/>
        <item x="5677"/>
        <item x="3479"/>
        <item x="5667"/>
        <item x="2420"/>
        <item x="4567"/>
        <item x="2916"/>
        <item x="4741"/>
        <item x="723"/>
        <item x="4465"/>
        <item x="1670"/>
        <item x="1558"/>
        <item x="4245"/>
        <item x="1578"/>
        <item x="1668"/>
        <item x="1384"/>
        <item x="1920"/>
        <item x="2680"/>
        <item x="2578"/>
        <item x="3241"/>
        <item x="2568"/>
        <item x="247"/>
        <item x="3736"/>
        <item x="4928"/>
        <item x="911"/>
        <item x="5287"/>
        <item x="4247"/>
        <item x="1748"/>
        <item x="2388"/>
        <item x="5188"/>
        <item x="1796"/>
        <item x="4992"/>
        <item x="4123"/>
        <item x="334"/>
        <item x="6060"/>
        <item x="4184"/>
        <item x="5246"/>
        <item x="4166"/>
        <item x="1360"/>
        <item x="4745"/>
        <item x="2014"/>
        <item x="5144"/>
        <item x="4415"/>
        <item x="3861"/>
        <item x="5865"/>
        <item x="4051"/>
        <item x="4862"/>
        <item x="3127"/>
        <item x="2040"/>
        <item x="249"/>
        <item x="3026"/>
        <item x="5875"/>
        <item x="3223"/>
        <item x="1969"/>
        <item x="3656"/>
        <item x="2577"/>
        <item x="3260"/>
        <item x="901"/>
        <item x="4059"/>
        <item x="5847"/>
        <item x="749"/>
        <item x="232"/>
        <item x="5522"/>
        <item x="3722"/>
        <item x="4044"/>
        <item x="1385"/>
        <item x="5400"/>
        <item x="5687"/>
        <item x="5888"/>
        <item x="1651"/>
        <item x="5791"/>
        <item x="2516"/>
        <item x="5364"/>
        <item x="2375"/>
        <item x="3049"/>
        <item x="493"/>
        <item x="2801"/>
        <item x="3945"/>
        <item x="1364"/>
        <item x="3912"/>
        <item x="1507"/>
        <item x="5837"/>
        <item x="2135"/>
        <item x="2289"/>
        <item x="1763"/>
        <item x="6054"/>
        <item x="4082"/>
        <item x="216"/>
        <item x="1476"/>
        <item x="2656"/>
        <item x="2703"/>
        <item x="5782"/>
        <item x="6046"/>
        <item x="2165"/>
        <item x="4991"/>
        <item x="3175"/>
        <item x="3626"/>
        <item x="2242"/>
        <item x="5545"/>
        <item x="670"/>
        <item x="269"/>
        <item x="3555"/>
        <item x="5239"/>
        <item x="3045"/>
        <item x="131"/>
        <item x="2078"/>
        <item x="1494"/>
        <item x="2930"/>
        <item x="2873"/>
        <item x="2960"/>
        <item x="5382"/>
        <item x="2877"/>
        <item x="1213"/>
        <item x="3271"/>
        <item x="2349"/>
        <item x="4272"/>
        <item x="1643"/>
        <item x="2921"/>
        <item x="2056"/>
        <item x="3268"/>
        <item x="1864"/>
        <item x="4229"/>
        <item x="1236"/>
        <item x="2264"/>
        <item x="1508"/>
        <item x="4065"/>
        <item x="4922"/>
        <item x="3280"/>
        <item x="1397"/>
        <item x="4664"/>
        <item x="4663"/>
        <item x="2780"/>
        <item x="5605"/>
        <item x="965"/>
        <item x="459"/>
        <item x="3516"/>
        <item x="119"/>
        <item x="3344"/>
        <item x="4987"/>
        <item x="3537"/>
        <item x="767"/>
        <item x="4643"/>
        <item x="5974"/>
        <item x="4110"/>
        <item x="1277"/>
        <item x="4269"/>
        <item x="146"/>
        <item x="5035"/>
        <item x="1463"/>
        <item x="386"/>
        <item x="1700"/>
        <item x="3093"/>
        <item x="5832"/>
        <item x="304"/>
        <item x="1451"/>
        <item x="200"/>
        <item x="5343"/>
        <item x="4766"/>
        <item x="6084"/>
        <item x="1193"/>
        <item x="2018"/>
        <item x="3224"/>
        <item x="250"/>
        <item x="4656"/>
        <item x="5537"/>
        <item x="380"/>
        <item x="1517"/>
        <item x="3094"/>
        <item x="1854"/>
        <item x="6011"/>
        <item x="1981"/>
        <item x="2408"/>
        <item x="4564"/>
        <item x="2455"/>
        <item x="4689"/>
        <item x="3620"/>
        <item x="5029"/>
        <item x="3701"/>
        <item x="3551"/>
        <item x="2085"/>
        <item x="2454"/>
        <item x="5019"/>
        <item x="1424"/>
        <item x="4314"/>
        <item x="3037"/>
        <item x="964"/>
        <item x="5044"/>
        <item x="3851"/>
        <item x="2314"/>
        <item x="5801"/>
        <item x="5359"/>
        <item x="1045"/>
        <item x="1553"/>
        <item x="1550"/>
        <item x="1192"/>
        <item x="211"/>
        <item x="3425"/>
        <item x="4798"/>
        <item x="2086"/>
        <item x="5819"/>
        <item x="104"/>
        <item x="6064"/>
        <item x="4164"/>
        <item x="5709"/>
        <item x="2893"/>
        <item x="4618"/>
        <item x="5336"/>
        <item x="5532"/>
        <item x="1829"/>
        <item x="5318"/>
        <item x="5218"/>
        <item x="706"/>
        <item x="1699"/>
        <item x="4632"/>
        <item x="1994"/>
        <item x="577"/>
        <item x="486"/>
        <item x="5620"/>
        <item x="4249"/>
        <item x="927"/>
        <item x="4136"/>
        <item x="3521"/>
        <item x="1546"/>
        <item x="3637"/>
        <item x="1035"/>
        <item x="5844"/>
        <item x="4383"/>
        <item x="5358"/>
        <item x="1881"/>
        <item x="3969"/>
        <item x="6029"/>
        <item x="3860"/>
        <item x="1328"/>
        <item x="4938"/>
        <item x="3345"/>
        <item x="96"/>
        <item x="4947"/>
        <item x="4701"/>
        <item x="5349"/>
        <item x="5521"/>
        <item x="3982"/>
        <item x="3433"/>
        <item x="5413"/>
        <item x="2391"/>
        <item x="1258"/>
        <item x="1939"/>
        <item x="3158"/>
        <item x="3765"/>
        <item x="1009"/>
        <item x="2686"/>
        <item x="3372"/>
        <item x="2126"/>
        <item x="2562"/>
        <item x="3456"/>
        <item x="5253"/>
        <item x="3631"/>
        <item x="1232"/>
        <item x="5948"/>
        <item x="472"/>
        <item x="6052"/>
        <item x="4074"/>
        <item x="1180"/>
        <item x="1269"/>
        <item x="3379"/>
        <item x="1220"/>
        <item x="963"/>
        <item x="2039"/>
        <item x="196"/>
        <item x="5860"/>
        <item x="4146"/>
        <item x="4308"/>
        <item x="653"/>
        <item x="3075"/>
        <item x="3446"/>
        <item x="2897"/>
        <item x="3104"/>
        <item x="2343"/>
        <item x="4647"/>
        <item x="4865"/>
        <item x="1541"/>
        <item x="5328"/>
        <item x="2970"/>
        <item x="3883"/>
        <item x="1535"/>
        <item x="2691"/>
        <item x="3556"/>
        <item x="1647"/>
        <item x="130"/>
        <item x="1661"/>
        <item x="357"/>
        <item x="3353"/>
        <item x="5928"/>
        <item x="1121"/>
        <item x="3238"/>
        <item x="2554"/>
        <item x="790"/>
        <item x="4403"/>
        <item x="1057"/>
        <item x="2831"/>
        <item x="4747"/>
        <item x="4684"/>
        <item x="943"/>
        <item x="825"/>
        <item x="5930"/>
        <item x="1333"/>
        <item x="3684"/>
        <item x="5665"/>
        <item x="2605"/>
        <item x="108"/>
        <item x="4115"/>
        <item x="2887"/>
        <item x="1963"/>
        <item x="3325"/>
        <item x="2908"/>
        <item x="2447"/>
        <item x="240"/>
        <item x="3742"/>
        <item x="288"/>
        <item x="4873"/>
        <item x="2116"/>
        <item x="2469"/>
        <item x="142"/>
        <item x="2080"/>
        <item x="5965"/>
        <item x="2258"/>
        <item x="2608"/>
        <item x="5640"/>
        <item x="1197"/>
        <item x="2419"/>
        <item x="190"/>
        <item x="5564"/>
        <item x="4557"/>
        <item x="576"/>
        <item x="588"/>
        <item x="781"/>
        <item x="5222"/>
        <item x="2669"/>
        <item x="2995"/>
        <item x="1101"/>
        <item x="5438"/>
        <item x="4109"/>
        <item x="4140"/>
        <item x="126"/>
        <item x="5499"/>
        <item x="292"/>
        <item x="5165"/>
        <item x="2858"/>
        <item x="4977"/>
        <item x="3663"/>
        <item x="3809"/>
        <item x="4367"/>
        <item x="4302"/>
        <item x="3767"/>
        <item x="3441"/>
        <item x="2357"/>
        <item x="1062"/>
        <item x="996"/>
        <item x="1325"/>
        <item x="3100"/>
        <item x="106"/>
        <item x="2100"/>
        <item x="611"/>
        <item x="2557"/>
        <item x="1087"/>
        <item x="4217"/>
        <item x="5045"/>
        <item x="1176"/>
        <item x="4711"/>
        <item x="1324"/>
        <item x="5371"/>
        <item x="1337"/>
        <item x="35"/>
        <item x="3944"/>
        <item x="2450"/>
        <item x="329"/>
        <item x="2857"/>
        <item x="532"/>
        <item x="3682"/>
        <item x="4621"/>
        <item x="3324"/>
        <item x="3975"/>
        <item x="1435"/>
        <item x="4040"/>
        <item x="426"/>
        <item x="2832"/>
        <item x="647"/>
        <item x="4459"/>
        <item x="2607"/>
        <item x="1880"/>
        <item x="608"/>
        <item x="3735"/>
        <item x="204"/>
        <item x="4183"/>
        <item x="4312"/>
        <item x="5918"/>
        <item x="4284"/>
        <item x="3740"/>
        <item x="4214"/>
        <item x="5550"/>
        <item x="2175"/>
        <item x="1281"/>
        <item x="317"/>
        <item x="2793"/>
        <item x="4228"/>
        <item x="4957"/>
        <item x="4641"/>
        <item x="374"/>
        <item x="5880"/>
        <item x="1005"/>
        <item x="2843"/>
        <item x="2695"/>
        <item x="1924"/>
        <item x="4208"/>
        <item x="4238"/>
        <item x="4351"/>
        <item x="3109"/>
        <item x="2204"/>
        <item x="5425"/>
        <item x="2933"/>
        <item x="69"/>
        <item x="287"/>
        <item x="5341"/>
        <item x="4572"/>
        <item x="868"/>
        <item x="1200"/>
        <item x="3758"/>
        <item x="5505"/>
        <item x="2644"/>
        <item x="2195"/>
        <item x="2561"/>
        <item x="2767"/>
        <item x="1556"/>
        <item x="4967"/>
        <item x="878"/>
        <item x="2288"/>
        <item x="3415"/>
        <item x="3526"/>
        <item x="5714"/>
        <item x="1773"/>
        <item x="4581"/>
        <item x="86"/>
        <item x="5417"/>
        <item x="4840"/>
        <item x="3662"/>
        <item x="2702"/>
        <item x="231"/>
        <item x="3837"/>
        <item x="3088"/>
        <item x="809"/>
        <item x="2863"/>
        <item x="5940"/>
        <item x="4688"/>
        <item x="1686"/>
        <item x="729"/>
        <item x="1660"/>
        <item x="4866"/>
        <item x="3751"/>
        <item x="12"/>
        <item x="3467"/>
        <item x="4002"/>
        <item x="5317"/>
        <item x="2272"/>
        <item x="5701"/>
        <item x="5363"/>
        <item x="2668"/>
        <item x="85"/>
        <item x="128"/>
        <item x="241"/>
        <item x="2237"/>
        <item x="1073"/>
        <item x="4418"/>
        <item x="951"/>
        <item x="1260"/>
        <item x="5988"/>
        <item x="2354"/>
        <item x="3721"/>
        <item x="1362"/>
        <item x="5075"/>
        <item x="1908"/>
        <item x="378"/>
        <item x="1438"/>
        <item x="669"/>
        <item x="410"/>
        <item x="3152"/>
        <item x="3186"/>
        <item x="572"/>
        <item x="92"/>
        <item x="1536"/>
        <item x="5007"/>
        <item x="820"/>
        <item x="745"/>
        <item x="3800"/>
        <item x="2659"/>
        <item x="5289"/>
        <item x="3792"/>
        <item x="860"/>
        <item x="2783"/>
        <item x="561"/>
        <item x="98"/>
        <item x="91"/>
        <item x="1659"/>
        <item x="637"/>
        <item x="107"/>
        <item x="2798"/>
        <item x="3450"/>
        <item x="684"/>
        <item x="2711"/>
        <item x="1428"/>
        <item x="3347"/>
        <item x="5558"/>
        <item x="5179"/>
        <item x="731"/>
        <item x="4849"/>
        <item x="3678"/>
        <item x="3911"/>
        <item x="1912"/>
        <item x="3052"/>
        <item x="2387"/>
        <item x="654"/>
        <item x="2592"/>
        <item x="150"/>
        <item x="4628"/>
        <item x="1601"/>
        <item x="2103"/>
        <item x="88"/>
        <item x="2300"/>
        <item x="2645"/>
        <item x="3597"/>
        <item x="1734"/>
        <item x="4174"/>
        <item x="220"/>
        <item x="686"/>
        <item x="434"/>
        <item x="3546"/>
        <item x="78"/>
        <item x="2334"/>
        <item x="2972"/>
        <item x="63"/>
        <item x="3340"/>
        <item x="1108"/>
        <item x="1938"/>
        <item x="94"/>
        <item x="1722"/>
        <item x="311"/>
        <item x="810"/>
        <item x="1396"/>
        <item x="4817"/>
        <item x="1870"/>
        <item x="47"/>
        <item x="1186"/>
        <item x="5396"/>
        <item x="495"/>
        <item x="813"/>
        <item x="3645"/>
        <item x="202"/>
        <item x="397"/>
        <item x="2367"/>
        <item x="5104"/>
        <item x="1390"/>
        <item x="4424"/>
        <item x="2013"/>
        <item x="76"/>
        <item x="167"/>
        <item x="337"/>
        <item x="141"/>
        <item x="5644"/>
        <item x="3082"/>
        <item x="1315"/>
        <item x="4724"/>
        <item x="3072"/>
        <item x="2254"/>
        <item x="540"/>
        <item x="166"/>
        <item x="1074"/>
        <item x="492"/>
        <item x="379"/>
        <item x="3706"/>
        <item x="5105"/>
        <item x="2439"/>
        <item x="1934"/>
        <item x="2912"/>
        <item x="2799"/>
        <item x="5949"/>
        <item x="2666"/>
        <item x="1589"/>
        <item x="2604"/>
        <item x="272"/>
        <item x="1023"/>
        <item x="5314"/>
        <item x="2224"/>
        <item x="1894"/>
        <item x="2353"/>
        <item x="4328"/>
        <item x="791"/>
        <item x="644"/>
        <item x="5160"/>
        <item x="3371"/>
        <item x="1028"/>
        <item x="5070"/>
        <item x="1154"/>
        <item x="1506"/>
        <item x="904"/>
        <item x="1041"/>
        <item x="4244"/>
        <item x="4623"/>
        <item x="2876"/>
        <item x="5855"/>
        <item x="5750"/>
        <item x="112"/>
        <item x="5952"/>
        <item x="1879"/>
        <item x="1100"/>
        <item x="2401"/>
        <item x="1667"/>
        <item x="578"/>
        <item x="2324"/>
        <item x="74"/>
        <item x="4917"/>
        <item x="5034"/>
        <item x="4842"/>
        <item x="11"/>
        <item x="4471"/>
        <item x="3749"/>
        <item x="2556"/>
        <item x="4073"/>
        <item x="680"/>
        <item x="3151"/>
        <item x="306"/>
        <item x="788"/>
        <item x="1772"/>
        <item x="4417"/>
        <item x="497"/>
        <item x="4882"/>
        <item x="5348"/>
        <item x="72"/>
        <item x="4521"/>
        <item x="2216"/>
        <item x="1472"/>
        <item x="1583"/>
        <item x="3287"/>
        <item x="4346"/>
        <item x="4237"/>
        <item x="2648"/>
        <item x="4489"/>
        <item x="598"/>
        <item x="5619"/>
        <item x="1577"/>
        <item x="14"/>
        <item x="3039"/>
        <item x="871"/>
        <item x="614"/>
        <item x="4844"/>
        <item x="981"/>
        <item x="5989"/>
        <item x="5789"/>
        <item x="331"/>
        <item x="56"/>
        <item x="2063"/>
        <item x="5471"/>
        <item x="4909"/>
        <item x="4342"/>
        <item x="1523"/>
        <item x="2021"/>
        <item x="4200"/>
        <item x="2974"/>
        <item x="4292"/>
        <item x="4738"/>
        <item x="2418"/>
        <item x="1960"/>
        <item x="4923"/>
        <item x="4301"/>
        <item x="24"/>
        <item x="1730"/>
        <item x="748"/>
        <item x="111"/>
        <item x="5193"/>
        <item x="2800"/>
        <item x="3286"/>
        <item x="4782"/>
        <item x="431"/>
        <item x="4279"/>
        <item x="3926"/>
        <item x="3293"/>
        <item x="66"/>
        <item x="2004"/>
        <item x="4891"/>
        <item x="55"/>
        <item x="5874"/>
        <item x="1759"/>
        <item x="2827"/>
        <item x="7"/>
        <item x="4374"/>
        <item x="44"/>
        <item x="2584"/>
        <item x="4661"/>
        <item x="5244"/>
        <item x="4458"/>
        <item x="3660"/>
        <item x="3011"/>
        <item x="3831"/>
        <item x="3336"/>
        <item x="3879"/>
        <item x="2553"/>
        <item x="3686"/>
        <item x="4081"/>
        <item x="19"/>
        <item x="682"/>
        <item x="1065"/>
        <item x="1626"/>
        <item x="77"/>
        <item x="4921"/>
        <item x="1411"/>
        <item x="1972"/>
        <item x="2602"/>
        <item x="4974"/>
        <item x="3428"/>
        <item x="1175"/>
        <item x="4466"/>
        <item x="4106"/>
        <item x="4953"/>
        <item x="157"/>
        <item x="29"/>
        <item x="4090"/>
        <item x="5568"/>
        <item x="2504"/>
        <item x="5628"/>
        <item x="5850"/>
        <item x="4985"/>
        <item x="2715"/>
        <item x="2959"/>
        <item x="3019"/>
        <item x="255"/>
        <item x="2390"/>
        <item x="3565"/>
        <item x="5271"/>
        <item x="4631"/>
        <item x="268"/>
        <item x="2348"/>
        <item x="113"/>
        <item x="2627"/>
        <item x="1274"/>
        <item x="5178"/>
        <item x="808"/>
        <item x="3181"/>
        <item x="3600"/>
        <item x="1429"/>
        <item x="348"/>
        <item x="326"/>
        <item x="2947"/>
        <item x="5519"/>
        <item x="34"/>
        <item x="178"/>
        <item x="93"/>
        <item x="671"/>
        <item x="2112"/>
        <item x="2920"/>
        <item x="3563"/>
        <item x="3577"/>
        <item x="1379"/>
        <item x="2239"/>
        <item x="5111"/>
        <item x="1721"/>
        <item x="5000"/>
        <item x="5589"/>
        <item x="298"/>
        <item x="489"/>
        <item x="950"/>
        <item x="5779"/>
        <item x="2586"/>
        <item x="2626"/>
        <item x="3474"/>
        <item x="3882"/>
        <item x="5944"/>
        <item x="3748"/>
        <item x="451"/>
        <item x="1998"/>
        <item x="1363"/>
        <item x="1022"/>
        <item x="949"/>
        <item x="172"/>
        <item x="1018"/>
        <item x="5858"/>
        <item x="646"/>
        <item x="569"/>
        <item x="5378"/>
        <item x="1784"/>
        <item x="5331"/>
        <item x="3478"/>
        <item x="5"/>
        <item x="954"/>
        <item x="1002"/>
        <item x="5752"/>
        <item x="2792"/>
        <item x="5190"/>
        <item x="3803"/>
        <item x="3497"/>
        <item x="2215"/>
        <item x="1118"/>
        <item x="362"/>
        <item x="3147"/>
        <item x="1395"/>
        <item x="1943"/>
        <item x="3504"/>
        <item x="1942"/>
        <item x="280"/>
        <item x="297"/>
        <item x="593"/>
        <item x="118"/>
        <item x="1319"/>
        <item x="1040"/>
        <item x="884"/>
        <item x="1886"/>
        <item x="1177"/>
        <item x="4463"/>
        <item x="1089"/>
        <item x="1412"/>
        <item x="271"/>
        <item x="333"/>
        <item x="5127"/>
        <item x="1320"/>
        <item x="3337"/>
        <item x="854"/>
        <item x="3727"/>
        <item x="4405"/>
        <item x="2342"/>
        <item x="543"/>
        <item x="6069"/>
        <item x="829"/>
        <item x="3222"/>
        <item x="4297"/>
        <item x="479"/>
        <item x="3707"/>
        <item x="3661"/>
        <item x="2341"/>
        <item x="198"/>
        <item x="4717"/>
        <item x="5084"/>
        <item x="2505"/>
        <item x="4117"/>
        <item x="401"/>
        <item x="4467"/>
        <item x="4765"/>
        <item x="1361"/>
        <item x="2896"/>
        <item x="1930"/>
        <item x="4719"/>
        <item x="2781"/>
        <item x="915"/>
        <item x="909"/>
        <item x="3755"/>
        <item x="229"/>
        <item x="4848"/>
        <item x="4787"/>
        <item x="1120"/>
        <item x="1306"/>
        <item x="2446"/>
        <item x="3185"/>
        <item x="707"/>
        <item x="4364"/>
        <item x="2550"/>
        <item x="242"/>
        <item x="2616"/>
        <item x="1885"/>
        <item x="625"/>
        <item x="1218"/>
        <item x="2782"/>
        <item x="498"/>
        <item x="1113"/>
        <item x="170"/>
        <item x="1239"/>
        <item x="2549"/>
        <item x="246"/>
        <item x="2679"/>
        <item x="610"/>
        <item x="2982"/>
        <item x="2144"/>
        <item x="2331"/>
        <item x="1145"/>
        <item x="514"/>
        <item x="248"/>
        <item x="1305"/>
        <item x="1680"/>
        <item x="3159"/>
        <item x="531"/>
        <item x="5136"/>
        <item x="3029"/>
        <item x="3507"/>
        <item x="4592"/>
        <item x="2761"/>
        <item x="3592"/>
        <item x="355"/>
        <item x="3064"/>
        <item x="1290"/>
        <item x="4365"/>
        <item x="1323"/>
        <item x="2981"/>
        <item x="2371"/>
        <item x="2127"/>
        <item x="1456"/>
        <item x="6018"/>
        <item x="2407"/>
        <item x="677"/>
        <item x="2499"/>
        <item x="1250"/>
        <item x="2468"/>
        <item x="3010"/>
        <item x="624"/>
        <item x="4749"/>
        <item x="99"/>
        <item x="6104"/>
        <item x="796"/>
        <item x="3813"/>
        <item x="3338"/>
        <item x="2124"/>
        <item x="3436"/>
        <item x="992"/>
        <item x="5967"/>
        <item x="2762"/>
        <item x="5627"/>
        <item x="1980"/>
        <item x="1099"/>
        <item x="1228"/>
        <item x="5366"/>
        <item x="563"/>
        <item x="5204"/>
        <item x="2366"/>
        <item x="3377"/>
        <item x="61"/>
        <item x="5022"/>
        <item x="2654"/>
        <item x="491"/>
        <item x="1805"/>
        <item x="2453"/>
        <item x="373"/>
        <item x="898"/>
        <item x="1251"/>
        <item x="3629"/>
        <item x="3292"/>
        <item t="default"/>
      </items>
    </pivotField>
    <pivotField showAll="0"/>
    <pivotField axis="axisRow" showAll="0">
      <items count="3192">
        <item x="188"/>
        <item x="586"/>
        <item x="798"/>
        <item x="986"/>
        <item x="317"/>
        <item x="431"/>
        <item x="543"/>
        <item x="313"/>
        <item x="697"/>
        <item x="589"/>
        <item x="450"/>
        <item x="353"/>
        <item x="959"/>
        <item x="1392"/>
        <item x="602"/>
        <item x="1060"/>
        <item x="1176"/>
        <item x="336"/>
        <item x="407"/>
        <item x="992"/>
        <item x="478"/>
        <item x="1178"/>
        <item x="506"/>
        <item x="447"/>
        <item x="390"/>
        <item x="905"/>
        <item x="201"/>
        <item x="47"/>
        <item x="212"/>
        <item x="563"/>
        <item x="240"/>
        <item x="471"/>
        <item x="520"/>
        <item x="511"/>
        <item x="449"/>
        <item x="323"/>
        <item x="858"/>
        <item x="663"/>
        <item x="733"/>
        <item x="8"/>
        <item x="437"/>
        <item x="1982"/>
        <item x="193"/>
        <item x="954"/>
        <item x="759"/>
        <item x="757"/>
        <item x="29"/>
        <item x="1260"/>
        <item x="226"/>
        <item x="981"/>
        <item x="567"/>
        <item x="24"/>
        <item x="775"/>
        <item x="420"/>
        <item x="271"/>
        <item x="5"/>
        <item x="108"/>
        <item x="555"/>
        <item x="753"/>
        <item x="432"/>
        <item x="834"/>
        <item x="416"/>
        <item x="1284"/>
        <item x="742"/>
        <item x="615"/>
        <item x="110"/>
        <item x="651"/>
        <item x="163"/>
        <item x="102"/>
        <item x="1551"/>
        <item x="481"/>
        <item x="665"/>
        <item x="628"/>
        <item x="536"/>
        <item x="516"/>
        <item x="421"/>
        <item x="521"/>
        <item x="186"/>
        <item x="806"/>
        <item x="397"/>
        <item x="209"/>
        <item x="588"/>
        <item x="1219"/>
        <item x="230"/>
        <item x="609"/>
        <item x="1142"/>
        <item x="495"/>
        <item x="173"/>
        <item x="114"/>
        <item x="692"/>
        <item x="1902"/>
        <item x="537"/>
        <item x="78"/>
        <item x="155"/>
        <item x="169"/>
        <item x="181"/>
        <item x="369"/>
        <item x="1068"/>
        <item x="403"/>
        <item x="127"/>
        <item x="1083"/>
        <item x="983"/>
        <item x="1053"/>
        <item x="2673"/>
        <item x="203"/>
        <item x="802"/>
        <item x="443"/>
        <item x="541"/>
        <item x="1636"/>
        <item x="1537"/>
        <item x="1302"/>
        <item x="1133"/>
        <item x="768"/>
        <item x="329"/>
        <item x="267"/>
        <item x="1173"/>
        <item x="1532"/>
        <item x="853"/>
        <item x="1087"/>
        <item x="1372"/>
        <item x="278"/>
        <item x="404"/>
        <item x="1536"/>
        <item x="956"/>
        <item x="56"/>
        <item x="413"/>
        <item x="1131"/>
        <item x="199"/>
        <item x="1654"/>
        <item x="475"/>
        <item x="811"/>
        <item x="1502"/>
        <item x="641"/>
        <item x="234"/>
        <item x="86"/>
        <item x="997"/>
        <item x="547"/>
        <item x="337"/>
        <item x="568"/>
        <item x="7"/>
        <item x="572"/>
        <item x="781"/>
        <item x="1894"/>
        <item x="743"/>
        <item x="914"/>
        <item x="279"/>
        <item x="522"/>
        <item x="325"/>
        <item x="1288"/>
        <item x="130"/>
        <item x="955"/>
        <item x="461"/>
        <item x="1353"/>
        <item x="1102"/>
        <item x="910"/>
        <item x="282"/>
        <item x="619"/>
        <item x="1161"/>
        <item x="2207"/>
        <item x="185"/>
        <item x="1017"/>
        <item x="1788"/>
        <item x="433"/>
        <item x="1242"/>
        <item x="270"/>
        <item x="2010"/>
        <item x="441"/>
        <item x="1166"/>
        <item x="252"/>
        <item x="1981"/>
        <item x="281"/>
        <item x="424"/>
        <item x="1491"/>
        <item x="686"/>
        <item x="362"/>
        <item x="559"/>
        <item x="321"/>
        <item x="485"/>
        <item x="709"/>
        <item x="1080"/>
        <item x="703"/>
        <item x="1276"/>
        <item x="438"/>
        <item x="295"/>
        <item x="1380"/>
        <item x="371"/>
        <item x="1055"/>
        <item x="1283"/>
        <item x="220"/>
        <item x="436"/>
        <item x="906"/>
        <item x="84"/>
        <item x="1439"/>
        <item x="1350"/>
        <item x="343"/>
        <item x="501"/>
        <item x="2088"/>
        <item x="1404"/>
        <item x="37"/>
        <item x="717"/>
        <item x="1034"/>
        <item x="2279"/>
        <item x="97"/>
        <item x="465"/>
        <item x="585"/>
        <item x="1634"/>
        <item x="944"/>
        <item x="519"/>
        <item x="1543"/>
        <item x="870"/>
        <item x="486"/>
        <item x="2024"/>
        <item x="207"/>
        <item x="639"/>
        <item x="287"/>
        <item x="761"/>
        <item x="195"/>
        <item x="1695"/>
        <item x="1766"/>
        <item x="2035"/>
        <item x="319"/>
        <item x="327"/>
        <item x="227"/>
        <item x="141"/>
        <item x="79"/>
        <item x="1153"/>
        <item x="766"/>
        <item x="1037"/>
        <item x="2256"/>
        <item x="208"/>
        <item x="828"/>
        <item x="664"/>
        <item x="509"/>
        <item x="1656"/>
        <item x="773"/>
        <item x="309"/>
        <item x="770"/>
        <item x="1672"/>
        <item x="268"/>
        <item x="799"/>
        <item x="2026"/>
        <item x="1115"/>
        <item x="190"/>
        <item x="553"/>
        <item x="644"/>
        <item x="2222"/>
        <item x="562"/>
        <item x="635"/>
        <item x="739"/>
        <item x="673"/>
        <item x="771"/>
        <item x="168"/>
        <item x="286"/>
        <item x="691"/>
        <item x="229"/>
        <item x="525"/>
        <item x="1030"/>
        <item x="1589"/>
        <item x="352"/>
        <item x="439"/>
        <item x="261"/>
        <item x="1410"/>
        <item x="1735"/>
        <item x="1031"/>
        <item x="2401"/>
        <item x="1486"/>
        <item x="873"/>
        <item x="693"/>
        <item x="462"/>
        <item x="833"/>
        <item x="1050"/>
        <item x="1377"/>
        <item x="105"/>
        <item x="63"/>
        <item x="515"/>
        <item x="1047"/>
        <item x="328"/>
        <item x="1280"/>
        <item x="1807"/>
        <item x="1627"/>
        <item x="444"/>
        <item x="497"/>
        <item x="2859"/>
        <item x="1578"/>
        <item x="1049"/>
        <item x="1402"/>
        <item x="702"/>
        <item x="972"/>
        <item x="408"/>
        <item x="307"/>
        <item x="2063"/>
        <item x="2052"/>
        <item x="383"/>
        <item x="1794"/>
        <item x="1471"/>
        <item x="1696"/>
        <item x="2134"/>
        <item x="1786"/>
        <item x="680"/>
        <item x="1690"/>
        <item x="1408"/>
        <item x="1587"/>
        <item x="1662"/>
        <item x="1281"/>
        <item x="822"/>
        <item x="1016"/>
        <item x="1886"/>
        <item x="1951"/>
        <item x="498"/>
        <item x="411"/>
        <item x="1373"/>
        <item x="1368"/>
        <item x="458"/>
        <item x="1479"/>
        <item x="582"/>
        <item x="1556"/>
        <item x="445"/>
        <item x="1138"/>
        <item x="318"/>
        <item x="422"/>
        <item x="807"/>
        <item x="1978"/>
        <item x="1154"/>
        <item x="797"/>
        <item x="198"/>
        <item x="2312"/>
        <item x="2303"/>
        <item x="812"/>
        <item x="34"/>
        <item x="965"/>
        <item x="551"/>
        <item x="301"/>
        <item x="320"/>
        <item x="1286"/>
        <item x="346"/>
        <item x="1929"/>
        <item x="1061"/>
        <item x="1817"/>
        <item x="324"/>
        <item x="1590"/>
        <item x="1584"/>
        <item x="575"/>
        <item x="1180"/>
        <item x="605"/>
        <item x="2346"/>
        <item x="1570"/>
        <item x="1987"/>
        <item x="1119"/>
        <item x="776"/>
        <item x="1259"/>
        <item x="2037"/>
        <item x="988"/>
        <item x="818"/>
        <item x="1998"/>
        <item x="1097"/>
        <item x="1269"/>
        <item x="1110"/>
        <item x="1433"/>
        <item x="596"/>
        <item x="1196"/>
        <item x="1884"/>
        <item x="1145"/>
        <item x="928"/>
        <item x="1726"/>
        <item x="752"/>
        <item x="737"/>
        <item x="231"/>
        <item x="474"/>
        <item x="648"/>
        <item x="241"/>
        <item x="1875"/>
        <item x="191"/>
        <item x="250"/>
        <item x="683"/>
        <item x="2483"/>
        <item x="106"/>
        <item x="732"/>
        <item x="632"/>
        <item x="1207"/>
        <item x="2007"/>
        <item x="156"/>
        <item x="1913"/>
        <item x="953"/>
        <item x="809"/>
        <item x="889"/>
        <item x="159"/>
        <item x="813"/>
        <item x="257"/>
        <item x="1070"/>
        <item x="926"/>
        <item x="1391"/>
        <item x="1095"/>
        <item x="556"/>
        <item x="1361"/>
        <item x="687"/>
        <item x="1359"/>
        <item x="479"/>
        <item x="124"/>
        <item x="2490"/>
        <item x="2233"/>
        <item x="1052"/>
        <item x="58"/>
        <item x="406"/>
        <item x="347"/>
        <item x="896"/>
        <item x="1013"/>
        <item x="1413"/>
        <item x="1285"/>
        <item x="1653"/>
        <item x="1857"/>
        <item x="863"/>
        <item x="260"/>
        <item x="1797"/>
        <item x="1266"/>
        <item x="893"/>
        <item x="1564"/>
        <item x="464"/>
        <item x="1212"/>
        <item x="1453"/>
        <item x="534"/>
        <item x="2562"/>
        <item x="710"/>
        <item x="1357"/>
        <item x="377"/>
        <item x="2467"/>
        <item x="1700"/>
        <item x="2232"/>
        <item x="2410"/>
        <item x="1121"/>
        <item x="1481"/>
        <item x="2390"/>
        <item x="1871"/>
        <item x="1935"/>
        <item x="452"/>
        <item x="1979"/>
        <item x="1109"/>
        <item x="1107"/>
        <item x="330"/>
        <item x="1122"/>
        <item x="934"/>
        <item x="1234"/>
        <item x="2918"/>
        <item x="1156"/>
        <item x="2405"/>
        <item x="1661"/>
        <item x="2814"/>
        <item x="2015"/>
        <item x="1990"/>
        <item x="1058"/>
        <item x="27"/>
        <item x="255"/>
        <item x="121"/>
        <item x="1971"/>
        <item x="1581"/>
        <item x="1810"/>
        <item x="1415"/>
        <item x="1445"/>
        <item x="552"/>
        <item x="2117"/>
        <item x="1028"/>
        <item x="426"/>
        <item x="1521"/>
        <item x="274"/>
        <item x="2824"/>
        <item x="584"/>
        <item x="962"/>
        <item x="1746"/>
        <item x="389"/>
        <item x="1090"/>
        <item x="746"/>
        <item x="302"/>
        <item x="210"/>
        <item x="166"/>
        <item x="1104"/>
        <item x="90"/>
        <item x="1310"/>
        <item x="677"/>
        <item x="219"/>
        <item x="1311"/>
        <item x="1711"/>
        <item x="2040"/>
        <item x="218"/>
        <item x="167"/>
        <item x="832"/>
        <item x="2783"/>
        <item x="891"/>
        <item x="803"/>
        <item x="1051"/>
        <item x="1403"/>
        <item x="2021"/>
        <item x="1113"/>
        <item x="2701"/>
        <item x="816"/>
        <item x="1190"/>
        <item x="1844"/>
        <item x="961"/>
        <item x="808"/>
        <item x="1301"/>
        <item x="1201"/>
        <item x="1514"/>
        <item x="184"/>
        <item x="2617"/>
        <item x="1437"/>
        <item x="2526"/>
        <item x="1364"/>
        <item x="1208"/>
        <item x="2126"/>
        <item x="285"/>
        <item x="375"/>
        <item x="540"/>
        <item x="1473"/>
        <item x="312"/>
        <item x="423"/>
        <item x="1136"/>
        <item x="1309"/>
        <item x="777"/>
        <item x="2600"/>
        <item x="2672"/>
        <item x="1829"/>
        <item x="446"/>
        <item x="469"/>
        <item x="1709"/>
        <item x="483"/>
        <item x="2876"/>
        <item x="2909"/>
        <item x="715"/>
        <item x="1295"/>
        <item x="2969"/>
        <item x="1948"/>
        <item x="470"/>
        <item x="940"/>
        <item x="2455"/>
        <item x="1211"/>
        <item x="2264"/>
        <item x="494"/>
        <item x="2159"/>
        <item x="1205"/>
        <item x="1351"/>
        <item x="645"/>
        <item x="792"/>
        <item x="1290"/>
        <item x="1563"/>
        <item x="1616"/>
        <item x="633"/>
        <item x="705"/>
        <item x="650"/>
        <item x="1791"/>
        <item x="1215"/>
        <item x="913"/>
        <item x="1447"/>
        <item x="861"/>
        <item x="718"/>
        <item x="2765"/>
        <item x="2960"/>
        <item x="1393"/>
        <item x="2653"/>
        <item x="463"/>
        <item x="1227"/>
        <item x="476"/>
        <item x="2585"/>
        <item x="1863"/>
        <item x="2062"/>
        <item x="699"/>
        <item x="1150"/>
        <item x="1752"/>
        <item x="1878"/>
        <item x="80"/>
        <item x="349"/>
        <item x="1292"/>
        <item x="2294"/>
        <item x="2238"/>
        <item x="1787"/>
        <item x="1577"/>
        <item x="2064"/>
        <item x="2330"/>
        <item x="350"/>
        <item x="1663"/>
        <item x="487"/>
        <item x="1777"/>
        <item x="2516"/>
        <item x="1737"/>
        <item x="1069"/>
        <item x="2090"/>
        <item x="734"/>
        <item x="1270"/>
        <item x="1681"/>
        <item x="886"/>
        <item x="1918"/>
        <item x="1024"/>
        <item x="1861"/>
        <item x="3131"/>
        <item x="1526"/>
        <item x="1008"/>
        <item x="1397"/>
        <item x="344"/>
        <item x="1163"/>
        <item x="1485"/>
        <item x="44"/>
        <item x="1262"/>
        <item x="2163"/>
        <item x="3083"/>
        <item x="2728"/>
        <item x="829"/>
        <item x="1667"/>
        <item x="1580"/>
        <item x="1044"/>
        <item x="46"/>
        <item x="39"/>
        <item x="338"/>
        <item x="2583"/>
        <item x="1983"/>
        <item x="1858"/>
        <item x="643"/>
        <item x="1457"/>
        <item x="980"/>
        <item x="2651"/>
        <item x="504"/>
        <item x="982"/>
        <item x="869"/>
        <item x="1644"/>
        <item x="560"/>
        <item x="1340"/>
        <item x="1764"/>
        <item x="2457"/>
        <item x="1321"/>
        <item x="1125"/>
        <item x="2193"/>
        <item x="801"/>
        <item x="266"/>
        <item x="763"/>
        <item x="299"/>
        <item x="518"/>
        <item x="592"/>
        <item x="2334"/>
        <item x="1004"/>
        <item x="1134"/>
        <item x="1759"/>
        <item x="2989"/>
        <item x="2741"/>
        <item x="580"/>
        <item x="3086"/>
        <item x="2970"/>
        <item x="1374"/>
        <item x="1839"/>
        <item x="2078"/>
        <item x="1768"/>
        <item x="690"/>
        <item x="1533"/>
        <item x="3178"/>
        <item x="66"/>
        <item x="293"/>
        <item x="1691"/>
        <item x="2972"/>
        <item x="2111"/>
        <item x="535"/>
        <item x="1278"/>
        <item x="502"/>
        <item x="3087"/>
        <item x="1420"/>
        <item x="357"/>
        <item x="2066"/>
        <item x="429"/>
        <item x="1159"/>
        <item x="1958"/>
        <item x="629"/>
        <item x="1919"/>
        <item x="1686"/>
        <item x="879"/>
        <item x="1189"/>
        <item x="1075"/>
        <item x="2325"/>
        <item x="2176"/>
        <item x="1455"/>
        <item x="667"/>
        <item x="1705"/>
        <item x="919"/>
        <item x="2643"/>
        <item x="3061"/>
        <item x="787"/>
        <item x="1618"/>
        <item x="3054"/>
        <item x="2306"/>
        <item x="1742"/>
        <item x="3089"/>
        <item x="1698"/>
        <item x="259"/>
        <item x="2594"/>
        <item x="2798"/>
        <item x="2477"/>
        <item x="1745"/>
        <item x="675"/>
        <item x="1303"/>
        <item x="264"/>
        <item x="1346"/>
        <item x="2744"/>
        <item x="30"/>
        <item x="1805"/>
        <item x="2220"/>
        <item x="256"/>
        <item x="1513"/>
        <item x="3185"/>
        <item x="542"/>
        <item x="524"/>
        <item x="2067"/>
        <item x="1046"/>
        <item x="112"/>
        <item x="2408"/>
        <item x="3072"/>
        <item x="779"/>
        <item x="249"/>
        <item x="1763"/>
        <item x="1946"/>
        <item x="1964"/>
        <item x="2782"/>
        <item x="2273"/>
        <item x="1852"/>
        <item x="2224"/>
        <item x="1962"/>
        <item x="1236"/>
        <item x="1128"/>
        <item x="224"/>
        <item x="2030"/>
        <item x="814"/>
        <item x="360"/>
        <item x="868"/>
        <item x="2278"/>
        <item x="2982"/>
        <item x="1475"/>
        <item x="2545"/>
        <item x="2419"/>
        <item x="649"/>
        <item x="598"/>
        <item x="883"/>
        <item x="76"/>
        <item x="1418"/>
        <item x="1158"/>
        <item x="1923"/>
        <item x="1296"/>
        <item x="1245"/>
        <item x="842"/>
        <item x="2255"/>
        <item x="3177"/>
        <item x="2488"/>
        <item x="1398"/>
        <item x="722"/>
        <item x="1814"/>
        <item x="2624"/>
        <item x="2074"/>
        <item x="1442"/>
        <item x="3129"/>
        <item x="2031"/>
        <item x="3040"/>
        <item x="65"/>
        <item x="2002"/>
        <item x="1872"/>
        <item x="2353"/>
        <item x="2957"/>
        <item x="3095"/>
        <item x="971"/>
        <item x="1723"/>
        <item x="576"/>
        <item x="1358"/>
        <item x="2219"/>
        <item x="499"/>
        <item x="1730"/>
        <item x="1023"/>
        <item x="19"/>
        <item x="1132"/>
        <item x="1474"/>
        <item x="744"/>
        <item x="2172"/>
        <item x="72"/>
        <item x="1388"/>
        <item x="1001"/>
        <item x="2836"/>
        <item x="1707"/>
        <item x="1139"/>
        <item x="1362"/>
        <item x="1873"/>
        <item x="805"/>
        <item x="2282"/>
        <item x="1349"/>
        <item x="1160"/>
        <item x="2676"/>
        <item x="3041"/>
        <item x="2045"/>
        <item x="1009"/>
        <item x="1484"/>
        <item x="1094"/>
        <item x="1888"/>
        <item x="783"/>
        <item x="925"/>
        <item x="2931"/>
        <item x="1272"/>
        <item x="920"/>
        <item x="2557"/>
        <item x="1400"/>
        <item x="111"/>
        <item x="826"/>
        <item x="1945"/>
        <item x="712"/>
        <item x="862"/>
        <item x="904"/>
        <item x="1012"/>
        <item x="2755"/>
        <item x="994"/>
        <item x="1806"/>
        <item x="1887"/>
        <item x="849"/>
        <item x="1882"/>
        <item x="1000"/>
        <item x="606"/>
        <item x="304"/>
        <item x="1838"/>
        <item x="2730"/>
        <item x="2422"/>
        <item x="1824"/>
        <item x="1889"/>
        <item x="3056"/>
        <item x="1869"/>
        <item x="342"/>
        <item x="2524"/>
        <item x="2034"/>
        <item x="1165"/>
        <item x="2317"/>
        <item x="2158"/>
        <item x="1168"/>
        <item x="1226"/>
        <item x="2503"/>
        <item x="109"/>
        <item x="2705"/>
        <item x="1771"/>
        <item x="2658"/>
        <item x="888"/>
        <item x="1821"/>
        <item x="1865"/>
        <item x="1338"/>
        <item x="1389"/>
        <item x="689"/>
        <item x="2792"/>
        <item x="838"/>
        <item x="817"/>
        <item x="1197"/>
        <item x="378"/>
        <item x="98"/>
        <item x="2495"/>
        <item x="1633"/>
        <item x="3166"/>
        <item x="590"/>
        <item x="1213"/>
        <item x="2080"/>
        <item x="1354"/>
        <item x="150"/>
        <item x="1963"/>
        <item x="638"/>
        <item x="2532"/>
        <item x="740"/>
        <item x="627"/>
        <item x="549"/>
        <item x="2789"/>
        <item x="2810"/>
        <item x="2359"/>
        <item x="993"/>
        <item x="2136"/>
        <item x="2274"/>
        <item x="91"/>
        <item x="2959"/>
        <item x="2992"/>
        <item x="2319"/>
        <item x="1250"/>
        <item x="1761"/>
        <item x="1850"/>
        <item x="2514"/>
        <item x="3117"/>
        <item x="3035"/>
        <item x="1989"/>
        <item x="2754"/>
        <item x="2217"/>
        <item x="2463"/>
        <item x="2316"/>
        <item x="597"/>
        <item x="1508"/>
        <item x="1934"/>
        <item x="1716"/>
        <item x="365"/>
        <item x="41"/>
        <item x="2629"/>
        <item x="1830"/>
        <item x="77"/>
        <item x="2168"/>
        <item x="2456"/>
        <item x="2174"/>
        <item x="2769"/>
        <item x="1066"/>
        <item x="1692"/>
        <item x="727"/>
        <item x="113"/>
        <item x="2961"/>
        <item x="825"/>
        <item x="1432"/>
        <item x="2785"/>
        <item x="2244"/>
        <item x="679"/>
        <item x="2788"/>
        <item x="2578"/>
        <item x="3020"/>
        <item x="2873"/>
        <item x="1826"/>
        <item x="1992"/>
        <item x="1819"/>
        <item x="235"/>
        <item x="263"/>
        <item x="566"/>
        <item x="1469"/>
        <item x="2230"/>
        <item x="2392"/>
        <item x="355"/>
        <item x="2397"/>
        <item x="1194"/>
        <item x="435"/>
        <item x="2539"/>
        <item x="735"/>
        <item x="647"/>
        <item x="1924"/>
        <item x="557"/>
        <item x="2967"/>
        <item x="221"/>
        <item x="1576"/>
        <item x="1118"/>
        <item x="1079"/>
        <item x="957"/>
        <item x="666"/>
        <item x="894"/>
        <item x="1203"/>
        <item x="1106"/>
        <item x="2348"/>
        <item x="326"/>
        <item x="1598"/>
        <item x="1706"/>
        <item x="2135"/>
        <item x="1920"/>
        <item x="2438"/>
        <item x="2459"/>
        <item x="2177"/>
        <item x="1969"/>
        <item x="985"/>
        <item x="2302"/>
        <item x="1092"/>
        <item x="2504"/>
        <item x="3171"/>
        <item x="1685"/>
        <item x="3172"/>
        <item x="1833"/>
        <item x="1076"/>
        <item x="1782"/>
        <item x="1307"/>
        <item x="2376"/>
        <item x="2505"/>
        <item x="1702"/>
        <item x="1183"/>
        <item x="2930"/>
        <item x="2231"/>
        <item x="2215"/>
        <item x="526"/>
        <item x="630"/>
        <item x="74"/>
        <item x="1751"/>
        <item x="1809"/>
        <item x="1719"/>
        <item x="2298"/>
        <item x="579"/>
        <item x="298"/>
        <item x="2132"/>
        <item x="1064"/>
        <item x="517"/>
        <item x="1337"/>
        <item x="409"/>
        <item x="1773"/>
        <item x="1464"/>
        <item x="291"/>
        <item x="872"/>
        <item x="1317"/>
        <item x="2209"/>
        <item x="477"/>
        <item x="272"/>
        <item x="284"/>
        <item x="531"/>
        <item x="2043"/>
        <item x="1639"/>
        <item x="152"/>
        <item x="258"/>
        <item x="1385"/>
        <item x="2016"/>
        <item x="558"/>
        <item x="758"/>
        <item x="1291"/>
        <item x="1472"/>
        <item x="1394"/>
        <item x="1048"/>
        <item x="839"/>
        <item x="2502"/>
        <item x="1528"/>
        <item x="1859"/>
        <item x="455"/>
        <item x="2452"/>
        <item x="789"/>
        <item x="2175"/>
        <item x="2095"/>
        <item x="3019"/>
        <item x="1071"/>
        <item x="1531"/>
        <item x="546"/>
        <item x="947"/>
        <item x="1509"/>
        <item x="1801"/>
        <item x="2444"/>
        <item x="2153"/>
        <item x="1632"/>
        <item x="2869"/>
        <item x="2608"/>
        <item x="2323"/>
        <item x="855"/>
        <item x="2837"/>
        <item x="676"/>
        <item x="2736"/>
        <item x="1665"/>
        <item x="625"/>
        <item x="2722"/>
        <item x="1898"/>
        <item x="1811"/>
        <item x="2977"/>
        <item x="2322"/>
        <item x="179"/>
        <item x="2018"/>
        <item x="1216"/>
        <item x="2937"/>
        <item x="2760"/>
        <item x="1837"/>
        <item x="714"/>
        <item x="2366"/>
        <item x="1387"/>
        <item x="2530"/>
        <item x="2124"/>
        <item x="617"/>
        <item x="2685"/>
        <item x="731"/>
        <item x="2182"/>
        <item x="2522"/>
        <item x="819"/>
        <item x="2832"/>
        <item x="2805"/>
        <item x="2793"/>
        <item x="2022"/>
        <item x="2399"/>
        <item x="2350"/>
        <item x="964"/>
        <item x="1082"/>
        <item x="183"/>
        <item x="1823"/>
        <item x="594"/>
        <item x="3182"/>
        <item x="3028"/>
        <item x="1843"/>
        <item x="1399"/>
        <item x="142"/>
        <item x="2225"/>
        <item x="2314"/>
        <item x="2865"/>
        <item x="2920"/>
        <item x="1808"/>
        <item x="467"/>
        <item x="366"/>
        <item x="1229"/>
        <item x="3153"/>
        <item x="2355"/>
        <item x="2542"/>
        <item x="1099"/>
        <item x="2301"/>
        <item x="1365"/>
        <item x="2418"/>
        <item x="2339"/>
        <item x="1689"/>
        <item x="626"/>
        <item x="3120"/>
        <item x="374"/>
        <item x="948"/>
        <item x="912"/>
        <item x="3184"/>
        <item x="574"/>
        <item x="2934"/>
        <item x="1430"/>
        <item x="1465"/>
        <item x="233"/>
        <item x="1088"/>
        <item x="2336"/>
        <item x="1525"/>
        <item x="2229"/>
        <item x="1084"/>
        <item x="2137"/>
        <item x="341"/>
        <item x="2577"/>
        <item x="595"/>
        <item x="2157"/>
        <item x="1057"/>
        <item x="1937"/>
        <item x="2994"/>
        <item x="187"/>
        <item x="1411"/>
        <item x="2432"/>
        <item x="1899"/>
        <item x="2393"/>
        <item x="393"/>
        <item x="1776"/>
        <item x="1643"/>
        <item x="1199"/>
        <item x="2441"/>
        <item x="967"/>
        <item x="2479"/>
        <item x="2442"/>
        <item x="1371"/>
        <item x="135"/>
        <item x="400"/>
        <item x="2000"/>
        <item x="1701"/>
        <item x="2980"/>
        <item x="2083"/>
        <item x="2197"/>
        <item x="1611"/>
        <item x="796"/>
        <item x="1933"/>
        <item x="165"/>
        <item x="1881"/>
        <item x="1331"/>
        <item x="2858"/>
        <item x="1904"/>
        <item x="1443"/>
        <item x="2633"/>
        <item x="2221"/>
        <item x="1544"/>
        <item x="2851"/>
        <item x="316"/>
        <item x="2882"/>
        <item x="2033"/>
        <item x="1360"/>
        <item x="1572"/>
        <item x="1466"/>
        <item x="1994"/>
        <item x="1498"/>
        <item x="918"/>
        <item x="1438"/>
        <item x="2990"/>
        <item x="2922"/>
        <item x="1673"/>
        <item x="790"/>
        <item x="2864"/>
        <item x="708"/>
        <item x="14"/>
        <item x="2044"/>
        <item x="269"/>
        <item x="882"/>
        <item x="425"/>
        <item x="3156"/>
        <item x="1253"/>
        <item x="310"/>
        <item x="484"/>
        <item x="1202"/>
        <item x="2561"/>
        <item x="2367"/>
        <item x="1883"/>
        <item x="2439"/>
        <item x="2880"/>
        <item x="1727"/>
        <item x="2852"/>
        <item x="1182"/>
        <item x="2092"/>
        <item x="2857"/>
        <item x="2935"/>
        <item x="2151"/>
        <item x="2911"/>
        <item x="593"/>
        <item x="2936"/>
        <item x="2267"/>
        <item x="1077"/>
        <item x="1939"/>
        <item x="3003"/>
        <item x="2607"/>
        <item x="3013"/>
        <item x="3014"/>
        <item x="1426"/>
        <item x="2161"/>
        <item x="1936"/>
        <item x="2287"/>
        <item x="2687"/>
        <item x="1123"/>
        <item x="2743"/>
        <item x="2190"/>
        <item x="1436"/>
        <item x="491"/>
        <item x="1522"/>
        <item x="1085"/>
        <item x="764"/>
        <item x="3128"/>
        <item x="402"/>
        <item x="2248"/>
        <item x="2891"/>
        <item x="1375"/>
        <item x="2656"/>
        <item x="2332"/>
        <item x="396"/>
        <item x="1714"/>
        <item x="755"/>
        <item x="866"/>
        <item x="1755"/>
        <item x="2105"/>
        <item x="3135"/>
        <item x="682"/>
        <item x="2068"/>
        <item x="2133"/>
        <item x="2596"/>
        <item x="1750"/>
        <item x="154"/>
        <item x="482"/>
        <item x="2428"/>
        <item x="1429"/>
        <item x="1736"/>
        <item x="3021"/>
        <item x="2771"/>
        <item x="2128"/>
        <item x="164"/>
        <item x="1120"/>
        <item x="2726"/>
        <item x="2403"/>
        <item x="917"/>
        <item x="1335"/>
        <item x="243"/>
        <item x="2285"/>
        <item x="2591"/>
        <item x="2950"/>
        <item x="2890"/>
        <item x="1779"/>
        <item x="1089"/>
        <item x="1005"/>
        <item x="1379"/>
        <item x="2251"/>
        <item x="2761"/>
        <item x="2998"/>
        <item x="2186"/>
        <item x="3163"/>
        <item x="3151"/>
        <item x="2236"/>
        <item x="2511"/>
        <item x="2897"/>
        <item x="2602"/>
        <item x="2588"/>
        <item x="1318"/>
        <item x="2307"/>
        <item x="634"/>
        <item x="1252"/>
        <item x="2281"/>
        <item x="1733"/>
        <item x="2184"/>
        <item x="3036"/>
        <item x="2050"/>
        <item x="384"/>
        <item x="1146"/>
        <item x="2671"/>
        <item x="488"/>
        <item x="2732"/>
        <item x="2305"/>
        <item x="2213"/>
        <item x="2259"/>
        <item x="1265"/>
        <item x="2639"/>
        <item x="2747"/>
        <item x="3001"/>
        <item x="3114"/>
        <item x="1476"/>
        <item x="736"/>
        <item x="871"/>
        <item x="2472"/>
        <item x="1081"/>
        <item x="2587"/>
        <item x="459"/>
        <item x="2822"/>
        <item x="2242"/>
        <item x="2097"/>
        <item x="419"/>
        <item x="2199"/>
        <item x="2655"/>
        <item x="1595"/>
        <item x="115"/>
        <item x="1753"/>
        <item x="3173"/>
        <item x="3069"/>
        <item x="117"/>
        <item x="2628"/>
        <item x="874"/>
        <item x="2784"/>
        <item x="1257"/>
        <item x="2644"/>
        <item x="2682"/>
        <item x="1744"/>
        <item x="2674"/>
        <item x="2065"/>
        <item x="611"/>
        <item x="3181"/>
        <item x="2121"/>
        <item x="1574"/>
        <item x="1908"/>
        <item x="194"/>
        <item x="2723"/>
        <item x="1273"/>
        <item x="772"/>
        <item x="1035"/>
        <item x="1864"/>
        <item x="1141"/>
        <item x="2634"/>
        <item x="1091"/>
        <item x="701"/>
        <item x="3122"/>
        <item x="1177"/>
        <item x="2283"/>
        <item x="3130"/>
        <item x="3165"/>
        <item x="2626"/>
        <item x="2269"/>
        <item x="1597"/>
        <item x="101"/>
        <item x="2834"/>
        <item x="2815"/>
        <item x="924"/>
        <item x="57"/>
        <item x="1608"/>
        <item x="3174"/>
        <item x="1715"/>
        <item x="730"/>
        <item x="1419"/>
        <item x="3063"/>
        <item x="2470"/>
        <item x="2559"/>
        <item x="2241"/>
        <item x="161"/>
        <item x="2987"/>
        <item x="2468"/>
        <item x="1796"/>
        <item x="2506"/>
        <item x="2268"/>
        <item x="607"/>
        <item x="2508"/>
        <item x="211"/>
        <item x="1785"/>
        <item x="1129"/>
        <item x="2011"/>
        <item x="61"/>
        <item x="2354"/>
        <item x="935"/>
        <item x="1254"/>
        <item x="2700"/>
        <item x="215"/>
        <item x="2284"/>
        <item x="2507"/>
        <item x="1648"/>
        <item x="1561"/>
        <item x="1720"/>
        <item x="1804"/>
        <item x="748"/>
        <item x="583"/>
        <item x="2939"/>
        <item x="2751"/>
        <item x="2697"/>
        <item x="1851"/>
        <item x="1117"/>
        <item x="2407"/>
        <item x="2558"/>
        <item x="2758"/>
        <item x="2717"/>
        <item x="2309"/>
        <item x="2519"/>
        <item x="1444"/>
        <item x="2240"/>
        <item x="2101"/>
        <item x="2915"/>
        <item x="569"/>
        <item x="242"/>
        <item x="81"/>
        <item x="2146"/>
        <item x="118"/>
        <item x="1105"/>
        <item x="2943"/>
        <item x="2165"/>
        <item x="2145"/>
        <item x="1941"/>
        <item x="1376"/>
        <item x="2971"/>
        <item x="368"/>
        <item x="2794"/>
        <item x="1348"/>
        <item x="1812"/>
        <item x="2061"/>
        <item x="2453"/>
        <item x="3067"/>
        <item x="3152"/>
        <item x="3111"/>
        <item x="2253"/>
        <item x="2368"/>
        <item x="1198"/>
        <item x="1724"/>
        <item x="3088"/>
        <item x="3049"/>
        <item x="897"/>
        <item x="2195"/>
        <item x="950"/>
        <item x="2406"/>
        <item x="1289"/>
        <item x="2167"/>
        <item x="3066"/>
        <item x="1460"/>
        <item x="1670"/>
        <item x="126"/>
        <item x="2536"/>
        <item x="2198"/>
        <item x="1506"/>
        <item x="3006"/>
        <item x="1217"/>
        <item x="1729"/>
        <item x="3186"/>
        <item x="989"/>
        <item x="1185"/>
        <item x="2827"/>
        <item x="239"/>
        <item x="2327"/>
        <item x="116"/>
        <item x="2927"/>
        <item x="104"/>
        <item x="2250"/>
        <item x="2288"/>
        <item x="3079"/>
        <item x="3037"/>
        <item x="3108"/>
        <item x="1067"/>
        <item x="2896"/>
        <item x="1609"/>
        <item x="1619"/>
        <item x="2642"/>
        <item x="2568"/>
        <item x="128"/>
        <item x="2276"/>
        <item x="1846"/>
        <item x="2014"/>
        <item x="1468"/>
        <item x="2949"/>
        <item x="3190"/>
        <item x="2872"/>
        <item x="1300"/>
        <item x="2599"/>
        <item x="2955"/>
        <item x="1256"/>
        <item x="340"/>
        <item x="642"/>
        <item x="3073"/>
        <item x="3078"/>
        <item x="1991"/>
        <item x="1518"/>
        <item x="2660"/>
        <item x="2482"/>
        <item x="331"/>
        <item x="82"/>
        <item x="103"/>
        <item x="2711"/>
        <item x="2048"/>
        <item x="2295"/>
        <item x="2555"/>
        <item x="1015"/>
        <item x="782"/>
        <item x="2318"/>
        <item x="2509"/>
        <item x="1054"/>
        <item x="1014"/>
        <item x="3005"/>
        <item x="2791"/>
        <item x="2904"/>
        <item x="3058"/>
        <item x="3094"/>
        <item x="1461"/>
        <item x="1649"/>
        <item x="587"/>
        <item x="1324"/>
        <item x="3080"/>
        <item x="892"/>
        <item x="1451"/>
        <item x="2601"/>
        <item x="3099"/>
        <item x="1731"/>
        <item x="2150"/>
        <item x="2223"/>
        <item x="1703"/>
        <item x="1588"/>
        <item x="2976"/>
        <item x="2695"/>
        <item x="933"/>
        <item x="1674"/>
        <item x="196"/>
        <item x="1370"/>
        <item x="2790"/>
        <item x="417"/>
        <item x="1862"/>
        <item x="876"/>
        <item x="554"/>
        <item x="1282"/>
        <item x="1503"/>
        <item x="1170"/>
        <item x="2574"/>
        <item x="3121"/>
        <item x="2058"/>
        <item x="1497"/>
        <item x="2581"/>
        <item x="1567"/>
        <item x="2823"/>
        <item x="3017"/>
        <item x="2053"/>
        <item x="3109"/>
        <item x="2431"/>
        <item x="577"/>
        <item x="197"/>
        <item x="2716"/>
        <item x="1596"/>
        <item x="903"/>
        <item x="2534"/>
        <item x="1767"/>
        <item x="2289"/>
        <item x="2469"/>
        <item x="3110"/>
        <item x="3141"/>
        <item x="1798"/>
        <item x="2630"/>
        <item x="2377"/>
        <item x="3127"/>
        <item x="43"/>
        <item x="2486"/>
        <item x="1116"/>
        <item x="2952"/>
        <item x="1549"/>
        <item x="2423"/>
        <item x="3024"/>
        <item x="854"/>
        <item x="2266"/>
        <item x="2776"/>
        <item x="1238"/>
        <item x="3187"/>
        <item x="943"/>
        <item x="696"/>
        <item x="2118"/>
        <item x="1825"/>
        <item x="2597"/>
        <item x="2619"/>
        <item x="2756"/>
        <item x="3113"/>
        <item x="361"/>
        <item x="253"/>
        <item x="3180"/>
        <item x="430"/>
        <item x="2528"/>
        <item x="2981"/>
        <item x="1993"/>
        <item x="3093"/>
        <item x="2310"/>
        <item x="300"/>
        <item x="2812"/>
        <item x="3100"/>
        <item x="265"/>
        <item x="3098"/>
        <item x="2059"/>
        <item x="2983"/>
        <item x="1915"/>
        <item x="2333"/>
        <item x="296"/>
        <item x="2662"/>
        <item x="2958"/>
        <item x="835"/>
        <item x="1931"/>
        <item x="2351"/>
        <item x="2028"/>
        <item x="694"/>
        <item x="1306"/>
        <item x="3059"/>
        <item x="3033"/>
        <item x="1328"/>
        <item x="3034"/>
        <item x="1515"/>
        <item x="3104"/>
        <item x="2868"/>
        <item x="3159"/>
        <item x="2435"/>
        <item x="1905"/>
        <item x="1999"/>
        <item x="3157"/>
        <item x="254"/>
        <item x="2257"/>
        <item x="314"/>
        <item x="1866"/>
        <item x="2049"/>
        <item x="149"/>
        <item x="3002"/>
        <item x="1710"/>
        <item x="1831"/>
        <item x="2374"/>
        <item x="2520"/>
        <item x="2476"/>
        <item x="2845"/>
        <item x="2005"/>
        <item x="2424"/>
        <item x="2690"/>
        <item x="2414"/>
        <item x="2140"/>
        <item x="1620"/>
        <item x="1078"/>
        <item x="2440"/>
        <item x="2041"/>
        <item x="493"/>
        <item x="2553"/>
        <item x="2416"/>
        <item x="2906"/>
        <item x="3029"/>
        <item x="1333"/>
        <item x="2916"/>
        <item x="2571"/>
        <item x="860"/>
        <item x="1891"/>
        <item x="2384"/>
        <item x="1876"/>
        <item x="2434"/>
        <item x="929"/>
        <item x="2254"/>
        <item x="1293"/>
        <item x="2606"/>
        <item x="2623"/>
        <item x="1499"/>
        <item x="1748"/>
        <item x="3115"/>
        <item x="1072"/>
        <item x="157"/>
        <item x="2417"/>
        <item x="2448"/>
        <item x="1854"/>
        <item x="2946"/>
        <item x="960"/>
        <item x="1175"/>
        <item x="1320"/>
        <item x="1612"/>
        <item x="2821"/>
        <item x="3150"/>
        <item x="987"/>
        <item x="1493"/>
        <item x="949"/>
        <item x="973"/>
        <item x="3023"/>
        <item x="1765"/>
        <item x="1343"/>
        <item x="2546"/>
        <item x="73"/>
        <item x="1592"/>
        <item x="2149"/>
        <item x="841"/>
        <item x="1200"/>
        <item x="909"/>
        <item x="2668"/>
        <item x="1396"/>
        <item x="306"/>
        <item x="2900"/>
        <item x="3189"/>
        <item x="2828"/>
        <item x="2383"/>
        <item x="1974"/>
        <item x="2605"/>
        <item x="363"/>
        <item x="1986"/>
        <item x="2966"/>
        <item x="11"/>
        <item x="1613"/>
        <item x="2413"/>
        <item x="3022"/>
        <item x="1355"/>
        <item x="2069"/>
        <item x="2806"/>
        <item x="976"/>
        <item x="1984"/>
        <item x="2778"/>
        <item x="2829"/>
        <item x="2261"/>
        <item x="1086"/>
        <item x="573"/>
        <item x="978"/>
        <item x="1677"/>
        <item x="2523"/>
        <item x="1406"/>
        <item x="1585"/>
        <item x="1853"/>
        <item x="923"/>
        <item x="2079"/>
        <item x="1482"/>
        <item x="941"/>
        <item x="2926"/>
        <item x="741"/>
        <item x="2631"/>
        <item x="2054"/>
        <item x="2179"/>
        <item x="2650"/>
        <item x="2461"/>
        <item x="684"/>
        <item x="88"/>
        <item x="1959"/>
        <item x="512"/>
        <item x="2055"/>
        <item x="2326"/>
        <item x="2849"/>
        <item x="2582"/>
        <item x="334"/>
        <item x="1828"/>
        <item x="1249"/>
        <item x="2518"/>
        <item x="1800"/>
        <item x="1645"/>
        <item x="2803"/>
        <item x="865"/>
        <item x="2360"/>
        <item x="1040"/>
        <item x="938"/>
        <item x="3062"/>
        <item x="1683"/>
        <item x="1237"/>
        <item x="2698"/>
        <item x="2625"/>
        <item x="2799"/>
        <item x="1558"/>
        <item x="3146"/>
        <item x="123"/>
        <item x="1530"/>
        <item x="2667"/>
        <item x="2616"/>
        <item x="1815"/>
        <item x="2381"/>
        <item x="2138"/>
        <item x="2786"/>
        <item x="1552"/>
        <item x="830"/>
        <item x="2693"/>
        <item x="951"/>
        <item x="1966"/>
        <item x="1135"/>
        <item x="636"/>
        <item x="3010"/>
        <item x="1507"/>
        <item x="2750"/>
        <item x="3004"/>
        <item x="2878"/>
        <item x="1637"/>
        <item x="2933"/>
        <item x="244"/>
        <item x="958"/>
        <item x="505"/>
        <item x="2659"/>
        <item x="747"/>
        <item x="1409"/>
        <item x="2887"/>
        <item x="3065"/>
        <item x="726"/>
        <item x="3124"/>
        <item x="2948"/>
        <item x="2895"/>
        <item x="1239"/>
        <item x="2924"/>
        <item x="1792"/>
        <item x="1108"/>
        <item x="2139"/>
        <item x="974"/>
        <item x="2245"/>
        <item x="1615"/>
        <item x="148"/>
        <item x="3039"/>
        <item x="1155"/>
        <item x="2762"/>
        <item x="2425"/>
        <item x="2494"/>
        <item x="852"/>
        <item x="2614"/>
        <item x="2740"/>
        <item x="2804"/>
        <item x="2903"/>
        <item x="2692"/>
        <item x="1762"/>
        <item x="1879"/>
        <item x="622"/>
        <item x="1757"/>
        <item x="1230"/>
        <item x="2738"/>
        <item x="2395"/>
        <item x="2706"/>
        <item x="1214"/>
        <item x="2510"/>
        <item x="612"/>
        <item x="3030"/>
        <item x="3101"/>
        <item x="804"/>
        <item x="780"/>
        <item x="508"/>
        <item x="2757"/>
        <item x="1957"/>
        <item x="2707"/>
        <item x="2567"/>
        <item x="2914"/>
        <item x="1657"/>
        <item x="55"/>
        <item x="2462"/>
        <item x="3075"/>
        <item x="2496"/>
        <item x="1713"/>
        <item x="2951"/>
        <item x="1650"/>
        <item x="2999"/>
        <item x="2412"/>
        <item x="2610"/>
        <item x="728"/>
        <item x="669"/>
        <item x="3052"/>
        <item x="1312"/>
        <item x="373"/>
        <item x="3000"/>
        <item x="1233"/>
        <item x="2304"/>
        <item x="786"/>
        <item x="2839"/>
        <item x="1626"/>
        <item x="2627"/>
        <item x="379"/>
        <item x="1625"/>
        <item x="2081"/>
        <item x="2296"/>
        <item x="2613"/>
        <item x="3132"/>
        <item x="3138"/>
        <item x="1847"/>
        <item x="2621"/>
        <item x="2003"/>
        <item x="1478"/>
        <item x="2919"/>
        <item x="1299"/>
        <item x="1793"/>
        <item x="1231"/>
        <item x="2152"/>
        <item x="1952"/>
        <item x="2252"/>
        <item x="2654"/>
        <item x="2147"/>
        <item x="1378"/>
        <item x="2819"/>
        <item x="2218"/>
        <item x="921"/>
        <item x="698"/>
        <item x="1010"/>
        <item x="2460"/>
        <item x="2945"/>
        <item x="59"/>
        <item x="3149"/>
        <item x="1511"/>
        <item x="1980"/>
        <item x="968"/>
        <item x="538"/>
        <item x="1743"/>
        <item x="2396"/>
        <item x="2809"/>
        <item x="496"/>
        <item x="2691"/>
        <item x="3140"/>
        <item x="1699"/>
        <item x="724"/>
        <item x="1734"/>
        <item x="2465"/>
        <item x="1191"/>
        <item x="1421"/>
        <item x="217"/>
        <item x="2646"/>
        <item x="2609"/>
        <item x="658"/>
        <item x="2019"/>
        <item x="22"/>
        <item x="2881"/>
        <item x="2669"/>
        <item x="2844"/>
        <item x="2816"/>
        <item x="1162"/>
        <item x="1062"/>
        <item x="394"/>
        <item x="2681"/>
        <item x="1412"/>
        <item x="94"/>
        <item x="2856"/>
        <item x="2877"/>
        <item x="857"/>
        <item x="2593"/>
        <item x="2953"/>
        <item x="1329"/>
        <item x="3160"/>
        <item x="177"/>
        <item x="2541"/>
        <item x="1907"/>
        <item x="864"/>
        <item x="2533"/>
        <item x="3031"/>
        <item x="232"/>
        <item x="1961"/>
        <item x="3143"/>
        <item x="848"/>
        <item x="2777"/>
        <item x="2388"/>
        <item x="2907"/>
        <item x="3126"/>
        <item x="2187"/>
        <item x="1002"/>
        <item x="1038"/>
        <item x="2094"/>
        <item x="1818"/>
        <item x="1036"/>
        <item x="2727"/>
        <item x="3116"/>
        <item x="2308"/>
        <item x="2415"/>
        <item x="850"/>
        <item x="3168"/>
        <item x="1975"/>
        <item x="2086"/>
        <item x="685"/>
        <item x="1732"/>
        <item x="2923"/>
        <item x="2826"/>
        <item x="2590"/>
        <item x="1694"/>
        <item x="2131"/>
        <item x="1631"/>
        <item x="2475"/>
        <item x="2820"/>
        <item x="3148"/>
        <item x="3167"/>
        <item x="1579"/>
        <item x="1492"/>
        <item x="2517"/>
        <item x="1917"/>
        <item x="2575"/>
        <item x="1628"/>
        <item x="1540"/>
        <item x="890"/>
        <item x="2841"/>
        <item x="1414"/>
        <item x="2612"/>
        <item x="1232"/>
        <item x="1610"/>
        <item x="1973"/>
        <item x="1675"/>
        <item x="1228"/>
        <item x="1308"/>
        <item x="1248"/>
        <item x="2001"/>
        <item x="2299"/>
        <item x="2521"/>
        <item x="1688"/>
        <item x="885"/>
        <item x="1431"/>
        <item x="2763"/>
        <item x="1614"/>
        <item x="1327"/>
        <item x="2481"/>
        <item x="2898"/>
        <item x="2932"/>
        <item x="1298"/>
        <item x="251"/>
        <item x="2096"/>
        <item x="3142"/>
        <item x="2570"/>
        <item x="2148"/>
        <item x="3027"/>
        <item x="1803"/>
        <item x="2363"/>
        <item x="1007"/>
        <item x="2071"/>
        <item x="2889"/>
        <item x="1895"/>
        <item x="2704"/>
        <item x="2888"/>
        <item x="1909"/>
        <item x="280"/>
        <item x="2057"/>
        <item x="93"/>
        <item x="1487"/>
        <item x="68"/>
        <item x="2840"/>
        <item x="2886"/>
        <item x="1416"/>
        <item x="391"/>
        <item x="550"/>
        <item x="2216"/>
        <item x="2421"/>
        <item x="927"/>
        <item x="2635"/>
        <item x="2328"/>
        <item x="1417"/>
        <item x="2573"/>
        <item x="38"/>
        <item x="1623"/>
        <item x="2622"/>
        <item x="908"/>
        <item x="1972"/>
        <item x="2664"/>
        <item x="2164"/>
        <item x="1529"/>
        <item x="2484"/>
        <item x="1820"/>
        <item x="523"/>
        <item x="213"/>
        <item x="1206"/>
        <item x="2340"/>
        <item x="1784"/>
        <item x="1516"/>
        <item x="2580"/>
        <item x="2443"/>
        <item x="1749"/>
        <item x="1925"/>
        <item x="1942"/>
        <item x="507"/>
        <item x="1646"/>
        <item x="1722"/>
        <item x="756"/>
        <item x="661"/>
        <item x="1910"/>
        <item x="2315"/>
        <item x="2556"/>
        <item x="3119"/>
        <item x="2433"/>
        <item x="1944"/>
        <item x="2569"/>
        <item x="2663"/>
        <item x="2831"/>
        <item x="1664"/>
        <item x="2965"/>
        <item x="2426"/>
        <item x="2833"/>
        <item x="3018"/>
        <item x="1678"/>
        <item x="204"/>
        <item x="262"/>
        <item x="1074"/>
        <item x="3170"/>
        <item x="1243"/>
        <item x="2766"/>
        <item x="529"/>
        <item x="1947"/>
        <item x="1382"/>
        <item x="2647"/>
        <item x="2300"/>
        <item x="356"/>
        <item x="2480"/>
        <item x="1042"/>
        <item x="1760"/>
        <item x="2208"/>
        <item x="831"/>
        <item x="1547"/>
        <item x="2835"/>
        <item x="3074"/>
        <item x="1885"/>
        <item x="3188"/>
        <item x="1669"/>
        <item x="2286"/>
        <item x="3133"/>
        <item x="1535"/>
        <item x="1687"/>
        <item x="3091"/>
        <item x="3057"/>
        <item x="1967"/>
        <item x="2194"/>
        <item x="751"/>
        <item x="351"/>
        <item x="2548"/>
        <item x="1914"/>
        <item x="591"/>
        <item x="2715"/>
        <item x="1534"/>
        <item x="581"/>
        <item x="2714"/>
        <item x="2110"/>
        <item x="3125"/>
        <item x="335"/>
        <item x="977"/>
        <item x="2386"/>
        <item x="2866"/>
        <item x="2404"/>
        <item x="856"/>
        <item x="1467"/>
        <item x="2155"/>
        <item x="2759"/>
        <item x="1849"/>
        <item x="1186"/>
        <item x="1834"/>
        <item x="2657"/>
        <item x="311"/>
        <item x="2087"/>
        <item x="2487"/>
        <item x="3025"/>
        <item x="1501"/>
        <item x="681"/>
        <item x="2372"/>
        <item x="303"/>
        <item x="3050"/>
        <item x="1684"/>
        <item x="2525"/>
        <item x="3103"/>
        <item x="2737"/>
        <item x="3043"/>
        <item x="442"/>
        <item x="1582"/>
        <item x="2196"/>
        <item x="2331"/>
        <item x="1655"/>
        <item x="2995"/>
        <item x="2830"/>
        <item x="1708"/>
        <item x="100"/>
        <item x="2560"/>
        <item x="2188"/>
        <item x="1383"/>
        <item x="3076"/>
        <item x="2108"/>
        <item x="2636"/>
        <item x="1517"/>
        <item x="21"/>
        <item x="984"/>
        <item x="1569"/>
        <item x="1157"/>
        <item x="283"/>
        <item x="1056"/>
        <item x="1287"/>
        <item x="315"/>
        <item x="3015"/>
        <item x="784"/>
        <item x="2753"/>
        <item x="2499"/>
        <item x="2779"/>
        <item x="749"/>
        <item x="1294"/>
        <item x="652"/>
        <item x="71"/>
        <item x="2538"/>
        <item x="1566"/>
        <item x="1025"/>
        <item x="1401"/>
        <item x="1906"/>
        <item x="2801"/>
        <item x="1336"/>
        <item x="376"/>
        <item x="2362"/>
        <item x="1666"/>
        <item x="2863"/>
        <item x="2342"/>
        <item x="2780"/>
        <item x="2311"/>
        <item x="2552"/>
        <item x="1652"/>
        <item x="3107"/>
        <item x="1845"/>
        <item x="840"/>
        <item x="1187"/>
        <item x="2382"/>
        <item x="2940"/>
        <item x="2993"/>
        <item x="2271"/>
        <item x="3042"/>
        <item x="2537"/>
        <item x="1562"/>
        <item x="1188"/>
        <item x="2731"/>
        <item x="2774"/>
        <item x="672"/>
        <item x="1605"/>
        <item x="654"/>
        <item x="969"/>
        <item x="939"/>
        <item x="3070"/>
        <item x="1441"/>
        <item x="3096"/>
        <item x="1247"/>
        <item x="1171"/>
        <item x="621"/>
        <item x="711"/>
        <item x="2112"/>
        <item x="2884"/>
        <item x="2710"/>
        <item x="2675"/>
        <item x="1641"/>
        <item x="1704"/>
        <item x="2772"/>
        <item x="1127"/>
        <item x="2917"/>
        <item x="1204"/>
        <item x="3112"/>
        <item x="1463"/>
        <item x="2712"/>
        <item x="656"/>
        <item x="963"/>
        <item x="3139"/>
        <item x="2874"/>
        <item x="2679"/>
        <item x="2246"/>
        <item x="2963"/>
        <item x="2547"/>
        <item x="1890"/>
        <item x="1268"/>
        <item x="3164"/>
        <item x="2719"/>
        <item x="1192"/>
        <item x="3097"/>
        <item x="2802"/>
        <item x="2032"/>
        <item x="2604"/>
        <item x="2973"/>
        <item x="1274"/>
        <item x="1717"/>
        <item x="1452"/>
        <item x="2598"/>
        <item x="1877"/>
        <item x="655"/>
        <item x="1341"/>
        <item x="1477"/>
        <item x="2141"/>
        <item x="2595"/>
        <item x="1"/>
        <item x="2119"/>
        <item x="2550"/>
        <item x="3154"/>
        <item x="2371"/>
        <item x="503"/>
        <item x="1045"/>
        <item x="1470"/>
        <item x="765"/>
        <item x="1953"/>
        <item x="182"/>
        <item x="1795"/>
        <item x="2846"/>
        <item x="688"/>
        <item x="3085"/>
        <item x="3008"/>
        <item x="2875"/>
        <item x="1954"/>
        <item x="2357"/>
        <item x="2004"/>
        <item x="2745"/>
        <item x="2742"/>
        <item x="1539"/>
        <item x="2109"/>
        <item x="1977"/>
        <item x="2171"/>
        <item x="2427"/>
        <item x="2734"/>
        <item x="1261"/>
        <item x="3046"/>
        <item x="2275"/>
        <item x="2800"/>
        <item x="2191"/>
        <item x="2042"/>
        <item x="1059"/>
        <item x="837"/>
        <item x="3090"/>
        <item x="2885"/>
        <item x="2984"/>
        <item x="1315"/>
        <item x="2870"/>
        <item x="2263"/>
        <item x="721"/>
        <item x="2677"/>
        <item x="1790"/>
        <item x="2787"/>
        <item x="1832"/>
        <item x="1802"/>
        <item x="2749"/>
        <item x="451"/>
        <item x="3145"/>
        <item x="599"/>
        <item x="3071"/>
        <item x="2770"/>
        <item x="2347"/>
        <item x="2160"/>
        <item x="2968"/>
        <item x="472"/>
        <item x="2683"/>
        <item x="2373"/>
        <item x="1985"/>
        <item x="1541"/>
        <item x="3068"/>
        <item x="87"/>
        <item x="2237"/>
        <item x="788"/>
        <item x="3092"/>
        <item x="1769"/>
        <item x="2942"/>
        <item x="1921"/>
        <item x="902"/>
        <item x="1583"/>
        <item x="2996"/>
        <item x="2892"/>
        <item x="1483"/>
        <item x="2902"/>
        <item x="2189"/>
        <item x="2098"/>
        <item x="2883"/>
        <item x="2464"/>
        <item x="2648"/>
        <item x="2838"/>
        <item x="1422"/>
        <item x="2409"/>
        <item x="2925"/>
        <item x="2775"/>
        <item x="1096"/>
        <item x="2293"/>
        <item x="3051"/>
        <item x="1546"/>
        <item x="1164"/>
        <item x="1347"/>
        <item x="3137"/>
        <item x="2991"/>
        <item x="2572"/>
        <item x="2964"/>
        <item x="2265"/>
        <item x="1604"/>
        <item x="1435"/>
        <item x="1813"/>
        <item x="1988"/>
        <item x="623"/>
        <item x="2178"/>
        <item x="2169"/>
        <item x="2860"/>
        <item x="2848"/>
        <item x="1140"/>
        <item x="1926"/>
        <item x="1575"/>
        <item x="2020"/>
        <item x="2471"/>
        <item x="2203"/>
        <item x="2180"/>
        <item x="31"/>
        <item x="2997"/>
        <item x="1775"/>
        <item x="2729"/>
        <item x="26"/>
        <item x="1448"/>
        <item x="2249"/>
        <item x="1968"/>
        <item x="1848"/>
        <item x="2498"/>
        <item x="2781"/>
        <item x="738"/>
        <item x="3176"/>
        <item x="2206"/>
        <item x="887"/>
        <item x="2944"/>
        <item x="1892"/>
        <item x="153"/>
        <item x="2910"/>
        <item x="2324"/>
        <item x="3007"/>
        <item x="2400"/>
        <item x="2173"/>
        <item x="2767"/>
        <item x="2720"/>
        <item x="3161"/>
        <item x="3118"/>
        <item x="1100"/>
        <item x="3136"/>
        <item x="2291"/>
        <item x="2166"/>
        <item x="2270"/>
        <item x="3081"/>
        <item x="1325"/>
        <item x="2356"/>
        <item x="2009"/>
        <item x="2796"/>
        <item x="2277"/>
        <item x="1565"/>
        <item x="880"/>
        <item x="2894"/>
        <item x="2201"/>
        <item x="1602"/>
        <item x="247"/>
        <item x="922"/>
        <item x="991"/>
        <item x="952"/>
        <item x="2708"/>
        <item x="277"/>
        <item x="2123"/>
        <item x="2491"/>
        <item x="1754"/>
        <item x="1022"/>
        <item x="990"/>
        <item x="2142"/>
        <item x="1342"/>
        <item x="1676"/>
        <item x="2466"/>
        <item x="2709"/>
        <item x="1842"/>
        <item x="2975"/>
        <item x="884"/>
        <item x="2226"/>
        <item x="571"/>
        <item x="2652"/>
        <item x="836"/>
        <item x="1167"/>
        <item x="178"/>
        <item x="1305"/>
        <item x="1554"/>
        <item x="2688"/>
        <item x="1922"/>
        <item x="878"/>
        <item x="294"/>
        <item x="1538"/>
        <item x="2378"/>
        <item x="399"/>
        <item x="2387"/>
        <item x="2114"/>
        <item x="2103"/>
        <item x="1510"/>
        <item x="2258"/>
        <item x="2183"/>
        <item x="2696"/>
        <item x="468"/>
        <item x="1679"/>
        <item x="1304"/>
        <item x="2247"/>
        <item x="824"/>
        <item x="1339"/>
        <item x="614"/>
        <item x="125"/>
        <item x="2721"/>
        <item x="1490"/>
        <item x="2280"/>
        <item x="1816"/>
        <item x="1480"/>
        <item x="2912"/>
        <item x="3009"/>
        <item x="548"/>
        <item x="1039"/>
        <item x="3082"/>
        <item x="2046"/>
        <item x="2871"/>
        <item x="1264"/>
        <item x="995"/>
        <item x="2385"/>
        <item x="1622"/>
        <item x="2638"/>
        <item x="1319"/>
        <item x="2113"/>
        <item x="875"/>
        <item x="1916"/>
        <item x="1209"/>
        <item x="2986"/>
        <item x="1021"/>
        <item x="1149"/>
        <item x="2450"/>
        <item x="2813"/>
        <item x="170"/>
        <item x="69"/>
        <item x="2344"/>
        <item x="2082"/>
        <item x="2104"/>
        <item x="1098"/>
        <item x="2272"/>
        <item x="3144"/>
        <item x="2908"/>
        <item x="996"/>
        <item x="1995"/>
        <item x="1903"/>
        <item x="2899"/>
        <item x="2746"/>
        <item x="1500"/>
        <item x="2449"/>
        <item x="2214"/>
        <item x="2352"/>
        <item x="1781"/>
        <item x="398"/>
        <item x="2515"/>
        <item x="975"/>
        <item x="2129"/>
        <item x="2879"/>
        <item x="720"/>
        <item x="2529"/>
        <item x="2843"/>
        <item x="1680"/>
        <item x="2867"/>
        <item x="2446"/>
        <item x="2768"/>
        <item x="514"/>
        <item x="1778"/>
        <item x="1184"/>
        <item x="1874"/>
        <item x="1504"/>
        <item x="2436"/>
        <item x="1606"/>
        <item x="2564"/>
        <item x="1130"/>
        <item x="1594"/>
        <item x="2375"/>
        <item x="2640"/>
        <item x="2329"/>
        <item x="2954"/>
        <item x="1027"/>
        <item x="1548"/>
        <item x="2589"/>
        <item x="608"/>
        <item x="2447"/>
        <item x="1344"/>
        <item x="2411"/>
        <item x="1855"/>
        <item x="2210"/>
        <item x="2686"/>
        <item x="2120"/>
        <item x="1617"/>
        <item x="3026"/>
        <item x="2235"/>
        <item x="492"/>
        <item x="2549"/>
        <item x="1330"/>
        <item x="2947"/>
        <item x="2454"/>
        <item x="640"/>
        <item x="931"/>
        <item x="769"/>
        <item x="930"/>
        <item x="1332"/>
        <item x="2527"/>
        <item x="2076"/>
        <item x="200"/>
        <item x="610"/>
        <item x="1868"/>
        <item x="53"/>
        <item x="823"/>
        <item x="2234"/>
        <item x="3102"/>
        <item x="2212"/>
        <item x="2394"/>
        <item x="3055"/>
        <item x="1624"/>
        <item x="2211"/>
        <item x="3175"/>
        <item x="3064"/>
        <item x="827"/>
        <item x="2154"/>
        <item x="2689"/>
        <item x="1789"/>
        <item x="1334"/>
        <item x="2445"/>
        <item x="657"/>
        <item x="1660"/>
        <item x="2070"/>
        <item x="2337"/>
        <item x="2493"/>
        <item x="1458"/>
        <item x="2666"/>
        <item x="1758"/>
        <item x="1148"/>
        <item x="2928"/>
        <item x="1997"/>
        <item x="2429"/>
        <item x="2227"/>
        <item x="3060"/>
        <item x="214"/>
        <item x="289"/>
        <item x="1593"/>
        <item x="3123"/>
        <item x="2637"/>
        <item x="2670"/>
        <item x="322"/>
        <item x="1313"/>
        <item x="2847"/>
        <item x="2665"/>
        <item x="2321"/>
        <item x="800"/>
        <item x="162"/>
        <item x="2941"/>
        <item x="2974"/>
        <item x="381"/>
        <item x="2913"/>
        <item x="2485"/>
        <item x="1255"/>
        <item x="513"/>
        <item x="1955"/>
        <item x="1496"/>
        <item x="1900"/>
        <item x="937"/>
        <item x="1770"/>
        <item x="3162"/>
        <item x="1407"/>
        <item x="1112"/>
        <item x="2012"/>
        <item x="3053"/>
        <item x="2497"/>
        <item x="2938"/>
        <item x="1682"/>
        <item x="3169"/>
        <item x="2379"/>
        <item x="2748"/>
        <item x="354"/>
        <item x="2718"/>
        <item x="427"/>
        <item x="2085"/>
        <item x="1601"/>
        <item x="637"/>
        <item x="1896"/>
        <item x="1218"/>
        <item x="2027"/>
        <item x="297"/>
        <item x="932"/>
        <item x="1943"/>
        <item x="1316"/>
        <item x="2013"/>
        <item x="1856"/>
        <item x="1573"/>
        <item x="2735"/>
        <item x="2402"/>
        <item x="2262"/>
        <item x="2703"/>
        <item x="206"/>
        <item x="2341"/>
        <item x="1940"/>
        <item x="2228"/>
        <item x="2764"/>
        <item x="616"/>
        <item x="767"/>
        <item x="544"/>
        <item x="2603"/>
        <item x="2739"/>
        <item x="2084"/>
        <item x="3179"/>
        <item x="2725"/>
        <item x="1390"/>
        <item x="308"/>
        <item x="1607"/>
        <item x="2345"/>
        <item x="915"/>
        <item x="2389"/>
        <item x="844"/>
        <item x="36"/>
        <item x="1326"/>
        <item x="1520"/>
        <item x="578"/>
        <item x="2474"/>
        <item x="489"/>
        <item x="3045"/>
        <item x="2921"/>
        <item x="2825"/>
        <item x="1932"/>
        <item x="2929"/>
        <item x="2988"/>
        <item x="2611"/>
        <item x="3158"/>
        <item x="3047"/>
        <item x="1783"/>
        <item x="2391"/>
        <item x="1739"/>
        <item x="1559"/>
        <item x="707"/>
        <item x="2292"/>
        <item x="774"/>
        <item x="2185"/>
        <item x="2369"/>
        <item x="2618"/>
        <item x="1235"/>
        <item x="2566"/>
        <item x="1258"/>
        <item x="2752"/>
        <item x="2620"/>
        <item x="2036"/>
        <item x="1897"/>
        <item x="2641"/>
        <item x="1668"/>
        <item x="2500"/>
        <item x="2170"/>
        <item x="1224"/>
        <item x="1222"/>
        <item x="2106"/>
        <item x="1841"/>
        <item x="1799"/>
        <item x="618"/>
        <item x="942"/>
        <item x="613"/>
        <item x="2818"/>
        <item x="3147"/>
        <item x="1629"/>
        <item x="1026"/>
        <item x="2649"/>
        <item x="228"/>
        <item x="1893"/>
        <item x="946"/>
        <item x="2797"/>
        <item x="2592"/>
        <item x="1073"/>
        <item x="1747"/>
        <item x="3183"/>
        <item x="3105"/>
        <item x="2202"/>
        <item x="970"/>
        <item x="2978"/>
        <item x="3016"/>
        <item x="1555"/>
        <item x="2122"/>
        <item x="1003"/>
        <item x="2979"/>
        <item x="1423"/>
        <item x="791"/>
        <item x="695"/>
        <item x="62"/>
        <item x="867"/>
        <item x="2420"/>
        <item x="2853"/>
        <item x="1124"/>
        <item x="1822"/>
        <item x="453"/>
        <item x="1740"/>
        <item x="380"/>
        <item x="945"/>
        <item x="2724"/>
        <item x="1179"/>
        <item x="1381"/>
        <item x="143"/>
        <item x="1210"/>
        <item x="1314"/>
        <item x="1772"/>
        <item x="3106"/>
        <item x="10"/>
        <item x="2513"/>
        <item x="1462"/>
        <item x="936"/>
        <item x="1114"/>
        <item x="1671"/>
        <item x="2862"/>
        <item x="216"/>
        <item x="83"/>
        <item x="2458"/>
        <item x="1195"/>
        <item x="2127"/>
        <item x="1220"/>
        <item x="1956"/>
        <item x="2162"/>
        <item x="2576"/>
        <item x="16"/>
        <item x="2713"/>
        <item x="2563"/>
        <item x="3012"/>
        <item x="2072"/>
        <item x="3048"/>
        <item x="89"/>
        <item x="2008"/>
        <item x="1512"/>
        <item x="1927"/>
        <item x="1741"/>
        <item x="3134"/>
        <item x="1174"/>
        <item x="624"/>
        <item x="754"/>
        <item x="3155"/>
        <item x="2380"/>
        <item x="2239"/>
        <item x="147"/>
        <item x="1450"/>
        <item x="2338"/>
        <item x="2125"/>
        <item x="2501"/>
        <item x="851"/>
        <item x="1446"/>
        <item x="2586"/>
        <item x="2543"/>
        <item x="750"/>
        <item x="410"/>
        <item x="2297"/>
        <item x="1505"/>
        <item x="2893"/>
        <item x="1279"/>
        <item x="2349"/>
        <item x="1965"/>
        <item x="1630"/>
        <item x="3011"/>
        <item x="2962"/>
        <item x="1456"/>
        <item x="1651"/>
        <item x="1840"/>
        <item x="1996"/>
        <item x="1911"/>
        <item x="2107"/>
        <item x="2956"/>
        <item x="2901"/>
        <item x="2478"/>
        <item x="1489"/>
        <item x="1363"/>
        <item x="2817"/>
        <item x="539"/>
        <item x="2694"/>
        <item x="1063"/>
        <item x="2855"/>
        <item x="1642"/>
        <item x="2807"/>
        <item x="3038"/>
        <item x="174"/>
        <item x="1560"/>
        <item x="1553"/>
        <item x="466"/>
        <item x="48"/>
        <item x="1635"/>
        <item x="364"/>
        <item x="1103"/>
        <item x="1697"/>
        <item x="561"/>
        <item x="40"/>
        <item x="2850"/>
        <item x="1976"/>
        <item x="2795"/>
        <item x="2099"/>
        <item x="1449"/>
        <item x="1241"/>
        <item x="671"/>
        <item x="1367"/>
        <item x="2204"/>
        <item x="510"/>
        <item x="1591"/>
        <item x="223"/>
        <item x="2842"/>
        <item x="2861"/>
        <item x="725"/>
        <item x="1949"/>
        <item x="2808"/>
        <item x="1395"/>
        <item x="1827"/>
        <item x="2584"/>
        <item x="1970"/>
        <item x="405"/>
        <item x="2365"/>
        <item x="1137"/>
        <item x="1172"/>
        <item x="1712"/>
        <item x="92"/>
        <item x="2632"/>
        <item x="2313"/>
        <item x="237"/>
        <item x="2985"/>
        <item x="1221"/>
        <item x="1144"/>
        <item x="348"/>
        <item x="631"/>
        <item x="245"/>
        <item x="1352"/>
        <item x="2116"/>
        <item x="387"/>
        <item x="3084"/>
        <item x="911"/>
        <item x="1263"/>
        <item x="2073"/>
        <item x="1251"/>
        <item x="372"/>
        <item x="145"/>
        <item x="273"/>
        <item x="2733"/>
        <item x="762"/>
        <item x="2335"/>
        <item x="527"/>
        <item x="332"/>
        <item x="28"/>
        <item x="1424"/>
        <item x="2025"/>
        <item x="2661"/>
        <item x="2680"/>
        <item x="532"/>
        <item x="418"/>
        <item x="1836"/>
        <item x="2361"/>
        <item x="2089"/>
        <item x="794"/>
        <item x="385"/>
        <item x="2320"/>
        <item x="1494"/>
        <item x="668"/>
        <item x="2038"/>
        <item x="1032"/>
        <item x="1693"/>
        <item x="1721"/>
        <item x="490"/>
        <item x="205"/>
        <item x="175"/>
        <item x="1718"/>
        <item x="32"/>
        <item x="133"/>
        <item x="1880"/>
        <item x="1756"/>
        <item x="2370"/>
        <item x="1143"/>
        <item x="1938"/>
        <item x="2492"/>
        <item x="2200"/>
        <item x="1126"/>
        <item x="1901"/>
        <item x="9"/>
        <item x="2091"/>
        <item x="2102"/>
        <item x="2702"/>
        <item x="2565"/>
        <item x="2290"/>
        <item x="2056"/>
        <item x="2615"/>
        <item x="480"/>
        <item x="2551"/>
        <item x="660"/>
        <item x="998"/>
        <item x="604"/>
        <item x="1019"/>
        <item x="2811"/>
        <item x="1545"/>
        <item x="1267"/>
        <item x="1725"/>
        <item x="729"/>
        <item x="305"/>
        <item x="674"/>
        <item x="1638"/>
        <item x="1870"/>
        <item x="1867"/>
        <item x="2544"/>
        <item x="1527"/>
        <item x="107"/>
        <item x="646"/>
        <item x="2093"/>
        <item x="2343"/>
        <item x="67"/>
        <item x="2437"/>
        <item x="2181"/>
        <item x="2678"/>
        <item x="238"/>
        <item x="457"/>
        <item x="2060"/>
        <item x="158"/>
        <item x="500"/>
        <item x="2260"/>
        <item x="222"/>
        <item x="1586"/>
        <item x="2144"/>
        <item x="877"/>
        <item x="966"/>
        <item x="778"/>
        <item x="146"/>
        <item x="1020"/>
        <item x="1427"/>
        <item x="1277"/>
        <item x="454"/>
        <item x="367"/>
        <item x="52"/>
        <item x="1928"/>
        <item x="793"/>
        <item x="359"/>
        <item x="176"/>
        <item x="4"/>
        <item x="1193"/>
        <item x="415"/>
        <item x="388"/>
        <item x="2039"/>
        <item x="333"/>
        <item x="2854"/>
        <item x="1454"/>
        <item x="845"/>
        <item x="2489"/>
        <item x="1033"/>
        <item x="2017"/>
        <item x="1603"/>
        <item x="1345"/>
        <item x="1271"/>
        <item x="395"/>
        <item x="1738"/>
        <item x="23"/>
        <item x="434"/>
        <item x="3044"/>
        <item x="2398"/>
        <item x="999"/>
        <item x="1459"/>
        <item x="275"/>
        <item x="2554"/>
        <item x="131"/>
        <item x="570"/>
        <item x="225"/>
        <item x="907"/>
        <item x="1488"/>
        <item x="3077"/>
        <item x="900"/>
        <item x="1246"/>
        <item x="1728"/>
        <item x="820"/>
        <item x="1147"/>
        <item x="2077"/>
        <item x="2115"/>
        <item x="1835"/>
        <item x="2684"/>
        <item x="1519"/>
        <item x="1386"/>
        <item x="662"/>
        <item x="122"/>
        <item x="901"/>
        <item x="1029"/>
        <item x="700"/>
        <item x="565"/>
        <item x="1018"/>
        <item x="895"/>
        <item x="144"/>
        <item x="25"/>
        <item x="1428"/>
        <item x="2512"/>
        <item x="2579"/>
        <item x="1151"/>
        <item x="1356"/>
        <item x="1950"/>
        <item x="2023"/>
        <item x="1093"/>
        <item x="898"/>
        <item x="2535"/>
        <item x="2905"/>
        <item x="35"/>
        <item x="2029"/>
        <item x="386"/>
        <item x="1240"/>
        <item x="2773"/>
        <item x="1912"/>
        <item x="1244"/>
        <item x="1774"/>
        <item x="881"/>
        <item x="1647"/>
        <item x="859"/>
        <item x="2075"/>
        <item x="1223"/>
        <item x="2699"/>
        <item x="1659"/>
        <item x="180"/>
        <item x="2156"/>
        <item x="456"/>
        <item x="2047"/>
        <item x="171"/>
        <item x="1434"/>
        <item x="2531"/>
        <item x="473"/>
        <item x="670"/>
        <item x="1550"/>
        <item x="70"/>
        <item x="2430"/>
        <item x="1599"/>
        <item x="50"/>
        <item x="2540"/>
        <item x="428"/>
        <item x="785"/>
        <item x="138"/>
        <item x="202"/>
        <item x="246"/>
        <item x="160"/>
        <item x="564"/>
        <item x="358"/>
        <item x="1860"/>
        <item x="1568"/>
        <item x="1043"/>
        <item x="3"/>
        <item x="414"/>
        <item x="6"/>
        <item x="821"/>
        <item x="2100"/>
        <item x="136"/>
        <item x="2192"/>
        <item x="137"/>
        <item x="1557"/>
        <item x="2451"/>
        <item x="2051"/>
        <item x="1065"/>
        <item x="1111"/>
        <item x="1600"/>
        <item x="1658"/>
        <item x="64"/>
        <item x="2130"/>
        <item x="979"/>
        <item x="1571"/>
        <item x="1369"/>
        <item x="2205"/>
        <item x="392"/>
        <item x="653"/>
        <item x="1323"/>
        <item x="12"/>
        <item x="713"/>
        <item x="659"/>
        <item x="600"/>
        <item x="13"/>
        <item x="1960"/>
        <item x="2645"/>
        <item x="1101"/>
        <item x="248"/>
        <item x="846"/>
        <item x="42"/>
        <item x="1495"/>
        <item x="448"/>
        <item x="795"/>
        <item x="1425"/>
        <item x="120"/>
        <item x="1640"/>
        <item x="96"/>
        <item x="292"/>
        <item x="339"/>
        <item x="290"/>
        <item x="1041"/>
        <item x="192"/>
        <item x="1181"/>
        <item x="2473"/>
        <item x="2364"/>
        <item x="1366"/>
        <item x="899"/>
        <item x="134"/>
        <item x="716"/>
        <item x="99"/>
        <item x="345"/>
        <item x="530"/>
        <item x="1275"/>
        <item x="119"/>
        <item x="236"/>
        <item x="1523"/>
        <item x="1011"/>
        <item x="440"/>
        <item x="1405"/>
        <item x="601"/>
        <item x="2"/>
        <item x="706"/>
        <item x="745"/>
        <item x="723"/>
        <item x="528"/>
        <item x="1542"/>
        <item x="75"/>
        <item x="1322"/>
        <item x="545"/>
        <item x="1384"/>
        <item x="760"/>
        <item x="1780"/>
        <item x="60"/>
        <item x="370"/>
        <item x="533"/>
        <item x="132"/>
        <item x="189"/>
        <item x="603"/>
        <item x="1524"/>
        <item x="719"/>
        <item x="843"/>
        <item x="382"/>
        <item x="288"/>
        <item x="2143"/>
        <item x="2358"/>
        <item x="51"/>
        <item x="678"/>
        <item x="2243"/>
        <item x="810"/>
        <item x="1930"/>
        <item x="1297"/>
        <item x="129"/>
        <item x="3032"/>
        <item x="1225"/>
        <item x="1621"/>
        <item x="1169"/>
        <item x="916"/>
        <item x="2006"/>
        <item x="620"/>
        <item x="18"/>
        <item x="276"/>
        <item x="1152"/>
        <item x="1440"/>
        <item x="139"/>
        <item x="151"/>
        <item x="45"/>
        <item x="460"/>
        <item x="85"/>
        <item x="140"/>
        <item x="0"/>
        <item x="172"/>
        <item x="401"/>
        <item x="20"/>
        <item x="815"/>
        <item x="17"/>
        <item x="33"/>
        <item x="412"/>
        <item x="95"/>
        <item x="1006"/>
        <item x="847"/>
        <item x="704"/>
        <item x="15"/>
        <item x="49"/>
        <item x="54"/>
        <item t="default"/>
      </items>
    </pivotField>
    <pivotField showAll="0" defaultSubtotal="0"/>
    <pivotField showAll="0" defaultSubtotal="0"/>
    <pivotField showAll="0" defaultSubtotal="0">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s>
    </pivotField>
  </pivotFields>
  <rowFields count="1">
    <field x="8"/>
  </rowFields>
  <rowItems count="31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t="grand">
      <x/>
    </i>
  </rowItems>
  <colItems count="1">
    <i/>
  </colItems>
  <dataFields count="1">
    <dataField name="Sum of popularity" fld="5"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2611CA-9B1E-4860-AD75-B7C2AA701B5D}" name="Table1" displayName="Table1" ref="A1:I10001" totalsRowShown="0">
  <autoFilter ref="A1:I10001" xr:uid="{FA2611CA-9B1E-4860-AD75-B7C2AA701B5D}"/>
  <tableColumns count="9">
    <tableColumn id="1" xr3:uid="{CB0DD5BD-B99A-4F5C-879D-42FB24BB7C1B}" name="id"/>
    <tableColumn id="2" xr3:uid="{8329F0CC-B872-4E3F-A14C-179E2E2B4D3E}" name="title"/>
    <tableColumn id="3" xr3:uid="{33E50522-B0FF-4DE3-8256-8FFDFE2BDD40}" name="genre"/>
    <tableColumn id="4" xr3:uid="{1A2C4D7B-51BD-40E6-9EC2-C37827173B63}" name="original_language"/>
    <tableColumn id="5" xr3:uid="{107FC9DB-481B-4233-B1F1-DD01AA8F36C2}" name="overview"/>
    <tableColumn id="6" xr3:uid="{A20EE8B9-DA2A-4FA5-B048-B7437BEE045B}" name="popularity"/>
    <tableColumn id="7" xr3:uid="{7DB07545-F045-4537-AB10-840D635209D6}" name="release_date" dataDxfId="0"/>
    <tableColumn id="8" xr3:uid="{3437440B-19AA-42DD-BEC3-A7479CFCF8B2}" name="vote_average"/>
    <tableColumn id="9" xr3:uid="{F1B6CB2B-9FF0-4194-B70A-4F662EFC14DA}" name="vote_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CAA33-FC63-4798-B821-7191753ECE5A}">
  <dimension ref="A3:B14"/>
  <sheetViews>
    <sheetView workbookViewId="0">
      <selection activeCell="A3" sqref="A3"/>
    </sheetView>
  </sheetViews>
  <sheetFormatPr defaultRowHeight="14.5" x14ac:dyDescent="0.35"/>
  <cols>
    <col min="1" max="1" width="38.453125" bestFit="1" customWidth="1"/>
    <col min="2" max="2" width="15.81640625" bestFit="1" customWidth="1"/>
  </cols>
  <sheetData>
    <row r="3" spans="1:2" x14ac:dyDescent="0.35">
      <c r="A3" s="4" t="s">
        <v>21796</v>
      </c>
      <c r="B3" t="s">
        <v>21798</v>
      </c>
    </row>
    <row r="4" spans="1:2" x14ac:dyDescent="0.35">
      <c r="A4" s="5" t="s">
        <v>3190</v>
      </c>
      <c r="B4">
        <v>4289.6049999999996</v>
      </c>
    </row>
    <row r="5" spans="1:2" x14ac:dyDescent="0.35">
      <c r="A5" s="5" t="s">
        <v>7094</v>
      </c>
      <c r="B5">
        <v>10436.916999999999</v>
      </c>
    </row>
    <row r="6" spans="1:2" x14ac:dyDescent="0.35">
      <c r="A6" s="5" t="s">
        <v>4726</v>
      </c>
      <c r="B6">
        <v>5255.93</v>
      </c>
    </row>
    <row r="7" spans="1:2" x14ac:dyDescent="0.35">
      <c r="A7" s="5" t="s">
        <v>3245</v>
      </c>
      <c r="B7">
        <v>8821.8009999999995</v>
      </c>
    </row>
    <row r="8" spans="1:2" x14ac:dyDescent="0.35">
      <c r="A8" s="5" t="s">
        <v>1012</v>
      </c>
      <c r="B8">
        <v>5278.3360000000002</v>
      </c>
    </row>
    <row r="9" spans="1:2" x14ac:dyDescent="0.35">
      <c r="A9" s="5" t="s">
        <v>7174</v>
      </c>
      <c r="B9">
        <v>1837.94</v>
      </c>
    </row>
    <row r="10" spans="1:2" x14ac:dyDescent="0.35">
      <c r="A10" s="5" t="s">
        <v>6540</v>
      </c>
      <c r="B10">
        <v>2456.15</v>
      </c>
    </row>
    <row r="11" spans="1:2" x14ac:dyDescent="0.35">
      <c r="A11" s="5" t="s">
        <v>2335</v>
      </c>
      <c r="B11">
        <v>1723.3630000000001</v>
      </c>
    </row>
    <row r="12" spans="1:2" x14ac:dyDescent="0.35">
      <c r="A12" s="5" t="s">
        <v>10280</v>
      </c>
      <c r="B12">
        <v>8772.1509999999998</v>
      </c>
    </row>
    <row r="13" spans="1:2" x14ac:dyDescent="0.35">
      <c r="A13" s="5" t="s">
        <v>182</v>
      </c>
      <c r="B13">
        <v>7567.0169999999998</v>
      </c>
    </row>
    <row r="14" spans="1:2" x14ac:dyDescent="0.35">
      <c r="A14" s="5" t="s">
        <v>21797</v>
      </c>
      <c r="B14">
        <v>56439.21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C2576-DEB8-4300-8C6A-32CD103A0D57}">
  <dimension ref="A1"/>
  <sheetViews>
    <sheetView tabSelected="1" workbookViewId="0">
      <selection activeCell="I17" sqref="I17"/>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74B58-BC16-4313-9566-E01C9DA7E349}">
  <dimension ref="A3:B2128"/>
  <sheetViews>
    <sheetView workbookViewId="0">
      <selection activeCell="A8" sqref="A8"/>
    </sheetView>
  </sheetViews>
  <sheetFormatPr defaultRowHeight="14.5" x14ac:dyDescent="0.35"/>
  <cols>
    <col min="1" max="1" width="61" bestFit="1" customWidth="1"/>
    <col min="2" max="2" width="11.90625" bestFit="1" customWidth="1"/>
  </cols>
  <sheetData>
    <row r="3" spans="1:2" x14ac:dyDescent="0.35">
      <c r="A3" s="4" t="s">
        <v>21796</v>
      </c>
      <c r="B3" t="s">
        <v>21800</v>
      </c>
    </row>
    <row r="4" spans="1:2" x14ac:dyDescent="0.35">
      <c r="A4" s="5" t="s">
        <v>3537</v>
      </c>
      <c r="B4">
        <v>54</v>
      </c>
    </row>
    <row r="5" spans="1:2" x14ac:dyDescent="0.35">
      <c r="A5" s="5" t="s">
        <v>3319</v>
      </c>
      <c r="B5">
        <v>16</v>
      </c>
    </row>
    <row r="6" spans="1:2" x14ac:dyDescent="0.35">
      <c r="A6" s="5" t="s">
        <v>144</v>
      </c>
      <c r="B6">
        <v>3</v>
      </c>
    </row>
    <row r="7" spans="1:2" x14ac:dyDescent="0.35">
      <c r="A7" s="5" t="s">
        <v>8523</v>
      </c>
      <c r="B7">
        <v>1</v>
      </c>
    </row>
    <row r="8" spans="1:2" x14ac:dyDescent="0.35">
      <c r="A8" s="5" t="s">
        <v>8945</v>
      </c>
      <c r="B8">
        <v>2</v>
      </c>
    </row>
    <row r="9" spans="1:2" x14ac:dyDescent="0.35">
      <c r="A9" s="5" t="s">
        <v>5143</v>
      </c>
      <c r="B9">
        <v>1</v>
      </c>
    </row>
    <row r="10" spans="1:2" x14ac:dyDescent="0.35">
      <c r="A10" s="5" t="s">
        <v>2037</v>
      </c>
      <c r="B10">
        <v>3</v>
      </c>
    </row>
    <row r="11" spans="1:2" x14ac:dyDescent="0.35">
      <c r="A11" s="5" t="s">
        <v>5693</v>
      </c>
      <c r="B11">
        <v>1</v>
      </c>
    </row>
    <row r="12" spans="1:2" x14ac:dyDescent="0.35">
      <c r="A12" s="5" t="s">
        <v>5075</v>
      </c>
      <c r="B12">
        <v>2</v>
      </c>
    </row>
    <row r="13" spans="1:2" x14ac:dyDescent="0.35">
      <c r="A13" s="5" t="s">
        <v>8496</v>
      </c>
      <c r="B13">
        <v>1</v>
      </c>
    </row>
    <row r="14" spans="1:2" x14ac:dyDescent="0.35">
      <c r="A14" s="5" t="s">
        <v>114</v>
      </c>
      <c r="B14">
        <v>3</v>
      </c>
    </row>
    <row r="15" spans="1:2" x14ac:dyDescent="0.35">
      <c r="A15" s="5" t="s">
        <v>10574</v>
      </c>
      <c r="B15">
        <v>1</v>
      </c>
    </row>
    <row r="16" spans="1:2" x14ac:dyDescent="0.35">
      <c r="A16" s="5" t="s">
        <v>8594</v>
      </c>
      <c r="B16">
        <v>1</v>
      </c>
    </row>
    <row r="17" spans="1:2" x14ac:dyDescent="0.35">
      <c r="A17" s="5" t="s">
        <v>8801</v>
      </c>
      <c r="B17">
        <v>1</v>
      </c>
    </row>
    <row r="18" spans="1:2" x14ac:dyDescent="0.35">
      <c r="A18" s="5" t="s">
        <v>2530</v>
      </c>
      <c r="B18">
        <v>22</v>
      </c>
    </row>
    <row r="19" spans="1:2" x14ac:dyDescent="0.35">
      <c r="A19" s="5" t="s">
        <v>7409</v>
      </c>
      <c r="B19">
        <v>1</v>
      </c>
    </row>
    <row r="20" spans="1:2" x14ac:dyDescent="0.35">
      <c r="A20" s="5" t="s">
        <v>13094</v>
      </c>
      <c r="B20">
        <v>2</v>
      </c>
    </row>
    <row r="21" spans="1:2" x14ac:dyDescent="0.35">
      <c r="A21" s="5" t="s">
        <v>7528</v>
      </c>
      <c r="B21">
        <v>6</v>
      </c>
    </row>
    <row r="22" spans="1:2" x14ac:dyDescent="0.35">
      <c r="A22" s="5" t="s">
        <v>19011</v>
      </c>
      <c r="B22">
        <v>1</v>
      </c>
    </row>
    <row r="23" spans="1:2" x14ac:dyDescent="0.35">
      <c r="A23" s="5" t="s">
        <v>17991</v>
      </c>
      <c r="B23">
        <v>1</v>
      </c>
    </row>
    <row r="24" spans="1:2" x14ac:dyDescent="0.35">
      <c r="A24" s="5" t="s">
        <v>14258</v>
      </c>
      <c r="B24">
        <v>1</v>
      </c>
    </row>
    <row r="25" spans="1:2" x14ac:dyDescent="0.35">
      <c r="A25" s="5" t="s">
        <v>5171</v>
      </c>
      <c r="B25">
        <v>1</v>
      </c>
    </row>
    <row r="26" spans="1:2" x14ac:dyDescent="0.35">
      <c r="A26" s="5" t="s">
        <v>18477</v>
      </c>
      <c r="B26">
        <v>1</v>
      </c>
    </row>
    <row r="27" spans="1:2" x14ac:dyDescent="0.35">
      <c r="A27" s="5" t="s">
        <v>720</v>
      </c>
      <c r="B27">
        <v>1</v>
      </c>
    </row>
    <row r="28" spans="1:2" x14ac:dyDescent="0.35">
      <c r="A28" s="5" t="s">
        <v>9111</v>
      </c>
      <c r="B28">
        <v>1</v>
      </c>
    </row>
    <row r="29" spans="1:2" x14ac:dyDescent="0.35">
      <c r="A29" s="5" t="s">
        <v>12661</v>
      </c>
      <c r="B29">
        <v>4</v>
      </c>
    </row>
    <row r="30" spans="1:2" x14ac:dyDescent="0.35">
      <c r="A30" s="5" t="s">
        <v>11894</v>
      </c>
      <c r="B30">
        <v>1</v>
      </c>
    </row>
    <row r="31" spans="1:2" x14ac:dyDescent="0.35">
      <c r="A31" s="5" t="s">
        <v>20438</v>
      </c>
      <c r="B31">
        <v>2</v>
      </c>
    </row>
    <row r="32" spans="1:2" x14ac:dyDescent="0.35">
      <c r="A32" s="5" t="s">
        <v>17339</v>
      </c>
      <c r="B32">
        <v>2</v>
      </c>
    </row>
    <row r="33" spans="1:2" x14ac:dyDescent="0.35">
      <c r="A33" s="5" t="s">
        <v>5510</v>
      </c>
      <c r="B33">
        <v>2</v>
      </c>
    </row>
    <row r="34" spans="1:2" x14ac:dyDescent="0.35">
      <c r="A34" s="5" t="s">
        <v>12280</v>
      </c>
      <c r="B34">
        <v>1</v>
      </c>
    </row>
    <row r="35" spans="1:2" x14ac:dyDescent="0.35">
      <c r="A35" s="5" t="s">
        <v>7617</v>
      </c>
      <c r="B35">
        <v>1</v>
      </c>
    </row>
    <row r="36" spans="1:2" x14ac:dyDescent="0.35">
      <c r="A36" s="5" t="s">
        <v>18087</v>
      </c>
      <c r="B36">
        <v>1</v>
      </c>
    </row>
    <row r="37" spans="1:2" x14ac:dyDescent="0.35">
      <c r="A37" s="5" t="s">
        <v>21576</v>
      </c>
      <c r="B37">
        <v>1</v>
      </c>
    </row>
    <row r="38" spans="1:2" x14ac:dyDescent="0.35">
      <c r="A38" s="5" t="s">
        <v>20284</v>
      </c>
      <c r="B38">
        <v>1</v>
      </c>
    </row>
    <row r="39" spans="1:2" x14ac:dyDescent="0.35">
      <c r="A39" s="5" t="s">
        <v>12547</v>
      </c>
      <c r="B39">
        <v>2</v>
      </c>
    </row>
    <row r="40" spans="1:2" x14ac:dyDescent="0.35">
      <c r="A40" s="5" t="s">
        <v>6029</v>
      </c>
      <c r="B40">
        <v>5</v>
      </c>
    </row>
    <row r="41" spans="1:2" x14ac:dyDescent="0.35">
      <c r="A41" s="5" t="s">
        <v>7709</v>
      </c>
      <c r="B41">
        <v>1</v>
      </c>
    </row>
    <row r="42" spans="1:2" x14ac:dyDescent="0.35">
      <c r="A42" s="5" t="s">
        <v>11377</v>
      </c>
      <c r="B42">
        <v>1</v>
      </c>
    </row>
    <row r="43" spans="1:2" x14ac:dyDescent="0.35">
      <c r="A43" s="5" t="s">
        <v>20872</v>
      </c>
      <c r="B43">
        <v>1</v>
      </c>
    </row>
    <row r="44" spans="1:2" x14ac:dyDescent="0.35">
      <c r="A44" s="5" t="s">
        <v>13421</v>
      </c>
      <c r="B44">
        <v>6</v>
      </c>
    </row>
    <row r="45" spans="1:2" x14ac:dyDescent="0.35">
      <c r="A45" s="5" t="s">
        <v>6160</v>
      </c>
      <c r="B45">
        <v>2</v>
      </c>
    </row>
    <row r="46" spans="1:2" x14ac:dyDescent="0.35">
      <c r="A46" s="5" t="s">
        <v>6779</v>
      </c>
      <c r="B46">
        <v>8</v>
      </c>
    </row>
    <row r="47" spans="1:2" x14ac:dyDescent="0.35">
      <c r="A47" s="5" t="s">
        <v>3260</v>
      </c>
      <c r="B47">
        <v>2</v>
      </c>
    </row>
    <row r="48" spans="1:2" x14ac:dyDescent="0.35">
      <c r="A48" s="5" t="s">
        <v>6594</v>
      </c>
      <c r="B48">
        <v>3</v>
      </c>
    </row>
    <row r="49" spans="1:2" x14ac:dyDescent="0.35">
      <c r="A49" s="5" t="s">
        <v>6697</v>
      </c>
      <c r="B49">
        <v>1</v>
      </c>
    </row>
    <row r="50" spans="1:2" x14ac:dyDescent="0.35">
      <c r="A50" s="5" t="s">
        <v>5774</v>
      </c>
      <c r="B50">
        <v>1</v>
      </c>
    </row>
    <row r="51" spans="1:2" x14ac:dyDescent="0.35">
      <c r="A51" s="5" t="s">
        <v>14836</v>
      </c>
      <c r="B51">
        <v>2</v>
      </c>
    </row>
    <row r="52" spans="1:2" x14ac:dyDescent="0.35">
      <c r="A52" s="5" t="s">
        <v>17667</v>
      </c>
      <c r="B52">
        <v>2</v>
      </c>
    </row>
    <row r="53" spans="1:2" x14ac:dyDescent="0.35">
      <c r="A53" s="5" t="s">
        <v>4329</v>
      </c>
      <c r="B53">
        <v>4</v>
      </c>
    </row>
    <row r="54" spans="1:2" x14ac:dyDescent="0.35">
      <c r="A54" s="5" t="s">
        <v>518</v>
      </c>
      <c r="B54">
        <v>11</v>
      </c>
    </row>
    <row r="55" spans="1:2" x14ac:dyDescent="0.35">
      <c r="A55" s="5" t="s">
        <v>9062</v>
      </c>
      <c r="B55">
        <v>3</v>
      </c>
    </row>
    <row r="56" spans="1:2" x14ac:dyDescent="0.35">
      <c r="A56" s="5" t="s">
        <v>1721</v>
      </c>
      <c r="B56">
        <v>2</v>
      </c>
    </row>
    <row r="57" spans="1:2" x14ac:dyDescent="0.35">
      <c r="A57" s="5" t="s">
        <v>2331</v>
      </c>
      <c r="B57">
        <v>2</v>
      </c>
    </row>
    <row r="58" spans="1:2" x14ac:dyDescent="0.35">
      <c r="A58" s="5" t="s">
        <v>15584</v>
      </c>
      <c r="B58">
        <v>3</v>
      </c>
    </row>
    <row r="59" spans="1:2" x14ac:dyDescent="0.35">
      <c r="A59" s="5" t="s">
        <v>4118</v>
      </c>
      <c r="B59">
        <v>2</v>
      </c>
    </row>
    <row r="60" spans="1:2" x14ac:dyDescent="0.35">
      <c r="A60" s="5" t="s">
        <v>831</v>
      </c>
      <c r="B60">
        <v>2</v>
      </c>
    </row>
    <row r="61" spans="1:2" x14ac:dyDescent="0.35">
      <c r="A61" s="5" t="s">
        <v>10506</v>
      </c>
      <c r="B61">
        <v>1</v>
      </c>
    </row>
    <row r="62" spans="1:2" x14ac:dyDescent="0.35">
      <c r="A62" s="5" t="s">
        <v>11580</v>
      </c>
      <c r="B62">
        <v>1</v>
      </c>
    </row>
    <row r="63" spans="1:2" x14ac:dyDescent="0.35">
      <c r="A63" s="5" t="s">
        <v>9142</v>
      </c>
      <c r="B63">
        <v>3</v>
      </c>
    </row>
    <row r="64" spans="1:2" x14ac:dyDescent="0.35">
      <c r="A64" s="5" t="s">
        <v>16465</v>
      </c>
      <c r="B64">
        <v>1</v>
      </c>
    </row>
    <row r="65" spans="1:2" x14ac:dyDescent="0.35">
      <c r="A65" s="5" t="s">
        <v>11662</v>
      </c>
      <c r="B65">
        <v>7</v>
      </c>
    </row>
    <row r="66" spans="1:2" x14ac:dyDescent="0.35">
      <c r="A66" s="5" t="s">
        <v>6131</v>
      </c>
      <c r="B66">
        <v>1</v>
      </c>
    </row>
    <row r="67" spans="1:2" x14ac:dyDescent="0.35">
      <c r="A67" s="5" t="s">
        <v>6301</v>
      </c>
      <c r="B67">
        <v>1</v>
      </c>
    </row>
    <row r="68" spans="1:2" x14ac:dyDescent="0.35">
      <c r="A68" s="5" t="s">
        <v>2079</v>
      </c>
      <c r="B68">
        <v>2</v>
      </c>
    </row>
    <row r="69" spans="1:2" x14ac:dyDescent="0.35">
      <c r="A69" s="5" t="s">
        <v>5721</v>
      </c>
      <c r="B69">
        <v>3</v>
      </c>
    </row>
    <row r="70" spans="1:2" x14ac:dyDescent="0.35">
      <c r="A70" s="5" t="s">
        <v>19702</v>
      </c>
      <c r="B70">
        <v>1</v>
      </c>
    </row>
    <row r="71" spans="1:2" x14ac:dyDescent="0.35">
      <c r="A71" s="5" t="s">
        <v>2160</v>
      </c>
      <c r="B71">
        <v>26</v>
      </c>
    </row>
    <row r="72" spans="1:2" x14ac:dyDescent="0.35">
      <c r="A72" s="5" t="s">
        <v>2738</v>
      </c>
      <c r="B72">
        <v>2</v>
      </c>
    </row>
    <row r="73" spans="1:2" x14ac:dyDescent="0.35">
      <c r="A73" s="5" t="s">
        <v>16565</v>
      </c>
      <c r="B73">
        <v>1</v>
      </c>
    </row>
    <row r="74" spans="1:2" x14ac:dyDescent="0.35">
      <c r="A74" s="5" t="s">
        <v>20782</v>
      </c>
      <c r="B74">
        <v>1</v>
      </c>
    </row>
    <row r="75" spans="1:2" x14ac:dyDescent="0.35">
      <c r="A75" s="5" t="s">
        <v>269</v>
      </c>
      <c r="B75">
        <v>7</v>
      </c>
    </row>
    <row r="76" spans="1:2" x14ac:dyDescent="0.35">
      <c r="A76" s="5" t="s">
        <v>19099</v>
      </c>
      <c r="B76">
        <v>1</v>
      </c>
    </row>
    <row r="77" spans="1:2" x14ac:dyDescent="0.35">
      <c r="A77" s="5" t="s">
        <v>19831</v>
      </c>
      <c r="B77">
        <v>1</v>
      </c>
    </row>
    <row r="78" spans="1:2" x14ac:dyDescent="0.35">
      <c r="A78" s="5" t="s">
        <v>6202</v>
      </c>
      <c r="B78">
        <v>2</v>
      </c>
    </row>
    <row r="79" spans="1:2" x14ac:dyDescent="0.35">
      <c r="A79" s="5" t="s">
        <v>20230</v>
      </c>
      <c r="B79">
        <v>1</v>
      </c>
    </row>
    <row r="80" spans="1:2" x14ac:dyDescent="0.35">
      <c r="A80" s="5" t="s">
        <v>16791</v>
      </c>
      <c r="B80">
        <v>2</v>
      </c>
    </row>
    <row r="81" spans="1:2" x14ac:dyDescent="0.35">
      <c r="A81" s="5" t="s">
        <v>19303</v>
      </c>
      <c r="B81">
        <v>1</v>
      </c>
    </row>
    <row r="82" spans="1:2" x14ac:dyDescent="0.35">
      <c r="A82" s="5" t="s">
        <v>20860</v>
      </c>
      <c r="B82">
        <v>1</v>
      </c>
    </row>
    <row r="83" spans="1:2" x14ac:dyDescent="0.35">
      <c r="A83" s="5" t="s">
        <v>10010</v>
      </c>
      <c r="B83">
        <v>1</v>
      </c>
    </row>
    <row r="84" spans="1:2" x14ac:dyDescent="0.35">
      <c r="A84" s="5" t="s">
        <v>15546</v>
      </c>
      <c r="B84">
        <v>1</v>
      </c>
    </row>
    <row r="85" spans="1:2" x14ac:dyDescent="0.35">
      <c r="A85" s="5" t="s">
        <v>14494</v>
      </c>
      <c r="B85">
        <v>1</v>
      </c>
    </row>
    <row r="86" spans="1:2" x14ac:dyDescent="0.35">
      <c r="A86" s="5" t="s">
        <v>14594</v>
      </c>
      <c r="B86">
        <v>1</v>
      </c>
    </row>
    <row r="87" spans="1:2" x14ac:dyDescent="0.35">
      <c r="A87" s="5" t="s">
        <v>285</v>
      </c>
      <c r="B87">
        <v>37</v>
      </c>
    </row>
    <row r="88" spans="1:2" x14ac:dyDescent="0.35">
      <c r="A88" s="5" t="s">
        <v>14797</v>
      </c>
      <c r="B88">
        <v>1</v>
      </c>
    </row>
    <row r="89" spans="1:2" x14ac:dyDescent="0.35">
      <c r="A89" s="5" t="s">
        <v>4332</v>
      </c>
      <c r="B89">
        <v>1</v>
      </c>
    </row>
    <row r="90" spans="1:2" x14ac:dyDescent="0.35">
      <c r="A90" s="5" t="s">
        <v>12965</v>
      </c>
      <c r="B90">
        <v>1</v>
      </c>
    </row>
    <row r="91" spans="1:2" x14ac:dyDescent="0.35">
      <c r="A91" s="5" t="s">
        <v>4610</v>
      </c>
      <c r="B91">
        <v>2</v>
      </c>
    </row>
    <row r="92" spans="1:2" x14ac:dyDescent="0.35">
      <c r="A92" s="5" t="s">
        <v>17250</v>
      </c>
      <c r="B92">
        <v>1</v>
      </c>
    </row>
    <row r="93" spans="1:2" x14ac:dyDescent="0.35">
      <c r="A93" s="5" t="s">
        <v>7540</v>
      </c>
      <c r="B93">
        <v>1</v>
      </c>
    </row>
    <row r="94" spans="1:2" x14ac:dyDescent="0.35">
      <c r="A94" s="5" t="s">
        <v>3474</v>
      </c>
      <c r="B94">
        <v>9</v>
      </c>
    </row>
    <row r="95" spans="1:2" x14ac:dyDescent="0.35">
      <c r="A95" s="5" t="s">
        <v>4093</v>
      </c>
      <c r="B95">
        <v>22</v>
      </c>
    </row>
    <row r="96" spans="1:2" x14ac:dyDescent="0.35">
      <c r="A96" s="5" t="s">
        <v>16084</v>
      </c>
      <c r="B96">
        <v>1</v>
      </c>
    </row>
    <row r="97" spans="1:2" x14ac:dyDescent="0.35">
      <c r="A97" s="5" t="s">
        <v>11891</v>
      </c>
      <c r="B97">
        <v>2</v>
      </c>
    </row>
    <row r="98" spans="1:2" x14ac:dyDescent="0.35">
      <c r="A98" s="5" t="s">
        <v>15978</v>
      </c>
      <c r="B98">
        <v>1</v>
      </c>
    </row>
    <row r="99" spans="1:2" x14ac:dyDescent="0.35">
      <c r="A99" s="5" t="s">
        <v>3670</v>
      </c>
      <c r="B99">
        <v>4</v>
      </c>
    </row>
    <row r="100" spans="1:2" x14ac:dyDescent="0.35">
      <c r="A100" s="5" t="s">
        <v>8630</v>
      </c>
      <c r="B100">
        <v>1</v>
      </c>
    </row>
    <row r="101" spans="1:2" x14ac:dyDescent="0.35">
      <c r="A101" s="5" t="s">
        <v>2384</v>
      </c>
      <c r="B101">
        <v>3</v>
      </c>
    </row>
    <row r="102" spans="1:2" x14ac:dyDescent="0.35">
      <c r="A102" s="5" t="s">
        <v>16297</v>
      </c>
      <c r="B102">
        <v>2</v>
      </c>
    </row>
    <row r="103" spans="1:2" x14ac:dyDescent="0.35">
      <c r="A103" s="5" t="s">
        <v>1029</v>
      </c>
      <c r="B103">
        <v>1</v>
      </c>
    </row>
    <row r="104" spans="1:2" x14ac:dyDescent="0.35">
      <c r="A104" s="5" t="s">
        <v>6485</v>
      </c>
      <c r="B104">
        <v>1</v>
      </c>
    </row>
    <row r="105" spans="1:2" x14ac:dyDescent="0.35">
      <c r="A105" s="5" t="s">
        <v>5223</v>
      </c>
      <c r="B105">
        <v>1</v>
      </c>
    </row>
    <row r="106" spans="1:2" x14ac:dyDescent="0.35">
      <c r="A106" s="5" t="s">
        <v>8526</v>
      </c>
      <c r="B106">
        <v>1</v>
      </c>
    </row>
    <row r="107" spans="1:2" x14ac:dyDescent="0.35">
      <c r="A107" s="5" t="s">
        <v>9208</v>
      </c>
      <c r="B107">
        <v>1</v>
      </c>
    </row>
    <row r="108" spans="1:2" x14ac:dyDescent="0.35">
      <c r="A108" s="5" t="s">
        <v>12251</v>
      </c>
      <c r="B108">
        <v>1</v>
      </c>
    </row>
    <row r="109" spans="1:2" x14ac:dyDescent="0.35">
      <c r="A109" s="5" t="s">
        <v>15173</v>
      </c>
      <c r="B109">
        <v>1</v>
      </c>
    </row>
    <row r="110" spans="1:2" x14ac:dyDescent="0.35">
      <c r="A110" s="5" t="s">
        <v>13104</v>
      </c>
      <c r="B110">
        <v>1</v>
      </c>
    </row>
    <row r="111" spans="1:2" x14ac:dyDescent="0.35">
      <c r="A111" s="5" t="s">
        <v>4995</v>
      </c>
      <c r="B111">
        <v>1</v>
      </c>
    </row>
    <row r="112" spans="1:2" x14ac:dyDescent="0.35">
      <c r="A112" s="5" t="s">
        <v>11315</v>
      </c>
      <c r="B112">
        <v>1</v>
      </c>
    </row>
    <row r="113" spans="1:2" x14ac:dyDescent="0.35">
      <c r="A113" s="5" t="s">
        <v>3033</v>
      </c>
      <c r="B113">
        <v>1</v>
      </c>
    </row>
    <row r="114" spans="1:2" x14ac:dyDescent="0.35">
      <c r="A114" s="5" t="s">
        <v>8317</v>
      </c>
      <c r="B114">
        <v>1</v>
      </c>
    </row>
    <row r="115" spans="1:2" x14ac:dyDescent="0.35">
      <c r="A115" s="5" t="s">
        <v>9720</v>
      </c>
      <c r="B115">
        <v>1</v>
      </c>
    </row>
    <row r="116" spans="1:2" x14ac:dyDescent="0.35">
      <c r="A116" s="5" t="s">
        <v>1624</v>
      </c>
      <c r="B116">
        <v>1</v>
      </c>
    </row>
    <row r="117" spans="1:2" x14ac:dyDescent="0.35">
      <c r="A117" s="5" t="s">
        <v>6126</v>
      </c>
      <c r="B117">
        <v>2</v>
      </c>
    </row>
    <row r="118" spans="1:2" x14ac:dyDescent="0.35">
      <c r="A118" s="5" t="s">
        <v>8763</v>
      </c>
      <c r="B118">
        <v>1</v>
      </c>
    </row>
    <row r="119" spans="1:2" x14ac:dyDescent="0.35">
      <c r="A119" s="5" t="s">
        <v>2317</v>
      </c>
      <c r="B119">
        <v>1</v>
      </c>
    </row>
    <row r="120" spans="1:2" x14ac:dyDescent="0.35">
      <c r="A120" s="5" t="s">
        <v>1036</v>
      </c>
      <c r="B120">
        <v>16</v>
      </c>
    </row>
    <row r="121" spans="1:2" x14ac:dyDescent="0.35">
      <c r="A121" s="5" t="s">
        <v>10295</v>
      </c>
      <c r="B121">
        <v>1</v>
      </c>
    </row>
    <row r="122" spans="1:2" x14ac:dyDescent="0.35">
      <c r="A122" s="5" t="s">
        <v>3581</v>
      </c>
      <c r="B122">
        <v>48</v>
      </c>
    </row>
    <row r="123" spans="1:2" x14ac:dyDescent="0.35">
      <c r="A123" s="5" t="s">
        <v>3263</v>
      </c>
      <c r="B123">
        <v>3</v>
      </c>
    </row>
    <row r="124" spans="1:2" x14ac:dyDescent="0.35">
      <c r="A124" s="5" t="s">
        <v>15836</v>
      </c>
      <c r="B124">
        <v>1</v>
      </c>
    </row>
    <row r="125" spans="1:2" x14ac:dyDescent="0.35">
      <c r="A125" s="5" t="s">
        <v>2301</v>
      </c>
      <c r="B125">
        <v>1</v>
      </c>
    </row>
    <row r="126" spans="1:2" x14ac:dyDescent="0.35">
      <c r="A126" s="5" t="s">
        <v>11414</v>
      </c>
      <c r="B126">
        <v>1</v>
      </c>
    </row>
    <row r="127" spans="1:2" x14ac:dyDescent="0.35">
      <c r="A127" s="5" t="s">
        <v>1435</v>
      </c>
      <c r="B127">
        <v>32</v>
      </c>
    </row>
    <row r="128" spans="1:2" x14ac:dyDescent="0.35">
      <c r="A128" s="5" t="s">
        <v>10271</v>
      </c>
      <c r="B128">
        <v>2</v>
      </c>
    </row>
    <row r="129" spans="1:2" x14ac:dyDescent="0.35">
      <c r="A129" s="5" t="s">
        <v>11541</v>
      </c>
      <c r="B129">
        <v>2</v>
      </c>
    </row>
    <row r="130" spans="1:2" x14ac:dyDescent="0.35">
      <c r="A130" s="5" t="s">
        <v>4312</v>
      </c>
      <c r="B130">
        <v>1</v>
      </c>
    </row>
    <row r="131" spans="1:2" x14ac:dyDescent="0.35">
      <c r="A131" s="5" t="s">
        <v>13558</v>
      </c>
      <c r="B131">
        <v>1</v>
      </c>
    </row>
    <row r="132" spans="1:2" x14ac:dyDescent="0.35">
      <c r="A132" s="5" t="s">
        <v>18182</v>
      </c>
      <c r="B132">
        <v>1</v>
      </c>
    </row>
    <row r="133" spans="1:2" x14ac:dyDescent="0.35">
      <c r="A133" s="5" t="s">
        <v>9673</v>
      </c>
      <c r="B133">
        <v>8</v>
      </c>
    </row>
    <row r="134" spans="1:2" x14ac:dyDescent="0.35">
      <c r="A134" s="5" t="s">
        <v>1203</v>
      </c>
      <c r="B134">
        <v>4</v>
      </c>
    </row>
    <row r="135" spans="1:2" x14ac:dyDescent="0.35">
      <c r="A135" s="5" t="s">
        <v>645</v>
      </c>
      <c r="B135">
        <v>2</v>
      </c>
    </row>
    <row r="136" spans="1:2" x14ac:dyDescent="0.35">
      <c r="A136" s="5" t="s">
        <v>12878</v>
      </c>
      <c r="B136">
        <v>1</v>
      </c>
    </row>
    <row r="137" spans="1:2" x14ac:dyDescent="0.35">
      <c r="A137" s="5" t="s">
        <v>10805</v>
      </c>
      <c r="B137">
        <v>1</v>
      </c>
    </row>
    <row r="138" spans="1:2" x14ac:dyDescent="0.35">
      <c r="A138" s="5" t="s">
        <v>21140</v>
      </c>
      <c r="B138">
        <v>1</v>
      </c>
    </row>
    <row r="139" spans="1:2" x14ac:dyDescent="0.35">
      <c r="A139" s="5" t="s">
        <v>18422</v>
      </c>
      <c r="B139">
        <v>2</v>
      </c>
    </row>
    <row r="140" spans="1:2" x14ac:dyDescent="0.35">
      <c r="A140" s="5" t="s">
        <v>18929</v>
      </c>
      <c r="B140">
        <v>1</v>
      </c>
    </row>
    <row r="141" spans="1:2" x14ac:dyDescent="0.35">
      <c r="A141" s="5" t="s">
        <v>7068</v>
      </c>
      <c r="B141">
        <v>3</v>
      </c>
    </row>
    <row r="142" spans="1:2" x14ac:dyDescent="0.35">
      <c r="A142" s="5" t="s">
        <v>19896</v>
      </c>
      <c r="B142">
        <v>1</v>
      </c>
    </row>
    <row r="143" spans="1:2" x14ac:dyDescent="0.35">
      <c r="A143" s="5" t="s">
        <v>20460</v>
      </c>
      <c r="B143">
        <v>1</v>
      </c>
    </row>
    <row r="144" spans="1:2" x14ac:dyDescent="0.35">
      <c r="A144" s="5" t="s">
        <v>21292</v>
      </c>
      <c r="B144">
        <v>1</v>
      </c>
    </row>
    <row r="145" spans="1:2" x14ac:dyDescent="0.35">
      <c r="A145" s="5" t="s">
        <v>9092</v>
      </c>
      <c r="B145">
        <v>1</v>
      </c>
    </row>
    <row r="146" spans="1:2" x14ac:dyDescent="0.35">
      <c r="A146" s="5" t="s">
        <v>12719</v>
      </c>
      <c r="B146">
        <v>2</v>
      </c>
    </row>
    <row r="147" spans="1:2" x14ac:dyDescent="0.35">
      <c r="A147" s="5" t="s">
        <v>5068</v>
      </c>
      <c r="B147">
        <v>1</v>
      </c>
    </row>
    <row r="148" spans="1:2" x14ac:dyDescent="0.35">
      <c r="A148" s="5" t="s">
        <v>21736</v>
      </c>
      <c r="B148">
        <v>1</v>
      </c>
    </row>
    <row r="149" spans="1:2" x14ac:dyDescent="0.35">
      <c r="A149" s="5" t="s">
        <v>13694</v>
      </c>
      <c r="B149">
        <v>1</v>
      </c>
    </row>
    <row r="150" spans="1:2" x14ac:dyDescent="0.35">
      <c r="A150" s="5" t="s">
        <v>19062</v>
      </c>
      <c r="B150">
        <v>1</v>
      </c>
    </row>
    <row r="151" spans="1:2" x14ac:dyDescent="0.35">
      <c r="A151" s="5" t="s">
        <v>19301</v>
      </c>
      <c r="B151">
        <v>1</v>
      </c>
    </row>
    <row r="152" spans="1:2" x14ac:dyDescent="0.35">
      <c r="A152" s="5" t="s">
        <v>19971</v>
      </c>
      <c r="B152">
        <v>1</v>
      </c>
    </row>
    <row r="153" spans="1:2" x14ac:dyDescent="0.35">
      <c r="A153" s="5" t="s">
        <v>11901</v>
      </c>
      <c r="B153">
        <v>1</v>
      </c>
    </row>
    <row r="154" spans="1:2" x14ac:dyDescent="0.35">
      <c r="A154" s="5" t="s">
        <v>469</v>
      </c>
      <c r="B154">
        <v>2</v>
      </c>
    </row>
    <row r="155" spans="1:2" x14ac:dyDescent="0.35">
      <c r="A155" s="5" t="s">
        <v>3642</v>
      </c>
      <c r="B155">
        <v>7</v>
      </c>
    </row>
    <row r="156" spans="1:2" x14ac:dyDescent="0.35">
      <c r="A156" s="5" t="s">
        <v>9147</v>
      </c>
      <c r="B156">
        <v>8</v>
      </c>
    </row>
    <row r="157" spans="1:2" x14ac:dyDescent="0.35">
      <c r="A157" s="5" t="s">
        <v>3445</v>
      </c>
      <c r="B157">
        <v>1</v>
      </c>
    </row>
    <row r="158" spans="1:2" x14ac:dyDescent="0.35">
      <c r="A158" s="5" t="s">
        <v>21601</v>
      </c>
      <c r="B158">
        <v>1</v>
      </c>
    </row>
    <row r="159" spans="1:2" x14ac:dyDescent="0.35">
      <c r="A159" s="5" t="s">
        <v>9712</v>
      </c>
      <c r="B159">
        <v>6</v>
      </c>
    </row>
    <row r="160" spans="1:2" x14ac:dyDescent="0.35">
      <c r="A160" s="5" t="s">
        <v>7864</v>
      </c>
      <c r="B160">
        <v>2</v>
      </c>
    </row>
    <row r="161" spans="1:2" x14ac:dyDescent="0.35">
      <c r="A161" s="5" t="s">
        <v>13937</v>
      </c>
      <c r="B161">
        <v>1</v>
      </c>
    </row>
    <row r="162" spans="1:2" x14ac:dyDescent="0.35">
      <c r="A162" s="5" t="s">
        <v>14745</v>
      </c>
      <c r="B162">
        <v>1</v>
      </c>
    </row>
    <row r="163" spans="1:2" x14ac:dyDescent="0.35">
      <c r="A163" s="5" t="s">
        <v>21761</v>
      </c>
      <c r="B163">
        <v>1</v>
      </c>
    </row>
    <row r="164" spans="1:2" x14ac:dyDescent="0.35">
      <c r="A164" s="5" t="s">
        <v>10742</v>
      </c>
      <c r="B164">
        <v>1</v>
      </c>
    </row>
    <row r="165" spans="1:2" x14ac:dyDescent="0.35">
      <c r="A165" s="5" t="s">
        <v>15259</v>
      </c>
      <c r="B165">
        <v>3</v>
      </c>
    </row>
    <row r="166" spans="1:2" x14ac:dyDescent="0.35">
      <c r="A166" s="5" t="s">
        <v>7921</v>
      </c>
      <c r="B166">
        <v>2</v>
      </c>
    </row>
    <row r="167" spans="1:2" x14ac:dyDescent="0.35">
      <c r="A167" s="5" t="s">
        <v>4324</v>
      </c>
      <c r="B167">
        <v>5</v>
      </c>
    </row>
    <row r="168" spans="1:2" x14ac:dyDescent="0.35">
      <c r="A168" s="5" t="s">
        <v>2668</v>
      </c>
      <c r="B168">
        <v>1</v>
      </c>
    </row>
    <row r="169" spans="1:2" x14ac:dyDescent="0.35">
      <c r="A169" s="5" t="s">
        <v>17140</v>
      </c>
      <c r="B169">
        <v>1</v>
      </c>
    </row>
    <row r="170" spans="1:2" x14ac:dyDescent="0.35">
      <c r="A170" s="5" t="s">
        <v>936</v>
      </c>
      <c r="B170">
        <v>29</v>
      </c>
    </row>
    <row r="171" spans="1:2" x14ac:dyDescent="0.35">
      <c r="A171" s="5" t="s">
        <v>9057</v>
      </c>
      <c r="B171">
        <v>3</v>
      </c>
    </row>
    <row r="172" spans="1:2" x14ac:dyDescent="0.35">
      <c r="A172" s="5" t="s">
        <v>7386</v>
      </c>
      <c r="B172">
        <v>1</v>
      </c>
    </row>
    <row r="173" spans="1:2" x14ac:dyDescent="0.35">
      <c r="A173" s="5" t="s">
        <v>446</v>
      </c>
      <c r="B173">
        <v>22</v>
      </c>
    </row>
    <row r="174" spans="1:2" x14ac:dyDescent="0.35">
      <c r="A174" s="5" t="s">
        <v>7195</v>
      </c>
      <c r="B174">
        <v>2</v>
      </c>
    </row>
    <row r="175" spans="1:2" x14ac:dyDescent="0.35">
      <c r="A175" s="5" t="s">
        <v>5653</v>
      </c>
      <c r="B175">
        <v>1</v>
      </c>
    </row>
    <row r="176" spans="1:2" x14ac:dyDescent="0.35">
      <c r="A176" s="5" t="s">
        <v>19748</v>
      </c>
      <c r="B176">
        <v>1</v>
      </c>
    </row>
    <row r="177" spans="1:2" x14ac:dyDescent="0.35">
      <c r="A177" s="5" t="s">
        <v>1185</v>
      </c>
      <c r="B177">
        <v>38</v>
      </c>
    </row>
    <row r="178" spans="1:2" x14ac:dyDescent="0.35">
      <c r="A178" s="5" t="s">
        <v>14876</v>
      </c>
      <c r="B178">
        <v>2</v>
      </c>
    </row>
    <row r="179" spans="1:2" x14ac:dyDescent="0.35">
      <c r="A179" s="5" t="s">
        <v>20633</v>
      </c>
      <c r="B179">
        <v>1</v>
      </c>
    </row>
    <row r="180" spans="1:2" x14ac:dyDescent="0.35">
      <c r="A180" s="5" t="s">
        <v>15316</v>
      </c>
      <c r="B180">
        <v>1</v>
      </c>
    </row>
    <row r="181" spans="1:2" x14ac:dyDescent="0.35">
      <c r="A181" s="5" t="s">
        <v>7141</v>
      </c>
      <c r="B181">
        <v>1</v>
      </c>
    </row>
    <row r="182" spans="1:2" x14ac:dyDescent="0.35">
      <c r="A182" s="5" t="s">
        <v>15839</v>
      </c>
      <c r="B182">
        <v>1</v>
      </c>
    </row>
    <row r="183" spans="1:2" x14ac:dyDescent="0.35">
      <c r="A183" s="5" t="s">
        <v>14485</v>
      </c>
      <c r="B183">
        <v>1</v>
      </c>
    </row>
    <row r="184" spans="1:2" x14ac:dyDescent="0.35">
      <c r="A184" s="5" t="s">
        <v>14928</v>
      </c>
      <c r="B184">
        <v>1</v>
      </c>
    </row>
    <row r="185" spans="1:2" x14ac:dyDescent="0.35">
      <c r="A185" s="5" t="s">
        <v>18504</v>
      </c>
      <c r="B185">
        <v>2</v>
      </c>
    </row>
    <row r="186" spans="1:2" x14ac:dyDescent="0.35">
      <c r="A186" s="5" t="s">
        <v>2836</v>
      </c>
      <c r="B186">
        <v>1</v>
      </c>
    </row>
    <row r="187" spans="1:2" x14ac:dyDescent="0.35">
      <c r="A187" s="5" t="s">
        <v>12126</v>
      </c>
      <c r="B187">
        <v>2</v>
      </c>
    </row>
    <row r="188" spans="1:2" x14ac:dyDescent="0.35">
      <c r="A188" s="5" t="s">
        <v>7450</v>
      </c>
      <c r="B188">
        <v>2</v>
      </c>
    </row>
    <row r="189" spans="1:2" x14ac:dyDescent="0.35">
      <c r="A189" s="5" t="s">
        <v>478</v>
      </c>
      <c r="B189">
        <v>71</v>
      </c>
    </row>
    <row r="190" spans="1:2" x14ac:dyDescent="0.35">
      <c r="A190" s="5" t="s">
        <v>9737</v>
      </c>
      <c r="B190">
        <v>4</v>
      </c>
    </row>
    <row r="191" spans="1:2" x14ac:dyDescent="0.35">
      <c r="A191" s="5" t="s">
        <v>20688</v>
      </c>
      <c r="B191">
        <v>1</v>
      </c>
    </row>
    <row r="192" spans="1:2" x14ac:dyDescent="0.35">
      <c r="A192" s="5" t="s">
        <v>10534</v>
      </c>
      <c r="B192">
        <v>1</v>
      </c>
    </row>
    <row r="193" spans="1:2" x14ac:dyDescent="0.35">
      <c r="A193" s="5" t="s">
        <v>78</v>
      </c>
      <c r="B193">
        <v>26</v>
      </c>
    </row>
    <row r="194" spans="1:2" x14ac:dyDescent="0.35">
      <c r="A194" s="5" t="s">
        <v>381</v>
      </c>
      <c r="B194">
        <v>2</v>
      </c>
    </row>
    <row r="195" spans="1:2" x14ac:dyDescent="0.35">
      <c r="A195" s="5" t="s">
        <v>2967</v>
      </c>
      <c r="B195">
        <v>5</v>
      </c>
    </row>
    <row r="196" spans="1:2" x14ac:dyDescent="0.35">
      <c r="A196" s="5" t="s">
        <v>15498</v>
      </c>
      <c r="B196">
        <v>2</v>
      </c>
    </row>
    <row r="197" spans="1:2" x14ac:dyDescent="0.35">
      <c r="A197" s="5" t="s">
        <v>11717</v>
      </c>
      <c r="B197">
        <v>1</v>
      </c>
    </row>
    <row r="198" spans="1:2" x14ac:dyDescent="0.35">
      <c r="A198" s="5" t="s">
        <v>20837</v>
      </c>
      <c r="B198">
        <v>1</v>
      </c>
    </row>
    <row r="199" spans="1:2" x14ac:dyDescent="0.35">
      <c r="A199" s="5" t="s">
        <v>9791</v>
      </c>
      <c r="B199">
        <v>3</v>
      </c>
    </row>
    <row r="200" spans="1:2" x14ac:dyDescent="0.35">
      <c r="A200" s="5" t="s">
        <v>91</v>
      </c>
      <c r="B200">
        <v>11</v>
      </c>
    </row>
    <row r="201" spans="1:2" x14ac:dyDescent="0.35">
      <c r="A201" s="5" t="s">
        <v>14099</v>
      </c>
      <c r="B201">
        <v>1</v>
      </c>
    </row>
    <row r="202" spans="1:2" x14ac:dyDescent="0.35">
      <c r="A202" s="5" t="s">
        <v>8322</v>
      </c>
      <c r="B202">
        <v>1</v>
      </c>
    </row>
    <row r="203" spans="1:2" x14ac:dyDescent="0.35">
      <c r="A203" s="5" t="s">
        <v>11770</v>
      </c>
      <c r="B203">
        <v>2</v>
      </c>
    </row>
    <row r="204" spans="1:2" x14ac:dyDescent="0.35">
      <c r="A204" s="5" t="s">
        <v>10712</v>
      </c>
      <c r="B204">
        <v>1</v>
      </c>
    </row>
    <row r="205" spans="1:2" x14ac:dyDescent="0.35">
      <c r="A205" s="5" t="s">
        <v>1075</v>
      </c>
      <c r="B205">
        <v>8</v>
      </c>
    </row>
    <row r="206" spans="1:2" x14ac:dyDescent="0.35">
      <c r="A206" s="5" t="s">
        <v>17579</v>
      </c>
      <c r="B206">
        <v>1</v>
      </c>
    </row>
    <row r="207" spans="1:2" x14ac:dyDescent="0.35">
      <c r="A207" s="5" t="s">
        <v>21213</v>
      </c>
      <c r="B207">
        <v>1</v>
      </c>
    </row>
    <row r="208" spans="1:2" x14ac:dyDescent="0.35">
      <c r="A208" s="5" t="s">
        <v>9457</v>
      </c>
      <c r="B208">
        <v>2</v>
      </c>
    </row>
    <row r="209" spans="1:2" x14ac:dyDescent="0.35">
      <c r="A209" s="5" t="s">
        <v>14678</v>
      </c>
      <c r="B209">
        <v>1</v>
      </c>
    </row>
    <row r="210" spans="1:2" x14ac:dyDescent="0.35">
      <c r="A210" s="5" t="s">
        <v>3708</v>
      </c>
      <c r="B210">
        <v>5</v>
      </c>
    </row>
    <row r="211" spans="1:2" x14ac:dyDescent="0.35">
      <c r="A211" s="5" t="s">
        <v>6927</v>
      </c>
      <c r="B211">
        <v>3</v>
      </c>
    </row>
    <row r="212" spans="1:2" x14ac:dyDescent="0.35">
      <c r="A212" s="5" t="s">
        <v>16589</v>
      </c>
      <c r="B212">
        <v>1</v>
      </c>
    </row>
    <row r="213" spans="1:2" x14ac:dyDescent="0.35">
      <c r="A213" s="5" t="s">
        <v>6059</v>
      </c>
      <c r="B213">
        <v>1</v>
      </c>
    </row>
    <row r="214" spans="1:2" x14ac:dyDescent="0.35">
      <c r="A214" s="5" t="s">
        <v>1504</v>
      </c>
      <c r="B214">
        <v>4</v>
      </c>
    </row>
    <row r="215" spans="1:2" x14ac:dyDescent="0.35">
      <c r="A215" s="5" t="s">
        <v>13170</v>
      </c>
      <c r="B215">
        <v>1</v>
      </c>
    </row>
    <row r="216" spans="1:2" x14ac:dyDescent="0.35">
      <c r="A216" s="5" t="s">
        <v>12173</v>
      </c>
      <c r="B216">
        <v>3</v>
      </c>
    </row>
    <row r="217" spans="1:2" x14ac:dyDescent="0.35">
      <c r="A217" s="5" t="s">
        <v>2629</v>
      </c>
      <c r="B217">
        <v>38</v>
      </c>
    </row>
    <row r="218" spans="1:2" x14ac:dyDescent="0.35">
      <c r="A218" s="5" t="s">
        <v>19815</v>
      </c>
      <c r="B218">
        <v>2</v>
      </c>
    </row>
    <row r="219" spans="1:2" x14ac:dyDescent="0.35">
      <c r="A219" s="5" t="s">
        <v>7796</v>
      </c>
      <c r="B219">
        <v>1</v>
      </c>
    </row>
    <row r="220" spans="1:2" x14ac:dyDescent="0.35">
      <c r="A220" s="5" t="s">
        <v>2925</v>
      </c>
      <c r="B220">
        <v>1</v>
      </c>
    </row>
    <row r="221" spans="1:2" x14ac:dyDescent="0.35">
      <c r="A221" s="5" t="s">
        <v>14719</v>
      </c>
      <c r="B221">
        <v>1</v>
      </c>
    </row>
    <row r="222" spans="1:2" x14ac:dyDescent="0.35">
      <c r="A222" s="5" t="s">
        <v>14621</v>
      </c>
      <c r="B222">
        <v>1</v>
      </c>
    </row>
    <row r="223" spans="1:2" x14ac:dyDescent="0.35">
      <c r="A223" s="5" t="s">
        <v>3482</v>
      </c>
      <c r="B223">
        <v>3</v>
      </c>
    </row>
    <row r="224" spans="1:2" x14ac:dyDescent="0.35">
      <c r="A224" s="5" t="s">
        <v>9717</v>
      </c>
      <c r="B224">
        <v>1</v>
      </c>
    </row>
    <row r="225" spans="1:2" x14ac:dyDescent="0.35">
      <c r="A225" s="5" t="s">
        <v>7055</v>
      </c>
      <c r="B225">
        <v>1</v>
      </c>
    </row>
    <row r="226" spans="1:2" x14ac:dyDescent="0.35">
      <c r="A226" s="5" t="s">
        <v>6069</v>
      </c>
      <c r="B226">
        <v>1</v>
      </c>
    </row>
    <row r="227" spans="1:2" x14ac:dyDescent="0.35">
      <c r="A227" s="5" t="s">
        <v>18029</v>
      </c>
      <c r="B227">
        <v>1</v>
      </c>
    </row>
    <row r="228" spans="1:2" x14ac:dyDescent="0.35">
      <c r="A228" s="5" t="s">
        <v>18974</v>
      </c>
      <c r="B228">
        <v>1</v>
      </c>
    </row>
    <row r="229" spans="1:2" x14ac:dyDescent="0.35">
      <c r="A229" s="5" t="s">
        <v>5576</v>
      </c>
      <c r="B229">
        <v>7</v>
      </c>
    </row>
    <row r="230" spans="1:2" x14ac:dyDescent="0.35">
      <c r="A230" s="5" t="s">
        <v>5903</v>
      </c>
      <c r="B230">
        <v>3</v>
      </c>
    </row>
    <row r="231" spans="1:2" x14ac:dyDescent="0.35">
      <c r="A231" s="5" t="s">
        <v>7765</v>
      </c>
      <c r="B231">
        <v>1</v>
      </c>
    </row>
    <row r="232" spans="1:2" x14ac:dyDescent="0.35">
      <c r="A232" s="5" t="s">
        <v>20643</v>
      </c>
      <c r="B232">
        <v>1</v>
      </c>
    </row>
    <row r="233" spans="1:2" x14ac:dyDescent="0.35">
      <c r="A233" s="5" t="s">
        <v>15478</v>
      </c>
      <c r="B233">
        <v>1</v>
      </c>
    </row>
    <row r="234" spans="1:2" x14ac:dyDescent="0.35">
      <c r="A234" s="5" t="s">
        <v>13376</v>
      </c>
      <c r="B234">
        <v>3</v>
      </c>
    </row>
    <row r="235" spans="1:2" x14ac:dyDescent="0.35">
      <c r="A235" s="5" t="s">
        <v>17368</v>
      </c>
      <c r="B235">
        <v>1</v>
      </c>
    </row>
    <row r="236" spans="1:2" x14ac:dyDescent="0.35">
      <c r="A236" s="5" t="s">
        <v>1756</v>
      </c>
      <c r="B236">
        <v>5</v>
      </c>
    </row>
    <row r="237" spans="1:2" x14ac:dyDescent="0.35">
      <c r="A237" s="5" t="s">
        <v>16302</v>
      </c>
      <c r="B237">
        <v>1</v>
      </c>
    </row>
    <row r="238" spans="1:2" x14ac:dyDescent="0.35">
      <c r="A238" s="5" t="s">
        <v>19524</v>
      </c>
      <c r="B238">
        <v>1</v>
      </c>
    </row>
    <row r="239" spans="1:2" x14ac:dyDescent="0.35">
      <c r="A239" s="5" t="s">
        <v>12107</v>
      </c>
      <c r="B239">
        <v>4</v>
      </c>
    </row>
    <row r="240" spans="1:2" x14ac:dyDescent="0.35">
      <c r="A240" s="5" t="s">
        <v>19338</v>
      </c>
      <c r="B240">
        <v>1</v>
      </c>
    </row>
    <row r="241" spans="1:2" x14ac:dyDescent="0.35">
      <c r="A241" s="5" t="s">
        <v>3663</v>
      </c>
      <c r="B241">
        <v>2</v>
      </c>
    </row>
    <row r="242" spans="1:2" x14ac:dyDescent="0.35">
      <c r="A242" s="5" t="s">
        <v>9166</v>
      </c>
      <c r="B242">
        <v>1</v>
      </c>
    </row>
    <row r="243" spans="1:2" x14ac:dyDescent="0.35">
      <c r="A243" s="5" t="s">
        <v>4364</v>
      </c>
      <c r="B243">
        <v>3</v>
      </c>
    </row>
    <row r="244" spans="1:2" x14ac:dyDescent="0.35">
      <c r="A244" s="5" t="s">
        <v>7396</v>
      </c>
      <c r="B244">
        <v>2</v>
      </c>
    </row>
    <row r="245" spans="1:2" x14ac:dyDescent="0.35">
      <c r="A245" s="5" t="s">
        <v>15772</v>
      </c>
      <c r="B245">
        <v>1</v>
      </c>
    </row>
    <row r="246" spans="1:2" x14ac:dyDescent="0.35">
      <c r="A246" s="5" t="s">
        <v>15293</v>
      </c>
      <c r="B246">
        <v>1</v>
      </c>
    </row>
    <row r="247" spans="1:2" x14ac:dyDescent="0.35">
      <c r="A247" s="5" t="s">
        <v>18032</v>
      </c>
      <c r="B247">
        <v>1</v>
      </c>
    </row>
    <row r="248" spans="1:2" x14ac:dyDescent="0.35">
      <c r="A248" s="5" t="s">
        <v>18348</v>
      </c>
      <c r="B248">
        <v>1</v>
      </c>
    </row>
    <row r="249" spans="1:2" x14ac:dyDescent="0.35">
      <c r="A249" s="5" t="s">
        <v>12082</v>
      </c>
      <c r="B249">
        <v>1</v>
      </c>
    </row>
    <row r="250" spans="1:2" x14ac:dyDescent="0.35">
      <c r="A250" s="5" t="s">
        <v>16095</v>
      </c>
      <c r="B250">
        <v>10</v>
      </c>
    </row>
    <row r="251" spans="1:2" x14ac:dyDescent="0.35">
      <c r="A251" s="5" t="s">
        <v>14453</v>
      </c>
      <c r="B251">
        <v>2</v>
      </c>
    </row>
    <row r="252" spans="1:2" x14ac:dyDescent="0.35">
      <c r="A252" s="5" t="s">
        <v>1730</v>
      </c>
      <c r="B252">
        <v>9</v>
      </c>
    </row>
    <row r="253" spans="1:2" x14ac:dyDescent="0.35">
      <c r="A253" s="5" t="s">
        <v>15256</v>
      </c>
      <c r="B253">
        <v>1</v>
      </c>
    </row>
    <row r="254" spans="1:2" x14ac:dyDescent="0.35">
      <c r="A254" s="5" t="s">
        <v>16605</v>
      </c>
      <c r="B254">
        <v>2</v>
      </c>
    </row>
    <row r="255" spans="1:2" x14ac:dyDescent="0.35">
      <c r="A255" s="5" t="s">
        <v>21635</v>
      </c>
      <c r="B255">
        <v>1</v>
      </c>
    </row>
    <row r="256" spans="1:2" x14ac:dyDescent="0.35">
      <c r="A256" s="5" t="s">
        <v>1708</v>
      </c>
      <c r="B256">
        <v>1</v>
      </c>
    </row>
    <row r="257" spans="1:2" x14ac:dyDescent="0.35">
      <c r="A257" s="5" t="s">
        <v>4762</v>
      </c>
      <c r="B257">
        <v>1</v>
      </c>
    </row>
    <row r="258" spans="1:2" x14ac:dyDescent="0.35">
      <c r="A258" s="5" t="s">
        <v>5991</v>
      </c>
      <c r="B258">
        <v>2</v>
      </c>
    </row>
    <row r="259" spans="1:2" x14ac:dyDescent="0.35">
      <c r="A259" s="5" t="s">
        <v>10936</v>
      </c>
      <c r="B259">
        <v>2</v>
      </c>
    </row>
    <row r="260" spans="1:2" x14ac:dyDescent="0.35">
      <c r="A260" s="5" t="s">
        <v>7807</v>
      </c>
      <c r="B260">
        <v>1</v>
      </c>
    </row>
    <row r="261" spans="1:2" x14ac:dyDescent="0.35">
      <c r="A261" s="5" t="s">
        <v>1425</v>
      </c>
      <c r="B261">
        <v>1</v>
      </c>
    </row>
    <row r="262" spans="1:2" x14ac:dyDescent="0.35">
      <c r="A262" s="5" t="s">
        <v>1928</v>
      </c>
      <c r="B262">
        <v>1</v>
      </c>
    </row>
    <row r="263" spans="1:2" x14ac:dyDescent="0.35">
      <c r="A263" s="5" t="s">
        <v>7650</v>
      </c>
      <c r="B263">
        <v>1</v>
      </c>
    </row>
    <row r="264" spans="1:2" x14ac:dyDescent="0.35">
      <c r="A264" s="5" t="s">
        <v>398</v>
      </c>
      <c r="B264">
        <v>17</v>
      </c>
    </row>
    <row r="265" spans="1:2" x14ac:dyDescent="0.35">
      <c r="A265" s="5" t="s">
        <v>163</v>
      </c>
      <c r="B265">
        <v>10</v>
      </c>
    </row>
    <row r="266" spans="1:2" x14ac:dyDescent="0.35">
      <c r="A266" s="5" t="s">
        <v>16918</v>
      </c>
      <c r="B266">
        <v>1</v>
      </c>
    </row>
    <row r="267" spans="1:2" x14ac:dyDescent="0.35">
      <c r="A267" s="5" t="s">
        <v>13717</v>
      </c>
      <c r="B267">
        <v>1</v>
      </c>
    </row>
    <row r="268" spans="1:2" x14ac:dyDescent="0.35">
      <c r="A268" s="5" t="s">
        <v>21145</v>
      </c>
      <c r="B268">
        <v>1</v>
      </c>
    </row>
    <row r="269" spans="1:2" x14ac:dyDescent="0.35">
      <c r="A269" s="5" t="s">
        <v>11432</v>
      </c>
      <c r="B269">
        <v>1</v>
      </c>
    </row>
    <row r="270" spans="1:2" x14ac:dyDescent="0.35">
      <c r="A270" s="5" t="s">
        <v>1412</v>
      </c>
      <c r="B270">
        <v>2</v>
      </c>
    </row>
    <row r="271" spans="1:2" x14ac:dyDescent="0.35">
      <c r="A271" s="5" t="s">
        <v>4172</v>
      </c>
      <c r="B271">
        <v>1</v>
      </c>
    </row>
    <row r="272" spans="1:2" x14ac:dyDescent="0.35">
      <c r="A272" s="5" t="s">
        <v>8199</v>
      </c>
      <c r="B272">
        <v>2</v>
      </c>
    </row>
    <row r="273" spans="1:2" x14ac:dyDescent="0.35">
      <c r="A273" s="5" t="s">
        <v>13008</v>
      </c>
      <c r="B273">
        <v>2</v>
      </c>
    </row>
    <row r="274" spans="1:2" x14ac:dyDescent="0.35">
      <c r="A274" s="5" t="s">
        <v>5197</v>
      </c>
      <c r="B274">
        <v>1</v>
      </c>
    </row>
    <row r="275" spans="1:2" x14ac:dyDescent="0.35">
      <c r="A275" s="5" t="s">
        <v>6788</v>
      </c>
      <c r="B275">
        <v>5</v>
      </c>
    </row>
    <row r="276" spans="1:2" x14ac:dyDescent="0.35">
      <c r="A276" s="5" t="s">
        <v>21612</v>
      </c>
      <c r="B276">
        <v>1</v>
      </c>
    </row>
    <row r="277" spans="1:2" x14ac:dyDescent="0.35">
      <c r="A277" s="5" t="s">
        <v>19353</v>
      </c>
      <c r="B277">
        <v>1</v>
      </c>
    </row>
    <row r="278" spans="1:2" x14ac:dyDescent="0.35">
      <c r="A278" s="5" t="s">
        <v>7353</v>
      </c>
      <c r="B278">
        <v>15</v>
      </c>
    </row>
    <row r="279" spans="1:2" x14ac:dyDescent="0.35">
      <c r="A279" s="5" t="s">
        <v>14349</v>
      </c>
      <c r="B279">
        <v>1</v>
      </c>
    </row>
    <row r="280" spans="1:2" x14ac:dyDescent="0.35">
      <c r="A280" s="5" t="s">
        <v>17904</v>
      </c>
      <c r="B280">
        <v>1</v>
      </c>
    </row>
    <row r="281" spans="1:2" x14ac:dyDescent="0.35">
      <c r="A281" s="5" t="s">
        <v>19938</v>
      </c>
      <c r="B281">
        <v>1</v>
      </c>
    </row>
    <row r="282" spans="1:2" x14ac:dyDescent="0.35">
      <c r="A282" s="5" t="s">
        <v>21790</v>
      </c>
      <c r="B282">
        <v>1</v>
      </c>
    </row>
    <row r="283" spans="1:2" x14ac:dyDescent="0.35">
      <c r="A283" s="5" t="s">
        <v>1799</v>
      </c>
      <c r="B283">
        <v>98</v>
      </c>
    </row>
    <row r="284" spans="1:2" x14ac:dyDescent="0.35">
      <c r="A284" s="5" t="s">
        <v>6917</v>
      </c>
      <c r="B284">
        <v>6</v>
      </c>
    </row>
    <row r="285" spans="1:2" x14ac:dyDescent="0.35">
      <c r="A285" s="5" t="s">
        <v>14551</v>
      </c>
      <c r="B285">
        <v>2</v>
      </c>
    </row>
    <row r="286" spans="1:2" x14ac:dyDescent="0.35">
      <c r="A286" s="5" t="s">
        <v>19145</v>
      </c>
      <c r="B286">
        <v>1</v>
      </c>
    </row>
    <row r="287" spans="1:2" x14ac:dyDescent="0.35">
      <c r="A287" s="5" t="s">
        <v>14209</v>
      </c>
      <c r="B287">
        <v>1</v>
      </c>
    </row>
    <row r="288" spans="1:2" x14ac:dyDescent="0.35">
      <c r="A288" s="5" t="s">
        <v>13068</v>
      </c>
      <c r="B288">
        <v>1</v>
      </c>
    </row>
    <row r="289" spans="1:2" x14ac:dyDescent="0.35">
      <c r="A289" s="5" t="s">
        <v>1532</v>
      </c>
      <c r="B289">
        <v>44</v>
      </c>
    </row>
    <row r="290" spans="1:2" x14ac:dyDescent="0.35">
      <c r="A290" s="5" t="s">
        <v>5342</v>
      </c>
      <c r="B290">
        <v>2</v>
      </c>
    </row>
    <row r="291" spans="1:2" x14ac:dyDescent="0.35">
      <c r="A291" s="5" t="s">
        <v>4444</v>
      </c>
      <c r="B291">
        <v>4</v>
      </c>
    </row>
    <row r="292" spans="1:2" x14ac:dyDescent="0.35">
      <c r="A292" s="5" t="s">
        <v>20636</v>
      </c>
      <c r="B292">
        <v>1</v>
      </c>
    </row>
    <row r="293" spans="1:2" x14ac:dyDescent="0.35">
      <c r="A293" s="5" t="s">
        <v>7025</v>
      </c>
      <c r="B293">
        <v>2</v>
      </c>
    </row>
    <row r="294" spans="1:2" x14ac:dyDescent="0.35">
      <c r="A294" s="5" t="s">
        <v>3501</v>
      </c>
      <c r="B294">
        <v>9</v>
      </c>
    </row>
    <row r="295" spans="1:2" x14ac:dyDescent="0.35">
      <c r="A295" s="5" t="s">
        <v>7347</v>
      </c>
      <c r="B295">
        <v>1</v>
      </c>
    </row>
    <row r="296" spans="1:2" x14ac:dyDescent="0.35">
      <c r="A296" s="5" t="s">
        <v>15572</v>
      </c>
      <c r="B296">
        <v>1</v>
      </c>
    </row>
    <row r="297" spans="1:2" x14ac:dyDescent="0.35">
      <c r="A297" s="5" t="s">
        <v>1188</v>
      </c>
      <c r="B297">
        <v>1</v>
      </c>
    </row>
    <row r="298" spans="1:2" x14ac:dyDescent="0.35">
      <c r="A298" s="5" t="s">
        <v>10912</v>
      </c>
      <c r="B298">
        <v>4</v>
      </c>
    </row>
    <row r="299" spans="1:2" x14ac:dyDescent="0.35">
      <c r="A299" s="5" t="s">
        <v>9393</v>
      </c>
      <c r="B299">
        <v>4</v>
      </c>
    </row>
    <row r="300" spans="1:2" x14ac:dyDescent="0.35">
      <c r="A300" s="5" t="s">
        <v>15638</v>
      </c>
      <c r="B300">
        <v>2</v>
      </c>
    </row>
    <row r="301" spans="1:2" x14ac:dyDescent="0.35">
      <c r="A301" s="5" t="s">
        <v>623</v>
      </c>
      <c r="B301">
        <v>22</v>
      </c>
    </row>
    <row r="302" spans="1:2" x14ac:dyDescent="0.35">
      <c r="A302" s="5" t="s">
        <v>9244</v>
      </c>
      <c r="B302">
        <v>3</v>
      </c>
    </row>
    <row r="303" spans="1:2" x14ac:dyDescent="0.35">
      <c r="A303" s="5" t="s">
        <v>17365</v>
      </c>
      <c r="B303">
        <v>1</v>
      </c>
    </row>
    <row r="304" spans="1:2" x14ac:dyDescent="0.35">
      <c r="A304" s="5" t="s">
        <v>9020</v>
      </c>
      <c r="B304">
        <v>1</v>
      </c>
    </row>
    <row r="305" spans="1:2" x14ac:dyDescent="0.35">
      <c r="A305" s="5" t="s">
        <v>4630</v>
      </c>
      <c r="B305">
        <v>1</v>
      </c>
    </row>
    <row r="306" spans="1:2" x14ac:dyDescent="0.35">
      <c r="A306" s="5" t="s">
        <v>3951</v>
      </c>
      <c r="B306">
        <v>1</v>
      </c>
    </row>
    <row r="307" spans="1:2" x14ac:dyDescent="0.35">
      <c r="A307" s="5" t="s">
        <v>12903</v>
      </c>
      <c r="B307">
        <v>1</v>
      </c>
    </row>
    <row r="308" spans="1:2" x14ac:dyDescent="0.35">
      <c r="A308" s="5" t="s">
        <v>14324</v>
      </c>
      <c r="B308">
        <v>1</v>
      </c>
    </row>
    <row r="309" spans="1:2" x14ac:dyDescent="0.35">
      <c r="A309" s="5" t="s">
        <v>21787</v>
      </c>
      <c r="B309">
        <v>1</v>
      </c>
    </row>
    <row r="310" spans="1:2" x14ac:dyDescent="0.35">
      <c r="A310" s="5" t="s">
        <v>17926</v>
      </c>
      <c r="B310">
        <v>2</v>
      </c>
    </row>
    <row r="311" spans="1:2" x14ac:dyDescent="0.35">
      <c r="A311" s="5" t="s">
        <v>8099</v>
      </c>
      <c r="B311">
        <v>1</v>
      </c>
    </row>
    <row r="312" spans="1:2" x14ac:dyDescent="0.35">
      <c r="A312" s="5" t="s">
        <v>5586</v>
      </c>
      <c r="B312">
        <v>1</v>
      </c>
    </row>
    <row r="313" spans="1:2" x14ac:dyDescent="0.35">
      <c r="A313" s="5" t="s">
        <v>21585</v>
      </c>
      <c r="B313">
        <v>1</v>
      </c>
    </row>
    <row r="314" spans="1:2" x14ac:dyDescent="0.35">
      <c r="A314" s="5" t="s">
        <v>5051</v>
      </c>
      <c r="B314">
        <v>1</v>
      </c>
    </row>
    <row r="315" spans="1:2" x14ac:dyDescent="0.35">
      <c r="A315" s="5" t="s">
        <v>5660</v>
      </c>
      <c r="B315">
        <v>5</v>
      </c>
    </row>
    <row r="316" spans="1:2" x14ac:dyDescent="0.35">
      <c r="A316" s="5" t="s">
        <v>1104</v>
      </c>
      <c r="B316">
        <v>7</v>
      </c>
    </row>
    <row r="317" spans="1:2" x14ac:dyDescent="0.35">
      <c r="A317" s="5" t="s">
        <v>4037</v>
      </c>
      <c r="B317">
        <v>3</v>
      </c>
    </row>
    <row r="318" spans="1:2" x14ac:dyDescent="0.35">
      <c r="A318" s="5" t="s">
        <v>15557</v>
      </c>
      <c r="B318">
        <v>1</v>
      </c>
    </row>
    <row r="319" spans="1:2" x14ac:dyDescent="0.35">
      <c r="A319" s="5" t="s">
        <v>7242</v>
      </c>
      <c r="B319">
        <v>8</v>
      </c>
    </row>
    <row r="320" spans="1:2" x14ac:dyDescent="0.35">
      <c r="A320" s="5" t="s">
        <v>9201</v>
      </c>
      <c r="B320">
        <v>1</v>
      </c>
    </row>
    <row r="321" spans="1:2" x14ac:dyDescent="0.35">
      <c r="A321" s="5" t="s">
        <v>10000</v>
      </c>
      <c r="B321">
        <v>4</v>
      </c>
    </row>
    <row r="322" spans="1:2" x14ac:dyDescent="0.35">
      <c r="A322" s="5" t="s">
        <v>6604</v>
      </c>
      <c r="B322">
        <v>2</v>
      </c>
    </row>
    <row r="323" spans="1:2" x14ac:dyDescent="0.35">
      <c r="A323" s="5" t="s">
        <v>5125</v>
      </c>
      <c r="B323">
        <v>3</v>
      </c>
    </row>
    <row r="324" spans="1:2" x14ac:dyDescent="0.35">
      <c r="A324" s="5" t="s">
        <v>13553</v>
      </c>
      <c r="B324">
        <v>1</v>
      </c>
    </row>
    <row r="325" spans="1:2" x14ac:dyDescent="0.35">
      <c r="A325" s="5" t="s">
        <v>14522</v>
      </c>
      <c r="B325">
        <v>1</v>
      </c>
    </row>
    <row r="326" spans="1:2" x14ac:dyDescent="0.35">
      <c r="A326" s="5" t="s">
        <v>6457</v>
      </c>
      <c r="B326">
        <v>1</v>
      </c>
    </row>
    <row r="327" spans="1:2" x14ac:dyDescent="0.35">
      <c r="A327" s="5" t="s">
        <v>13353</v>
      </c>
      <c r="B327">
        <v>1</v>
      </c>
    </row>
    <row r="328" spans="1:2" x14ac:dyDescent="0.35">
      <c r="A328" s="5" t="s">
        <v>11372</v>
      </c>
      <c r="B328">
        <v>5</v>
      </c>
    </row>
    <row r="329" spans="1:2" x14ac:dyDescent="0.35">
      <c r="A329" s="5" t="s">
        <v>20622</v>
      </c>
      <c r="B329">
        <v>1</v>
      </c>
    </row>
    <row r="330" spans="1:2" x14ac:dyDescent="0.35">
      <c r="A330" s="5" t="s">
        <v>2586</v>
      </c>
      <c r="B330">
        <v>1</v>
      </c>
    </row>
    <row r="331" spans="1:2" x14ac:dyDescent="0.35">
      <c r="A331" s="5" t="s">
        <v>18514</v>
      </c>
      <c r="B331">
        <v>1</v>
      </c>
    </row>
    <row r="332" spans="1:2" x14ac:dyDescent="0.35">
      <c r="A332" s="5" t="s">
        <v>21162</v>
      </c>
      <c r="B332">
        <v>1</v>
      </c>
    </row>
    <row r="333" spans="1:2" x14ac:dyDescent="0.35">
      <c r="A333" s="5" t="s">
        <v>8344</v>
      </c>
      <c r="B333">
        <v>8</v>
      </c>
    </row>
    <row r="334" spans="1:2" x14ac:dyDescent="0.35">
      <c r="A334" s="5" t="s">
        <v>15621</v>
      </c>
      <c r="B334">
        <v>1</v>
      </c>
    </row>
    <row r="335" spans="1:2" x14ac:dyDescent="0.35">
      <c r="A335" s="5" t="s">
        <v>13687</v>
      </c>
      <c r="B335">
        <v>1</v>
      </c>
    </row>
    <row r="336" spans="1:2" x14ac:dyDescent="0.35">
      <c r="A336" s="5" t="s">
        <v>19452</v>
      </c>
      <c r="B336">
        <v>1</v>
      </c>
    </row>
    <row r="337" spans="1:2" x14ac:dyDescent="0.35">
      <c r="A337" s="5" t="s">
        <v>20053</v>
      </c>
      <c r="B337">
        <v>1</v>
      </c>
    </row>
    <row r="338" spans="1:2" x14ac:dyDescent="0.35">
      <c r="A338" s="5" t="s">
        <v>15581</v>
      </c>
      <c r="B338">
        <v>1</v>
      </c>
    </row>
    <row r="339" spans="1:2" x14ac:dyDescent="0.35">
      <c r="A339" s="5" t="s">
        <v>20441</v>
      </c>
      <c r="B339">
        <v>1</v>
      </c>
    </row>
    <row r="340" spans="1:2" x14ac:dyDescent="0.35">
      <c r="A340" s="5" t="s">
        <v>3511</v>
      </c>
      <c r="B340">
        <v>1</v>
      </c>
    </row>
    <row r="341" spans="1:2" x14ac:dyDescent="0.35">
      <c r="A341" s="5" t="s">
        <v>132</v>
      </c>
      <c r="B341">
        <v>22</v>
      </c>
    </row>
    <row r="342" spans="1:2" x14ac:dyDescent="0.35">
      <c r="A342" s="5" t="s">
        <v>4719</v>
      </c>
      <c r="B342">
        <v>1</v>
      </c>
    </row>
    <row r="343" spans="1:2" x14ac:dyDescent="0.35">
      <c r="A343" s="5" t="s">
        <v>13542</v>
      </c>
      <c r="B343">
        <v>2</v>
      </c>
    </row>
    <row r="344" spans="1:2" x14ac:dyDescent="0.35">
      <c r="A344" s="5" t="s">
        <v>3112</v>
      </c>
      <c r="B344">
        <v>27</v>
      </c>
    </row>
    <row r="345" spans="1:2" x14ac:dyDescent="0.35">
      <c r="A345" s="5" t="s">
        <v>14444</v>
      </c>
      <c r="B345">
        <v>2</v>
      </c>
    </row>
    <row r="346" spans="1:2" x14ac:dyDescent="0.35">
      <c r="A346" s="5" t="s">
        <v>11520</v>
      </c>
      <c r="B346">
        <v>1</v>
      </c>
    </row>
    <row r="347" spans="1:2" x14ac:dyDescent="0.35">
      <c r="A347" s="5" t="s">
        <v>4077</v>
      </c>
      <c r="B347">
        <v>10</v>
      </c>
    </row>
    <row r="348" spans="1:2" x14ac:dyDescent="0.35">
      <c r="A348" s="5" t="s">
        <v>13760</v>
      </c>
      <c r="B348">
        <v>1</v>
      </c>
    </row>
    <row r="349" spans="1:2" x14ac:dyDescent="0.35">
      <c r="A349" s="5" t="s">
        <v>2861</v>
      </c>
      <c r="B349">
        <v>1</v>
      </c>
    </row>
    <row r="350" spans="1:2" x14ac:dyDescent="0.35">
      <c r="A350" s="5" t="s">
        <v>7172</v>
      </c>
      <c r="B350">
        <v>1</v>
      </c>
    </row>
    <row r="351" spans="1:2" x14ac:dyDescent="0.35">
      <c r="A351" s="5" t="s">
        <v>12408</v>
      </c>
      <c r="B351">
        <v>1</v>
      </c>
    </row>
    <row r="352" spans="1:2" x14ac:dyDescent="0.35">
      <c r="A352" s="5" t="s">
        <v>10161</v>
      </c>
      <c r="B352">
        <v>1</v>
      </c>
    </row>
    <row r="353" spans="1:2" x14ac:dyDescent="0.35">
      <c r="A353" s="5" t="s">
        <v>10924</v>
      </c>
      <c r="B353">
        <v>1</v>
      </c>
    </row>
    <row r="354" spans="1:2" x14ac:dyDescent="0.35">
      <c r="A354" s="5" t="s">
        <v>1735</v>
      </c>
      <c r="B354">
        <v>20</v>
      </c>
    </row>
    <row r="355" spans="1:2" x14ac:dyDescent="0.35">
      <c r="A355" s="5" t="s">
        <v>2874</v>
      </c>
      <c r="B355">
        <v>4</v>
      </c>
    </row>
    <row r="356" spans="1:2" x14ac:dyDescent="0.35">
      <c r="A356" s="5" t="s">
        <v>5542</v>
      </c>
      <c r="B356">
        <v>2</v>
      </c>
    </row>
    <row r="357" spans="1:2" x14ac:dyDescent="0.35">
      <c r="A357" s="5" t="s">
        <v>16210</v>
      </c>
      <c r="B357">
        <v>1</v>
      </c>
    </row>
    <row r="358" spans="1:2" x14ac:dyDescent="0.35">
      <c r="A358" s="5" t="s">
        <v>13391</v>
      </c>
      <c r="B358">
        <v>1</v>
      </c>
    </row>
    <row r="359" spans="1:2" x14ac:dyDescent="0.35">
      <c r="A359" s="5" t="s">
        <v>19267</v>
      </c>
      <c r="B359">
        <v>1</v>
      </c>
    </row>
    <row r="360" spans="1:2" x14ac:dyDescent="0.35">
      <c r="A360" s="5" t="s">
        <v>14713</v>
      </c>
      <c r="B360">
        <v>1</v>
      </c>
    </row>
    <row r="361" spans="1:2" x14ac:dyDescent="0.35">
      <c r="A361" s="5" t="s">
        <v>5613</v>
      </c>
      <c r="B361">
        <v>1</v>
      </c>
    </row>
    <row r="362" spans="1:2" x14ac:dyDescent="0.35">
      <c r="A362" s="5" t="s">
        <v>5635</v>
      </c>
      <c r="B362">
        <v>2</v>
      </c>
    </row>
    <row r="363" spans="1:2" x14ac:dyDescent="0.35">
      <c r="A363" s="5" t="s">
        <v>4752</v>
      </c>
      <c r="B363">
        <v>9</v>
      </c>
    </row>
    <row r="364" spans="1:2" x14ac:dyDescent="0.35">
      <c r="A364" s="5" t="s">
        <v>2943</v>
      </c>
      <c r="B364">
        <v>1</v>
      </c>
    </row>
    <row r="365" spans="1:2" x14ac:dyDescent="0.35">
      <c r="A365" s="5" t="s">
        <v>19659</v>
      </c>
      <c r="B365">
        <v>1</v>
      </c>
    </row>
    <row r="366" spans="1:2" x14ac:dyDescent="0.35">
      <c r="A366" s="5" t="s">
        <v>9855</v>
      </c>
      <c r="B366">
        <v>1</v>
      </c>
    </row>
    <row r="367" spans="1:2" x14ac:dyDescent="0.35">
      <c r="A367" s="5" t="s">
        <v>16801</v>
      </c>
      <c r="B367">
        <v>1</v>
      </c>
    </row>
    <row r="368" spans="1:2" x14ac:dyDescent="0.35">
      <c r="A368" s="5" t="s">
        <v>2797</v>
      </c>
      <c r="B368">
        <v>5</v>
      </c>
    </row>
    <row r="369" spans="1:2" x14ac:dyDescent="0.35">
      <c r="A369" s="5" t="s">
        <v>3043</v>
      </c>
      <c r="B369">
        <v>1</v>
      </c>
    </row>
    <row r="370" spans="1:2" x14ac:dyDescent="0.35">
      <c r="A370" s="5" t="s">
        <v>8094</v>
      </c>
      <c r="B370">
        <v>1</v>
      </c>
    </row>
    <row r="371" spans="1:2" x14ac:dyDescent="0.35">
      <c r="A371" s="5" t="s">
        <v>14154</v>
      </c>
      <c r="B371">
        <v>1</v>
      </c>
    </row>
    <row r="372" spans="1:2" x14ac:dyDescent="0.35">
      <c r="A372" s="5" t="s">
        <v>1101</v>
      </c>
      <c r="B372">
        <v>3</v>
      </c>
    </row>
    <row r="373" spans="1:2" x14ac:dyDescent="0.35">
      <c r="A373" s="5" t="s">
        <v>2452</v>
      </c>
      <c r="B373">
        <v>1</v>
      </c>
    </row>
    <row r="374" spans="1:2" x14ac:dyDescent="0.35">
      <c r="A374" s="5" t="s">
        <v>8855</v>
      </c>
      <c r="B374">
        <v>1</v>
      </c>
    </row>
    <row r="375" spans="1:2" x14ac:dyDescent="0.35">
      <c r="A375" s="5" t="s">
        <v>3540</v>
      </c>
      <c r="B375">
        <v>1</v>
      </c>
    </row>
    <row r="376" spans="1:2" x14ac:dyDescent="0.35">
      <c r="A376" s="5" t="s">
        <v>1956</v>
      </c>
      <c r="B376">
        <v>10</v>
      </c>
    </row>
    <row r="377" spans="1:2" x14ac:dyDescent="0.35">
      <c r="A377" s="5" t="s">
        <v>19318</v>
      </c>
      <c r="B377">
        <v>1</v>
      </c>
    </row>
    <row r="378" spans="1:2" x14ac:dyDescent="0.35">
      <c r="A378" s="5" t="s">
        <v>18885</v>
      </c>
      <c r="B378">
        <v>1</v>
      </c>
    </row>
    <row r="379" spans="1:2" x14ac:dyDescent="0.35">
      <c r="A379" s="5" t="s">
        <v>1300</v>
      </c>
      <c r="B379">
        <v>2</v>
      </c>
    </row>
    <row r="380" spans="1:2" x14ac:dyDescent="0.35">
      <c r="A380" s="5" t="s">
        <v>9215</v>
      </c>
      <c r="B380">
        <v>2</v>
      </c>
    </row>
    <row r="381" spans="1:2" x14ac:dyDescent="0.35">
      <c r="A381" s="5" t="s">
        <v>1247</v>
      </c>
      <c r="B381">
        <v>3</v>
      </c>
    </row>
    <row r="382" spans="1:2" x14ac:dyDescent="0.35">
      <c r="A382" s="5" t="s">
        <v>5802</v>
      </c>
      <c r="B382">
        <v>1</v>
      </c>
    </row>
    <row r="383" spans="1:2" x14ac:dyDescent="0.35">
      <c r="A383" s="5" t="s">
        <v>14271</v>
      </c>
      <c r="B383">
        <v>1</v>
      </c>
    </row>
    <row r="384" spans="1:2" x14ac:dyDescent="0.35">
      <c r="A384" s="5" t="s">
        <v>8372</v>
      </c>
      <c r="B384">
        <v>1</v>
      </c>
    </row>
    <row r="385" spans="1:2" x14ac:dyDescent="0.35">
      <c r="A385" s="5" t="s">
        <v>14982</v>
      </c>
      <c r="B385">
        <v>1</v>
      </c>
    </row>
    <row r="386" spans="1:2" x14ac:dyDescent="0.35">
      <c r="A386" s="5" t="s">
        <v>757</v>
      </c>
      <c r="B386">
        <v>8</v>
      </c>
    </row>
    <row r="387" spans="1:2" x14ac:dyDescent="0.35">
      <c r="A387" s="5" t="s">
        <v>8310</v>
      </c>
      <c r="B387">
        <v>3</v>
      </c>
    </row>
    <row r="388" spans="1:2" x14ac:dyDescent="0.35">
      <c r="A388" s="5" t="s">
        <v>19999</v>
      </c>
      <c r="B388">
        <v>1</v>
      </c>
    </row>
    <row r="389" spans="1:2" x14ac:dyDescent="0.35">
      <c r="A389" s="5" t="s">
        <v>6199</v>
      </c>
      <c r="B389">
        <v>3</v>
      </c>
    </row>
    <row r="390" spans="1:2" x14ac:dyDescent="0.35">
      <c r="A390" s="5" t="s">
        <v>5755</v>
      </c>
      <c r="B390">
        <v>3</v>
      </c>
    </row>
    <row r="391" spans="1:2" x14ac:dyDescent="0.35">
      <c r="A391" s="5" t="s">
        <v>3094</v>
      </c>
      <c r="B391">
        <v>9</v>
      </c>
    </row>
    <row r="392" spans="1:2" x14ac:dyDescent="0.35">
      <c r="A392" s="5" t="s">
        <v>2715</v>
      </c>
      <c r="B392">
        <v>1</v>
      </c>
    </row>
    <row r="393" spans="1:2" x14ac:dyDescent="0.35">
      <c r="A393" s="5" t="s">
        <v>4535</v>
      </c>
      <c r="B393">
        <v>5</v>
      </c>
    </row>
    <row r="394" spans="1:2" x14ac:dyDescent="0.35">
      <c r="A394" s="5" t="s">
        <v>10399</v>
      </c>
      <c r="B394">
        <v>1</v>
      </c>
    </row>
    <row r="395" spans="1:2" x14ac:dyDescent="0.35">
      <c r="A395" s="5" t="s">
        <v>19662</v>
      </c>
      <c r="B395">
        <v>1</v>
      </c>
    </row>
    <row r="396" spans="1:2" x14ac:dyDescent="0.35">
      <c r="A396" s="5" t="s">
        <v>8743</v>
      </c>
      <c r="B396">
        <v>2</v>
      </c>
    </row>
    <row r="397" spans="1:2" x14ac:dyDescent="0.35">
      <c r="A397" s="5" t="s">
        <v>8245</v>
      </c>
      <c r="B397">
        <v>1</v>
      </c>
    </row>
    <row r="398" spans="1:2" x14ac:dyDescent="0.35">
      <c r="A398" s="5" t="s">
        <v>19908</v>
      </c>
      <c r="B398">
        <v>1</v>
      </c>
    </row>
    <row r="399" spans="1:2" x14ac:dyDescent="0.35">
      <c r="A399" s="5" t="s">
        <v>1846</v>
      </c>
      <c r="B399">
        <v>3</v>
      </c>
    </row>
    <row r="400" spans="1:2" x14ac:dyDescent="0.35">
      <c r="A400" s="5" t="s">
        <v>20384</v>
      </c>
      <c r="B400">
        <v>1</v>
      </c>
    </row>
    <row r="401" spans="1:2" x14ac:dyDescent="0.35">
      <c r="A401" s="5" t="s">
        <v>1512</v>
      </c>
      <c r="B401">
        <v>3</v>
      </c>
    </row>
    <row r="402" spans="1:2" x14ac:dyDescent="0.35">
      <c r="A402" s="5" t="s">
        <v>15524</v>
      </c>
      <c r="B402">
        <v>1</v>
      </c>
    </row>
    <row r="403" spans="1:2" x14ac:dyDescent="0.35">
      <c r="A403" s="5" t="s">
        <v>2566</v>
      </c>
      <c r="B403">
        <v>1</v>
      </c>
    </row>
    <row r="404" spans="1:2" x14ac:dyDescent="0.35">
      <c r="A404" s="5" t="s">
        <v>16488</v>
      </c>
      <c r="B404">
        <v>1</v>
      </c>
    </row>
    <row r="405" spans="1:2" x14ac:dyDescent="0.35">
      <c r="A405" s="5" t="s">
        <v>13901</v>
      </c>
      <c r="B405">
        <v>1</v>
      </c>
    </row>
    <row r="406" spans="1:2" x14ac:dyDescent="0.35">
      <c r="A406" s="5" t="s">
        <v>9017</v>
      </c>
      <c r="B406">
        <v>1</v>
      </c>
    </row>
    <row r="407" spans="1:2" x14ac:dyDescent="0.35">
      <c r="A407" s="5" t="s">
        <v>17624</v>
      </c>
      <c r="B407">
        <v>1</v>
      </c>
    </row>
    <row r="408" spans="1:2" x14ac:dyDescent="0.35">
      <c r="A408" s="5" t="s">
        <v>3088</v>
      </c>
      <c r="B408">
        <v>3</v>
      </c>
    </row>
    <row r="409" spans="1:2" x14ac:dyDescent="0.35">
      <c r="A409" s="5" t="s">
        <v>3651</v>
      </c>
      <c r="B409">
        <v>7</v>
      </c>
    </row>
    <row r="410" spans="1:2" x14ac:dyDescent="0.35">
      <c r="A410" s="5" t="s">
        <v>220</v>
      </c>
      <c r="B410">
        <v>2</v>
      </c>
    </row>
    <row r="411" spans="1:2" x14ac:dyDescent="0.35">
      <c r="A411" s="5" t="s">
        <v>3922</v>
      </c>
      <c r="B411">
        <v>1</v>
      </c>
    </row>
    <row r="412" spans="1:2" x14ac:dyDescent="0.35">
      <c r="A412" s="5" t="s">
        <v>6960</v>
      </c>
      <c r="B412">
        <v>1</v>
      </c>
    </row>
    <row r="413" spans="1:2" x14ac:dyDescent="0.35">
      <c r="A413" s="5" t="s">
        <v>6482</v>
      </c>
      <c r="B413">
        <v>1</v>
      </c>
    </row>
    <row r="414" spans="1:2" x14ac:dyDescent="0.35">
      <c r="A414" s="5" t="s">
        <v>16168</v>
      </c>
      <c r="B414">
        <v>1</v>
      </c>
    </row>
    <row r="415" spans="1:2" x14ac:dyDescent="0.35">
      <c r="A415" s="5" t="s">
        <v>1059</v>
      </c>
      <c r="B415">
        <v>26</v>
      </c>
    </row>
    <row r="416" spans="1:2" x14ac:dyDescent="0.35">
      <c r="A416" s="5" t="s">
        <v>3547</v>
      </c>
      <c r="B416">
        <v>6</v>
      </c>
    </row>
    <row r="417" spans="1:2" x14ac:dyDescent="0.35">
      <c r="A417" s="5" t="s">
        <v>747</v>
      </c>
      <c r="B417">
        <v>1</v>
      </c>
    </row>
    <row r="418" spans="1:2" x14ac:dyDescent="0.35">
      <c r="A418" s="5" t="s">
        <v>16648</v>
      </c>
      <c r="B418">
        <v>1</v>
      </c>
    </row>
    <row r="419" spans="1:2" x14ac:dyDescent="0.35">
      <c r="A419" s="5" t="s">
        <v>3978</v>
      </c>
      <c r="B419">
        <v>2</v>
      </c>
    </row>
    <row r="420" spans="1:2" x14ac:dyDescent="0.35">
      <c r="A420" s="5" t="s">
        <v>5339</v>
      </c>
      <c r="B420">
        <v>1</v>
      </c>
    </row>
    <row r="421" spans="1:2" x14ac:dyDescent="0.35">
      <c r="A421" s="5" t="s">
        <v>14009</v>
      </c>
      <c r="B421">
        <v>1</v>
      </c>
    </row>
    <row r="422" spans="1:2" x14ac:dyDescent="0.35">
      <c r="A422" s="5" t="s">
        <v>4098</v>
      </c>
      <c r="B422">
        <v>2</v>
      </c>
    </row>
    <row r="423" spans="1:2" x14ac:dyDescent="0.35">
      <c r="A423" s="5" t="s">
        <v>14939</v>
      </c>
      <c r="B423">
        <v>1</v>
      </c>
    </row>
    <row r="424" spans="1:2" x14ac:dyDescent="0.35">
      <c r="A424" s="5" t="s">
        <v>14558</v>
      </c>
      <c r="B424">
        <v>2</v>
      </c>
    </row>
    <row r="425" spans="1:2" x14ac:dyDescent="0.35">
      <c r="A425" s="5" t="s">
        <v>9089</v>
      </c>
      <c r="B425">
        <v>1</v>
      </c>
    </row>
    <row r="426" spans="1:2" x14ac:dyDescent="0.35">
      <c r="A426" s="5" t="s">
        <v>11786</v>
      </c>
      <c r="B426">
        <v>1</v>
      </c>
    </row>
    <row r="427" spans="1:2" x14ac:dyDescent="0.35">
      <c r="A427" s="5" t="s">
        <v>4022</v>
      </c>
      <c r="B427">
        <v>4</v>
      </c>
    </row>
    <row r="428" spans="1:2" x14ac:dyDescent="0.35">
      <c r="A428" s="5" t="s">
        <v>9014</v>
      </c>
      <c r="B428">
        <v>1</v>
      </c>
    </row>
    <row r="429" spans="1:2" x14ac:dyDescent="0.35">
      <c r="A429" s="5" t="s">
        <v>2646</v>
      </c>
      <c r="B429">
        <v>7</v>
      </c>
    </row>
    <row r="430" spans="1:2" x14ac:dyDescent="0.35">
      <c r="A430" s="5" t="s">
        <v>17490</v>
      </c>
      <c r="B430">
        <v>1</v>
      </c>
    </row>
    <row r="431" spans="1:2" x14ac:dyDescent="0.35">
      <c r="A431" s="5" t="s">
        <v>6812</v>
      </c>
      <c r="B431">
        <v>1</v>
      </c>
    </row>
    <row r="432" spans="1:2" x14ac:dyDescent="0.35">
      <c r="A432" s="5" t="s">
        <v>11922</v>
      </c>
      <c r="B432">
        <v>1</v>
      </c>
    </row>
    <row r="433" spans="1:2" x14ac:dyDescent="0.35">
      <c r="A433" s="5" t="s">
        <v>20641</v>
      </c>
      <c r="B433">
        <v>1</v>
      </c>
    </row>
    <row r="434" spans="1:2" x14ac:dyDescent="0.35">
      <c r="A434" s="5" t="s">
        <v>2298</v>
      </c>
      <c r="B434">
        <v>9</v>
      </c>
    </row>
    <row r="435" spans="1:2" x14ac:dyDescent="0.35">
      <c r="A435" s="5" t="s">
        <v>8377</v>
      </c>
      <c r="B435">
        <v>1</v>
      </c>
    </row>
    <row r="436" spans="1:2" x14ac:dyDescent="0.35">
      <c r="A436" s="5" t="s">
        <v>6854</v>
      </c>
      <c r="B436">
        <v>1</v>
      </c>
    </row>
    <row r="437" spans="1:2" x14ac:dyDescent="0.35">
      <c r="A437" s="5" t="s">
        <v>999</v>
      </c>
      <c r="B437">
        <v>1</v>
      </c>
    </row>
    <row r="438" spans="1:2" x14ac:dyDescent="0.35">
      <c r="A438" s="5" t="s">
        <v>18179</v>
      </c>
      <c r="B438">
        <v>1</v>
      </c>
    </row>
    <row r="439" spans="1:2" x14ac:dyDescent="0.35">
      <c r="A439" s="5" t="s">
        <v>3485</v>
      </c>
      <c r="B439">
        <v>5</v>
      </c>
    </row>
    <row r="440" spans="1:2" x14ac:dyDescent="0.35">
      <c r="A440" s="5" t="s">
        <v>8938</v>
      </c>
      <c r="B440">
        <v>1</v>
      </c>
    </row>
    <row r="441" spans="1:2" x14ac:dyDescent="0.35">
      <c r="A441" s="5" t="s">
        <v>3983</v>
      </c>
      <c r="B441">
        <v>1</v>
      </c>
    </row>
    <row r="442" spans="1:2" x14ac:dyDescent="0.35">
      <c r="A442" s="5" t="s">
        <v>10097</v>
      </c>
      <c r="B442">
        <v>1</v>
      </c>
    </row>
    <row r="443" spans="1:2" x14ac:dyDescent="0.35">
      <c r="A443" s="5" t="s">
        <v>150</v>
      </c>
      <c r="B443">
        <v>2</v>
      </c>
    </row>
    <row r="444" spans="1:2" x14ac:dyDescent="0.35">
      <c r="A444" s="5" t="s">
        <v>3904</v>
      </c>
      <c r="B444">
        <v>1</v>
      </c>
    </row>
    <row r="445" spans="1:2" x14ac:dyDescent="0.35">
      <c r="A445" s="5" t="s">
        <v>7038</v>
      </c>
      <c r="B445">
        <v>7</v>
      </c>
    </row>
    <row r="446" spans="1:2" x14ac:dyDescent="0.35">
      <c r="A446" s="5" t="s">
        <v>6701</v>
      </c>
      <c r="B446">
        <v>2</v>
      </c>
    </row>
    <row r="447" spans="1:2" x14ac:dyDescent="0.35">
      <c r="A447" s="5" t="s">
        <v>738</v>
      </c>
      <c r="B447">
        <v>2</v>
      </c>
    </row>
    <row r="448" spans="1:2" x14ac:dyDescent="0.35">
      <c r="A448" s="5" t="s">
        <v>7810</v>
      </c>
      <c r="B448">
        <v>1</v>
      </c>
    </row>
    <row r="449" spans="1:2" x14ac:dyDescent="0.35">
      <c r="A449" s="5" t="s">
        <v>462</v>
      </c>
      <c r="B449">
        <v>10</v>
      </c>
    </row>
    <row r="450" spans="1:2" x14ac:dyDescent="0.35">
      <c r="A450" s="5" t="s">
        <v>15618</v>
      </c>
      <c r="B450">
        <v>1</v>
      </c>
    </row>
    <row r="451" spans="1:2" x14ac:dyDescent="0.35">
      <c r="A451" s="5" t="s">
        <v>1819</v>
      </c>
      <c r="B451">
        <v>1</v>
      </c>
    </row>
    <row r="452" spans="1:2" x14ac:dyDescent="0.35">
      <c r="A452" s="5" t="s">
        <v>6294</v>
      </c>
      <c r="B452">
        <v>1</v>
      </c>
    </row>
    <row r="453" spans="1:2" x14ac:dyDescent="0.35">
      <c r="A453" s="5" t="s">
        <v>20381</v>
      </c>
      <c r="B453">
        <v>1</v>
      </c>
    </row>
    <row r="454" spans="1:2" x14ac:dyDescent="0.35">
      <c r="A454" s="5" t="s">
        <v>896</v>
      </c>
      <c r="B454">
        <v>4</v>
      </c>
    </row>
    <row r="455" spans="1:2" x14ac:dyDescent="0.35">
      <c r="A455" s="5" t="s">
        <v>9097</v>
      </c>
      <c r="B455">
        <v>1</v>
      </c>
    </row>
    <row r="456" spans="1:2" x14ac:dyDescent="0.35">
      <c r="A456" s="5" t="s">
        <v>5020</v>
      </c>
      <c r="B456">
        <v>14</v>
      </c>
    </row>
    <row r="457" spans="1:2" x14ac:dyDescent="0.35">
      <c r="A457" s="5" t="s">
        <v>2207</v>
      </c>
      <c r="B457">
        <v>1</v>
      </c>
    </row>
    <row r="458" spans="1:2" x14ac:dyDescent="0.35">
      <c r="A458" s="5" t="s">
        <v>18647</v>
      </c>
      <c r="B458">
        <v>1</v>
      </c>
    </row>
    <row r="459" spans="1:2" x14ac:dyDescent="0.35">
      <c r="A459" s="5" t="s">
        <v>17266</v>
      </c>
      <c r="B459">
        <v>1</v>
      </c>
    </row>
    <row r="460" spans="1:2" x14ac:dyDescent="0.35">
      <c r="A460" s="5" t="s">
        <v>18392</v>
      </c>
      <c r="B460">
        <v>1</v>
      </c>
    </row>
    <row r="461" spans="1:2" x14ac:dyDescent="0.35">
      <c r="A461" s="5" t="s">
        <v>8566</v>
      </c>
      <c r="B461">
        <v>1</v>
      </c>
    </row>
    <row r="462" spans="1:2" x14ac:dyDescent="0.35">
      <c r="A462" s="5" t="s">
        <v>15005</v>
      </c>
      <c r="B462">
        <v>1</v>
      </c>
    </row>
    <row r="463" spans="1:2" x14ac:dyDescent="0.35">
      <c r="A463" s="5" t="s">
        <v>21318</v>
      </c>
      <c r="B463">
        <v>1</v>
      </c>
    </row>
    <row r="464" spans="1:2" x14ac:dyDescent="0.35">
      <c r="A464" s="5" t="s">
        <v>18583</v>
      </c>
      <c r="B464">
        <v>1</v>
      </c>
    </row>
    <row r="465" spans="1:2" x14ac:dyDescent="0.35">
      <c r="A465" s="5" t="s">
        <v>21093</v>
      </c>
      <c r="B465">
        <v>1</v>
      </c>
    </row>
    <row r="466" spans="1:2" x14ac:dyDescent="0.35">
      <c r="A466" s="5" t="s">
        <v>798</v>
      </c>
      <c r="B466">
        <v>12</v>
      </c>
    </row>
    <row r="467" spans="1:2" x14ac:dyDescent="0.35">
      <c r="A467" s="5" t="s">
        <v>67</v>
      </c>
      <c r="B467">
        <v>16</v>
      </c>
    </row>
    <row r="468" spans="1:2" x14ac:dyDescent="0.35">
      <c r="A468" s="5" t="s">
        <v>13776</v>
      </c>
      <c r="B468">
        <v>3</v>
      </c>
    </row>
    <row r="469" spans="1:2" x14ac:dyDescent="0.35">
      <c r="A469" s="5" t="s">
        <v>18986</v>
      </c>
      <c r="B469">
        <v>1</v>
      </c>
    </row>
    <row r="470" spans="1:2" x14ac:dyDescent="0.35">
      <c r="A470" s="5" t="s">
        <v>18874</v>
      </c>
      <c r="B470">
        <v>1</v>
      </c>
    </row>
    <row r="471" spans="1:2" x14ac:dyDescent="0.35">
      <c r="A471" s="5" t="s">
        <v>21793</v>
      </c>
      <c r="B471">
        <v>1</v>
      </c>
    </row>
    <row r="472" spans="1:2" x14ac:dyDescent="0.35">
      <c r="A472" s="5" t="s">
        <v>20239</v>
      </c>
      <c r="B472">
        <v>1</v>
      </c>
    </row>
    <row r="473" spans="1:2" x14ac:dyDescent="0.35">
      <c r="A473" s="5" t="s">
        <v>18295</v>
      </c>
      <c r="B473">
        <v>3</v>
      </c>
    </row>
    <row r="474" spans="1:2" x14ac:dyDescent="0.35">
      <c r="A474" s="5" t="s">
        <v>3171</v>
      </c>
      <c r="B474">
        <v>2</v>
      </c>
    </row>
    <row r="475" spans="1:2" x14ac:dyDescent="0.35">
      <c r="A475" s="5" t="s">
        <v>11446</v>
      </c>
      <c r="B475">
        <v>1</v>
      </c>
    </row>
    <row r="476" spans="1:2" x14ac:dyDescent="0.35">
      <c r="A476" s="5" t="s">
        <v>185</v>
      </c>
      <c r="B476">
        <v>1</v>
      </c>
    </row>
    <row r="477" spans="1:2" x14ac:dyDescent="0.35">
      <c r="A477" s="5" t="s">
        <v>21285</v>
      </c>
      <c r="B477">
        <v>1</v>
      </c>
    </row>
    <row r="478" spans="1:2" x14ac:dyDescent="0.35">
      <c r="A478" s="5" t="s">
        <v>13091</v>
      </c>
      <c r="B478">
        <v>1</v>
      </c>
    </row>
    <row r="479" spans="1:2" x14ac:dyDescent="0.35">
      <c r="A479" s="5" t="s">
        <v>926</v>
      </c>
      <c r="B479">
        <v>1</v>
      </c>
    </row>
    <row r="480" spans="1:2" x14ac:dyDescent="0.35">
      <c r="A480" s="5" t="s">
        <v>10173</v>
      </c>
      <c r="B480">
        <v>1</v>
      </c>
    </row>
    <row r="481" spans="1:2" x14ac:dyDescent="0.35">
      <c r="A481" s="5" t="s">
        <v>5875</v>
      </c>
      <c r="B481">
        <v>1</v>
      </c>
    </row>
    <row r="482" spans="1:2" x14ac:dyDescent="0.35">
      <c r="A482" s="5" t="s">
        <v>13290</v>
      </c>
      <c r="B482">
        <v>3</v>
      </c>
    </row>
    <row r="483" spans="1:2" x14ac:dyDescent="0.35">
      <c r="A483" s="5" t="s">
        <v>11161</v>
      </c>
      <c r="B483">
        <v>2</v>
      </c>
    </row>
    <row r="484" spans="1:2" x14ac:dyDescent="0.35">
      <c r="A484" s="5" t="s">
        <v>9435</v>
      </c>
      <c r="B484">
        <v>1</v>
      </c>
    </row>
    <row r="485" spans="1:2" x14ac:dyDescent="0.35">
      <c r="A485" s="5" t="s">
        <v>9103</v>
      </c>
      <c r="B485">
        <v>1</v>
      </c>
    </row>
    <row r="486" spans="1:2" x14ac:dyDescent="0.35">
      <c r="A486" s="5" t="s">
        <v>7472</v>
      </c>
      <c r="B486">
        <v>1</v>
      </c>
    </row>
    <row r="487" spans="1:2" x14ac:dyDescent="0.35">
      <c r="A487" s="5" t="s">
        <v>1716</v>
      </c>
      <c r="B487">
        <v>4</v>
      </c>
    </row>
    <row r="488" spans="1:2" x14ac:dyDescent="0.35">
      <c r="A488" s="5" t="s">
        <v>21624</v>
      </c>
      <c r="B488">
        <v>1</v>
      </c>
    </row>
    <row r="489" spans="1:2" x14ac:dyDescent="0.35">
      <c r="A489" s="5" t="s">
        <v>12759</v>
      </c>
      <c r="B489">
        <v>3</v>
      </c>
    </row>
    <row r="490" spans="1:2" x14ac:dyDescent="0.35">
      <c r="A490" s="5" t="s">
        <v>12958</v>
      </c>
      <c r="B490">
        <v>1</v>
      </c>
    </row>
    <row r="491" spans="1:2" x14ac:dyDescent="0.35">
      <c r="A491" s="5" t="s">
        <v>12833</v>
      </c>
      <c r="B491">
        <v>1</v>
      </c>
    </row>
    <row r="492" spans="1:2" x14ac:dyDescent="0.35">
      <c r="A492" s="5" t="s">
        <v>1476</v>
      </c>
      <c r="B492">
        <v>6</v>
      </c>
    </row>
    <row r="493" spans="1:2" x14ac:dyDescent="0.35">
      <c r="A493" s="5" t="s">
        <v>5669</v>
      </c>
      <c r="B493">
        <v>1</v>
      </c>
    </row>
    <row r="494" spans="1:2" x14ac:dyDescent="0.35">
      <c r="A494" s="5" t="s">
        <v>2429</v>
      </c>
      <c r="B494">
        <v>1</v>
      </c>
    </row>
    <row r="495" spans="1:2" x14ac:dyDescent="0.35">
      <c r="A495" s="5" t="s">
        <v>19286</v>
      </c>
      <c r="B495">
        <v>1</v>
      </c>
    </row>
    <row r="496" spans="1:2" x14ac:dyDescent="0.35">
      <c r="A496" s="5" t="s">
        <v>8327</v>
      </c>
      <c r="B496">
        <v>1</v>
      </c>
    </row>
    <row r="497" spans="1:2" x14ac:dyDescent="0.35">
      <c r="A497" s="5" t="s">
        <v>2060</v>
      </c>
      <c r="B497">
        <v>2</v>
      </c>
    </row>
    <row r="498" spans="1:2" x14ac:dyDescent="0.35">
      <c r="A498" s="5" t="s">
        <v>15411</v>
      </c>
      <c r="B498">
        <v>1</v>
      </c>
    </row>
    <row r="499" spans="1:2" x14ac:dyDescent="0.35">
      <c r="A499" s="5" t="s">
        <v>5306</v>
      </c>
      <c r="B499">
        <v>2</v>
      </c>
    </row>
    <row r="500" spans="1:2" x14ac:dyDescent="0.35">
      <c r="A500" s="5" t="s">
        <v>13493</v>
      </c>
      <c r="B500">
        <v>1</v>
      </c>
    </row>
    <row r="501" spans="1:2" x14ac:dyDescent="0.35">
      <c r="A501" s="5" t="s">
        <v>19541</v>
      </c>
      <c r="B501">
        <v>1</v>
      </c>
    </row>
    <row r="502" spans="1:2" x14ac:dyDescent="0.35">
      <c r="A502" s="5" t="s">
        <v>8227</v>
      </c>
      <c r="B502">
        <v>2</v>
      </c>
    </row>
    <row r="503" spans="1:2" x14ac:dyDescent="0.35">
      <c r="A503" s="5" t="s">
        <v>10874</v>
      </c>
      <c r="B503">
        <v>1</v>
      </c>
    </row>
    <row r="504" spans="1:2" x14ac:dyDescent="0.35">
      <c r="A504" s="5" t="s">
        <v>6436</v>
      </c>
      <c r="B504">
        <v>1</v>
      </c>
    </row>
    <row r="505" spans="1:2" x14ac:dyDescent="0.35">
      <c r="A505" s="5" t="s">
        <v>9930</v>
      </c>
      <c r="B505">
        <v>1</v>
      </c>
    </row>
    <row r="506" spans="1:2" x14ac:dyDescent="0.35">
      <c r="A506" s="5" t="s">
        <v>7957</v>
      </c>
      <c r="B506">
        <v>4</v>
      </c>
    </row>
    <row r="507" spans="1:2" x14ac:dyDescent="0.35">
      <c r="A507" s="5" t="s">
        <v>10734</v>
      </c>
      <c r="B507">
        <v>1</v>
      </c>
    </row>
    <row r="508" spans="1:2" x14ac:dyDescent="0.35">
      <c r="A508" s="5" t="s">
        <v>18051</v>
      </c>
      <c r="B508">
        <v>1</v>
      </c>
    </row>
    <row r="509" spans="1:2" x14ac:dyDescent="0.35">
      <c r="A509" s="5" t="s">
        <v>17619</v>
      </c>
      <c r="B509">
        <v>1</v>
      </c>
    </row>
    <row r="510" spans="1:2" x14ac:dyDescent="0.35">
      <c r="A510" s="5" t="s">
        <v>14412</v>
      </c>
      <c r="B510">
        <v>1</v>
      </c>
    </row>
    <row r="511" spans="1:2" x14ac:dyDescent="0.35">
      <c r="A511" s="5" t="s">
        <v>21470</v>
      </c>
      <c r="B511">
        <v>1</v>
      </c>
    </row>
    <row r="512" spans="1:2" x14ac:dyDescent="0.35">
      <c r="A512" s="5" t="s">
        <v>8529</v>
      </c>
      <c r="B512">
        <v>1</v>
      </c>
    </row>
    <row r="513" spans="1:2" x14ac:dyDescent="0.35">
      <c r="A513" s="5" t="s">
        <v>17834</v>
      </c>
      <c r="B513">
        <v>3</v>
      </c>
    </row>
    <row r="514" spans="1:2" x14ac:dyDescent="0.35">
      <c r="A514" s="5" t="s">
        <v>4296</v>
      </c>
      <c r="B514">
        <v>1</v>
      </c>
    </row>
    <row r="515" spans="1:2" x14ac:dyDescent="0.35">
      <c r="A515" s="5" t="s">
        <v>4540</v>
      </c>
      <c r="B515">
        <v>2</v>
      </c>
    </row>
    <row r="516" spans="1:2" x14ac:dyDescent="0.35">
      <c r="A516" s="5" t="s">
        <v>3340</v>
      </c>
      <c r="B516">
        <v>1</v>
      </c>
    </row>
    <row r="517" spans="1:2" x14ac:dyDescent="0.35">
      <c r="A517" s="5" t="s">
        <v>941</v>
      </c>
      <c r="B517">
        <v>5</v>
      </c>
    </row>
    <row r="518" spans="1:2" x14ac:dyDescent="0.35">
      <c r="A518" s="5" t="s">
        <v>249</v>
      </c>
      <c r="B518">
        <v>5</v>
      </c>
    </row>
    <row r="519" spans="1:2" x14ac:dyDescent="0.35">
      <c r="A519" s="5" t="s">
        <v>18260</v>
      </c>
      <c r="B519">
        <v>1</v>
      </c>
    </row>
    <row r="520" spans="1:2" x14ac:dyDescent="0.35">
      <c r="A520" s="5" t="s">
        <v>16427</v>
      </c>
      <c r="B520">
        <v>1</v>
      </c>
    </row>
    <row r="521" spans="1:2" x14ac:dyDescent="0.35">
      <c r="A521" s="5" t="s">
        <v>21303</v>
      </c>
      <c r="B521">
        <v>1</v>
      </c>
    </row>
    <row r="522" spans="1:2" x14ac:dyDescent="0.35">
      <c r="A522" s="5" t="s">
        <v>15791</v>
      </c>
      <c r="B522">
        <v>1</v>
      </c>
    </row>
    <row r="523" spans="1:2" x14ac:dyDescent="0.35">
      <c r="A523" s="5" t="s">
        <v>15376</v>
      </c>
      <c r="B523">
        <v>1</v>
      </c>
    </row>
    <row r="524" spans="1:2" x14ac:dyDescent="0.35">
      <c r="A524" s="5" t="s">
        <v>5929</v>
      </c>
      <c r="B524">
        <v>2</v>
      </c>
    </row>
    <row r="525" spans="1:2" x14ac:dyDescent="0.35">
      <c r="A525" s="5" t="s">
        <v>9950</v>
      </c>
      <c r="B525">
        <v>1</v>
      </c>
    </row>
    <row r="526" spans="1:2" x14ac:dyDescent="0.35">
      <c r="A526" s="5" t="s">
        <v>3909</v>
      </c>
      <c r="B526">
        <v>1</v>
      </c>
    </row>
    <row r="527" spans="1:2" x14ac:dyDescent="0.35">
      <c r="A527" s="5" t="s">
        <v>12780</v>
      </c>
      <c r="B527">
        <v>1</v>
      </c>
    </row>
    <row r="528" spans="1:2" x14ac:dyDescent="0.35">
      <c r="A528" s="5" t="s">
        <v>19415</v>
      </c>
      <c r="B528">
        <v>1</v>
      </c>
    </row>
    <row r="529" spans="1:2" x14ac:dyDescent="0.35">
      <c r="A529" s="5" t="s">
        <v>14893</v>
      </c>
      <c r="B529">
        <v>1</v>
      </c>
    </row>
    <row r="530" spans="1:2" x14ac:dyDescent="0.35">
      <c r="A530" s="5" t="s">
        <v>7770</v>
      </c>
      <c r="B530">
        <v>1</v>
      </c>
    </row>
    <row r="531" spans="1:2" x14ac:dyDescent="0.35">
      <c r="A531" s="5" t="s">
        <v>2248</v>
      </c>
      <c r="B531">
        <v>1</v>
      </c>
    </row>
    <row r="532" spans="1:2" x14ac:dyDescent="0.35">
      <c r="A532" s="5" t="s">
        <v>2422</v>
      </c>
      <c r="B532">
        <v>1</v>
      </c>
    </row>
    <row r="533" spans="1:2" x14ac:dyDescent="0.35">
      <c r="A533" s="5" t="s">
        <v>4240</v>
      </c>
      <c r="B533">
        <v>1</v>
      </c>
    </row>
    <row r="534" spans="1:2" x14ac:dyDescent="0.35">
      <c r="A534" s="5" t="s">
        <v>994</v>
      </c>
      <c r="B534">
        <v>4</v>
      </c>
    </row>
    <row r="535" spans="1:2" x14ac:dyDescent="0.35">
      <c r="A535" s="5" t="s">
        <v>3223</v>
      </c>
      <c r="B535">
        <v>3</v>
      </c>
    </row>
    <row r="536" spans="1:2" x14ac:dyDescent="0.35">
      <c r="A536" s="5" t="s">
        <v>7123</v>
      </c>
      <c r="B536">
        <v>2</v>
      </c>
    </row>
    <row r="537" spans="1:2" x14ac:dyDescent="0.35">
      <c r="A537" s="5" t="s">
        <v>2119</v>
      </c>
      <c r="B537">
        <v>1</v>
      </c>
    </row>
    <row r="538" spans="1:2" x14ac:dyDescent="0.35">
      <c r="A538" s="5" t="s">
        <v>7264</v>
      </c>
      <c r="B538">
        <v>1</v>
      </c>
    </row>
    <row r="539" spans="1:2" x14ac:dyDescent="0.35">
      <c r="A539" s="5" t="s">
        <v>7819</v>
      </c>
      <c r="B539">
        <v>2</v>
      </c>
    </row>
    <row r="540" spans="1:2" x14ac:dyDescent="0.35">
      <c r="A540" s="5" t="s">
        <v>10815</v>
      </c>
      <c r="B540">
        <v>1</v>
      </c>
    </row>
    <row r="541" spans="1:2" x14ac:dyDescent="0.35">
      <c r="A541" s="5" t="s">
        <v>166</v>
      </c>
      <c r="B541">
        <v>2</v>
      </c>
    </row>
    <row r="542" spans="1:2" x14ac:dyDescent="0.35">
      <c r="A542" s="5" t="s">
        <v>1843</v>
      </c>
      <c r="B542">
        <v>1</v>
      </c>
    </row>
    <row r="543" spans="1:2" x14ac:dyDescent="0.35">
      <c r="A543" s="5" t="s">
        <v>217</v>
      </c>
      <c r="B543">
        <v>2</v>
      </c>
    </row>
    <row r="544" spans="1:2" x14ac:dyDescent="0.35">
      <c r="A544" s="5" t="s">
        <v>2819</v>
      </c>
      <c r="B544">
        <v>2</v>
      </c>
    </row>
    <row r="545" spans="1:2" x14ac:dyDescent="0.35">
      <c r="A545" s="5" t="s">
        <v>2392</v>
      </c>
      <c r="B545">
        <v>1</v>
      </c>
    </row>
    <row r="546" spans="1:2" x14ac:dyDescent="0.35">
      <c r="A546" s="5" t="s">
        <v>5641</v>
      </c>
      <c r="B546">
        <v>2</v>
      </c>
    </row>
    <row r="547" spans="1:2" x14ac:dyDescent="0.35">
      <c r="A547" s="5" t="s">
        <v>8232</v>
      </c>
      <c r="B547">
        <v>1</v>
      </c>
    </row>
    <row r="548" spans="1:2" x14ac:dyDescent="0.35">
      <c r="A548" s="5" t="s">
        <v>4321</v>
      </c>
      <c r="B548">
        <v>1</v>
      </c>
    </row>
    <row r="549" spans="1:2" x14ac:dyDescent="0.35">
      <c r="A549" s="5" t="s">
        <v>7968</v>
      </c>
      <c r="B549">
        <v>1</v>
      </c>
    </row>
    <row r="550" spans="1:2" x14ac:dyDescent="0.35">
      <c r="A550" s="5" t="s">
        <v>1317</v>
      </c>
      <c r="B550">
        <v>1</v>
      </c>
    </row>
    <row r="551" spans="1:2" x14ac:dyDescent="0.35">
      <c r="A551" s="5" t="s">
        <v>5764</v>
      </c>
      <c r="B551">
        <v>2</v>
      </c>
    </row>
    <row r="552" spans="1:2" x14ac:dyDescent="0.35">
      <c r="A552" s="5" t="s">
        <v>14548</v>
      </c>
      <c r="B552">
        <v>1</v>
      </c>
    </row>
    <row r="553" spans="1:2" x14ac:dyDescent="0.35">
      <c r="A553" s="5" t="s">
        <v>324</v>
      </c>
      <c r="B553">
        <v>8</v>
      </c>
    </row>
    <row r="554" spans="1:2" x14ac:dyDescent="0.35">
      <c r="A554" s="5" t="s">
        <v>223</v>
      </c>
      <c r="B554">
        <v>1</v>
      </c>
    </row>
    <row r="555" spans="1:2" x14ac:dyDescent="0.35">
      <c r="A555" s="5" t="s">
        <v>3770</v>
      </c>
      <c r="B555">
        <v>1</v>
      </c>
    </row>
    <row r="556" spans="1:2" x14ac:dyDescent="0.35">
      <c r="A556" s="5" t="s">
        <v>2931</v>
      </c>
      <c r="B556">
        <v>10</v>
      </c>
    </row>
    <row r="557" spans="1:2" x14ac:dyDescent="0.35">
      <c r="A557" s="5" t="s">
        <v>16390</v>
      </c>
      <c r="B557">
        <v>1</v>
      </c>
    </row>
    <row r="558" spans="1:2" x14ac:dyDescent="0.35">
      <c r="A558" s="5" t="s">
        <v>111</v>
      </c>
      <c r="B558">
        <v>1</v>
      </c>
    </row>
    <row r="559" spans="1:2" x14ac:dyDescent="0.35">
      <c r="A559" s="5" t="s">
        <v>3520</v>
      </c>
      <c r="B559">
        <v>1</v>
      </c>
    </row>
    <row r="560" spans="1:2" x14ac:dyDescent="0.35">
      <c r="A560" s="5" t="s">
        <v>11498</v>
      </c>
      <c r="B560">
        <v>1</v>
      </c>
    </row>
    <row r="561" spans="1:2" x14ac:dyDescent="0.35">
      <c r="A561" s="5" t="s">
        <v>4664</v>
      </c>
      <c r="B561">
        <v>1</v>
      </c>
    </row>
    <row r="562" spans="1:2" x14ac:dyDescent="0.35">
      <c r="A562" s="5" t="s">
        <v>16872</v>
      </c>
      <c r="B562">
        <v>1</v>
      </c>
    </row>
    <row r="563" spans="1:2" x14ac:dyDescent="0.35">
      <c r="A563" s="5" t="s">
        <v>4639</v>
      </c>
      <c r="B563">
        <v>1</v>
      </c>
    </row>
    <row r="564" spans="1:2" x14ac:dyDescent="0.35">
      <c r="A564" s="5" t="s">
        <v>5041</v>
      </c>
      <c r="B564">
        <v>2</v>
      </c>
    </row>
    <row r="565" spans="1:2" x14ac:dyDescent="0.35">
      <c r="A565" s="5" t="s">
        <v>18124</v>
      </c>
      <c r="B565">
        <v>1</v>
      </c>
    </row>
    <row r="566" spans="1:2" x14ac:dyDescent="0.35">
      <c r="A566" s="5" t="s">
        <v>12061</v>
      </c>
      <c r="B566">
        <v>1</v>
      </c>
    </row>
    <row r="567" spans="1:2" x14ac:dyDescent="0.35">
      <c r="A567" s="5" t="s">
        <v>819</v>
      </c>
      <c r="B567">
        <v>3</v>
      </c>
    </row>
    <row r="568" spans="1:2" x14ac:dyDescent="0.35">
      <c r="A568" s="5" t="s">
        <v>5629</v>
      </c>
      <c r="B568">
        <v>9</v>
      </c>
    </row>
    <row r="569" spans="1:2" x14ac:dyDescent="0.35">
      <c r="A569" s="5" t="s">
        <v>7552</v>
      </c>
      <c r="B569">
        <v>1</v>
      </c>
    </row>
    <row r="570" spans="1:2" x14ac:dyDescent="0.35">
      <c r="A570" s="5" t="s">
        <v>3002</v>
      </c>
      <c r="B570">
        <v>1</v>
      </c>
    </row>
    <row r="571" spans="1:2" x14ac:dyDescent="0.35">
      <c r="A571" s="5" t="s">
        <v>12497</v>
      </c>
      <c r="B571">
        <v>1</v>
      </c>
    </row>
    <row r="572" spans="1:2" x14ac:dyDescent="0.35">
      <c r="A572" s="5" t="s">
        <v>282</v>
      </c>
      <c r="B572">
        <v>2</v>
      </c>
    </row>
    <row r="573" spans="1:2" x14ac:dyDescent="0.35">
      <c r="A573" s="5" t="s">
        <v>5729</v>
      </c>
      <c r="B573">
        <v>1</v>
      </c>
    </row>
    <row r="574" spans="1:2" x14ac:dyDescent="0.35">
      <c r="A574" s="5" t="s">
        <v>4384</v>
      </c>
      <c r="B574">
        <v>1</v>
      </c>
    </row>
    <row r="575" spans="1:2" x14ac:dyDescent="0.35">
      <c r="A575" s="5" t="s">
        <v>11709</v>
      </c>
      <c r="B575">
        <v>1</v>
      </c>
    </row>
    <row r="576" spans="1:2" x14ac:dyDescent="0.35">
      <c r="A576" s="5" t="s">
        <v>2165</v>
      </c>
      <c r="B576">
        <v>11</v>
      </c>
    </row>
    <row r="577" spans="1:2" x14ac:dyDescent="0.35">
      <c r="A577" s="5" t="s">
        <v>954</v>
      </c>
      <c r="B577">
        <v>4</v>
      </c>
    </row>
    <row r="578" spans="1:2" x14ac:dyDescent="0.35">
      <c r="A578" s="5" t="s">
        <v>1330</v>
      </c>
      <c r="B578">
        <v>1</v>
      </c>
    </row>
    <row r="579" spans="1:2" x14ac:dyDescent="0.35">
      <c r="A579" s="5" t="s">
        <v>2336</v>
      </c>
      <c r="B579">
        <v>6</v>
      </c>
    </row>
    <row r="580" spans="1:2" x14ac:dyDescent="0.35">
      <c r="A580" s="5" t="s">
        <v>8394</v>
      </c>
      <c r="B580">
        <v>1</v>
      </c>
    </row>
    <row r="581" spans="1:2" x14ac:dyDescent="0.35">
      <c r="A581" s="5" t="s">
        <v>3531</v>
      </c>
      <c r="B581">
        <v>1</v>
      </c>
    </row>
    <row r="582" spans="1:2" x14ac:dyDescent="0.35">
      <c r="A582" s="5" t="s">
        <v>3782</v>
      </c>
      <c r="B582">
        <v>4</v>
      </c>
    </row>
    <row r="583" spans="1:2" x14ac:dyDescent="0.35">
      <c r="A583" s="5" t="s">
        <v>10655</v>
      </c>
      <c r="B583">
        <v>1</v>
      </c>
    </row>
    <row r="584" spans="1:2" x14ac:dyDescent="0.35">
      <c r="A584" s="5" t="s">
        <v>18859</v>
      </c>
      <c r="B584">
        <v>1</v>
      </c>
    </row>
    <row r="585" spans="1:2" x14ac:dyDescent="0.35">
      <c r="A585" s="5" t="s">
        <v>16677</v>
      </c>
      <c r="B585">
        <v>1</v>
      </c>
    </row>
    <row r="586" spans="1:2" x14ac:dyDescent="0.35">
      <c r="A586" s="5" t="s">
        <v>11796</v>
      </c>
      <c r="B586">
        <v>1</v>
      </c>
    </row>
    <row r="587" spans="1:2" x14ac:dyDescent="0.35">
      <c r="A587" s="5" t="s">
        <v>907</v>
      </c>
      <c r="B587">
        <v>7</v>
      </c>
    </row>
    <row r="588" spans="1:2" x14ac:dyDescent="0.35">
      <c r="A588" s="5" t="s">
        <v>6312</v>
      </c>
      <c r="B588">
        <v>1</v>
      </c>
    </row>
    <row r="589" spans="1:2" x14ac:dyDescent="0.35">
      <c r="A589" s="5" t="s">
        <v>2900</v>
      </c>
      <c r="B589">
        <v>8</v>
      </c>
    </row>
    <row r="590" spans="1:2" x14ac:dyDescent="0.35">
      <c r="A590" s="5" t="s">
        <v>19316</v>
      </c>
      <c r="B590">
        <v>1</v>
      </c>
    </row>
    <row r="591" spans="1:2" x14ac:dyDescent="0.35">
      <c r="A591" s="5" t="s">
        <v>1348</v>
      </c>
      <c r="B591">
        <v>2</v>
      </c>
    </row>
    <row r="592" spans="1:2" x14ac:dyDescent="0.35">
      <c r="A592" s="5" t="s">
        <v>1310</v>
      </c>
      <c r="B592">
        <v>1</v>
      </c>
    </row>
    <row r="593" spans="1:2" x14ac:dyDescent="0.35">
      <c r="A593" s="5" t="s">
        <v>1592</v>
      </c>
      <c r="B593">
        <v>1</v>
      </c>
    </row>
    <row r="594" spans="1:2" x14ac:dyDescent="0.35">
      <c r="A594" s="5" t="s">
        <v>1466</v>
      </c>
      <c r="B594">
        <v>30</v>
      </c>
    </row>
    <row r="595" spans="1:2" x14ac:dyDescent="0.35">
      <c r="A595" s="5" t="s">
        <v>12674</v>
      </c>
      <c r="B595">
        <v>1</v>
      </c>
    </row>
    <row r="596" spans="1:2" x14ac:dyDescent="0.35">
      <c r="A596" s="5" t="s">
        <v>1026</v>
      </c>
      <c r="B596">
        <v>7</v>
      </c>
    </row>
    <row r="597" spans="1:2" x14ac:dyDescent="0.35">
      <c r="A597" s="5" t="s">
        <v>12890</v>
      </c>
      <c r="B597">
        <v>1</v>
      </c>
    </row>
    <row r="598" spans="1:2" x14ac:dyDescent="0.35">
      <c r="A598" s="5" t="s">
        <v>1636</v>
      </c>
      <c r="B598">
        <v>2</v>
      </c>
    </row>
    <row r="599" spans="1:2" x14ac:dyDescent="0.35">
      <c r="A599" s="5" t="s">
        <v>1056</v>
      </c>
      <c r="B599">
        <v>8</v>
      </c>
    </row>
    <row r="600" spans="1:2" x14ac:dyDescent="0.35">
      <c r="A600" s="5" t="s">
        <v>686</v>
      </c>
      <c r="B600">
        <v>2</v>
      </c>
    </row>
    <row r="601" spans="1:2" x14ac:dyDescent="0.35">
      <c r="A601" s="5" t="s">
        <v>929</v>
      </c>
      <c r="B601">
        <v>3</v>
      </c>
    </row>
    <row r="602" spans="1:2" x14ac:dyDescent="0.35">
      <c r="A602" s="5" t="s">
        <v>2224</v>
      </c>
      <c r="B602">
        <v>1</v>
      </c>
    </row>
    <row r="603" spans="1:2" x14ac:dyDescent="0.35">
      <c r="A603" s="5" t="s">
        <v>4013</v>
      </c>
      <c r="B603">
        <v>1</v>
      </c>
    </row>
    <row r="604" spans="1:2" x14ac:dyDescent="0.35">
      <c r="A604" s="5" t="s">
        <v>3312</v>
      </c>
      <c r="B604">
        <v>1</v>
      </c>
    </row>
    <row r="605" spans="1:2" x14ac:dyDescent="0.35">
      <c r="A605" s="5" t="s">
        <v>13430</v>
      </c>
      <c r="B605">
        <v>1</v>
      </c>
    </row>
    <row r="606" spans="1:2" x14ac:dyDescent="0.35">
      <c r="A606" s="5" t="s">
        <v>8545</v>
      </c>
      <c r="B606">
        <v>1</v>
      </c>
    </row>
    <row r="607" spans="1:2" x14ac:dyDescent="0.35">
      <c r="A607" s="5" t="s">
        <v>8330</v>
      </c>
      <c r="B607">
        <v>1</v>
      </c>
    </row>
    <row r="608" spans="1:2" x14ac:dyDescent="0.35">
      <c r="A608" s="5" t="s">
        <v>9662</v>
      </c>
      <c r="B608">
        <v>1</v>
      </c>
    </row>
    <row r="609" spans="1:2" x14ac:dyDescent="0.35">
      <c r="A609" s="5" t="s">
        <v>3571</v>
      </c>
      <c r="B609">
        <v>4</v>
      </c>
    </row>
    <row r="610" spans="1:2" x14ac:dyDescent="0.35">
      <c r="A610" s="5" t="s">
        <v>2030</v>
      </c>
      <c r="B610">
        <v>1</v>
      </c>
    </row>
    <row r="611" spans="1:2" x14ac:dyDescent="0.35">
      <c r="A611" s="5" t="s">
        <v>21203</v>
      </c>
      <c r="B611">
        <v>1</v>
      </c>
    </row>
    <row r="612" spans="1:2" x14ac:dyDescent="0.35">
      <c r="A612" s="5" t="s">
        <v>564</v>
      </c>
      <c r="B612">
        <v>2</v>
      </c>
    </row>
    <row r="613" spans="1:2" x14ac:dyDescent="0.35">
      <c r="A613" s="5" t="s">
        <v>246</v>
      </c>
      <c r="B613">
        <v>1</v>
      </c>
    </row>
    <row r="614" spans="1:2" x14ac:dyDescent="0.35">
      <c r="A614" s="5" t="s">
        <v>5392</v>
      </c>
      <c r="B614">
        <v>2</v>
      </c>
    </row>
    <row r="615" spans="1:2" x14ac:dyDescent="0.35">
      <c r="A615" s="5" t="s">
        <v>1422</v>
      </c>
      <c r="B615">
        <v>5</v>
      </c>
    </row>
    <row r="616" spans="1:2" x14ac:dyDescent="0.35">
      <c r="A616" s="5" t="s">
        <v>3376</v>
      </c>
      <c r="B616">
        <v>1</v>
      </c>
    </row>
    <row r="617" spans="1:2" x14ac:dyDescent="0.35">
      <c r="A617" s="5" t="s">
        <v>858</v>
      </c>
      <c r="B617">
        <v>5</v>
      </c>
    </row>
    <row r="618" spans="1:2" x14ac:dyDescent="0.35">
      <c r="A618" s="5" t="s">
        <v>1199</v>
      </c>
      <c r="B618">
        <v>3</v>
      </c>
    </row>
    <row r="619" spans="1:2" x14ac:dyDescent="0.35">
      <c r="A619" s="5" t="s">
        <v>7399</v>
      </c>
      <c r="B619">
        <v>1</v>
      </c>
    </row>
    <row r="620" spans="1:2" x14ac:dyDescent="0.35">
      <c r="A620" s="5" t="s">
        <v>1112</v>
      </c>
      <c r="B620">
        <v>6</v>
      </c>
    </row>
    <row r="621" spans="1:2" x14ac:dyDescent="0.35">
      <c r="A621" s="5" t="s">
        <v>301</v>
      </c>
      <c r="B621">
        <v>2</v>
      </c>
    </row>
    <row r="622" spans="1:2" x14ac:dyDescent="0.35">
      <c r="A622" s="5" t="s">
        <v>524</v>
      </c>
      <c r="B622">
        <v>3</v>
      </c>
    </row>
    <row r="623" spans="1:2" x14ac:dyDescent="0.35">
      <c r="A623" s="5" t="s">
        <v>3085</v>
      </c>
      <c r="B623">
        <v>1</v>
      </c>
    </row>
    <row r="624" spans="1:2" x14ac:dyDescent="0.35">
      <c r="A624" s="5" t="s">
        <v>674</v>
      </c>
      <c r="B624">
        <v>1</v>
      </c>
    </row>
    <row r="625" spans="1:2" x14ac:dyDescent="0.35">
      <c r="A625" s="5" t="s">
        <v>169</v>
      </c>
      <c r="B625">
        <v>2</v>
      </c>
    </row>
    <row r="626" spans="1:2" x14ac:dyDescent="0.35">
      <c r="A626" s="5" t="s">
        <v>651</v>
      </c>
      <c r="B626">
        <v>1</v>
      </c>
    </row>
    <row r="627" spans="1:2" x14ac:dyDescent="0.35">
      <c r="A627" s="5" t="s">
        <v>1607</v>
      </c>
      <c r="B627">
        <v>1</v>
      </c>
    </row>
    <row r="628" spans="1:2" x14ac:dyDescent="0.35">
      <c r="A628" s="5" t="s">
        <v>97</v>
      </c>
      <c r="B628">
        <v>6</v>
      </c>
    </row>
    <row r="629" spans="1:2" x14ac:dyDescent="0.35">
      <c r="A629" s="5" t="s">
        <v>6472</v>
      </c>
      <c r="B629">
        <v>1</v>
      </c>
    </row>
    <row r="630" spans="1:2" x14ac:dyDescent="0.35">
      <c r="A630" s="5" t="s">
        <v>313</v>
      </c>
      <c r="B630">
        <v>1</v>
      </c>
    </row>
    <row r="631" spans="1:2" x14ac:dyDescent="0.35">
      <c r="A631" s="5" t="s">
        <v>840</v>
      </c>
      <c r="B631">
        <v>1</v>
      </c>
    </row>
    <row r="632" spans="1:2" x14ac:dyDescent="0.35">
      <c r="A632" s="5" t="s">
        <v>1244</v>
      </c>
      <c r="B632">
        <v>2</v>
      </c>
    </row>
    <row r="633" spans="1:2" x14ac:dyDescent="0.35">
      <c r="A633" s="5" t="s">
        <v>816</v>
      </c>
      <c r="B633">
        <v>1</v>
      </c>
    </row>
    <row r="634" spans="1:2" x14ac:dyDescent="0.35">
      <c r="A634" s="5" t="s">
        <v>104</v>
      </c>
      <c r="B634">
        <v>1</v>
      </c>
    </row>
    <row r="635" spans="1:2" x14ac:dyDescent="0.35">
      <c r="A635" s="5" t="s">
        <v>4901</v>
      </c>
      <c r="B635">
        <v>1</v>
      </c>
    </row>
    <row r="636" spans="1:2" x14ac:dyDescent="0.35">
      <c r="A636" s="5" t="s">
        <v>486</v>
      </c>
      <c r="B636">
        <v>54</v>
      </c>
    </row>
    <row r="637" spans="1:2" x14ac:dyDescent="0.35">
      <c r="A637" s="5" t="s">
        <v>10485</v>
      </c>
      <c r="B637">
        <v>1</v>
      </c>
    </row>
    <row r="638" spans="1:2" x14ac:dyDescent="0.35">
      <c r="A638" s="5" t="s">
        <v>10771</v>
      </c>
      <c r="B638">
        <v>1</v>
      </c>
    </row>
    <row r="639" spans="1:2" x14ac:dyDescent="0.35">
      <c r="A639" s="5" t="s">
        <v>8717</v>
      </c>
      <c r="B639">
        <v>1</v>
      </c>
    </row>
    <row r="640" spans="1:2" x14ac:dyDescent="0.35">
      <c r="A640" s="5" t="s">
        <v>4309</v>
      </c>
      <c r="B640">
        <v>1</v>
      </c>
    </row>
    <row r="641" spans="1:2" x14ac:dyDescent="0.35">
      <c r="A641" s="5" t="s">
        <v>1084</v>
      </c>
      <c r="B641">
        <v>7</v>
      </c>
    </row>
    <row r="642" spans="1:2" x14ac:dyDescent="0.35">
      <c r="A642" s="5" t="s">
        <v>1602</v>
      </c>
      <c r="B642">
        <v>11</v>
      </c>
    </row>
    <row r="643" spans="1:2" x14ac:dyDescent="0.35">
      <c r="A643" s="5" t="s">
        <v>272</v>
      </c>
      <c r="B643">
        <v>4</v>
      </c>
    </row>
    <row r="644" spans="1:2" x14ac:dyDescent="0.35">
      <c r="A644" s="5" t="s">
        <v>10465</v>
      </c>
      <c r="B644">
        <v>2</v>
      </c>
    </row>
    <row r="645" spans="1:2" x14ac:dyDescent="0.35">
      <c r="A645" s="5" t="s">
        <v>1064</v>
      </c>
      <c r="B645">
        <v>1</v>
      </c>
    </row>
    <row r="646" spans="1:2" x14ac:dyDescent="0.35">
      <c r="A646" s="5" t="s">
        <v>137</v>
      </c>
      <c r="B646">
        <v>7</v>
      </c>
    </row>
    <row r="647" spans="1:2" x14ac:dyDescent="0.35">
      <c r="A647" s="5" t="s">
        <v>8577</v>
      </c>
      <c r="B647">
        <v>1</v>
      </c>
    </row>
    <row r="648" spans="1:2" x14ac:dyDescent="0.35">
      <c r="A648" s="5" t="s">
        <v>1216</v>
      </c>
      <c r="B648">
        <v>1</v>
      </c>
    </row>
    <row r="649" spans="1:2" x14ac:dyDescent="0.35">
      <c r="A649" s="5" t="s">
        <v>2756</v>
      </c>
      <c r="B649">
        <v>2</v>
      </c>
    </row>
    <row r="650" spans="1:2" x14ac:dyDescent="0.35">
      <c r="A650" s="5" t="s">
        <v>2306</v>
      </c>
      <c r="B650">
        <v>1</v>
      </c>
    </row>
    <row r="651" spans="1:2" x14ac:dyDescent="0.35">
      <c r="A651" s="5" t="s">
        <v>7052</v>
      </c>
      <c r="B651">
        <v>1</v>
      </c>
    </row>
    <row r="652" spans="1:2" x14ac:dyDescent="0.35">
      <c r="A652" s="5" t="s">
        <v>8040</v>
      </c>
      <c r="B652">
        <v>2</v>
      </c>
    </row>
    <row r="653" spans="1:2" x14ac:dyDescent="0.35">
      <c r="A653" s="5" t="s">
        <v>321</v>
      </c>
      <c r="B653">
        <v>1</v>
      </c>
    </row>
    <row r="654" spans="1:2" x14ac:dyDescent="0.35">
      <c r="A654" s="5" t="s">
        <v>891</v>
      </c>
      <c r="B654">
        <v>20</v>
      </c>
    </row>
    <row r="655" spans="1:2" x14ac:dyDescent="0.35">
      <c r="A655" s="5" t="s">
        <v>5825</v>
      </c>
      <c r="B655">
        <v>3</v>
      </c>
    </row>
    <row r="656" spans="1:2" x14ac:dyDescent="0.35">
      <c r="A656" s="5" t="s">
        <v>6282</v>
      </c>
      <c r="B656">
        <v>1</v>
      </c>
    </row>
    <row r="657" spans="1:2" x14ac:dyDescent="0.35">
      <c r="A657" s="5" t="s">
        <v>18435</v>
      </c>
      <c r="B657">
        <v>1</v>
      </c>
    </row>
    <row r="658" spans="1:2" x14ac:dyDescent="0.35">
      <c r="A658" s="5" t="s">
        <v>710</v>
      </c>
      <c r="B658">
        <v>4</v>
      </c>
    </row>
    <row r="659" spans="1:2" x14ac:dyDescent="0.35">
      <c r="A659" s="5" t="s">
        <v>5788</v>
      </c>
      <c r="B659">
        <v>1</v>
      </c>
    </row>
    <row r="660" spans="1:2" x14ac:dyDescent="0.35">
      <c r="A660" s="5" t="s">
        <v>410</v>
      </c>
      <c r="B660">
        <v>1</v>
      </c>
    </row>
    <row r="661" spans="1:2" x14ac:dyDescent="0.35">
      <c r="A661" s="5" t="s">
        <v>6694</v>
      </c>
      <c r="B661">
        <v>1</v>
      </c>
    </row>
    <row r="662" spans="1:2" x14ac:dyDescent="0.35">
      <c r="A662" s="5" t="s">
        <v>11242</v>
      </c>
      <c r="B662">
        <v>1</v>
      </c>
    </row>
    <row r="663" spans="1:2" x14ac:dyDescent="0.35">
      <c r="A663" s="5" t="s">
        <v>13321</v>
      </c>
      <c r="B663">
        <v>1</v>
      </c>
    </row>
    <row r="664" spans="1:2" x14ac:dyDescent="0.35">
      <c r="A664" s="5" t="s">
        <v>2069</v>
      </c>
      <c r="B664">
        <v>1</v>
      </c>
    </row>
    <row r="665" spans="1:2" x14ac:dyDescent="0.35">
      <c r="A665" s="5" t="s">
        <v>580</v>
      </c>
      <c r="B665">
        <v>2</v>
      </c>
    </row>
    <row r="666" spans="1:2" x14ac:dyDescent="0.35">
      <c r="A666" s="5" t="s">
        <v>8922</v>
      </c>
      <c r="B666">
        <v>1</v>
      </c>
    </row>
    <row r="667" spans="1:2" x14ac:dyDescent="0.35">
      <c r="A667" s="5" t="s">
        <v>29</v>
      </c>
      <c r="B667">
        <v>13</v>
      </c>
    </row>
    <row r="668" spans="1:2" x14ac:dyDescent="0.35">
      <c r="A668" s="5" t="s">
        <v>11992</v>
      </c>
      <c r="B668">
        <v>1</v>
      </c>
    </row>
    <row r="669" spans="1:2" x14ac:dyDescent="0.35">
      <c r="A669" s="5" t="s">
        <v>888</v>
      </c>
      <c r="B669">
        <v>1</v>
      </c>
    </row>
    <row r="670" spans="1:2" x14ac:dyDescent="0.35">
      <c r="A670" s="5" t="s">
        <v>1399</v>
      </c>
      <c r="B670">
        <v>3</v>
      </c>
    </row>
    <row r="671" spans="1:2" x14ac:dyDescent="0.35">
      <c r="A671" s="5" t="s">
        <v>3204</v>
      </c>
      <c r="B671">
        <v>1</v>
      </c>
    </row>
    <row r="672" spans="1:2" x14ac:dyDescent="0.35">
      <c r="A672" s="5" t="s">
        <v>5330</v>
      </c>
      <c r="B672">
        <v>1</v>
      </c>
    </row>
    <row r="673" spans="1:2" x14ac:dyDescent="0.35">
      <c r="A673" s="5" t="s">
        <v>17482</v>
      </c>
      <c r="B673">
        <v>1</v>
      </c>
    </row>
    <row r="674" spans="1:2" x14ac:dyDescent="0.35">
      <c r="A674" s="5" t="s">
        <v>6401</v>
      </c>
      <c r="B674">
        <v>1</v>
      </c>
    </row>
    <row r="675" spans="1:2" x14ac:dyDescent="0.35">
      <c r="A675" s="5" t="s">
        <v>19757</v>
      </c>
      <c r="B675">
        <v>1</v>
      </c>
    </row>
    <row r="676" spans="1:2" x14ac:dyDescent="0.35">
      <c r="A676" s="5" t="s">
        <v>1092</v>
      </c>
      <c r="B676">
        <v>1</v>
      </c>
    </row>
    <row r="677" spans="1:2" x14ac:dyDescent="0.35">
      <c r="A677" s="5" t="s">
        <v>9873</v>
      </c>
      <c r="B677">
        <v>1</v>
      </c>
    </row>
    <row r="678" spans="1:2" x14ac:dyDescent="0.35">
      <c r="A678" s="5" t="s">
        <v>264</v>
      </c>
      <c r="B678">
        <v>1</v>
      </c>
    </row>
    <row r="679" spans="1:2" x14ac:dyDescent="0.35">
      <c r="A679" s="5" t="s">
        <v>7271</v>
      </c>
      <c r="B679">
        <v>3</v>
      </c>
    </row>
    <row r="680" spans="1:2" x14ac:dyDescent="0.35">
      <c r="A680" s="5" t="s">
        <v>11467</v>
      </c>
      <c r="B680">
        <v>1</v>
      </c>
    </row>
    <row r="681" spans="1:2" x14ac:dyDescent="0.35">
      <c r="A681" s="5" t="s">
        <v>843</v>
      </c>
      <c r="B681">
        <v>2</v>
      </c>
    </row>
    <row r="682" spans="1:2" x14ac:dyDescent="0.35">
      <c r="A682" s="5" t="s">
        <v>654</v>
      </c>
      <c r="B682">
        <v>1</v>
      </c>
    </row>
    <row r="683" spans="1:2" x14ac:dyDescent="0.35">
      <c r="A683" s="5" t="s">
        <v>4554</v>
      </c>
      <c r="B683">
        <v>1</v>
      </c>
    </row>
    <row r="684" spans="1:2" x14ac:dyDescent="0.35">
      <c r="A684" s="5" t="s">
        <v>4685</v>
      </c>
      <c r="B684">
        <v>2</v>
      </c>
    </row>
    <row r="685" spans="1:2" x14ac:dyDescent="0.35">
      <c r="A685" s="5" t="s">
        <v>8077</v>
      </c>
      <c r="B685">
        <v>1</v>
      </c>
    </row>
    <row r="686" spans="1:2" x14ac:dyDescent="0.35">
      <c r="A686" s="5" t="s">
        <v>1044</v>
      </c>
      <c r="B686">
        <v>2</v>
      </c>
    </row>
    <row r="687" spans="1:2" x14ac:dyDescent="0.35">
      <c r="A687" s="5" t="s">
        <v>2761</v>
      </c>
      <c r="B687">
        <v>1</v>
      </c>
    </row>
    <row r="688" spans="1:2" x14ac:dyDescent="0.35">
      <c r="A688" s="5" t="s">
        <v>788</v>
      </c>
      <c r="B688">
        <v>1</v>
      </c>
    </row>
    <row r="689" spans="1:2" x14ac:dyDescent="0.35">
      <c r="A689" s="5" t="s">
        <v>17263</v>
      </c>
      <c r="B689">
        <v>1</v>
      </c>
    </row>
    <row r="690" spans="1:2" x14ac:dyDescent="0.35">
      <c r="A690" s="5" t="s">
        <v>1115</v>
      </c>
      <c r="B690">
        <v>4</v>
      </c>
    </row>
    <row r="691" spans="1:2" x14ac:dyDescent="0.35">
      <c r="A691" s="5" t="s">
        <v>515</v>
      </c>
      <c r="B691">
        <v>1</v>
      </c>
    </row>
    <row r="692" spans="1:2" x14ac:dyDescent="0.35">
      <c r="A692" s="5" t="s">
        <v>5995</v>
      </c>
      <c r="B692">
        <v>1</v>
      </c>
    </row>
    <row r="693" spans="1:2" x14ac:dyDescent="0.35">
      <c r="A693" s="5" t="s">
        <v>1917</v>
      </c>
      <c r="B693">
        <v>2</v>
      </c>
    </row>
    <row r="694" spans="1:2" x14ac:dyDescent="0.35">
      <c r="A694" s="5" t="s">
        <v>1562</v>
      </c>
      <c r="B694">
        <v>1</v>
      </c>
    </row>
    <row r="695" spans="1:2" x14ac:dyDescent="0.35">
      <c r="A695" s="5" t="s">
        <v>9268</v>
      </c>
      <c r="B695">
        <v>2</v>
      </c>
    </row>
    <row r="696" spans="1:2" x14ac:dyDescent="0.35">
      <c r="A696" s="5" t="s">
        <v>3091</v>
      </c>
      <c r="B696">
        <v>1</v>
      </c>
    </row>
    <row r="697" spans="1:2" x14ac:dyDescent="0.35">
      <c r="A697" s="5" t="s">
        <v>1627</v>
      </c>
      <c r="B697">
        <v>2</v>
      </c>
    </row>
    <row r="698" spans="1:2" x14ac:dyDescent="0.35">
      <c r="A698" s="5" t="s">
        <v>83</v>
      </c>
      <c r="B698">
        <v>2</v>
      </c>
    </row>
    <row r="699" spans="1:2" x14ac:dyDescent="0.35">
      <c r="A699" s="5" t="s">
        <v>9037</v>
      </c>
      <c r="B699">
        <v>1</v>
      </c>
    </row>
    <row r="700" spans="1:2" x14ac:dyDescent="0.35">
      <c r="A700" s="5" t="s">
        <v>9106</v>
      </c>
      <c r="B700">
        <v>1</v>
      </c>
    </row>
    <row r="701" spans="1:2" x14ac:dyDescent="0.35">
      <c r="A701" s="5" t="s">
        <v>10129</v>
      </c>
      <c r="B701">
        <v>1</v>
      </c>
    </row>
    <row r="702" spans="1:2" x14ac:dyDescent="0.35">
      <c r="A702" s="5" t="s">
        <v>8536</v>
      </c>
      <c r="B702">
        <v>1</v>
      </c>
    </row>
    <row r="703" spans="1:2" x14ac:dyDescent="0.35">
      <c r="A703" s="5" t="s">
        <v>15971</v>
      </c>
      <c r="B703">
        <v>1</v>
      </c>
    </row>
    <row r="704" spans="1:2" x14ac:dyDescent="0.35">
      <c r="A704" s="5" t="s">
        <v>4275</v>
      </c>
      <c r="B704">
        <v>1</v>
      </c>
    </row>
    <row r="705" spans="1:2" x14ac:dyDescent="0.35">
      <c r="A705" s="5" t="s">
        <v>8268</v>
      </c>
      <c r="B705">
        <v>1</v>
      </c>
    </row>
    <row r="706" spans="1:2" x14ac:dyDescent="0.35">
      <c r="A706" s="5" t="s">
        <v>2604</v>
      </c>
      <c r="B706">
        <v>2</v>
      </c>
    </row>
    <row r="707" spans="1:2" x14ac:dyDescent="0.35">
      <c r="A707" s="5" t="s">
        <v>2583</v>
      </c>
      <c r="B707">
        <v>1</v>
      </c>
    </row>
    <row r="708" spans="1:2" x14ac:dyDescent="0.35">
      <c r="A708" s="5" t="s">
        <v>5857</v>
      </c>
      <c r="B708">
        <v>1</v>
      </c>
    </row>
    <row r="709" spans="1:2" x14ac:dyDescent="0.35">
      <c r="A709" s="5" t="s">
        <v>2778</v>
      </c>
      <c r="B709">
        <v>1</v>
      </c>
    </row>
    <row r="710" spans="1:2" x14ac:dyDescent="0.35">
      <c r="A710" s="5" t="s">
        <v>1004</v>
      </c>
      <c r="B710">
        <v>2</v>
      </c>
    </row>
    <row r="711" spans="1:2" x14ac:dyDescent="0.35">
      <c r="A711" s="5" t="s">
        <v>1751</v>
      </c>
      <c r="B711">
        <v>1</v>
      </c>
    </row>
    <row r="712" spans="1:2" x14ac:dyDescent="0.35">
      <c r="A712" s="5" t="s">
        <v>12373</v>
      </c>
      <c r="B712">
        <v>1</v>
      </c>
    </row>
    <row r="713" spans="1:2" x14ac:dyDescent="0.35">
      <c r="A713" s="5" t="s">
        <v>1901</v>
      </c>
      <c r="B713">
        <v>7</v>
      </c>
    </row>
    <row r="714" spans="1:2" x14ac:dyDescent="0.35">
      <c r="A714" s="5" t="s">
        <v>985</v>
      </c>
      <c r="B714">
        <v>4</v>
      </c>
    </row>
    <row r="715" spans="1:2" x14ac:dyDescent="0.35">
      <c r="A715" s="5" t="s">
        <v>5554</v>
      </c>
      <c r="B715">
        <v>1</v>
      </c>
    </row>
    <row r="716" spans="1:2" x14ac:dyDescent="0.35">
      <c r="A716" s="5" t="s">
        <v>12988</v>
      </c>
      <c r="B716">
        <v>1</v>
      </c>
    </row>
    <row r="717" spans="1:2" x14ac:dyDescent="0.35">
      <c r="A717" s="5" t="s">
        <v>1279</v>
      </c>
      <c r="B717">
        <v>3</v>
      </c>
    </row>
    <row r="718" spans="1:2" x14ac:dyDescent="0.35">
      <c r="A718" s="5" t="s">
        <v>4727</v>
      </c>
      <c r="B718">
        <v>1</v>
      </c>
    </row>
    <row r="719" spans="1:2" x14ac:dyDescent="0.35">
      <c r="A719" s="5" t="s">
        <v>12885</v>
      </c>
      <c r="B719">
        <v>1</v>
      </c>
    </row>
    <row r="720" spans="1:2" x14ac:dyDescent="0.35">
      <c r="A720" s="5" t="s">
        <v>17275</v>
      </c>
      <c r="B720">
        <v>1</v>
      </c>
    </row>
    <row r="721" spans="1:2" x14ac:dyDescent="0.35">
      <c r="A721" s="5" t="s">
        <v>642</v>
      </c>
      <c r="B721">
        <v>1</v>
      </c>
    </row>
    <row r="722" spans="1:2" x14ac:dyDescent="0.35">
      <c r="A722" s="5" t="s">
        <v>2378</v>
      </c>
      <c r="B722">
        <v>1</v>
      </c>
    </row>
    <row r="723" spans="1:2" x14ac:dyDescent="0.35">
      <c r="A723" s="5" t="s">
        <v>1387</v>
      </c>
      <c r="B723">
        <v>1</v>
      </c>
    </row>
    <row r="724" spans="1:2" x14ac:dyDescent="0.35">
      <c r="A724" s="5" t="s">
        <v>12706</v>
      </c>
      <c r="B724">
        <v>1</v>
      </c>
    </row>
    <row r="725" spans="1:2" x14ac:dyDescent="0.35">
      <c r="A725" s="5" t="s">
        <v>9412</v>
      </c>
      <c r="B725">
        <v>1</v>
      </c>
    </row>
    <row r="726" spans="1:2" x14ac:dyDescent="0.35">
      <c r="A726" s="5" t="s">
        <v>3608</v>
      </c>
      <c r="B726">
        <v>1</v>
      </c>
    </row>
    <row r="727" spans="1:2" x14ac:dyDescent="0.35">
      <c r="A727" s="5" t="s">
        <v>238</v>
      </c>
      <c r="B727">
        <v>1</v>
      </c>
    </row>
    <row r="728" spans="1:2" x14ac:dyDescent="0.35">
      <c r="A728" s="5" t="s">
        <v>1049</v>
      </c>
      <c r="B728">
        <v>1</v>
      </c>
    </row>
    <row r="729" spans="1:2" x14ac:dyDescent="0.35">
      <c r="A729" s="5" t="s">
        <v>2473</v>
      </c>
      <c r="B729">
        <v>1</v>
      </c>
    </row>
    <row r="730" spans="1:2" x14ac:dyDescent="0.35">
      <c r="A730" s="5" t="s">
        <v>339</v>
      </c>
      <c r="B730">
        <v>744</v>
      </c>
    </row>
    <row r="731" spans="1:2" x14ac:dyDescent="0.35">
      <c r="A731" s="5" t="s">
        <v>5926</v>
      </c>
      <c r="B731">
        <v>18</v>
      </c>
    </row>
    <row r="732" spans="1:2" x14ac:dyDescent="0.35">
      <c r="A732" s="5" t="s">
        <v>6531</v>
      </c>
      <c r="B732">
        <v>3</v>
      </c>
    </row>
    <row r="733" spans="1:2" x14ac:dyDescent="0.35">
      <c r="A733" s="5" t="s">
        <v>20295</v>
      </c>
      <c r="B733">
        <v>1</v>
      </c>
    </row>
    <row r="734" spans="1:2" x14ac:dyDescent="0.35">
      <c r="A734" s="5" t="s">
        <v>4142</v>
      </c>
      <c r="B734">
        <v>1</v>
      </c>
    </row>
    <row r="735" spans="1:2" x14ac:dyDescent="0.35">
      <c r="A735" s="5" t="s">
        <v>20006</v>
      </c>
      <c r="B735">
        <v>1</v>
      </c>
    </row>
    <row r="736" spans="1:2" x14ac:dyDescent="0.35">
      <c r="A736" s="5" t="s">
        <v>5356</v>
      </c>
      <c r="B736">
        <v>1</v>
      </c>
    </row>
    <row r="737" spans="1:2" x14ac:dyDescent="0.35">
      <c r="A737" s="5" t="s">
        <v>14839</v>
      </c>
      <c r="B737">
        <v>5</v>
      </c>
    </row>
    <row r="738" spans="1:2" x14ac:dyDescent="0.35">
      <c r="A738" s="5" t="s">
        <v>11583</v>
      </c>
      <c r="B738">
        <v>3</v>
      </c>
    </row>
    <row r="739" spans="1:2" x14ac:dyDescent="0.35">
      <c r="A739" s="5" t="s">
        <v>15395</v>
      </c>
      <c r="B739">
        <v>2</v>
      </c>
    </row>
    <row r="740" spans="1:2" x14ac:dyDescent="0.35">
      <c r="A740" s="5" t="s">
        <v>9754</v>
      </c>
      <c r="B740">
        <v>2</v>
      </c>
    </row>
    <row r="741" spans="1:2" x14ac:dyDescent="0.35">
      <c r="A741" s="5" t="s">
        <v>13101</v>
      </c>
      <c r="B741">
        <v>1</v>
      </c>
    </row>
    <row r="742" spans="1:2" x14ac:dyDescent="0.35">
      <c r="A742" s="5" t="s">
        <v>9641</v>
      </c>
      <c r="B742">
        <v>2</v>
      </c>
    </row>
    <row r="743" spans="1:2" x14ac:dyDescent="0.35">
      <c r="A743" s="5" t="s">
        <v>10082</v>
      </c>
      <c r="B743">
        <v>2</v>
      </c>
    </row>
    <row r="744" spans="1:2" x14ac:dyDescent="0.35">
      <c r="A744" s="5" t="s">
        <v>6412</v>
      </c>
      <c r="B744">
        <v>12</v>
      </c>
    </row>
    <row r="745" spans="1:2" x14ac:dyDescent="0.35">
      <c r="A745" s="5" t="s">
        <v>19457</v>
      </c>
      <c r="B745">
        <v>2</v>
      </c>
    </row>
    <row r="746" spans="1:2" x14ac:dyDescent="0.35">
      <c r="A746" s="5" t="s">
        <v>14329</v>
      </c>
      <c r="B746">
        <v>1</v>
      </c>
    </row>
    <row r="747" spans="1:2" x14ac:dyDescent="0.35">
      <c r="A747" s="5" t="s">
        <v>7531</v>
      </c>
      <c r="B747">
        <v>2</v>
      </c>
    </row>
    <row r="748" spans="1:2" x14ac:dyDescent="0.35">
      <c r="A748" s="5" t="s">
        <v>6934</v>
      </c>
      <c r="B748">
        <v>1</v>
      </c>
    </row>
    <row r="749" spans="1:2" x14ac:dyDescent="0.35">
      <c r="A749" s="5" t="s">
        <v>12771</v>
      </c>
      <c r="B749">
        <v>1</v>
      </c>
    </row>
    <row r="750" spans="1:2" x14ac:dyDescent="0.35">
      <c r="A750" s="5" t="s">
        <v>6826</v>
      </c>
      <c r="B750">
        <v>2</v>
      </c>
    </row>
    <row r="751" spans="1:2" x14ac:dyDescent="0.35">
      <c r="A751" s="5" t="s">
        <v>15759</v>
      </c>
      <c r="B751">
        <v>1</v>
      </c>
    </row>
    <row r="752" spans="1:2" x14ac:dyDescent="0.35">
      <c r="A752" s="5" t="s">
        <v>16528</v>
      </c>
      <c r="B752">
        <v>2</v>
      </c>
    </row>
    <row r="753" spans="1:2" x14ac:dyDescent="0.35">
      <c r="A753" s="5" t="s">
        <v>14387</v>
      </c>
      <c r="B753">
        <v>1</v>
      </c>
    </row>
    <row r="754" spans="1:2" x14ac:dyDescent="0.35">
      <c r="A754" s="5" t="s">
        <v>12214</v>
      </c>
      <c r="B754">
        <v>1</v>
      </c>
    </row>
    <row r="755" spans="1:2" x14ac:dyDescent="0.35">
      <c r="A755" s="5" t="s">
        <v>6050</v>
      </c>
      <c r="B755">
        <v>1</v>
      </c>
    </row>
    <row r="756" spans="1:2" x14ac:dyDescent="0.35">
      <c r="A756" s="5" t="s">
        <v>12697</v>
      </c>
      <c r="B756">
        <v>3</v>
      </c>
    </row>
    <row r="757" spans="1:2" x14ac:dyDescent="0.35">
      <c r="A757" s="5" t="s">
        <v>2232</v>
      </c>
      <c r="B757">
        <v>1</v>
      </c>
    </row>
    <row r="758" spans="1:2" x14ac:dyDescent="0.35">
      <c r="A758" s="5" t="s">
        <v>15038</v>
      </c>
      <c r="B758">
        <v>1</v>
      </c>
    </row>
    <row r="759" spans="1:2" x14ac:dyDescent="0.35">
      <c r="A759" s="5" t="s">
        <v>17183</v>
      </c>
      <c r="B759">
        <v>1</v>
      </c>
    </row>
    <row r="760" spans="1:2" x14ac:dyDescent="0.35">
      <c r="A760" s="5" t="s">
        <v>12802</v>
      </c>
      <c r="B760">
        <v>1</v>
      </c>
    </row>
    <row r="761" spans="1:2" x14ac:dyDescent="0.35">
      <c r="A761" s="5" t="s">
        <v>2718</v>
      </c>
      <c r="B761">
        <v>1</v>
      </c>
    </row>
    <row r="762" spans="1:2" x14ac:dyDescent="0.35">
      <c r="A762" s="5" t="s">
        <v>8289</v>
      </c>
      <c r="B762">
        <v>2</v>
      </c>
    </row>
    <row r="763" spans="1:2" x14ac:dyDescent="0.35">
      <c r="A763" s="5" t="s">
        <v>12971</v>
      </c>
      <c r="B763">
        <v>1</v>
      </c>
    </row>
    <row r="764" spans="1:2" x14ac:dyDescent="0.35">
      <c r="A764" s="5" t="s">
        <v>13816</v>
      </c>
      <c r="B764">
        <v>1</v>
      </c>
    </row>
    <row r="765" spans="1:2" x14ac:dyDescent="0.35">
      <c r="A765" s="5" t="s">
        <v>457</v>
      </c>
      <c r="B765">
        <v>72</v>
      </c>
    </row>
    <row r="766" spans="1:2" x14ac:dyDescent="0.35">
      <c r="A766" s="5" t="s">
        <v>6751</v>
      </c>
      <c r="B766">
        <v>5</v>
      </c>
    </row>
    <row r="767" spans="1:2" x14ac:dyDescent="0.35">
      <c r="A767" s="5" t="s">
        <v>6599</v>
      </c>
      <c r="B767">
        <v>1</v>
      </c>
    </row>
    <row r="768" spans="1:2" x14ac:dyDescent="0.35">
      <c r="A768" s="5" t="s">
        <v>9361</v>
      </c>
      <c r="B768">
        <v>3</v>
      </c>
    </row>
    <row r="769" spans="1:2" x14ac:dyDescent="0.35">
      <c r="A769" s="5" t="s">
        <v>702</v>
      </c>
      <c r="B769">
        <v>21</v>
      </c>
    </row>
    <row r="770" spans="1:2" x14ac:dyDescent="0.35">
      <c r="A770" s="5" t="s">
        <v>13965</v>
      </c>
      <c r="B770">
        <v>1</v>
      </c>
    </row>
    <row r="771" spans="1:2" x14ac:dyDescent="0.35">
      <c r="A771" s="5" t="s">
        <v>2907</v>
      </c>
      <c r="B771">
        <v>1</v>
      </c>
    </row>
    <row r="772" spans="1:2" x14ac:dyDescent="0.35">
      <c r="A772" s="5" t="s">
        <v>20734</v>
      </c>
      <c r="B772">
        <v>1</v>
      </c>
    </row>
    <row r="773" spans="1:2" x14ac:dyDescent="0.35">
      <c r="A773" s="5" t="s">
        <v>6744</v>
      </c>
      <c r="B773">
        <v>2</v>
      </c>
    </row>
    <row r="774" spans="1:2" x14ac:dyDescent="0.35">
      <c r="A774" s="5" t="s">
        <v>10003</v>
      </c>
      <c r="B774">
        <v>1</v>
      </c>
    </row>
    <row r="775" spans="1:2" x14ac:dyDescent="0.35">
      <c r="A775" s="5" t="s">
        <v>16804</v>
      </c>
      <c r="B775">
        <v>2</v>
      </c>
    </row>
    <row r="776" spans="1:2" x14ac:dyDescent="0.35">
      <c r="A776" s="5" t="s">
        <v>5154</v>
      </c>
      <c r="B776">
        <v>1</v>
      </c>
    </row>
    <row r="777" spans="1:2" x14ac:dyDescent="0.35">
      <c r="A777" s="5" t="s">
        <v>20347</v>
      </c>
      <c r="B777">
        <v>1</v>
      </c>
    </row>
    <row r="778" spans="1:2" x14ac:dyDescent="0.35">
      <c r="A778" s="5" t="s">
        <v>14884</v>
      </c>
      <c r="B778">
        <v>1</v>
      </c>
    </row>
    <row r="779" spans="1:2" x14ac:dyDescent="0.35">
      <c r="A779" s="5" t="s">
        <v>16829</v>
      </c>
      <c r="B779">
        <v>1</v>
      </c>
    </row>
    <row r="780" spans="1:2" x14ac:dyDescent="0.35">
      <c r="A780" s="5" t="s">
        <v>1322</v>
      </c>
      <c r="B780">
        <v>9</v>
      </c>
    </row>
    <row r="781" spans="1:2" x14ac:dyDescent="0.35">
      <c r="A781" s="5" t="s">
        <v>5545</v>
      </c>
      <c r="B781">
        <v>2</v>
      </c>
    </row>
    <row r="782" spans="1:2" x14ac:dyDescent="0.35">
      <c r="A782" s="5" t="s">
        <v>11704</v>
      </c>
      <c r="B782">
        <v>4</v>
      </c>
    </row>
    <row r="783" spans="1:2" x14ac:dyDescent="0.35">
      <c r="A783" s="5" t="s">
        <v>17408</v>
      </c>
      <c r="B783">
        <v>1</v>
      </c>
    </row>
    <row r="784" spans="1:2" x14ac:dyDescent="0.35">
      <c r="A784" s="5" t="s">
        <v>10355</v>
      </c>
      <c r="B784">
        <v>1</v>
      </c>
    </row>
    <row r="785" spans="1:2" x14ac:dyDescent="0.35">
      <c r="A785" s="5" t="s">
        <v>17400</v>
      </c>
      <c r="B785">
        <v>1</v>
      </c>
    </row>
    <row r="786" spans="1:2" x14ac:dyDescent="0.35">
      <c r="A786" s="5" t="s">
        <v>7115</v>
      </c>
      <c r="B786">
        <v>9</v>
      </c>
    </row>
    <row r="787" spans="1:2" x14ac:dyDescent="0.35">
      <c r="A787" s="5" t="s">
        <v>11005</v>
      </c>
      <c r="B787">
        <v>1</v>
      </c>
    </row>
    <row r="788" spans="1:2" x14ac:dyDescent="0.35">
      <c r="A788" s="5" t="s">
        <v>10826</v>
      </c>
      <c r="B788">
        <v>1</v>
      </c>
    </row>
    <row r="789" spans="1:2" x14ac:dyDescent="0.35">
      <c r="A789" s="5" t="s">
        <v>15721</v>
      </c>
      <c r="B789">
        <v>1</v>
      </c>
    </row>
    <row r="790" spans="1:2" x14ac:dyDescent="0.35">
      <c r="A790" s="5" t="s">
        <v>86</v>
      </c>
      <c r="B790">
        <v>262</v>
      </c>
    </row>
    <row r="791" spans="1:2" x14ac:dyDescent="0.35">
      <c r="A791" s="5" t="s">
        <v>2045</v>
      </c>
      <c r="B791">
        <v>1</v>
      </c>
    </row>
    <row r="792" spans="1:2" x14ac:dyDescent="0.35">
      <c r="A792" s="5" t="s">
        <v>3506</v>
      </c>
      <c r="B792">
        <v>3</v>
      </c>
    </row>
    <row r="793" spans="1:2" x14ac:dyDescent="0.35">
      <c r="A793" s="5" t="s">
        <v>5913</v>
      </c>
      <c r="B793">
        <v>1</v>
      </c>
    </row>
    <row r="794" spans="1:2" x14ac:dyDescent="0.35">
      <c r="A794" s="5" t="s">
        <v>15266</v>
      </c>
      <c r="B794">
        <v>1</v>
      </c>
    </row>
    <row r="795" spans="1:2" x14ac:dyDescent="0.35">
      <c r="A795" s="5" t="s">
        <v>910</v>
      </c>
      <c r="B795">
        <v>2</v>
      </c>
    </row>
    <row r="796" spans="1:2" x14ac:dyDescent="0.35">
      <c r="A796" s="5" t="s">
        <v>2940</v>
      </c>
      <c r="B796">
        <v>12</v>
      </c>
    </row>
    <row r="797" spans="1:2" x14ac:dyDescent="0.35">
      <c r="A797" s="5" t="s">
        <v>1895</v>
      </c>
      <c r="B797">
        <v>2</v>
      </c>
    </row>
    <row r="798" spans="1:2" x14ac:dyDescent="0.35">
      <c r="A798" s="5" t="s">
        <v>16508</v>
      </c>
      <c r="B798">
        <v>1</v>
      </c>
    </row>
    <row r="799" spans="1:2" x14ac:dyDescent="0.35">
      <c r="A799" s="5" t="s">
        <v>5610</v>
      </c>
      <c r="B799">
        <v>2</v>
      </c>
    </row>
    <row r="800" spans="1:2" x14ac:dyDescent="0.35">
      <c r="A800" s="5" t="s">
        <v>10042</v>
      </c>
      <c r="B800">
        <v>1</v>
      </c>
    </row>
    <row r="801" spans="1:2" x14ac:dyDescent="0.35">
      <c r="A801" s="5" t="s">
        <v>11588</v>
      </c>
      <c r="B801">
        <v>2</v>
      </c>
    </row>
    <row r="802" spans="1:2" x14ac:dyDescent="0.35">
      <c r="A802" s="5" t="s">
        <v>11698</v>
      </c>
      <c r="B802">
        <v>2</v>
      </c>
    </row>
    <row r="803" spans="1:2" x14ac:dyDescent="0.35">
      <c r="A803" s="5" t="s">
        <v>2168</v>
      </c>
      <c r="B803">
        <v>8</v>
      </c>
    </row>
    <row r="804" spans="1:2" x14ac:dyDescent="0.35">
      <c r="A804" s="5" t="s">
        <v>19847</v>
      </c>
      <c r="B804">
        <v>1</v>
      </c>
    </row>
    <row r="805" spans="1:2" x14ac:dyDescent="0.35">
      <c r="A805" s="5" t="s">
        <v>11527</v>
      </c>
      <c r="B805">
        <v>2</v>
      </c>
    </row>
    <row r="806" spans="1:2" x14ac:dyDescent="0.35">
      <c r="A806" s="5" t="s">
        <v>100</v>
      </c>
      <c r="B806">
        <v>9</v>
      </c>
    </row>
    <row r="807" spans="1:2" x14ac:dyDescent="0.35">
      <c r="A807" s="5" t="s">
        <v>16621</v>
      </c>
      <c r="B807">
        <v>1</v>
      </c>
    </row>
    <row r="808" spans="1:2" x14ac:dyDescent="0.35">
      <c r="A808" s="5" t="s">
        <v>17694</v>
      </c>
      <c r="B808">
        <v>1</v>
      </c>
    </row>
    <row r="809" spans="1:2" x14ac:dyDescent="0.35">
      <c r="A809" s="5" t="s">
        <v>5248</v>
      </c>
      <c r="B809">
        <v>5</v>
      </c>
    </row>
    <row r="810" spans="1:2" x14ac:dyDescent="0.35">
      <c r="A810" s="5" t="s">
        <v>3162</v>
      </c>
      <c r="B810">
        <v>10</v>
      </c>
    </row>
    <row r="811" spans="1:2" x14ac:dyDescent="0.35">
      <c r="A811" s="5" t="s">
        <v>5890</v>
      </c>
      <c r="B811">
        <v>1</v>
      </c>
    </row>
    <row r="812" spans="1:2" x14ac:dyDescent="0.35">
      <c r="A812" s="5" t="s">
        <v>8727</v>
      </c>
      <c r="B812">
        <v>1</v>
      </c>
    </row>
    <row r="813" spans="1:2" x14ac:dyDescent="0.35">
      <c r="A813" s="5" t="s">
        <v>11128</v>
      </c>
      <c r="B813">
        <v>1</v>
      </c>
    </row>
    <row r="814" spans="1:2" x14ac:dyDescent="0.35">
      <c r="A814" s="5" t="s">
        <v>12858</v>
      </c>
      <c r="B814">
        <v>1</v>
      </c>
    </row>
    <row r="815" spans="1:2" x14ac:dyDescent="0.35">
      <c r="A815" s="5" t="s">
        <v>475</v>
      </c>
      <c r="B815">
        <v>11</v>
      </c>
    </row>
    <row r="816" spans="1:2" x14ac:dyDescent="0.35">
      <c r="A816" s="5" t="s">
        <v>11435</v>
      </c>
      <c r="B816">
        <v>4</v>
      </c>
    </row>
    <row r="817" spans="1:2" x14ac:dyDescent="0.35">
      <c r="A817" s="5" t="s">
        <v>4654</v>
      </c>
      <c r="B817">
        <v>1</v>
      </c>
    </row>
    <row r="818" spans="1:2" x14ac:dyDescent="0.35">
      <c r="A818" s="5" t="s">
        <v>3409</v>
      </c>
      <c r="B818">
        <v>7</v>
      </c>
    </row>
    <row r="819" spans="1:2" x14ac:dyDescent="0.35">
      <c r="A819" s="5" t="s">
        <v>8380</v>
      </c>
      <c r="B819">
        <v>1</v>
      </c>
    </row>
    <row r="820" spans="1:2" x14ac:dyDescent="0.35">
      <c r="A820" s="5" t="s">
        <v>19502</v>
      </c>
      <c r="B820">
        <v>1</v>
      </c>
    </row>
    <row r="821" spans="1:2" x14ac:dyDescent="0.35">
      <c r="A821" s="5" t="s">
        <v>5167</v>
      </c>
      <c r="B821">
        <v>1</v>
      </c>
    </row>
    <row r="822" spans="1:2" x14ac:dyDescent="0.35">
      <c r="A822" s="5" t="s">
        <v>14</v>
      </c>
      <c r="B822">
        <v>171</v>
      </c>
    </row>
    <row r="823" spans="1:2" x14ac:dyDescent="0.35">
      <c r="A823" s="5" t="s">
        <v>4010</v>
      </c>
      <c r="B823">
        <v>2</v>
      </c>
    </row>
    <row r="824" spans="1:2" x14ac:dyDescent="0.35">
      <c r="A824" s="5" t="s">
        <v>2999</v>
      </c>
      <c r="B824">
        <v>2</v>
      </c>
    </row>
    <row r="825" spans="1:2" x14ac:dyDescent="0.35">
      <c r="A825" s="5" t="s">
        <v>6837</v>
      </c>
      <c r="B825">
        <v>2</v>
      </c>
    </row>
    <row r="826" spans="1:2" x14ac:dyDescent="0.35">
      <c r="A826" s="5" t="s">
        <v>8136</v>
      </c>
      <c r="B826">
        <v>1</v>
      </c>
    </row>
    <row r="827" spans="1:2" x14ac:dyDescent="0.35">
      <c r="A827" s="5" t="s">
        <v>1239</v>
      </c>
      <c r="B827">
        <v>3</v>
      </c>
    </row>
    <row r="828" spans="1:2" x14ac:dyDescent="0.35">
      <c r="A828" s="5" t="s">
        <v>8102</v>
      </c>
      <c r="B828">
        <v>2</v>
      </c>
    </row>
    <row r="829" spans="1:2" x14ac:dyDescent="0.35">
      <c r="A829" s="5" t="s">
        <v>5626</v>
      </c>
      <c r="B829">
        <v>3</v>
      </c>
    </row>
    <row r="830" spans="1:2" x14ac:dyDescent="0.35">
      <c r="A830" s="5" t="s">
        <v>3738</v>
      </c>
      <c r="B830">
        <v>5</v>
      </c>
    </row>
    <row r="831" spans="1:2" x14ac:dyDescent="0.35">
      <c r="A831" s="5" t="s">
        <v>1911</v>
      </c>
      <c r="B831">
        <v>7</v>
      </c>
    </row>
    <row r="832" spans="1:2" x14ac:dyDescent="0.35">
      <c r="A832" s="5" t="s">
        <v>5118</v>
      </c>
      <c r="B832">
        <v>1</v>
      </c>
    </row>
    <row r="833" spans="1:2" x14ac:dyDescent="0.35">
      <c r="A833" s="5" t="s">
        <v>472</v>
      </c>
      <c r="B833">
        <v>54</v>
      </c>
    </row>
    <row r="834" spans="1:2" x14ac:dyDescent="0.35">
      <c r="A834" s="5" t="s">
        <v>21208</v>
      </c>
      <c r="B834">
        <v>1</v>
      </c>
    </row>
    <row r="835" spans="1:2" x14ac:dyDescent="0.35">
      <c r="A835" s="5" t="s">
        <v>10764</v>
      </c>
      <c r="B835">
        <v>5</v>
      </c>
    </row>
    <row r="836" spans="1:2" x14ac:dyDescent="0.35">
      <c r="A836" s="5" t="s">
        <v>20160</v>
      </c>
      <c r="B836">
        <v>1</v>
      </c>
    </row>
    <row r="837" spans="1:2" x14ac:dyDescent="0.35">
      <c r="A837" s="5" t="s">
        <v>19589</v>
      </c>
      <c r="B837">
        <v>1</v>
      </c>
    </row>
    <row r="838" spans="1:2" x14ac:dyDescent="0.35">
      <c r="A838" s="5" t="s">
        <v>20963</v>
      </c>
      <c r="B838">
        <v>1</v>
      </c>
    </row>
    <row r="839" spans="1:2" x14ac:dyDescent="0.35">
      <c r="A839" s="5" t="s">
        <v>7681</v>
      </c>
      <c r="B839">
        <v>3</v>
      </c>
    </row>
    <row r="840" spans="1:2" x14ac:dyDescent="0.35">
      <c r="A840" s="5" t="s">
        <v>19791</v>
      </c>
      <c r="B840">
        <v>1</v>
      </c>
    </row>
    <row r="841" spans="1:2" x14ac:dyDescent="0.35">
      <c r="A841" s="5" t="s">
        <v>869</v>
      </c>
      <c r="B841">
        <v>1</v>
      </c>
    </row>
    <row r="842" spans="1:2" x14ac:dyDescent="0.35">
      <c r="A842" s="5" t="s">
        <v>15239</v>
      </c>
      <c r="B842">
        <v>2</v>
      </c>
    </row>
    <row r="843" spans="1:2" x14ac:dyDescent="0.35">
      <c r="A843" s="5" t="s">
        <v>17225</v>
      </c>
      <c r="B843">
        <v>1</v>
      </c>
    </row>
    <row r="844" spans="1:2" x14ac:dyDescent="0.35">
      <c r="A844" s="5" t="s">
        <v>11618</v>
      </c>
      <c r="B844">
        <v>2</v>
      </c>
    </row>
    <row r="845" spans="1:2" x14ac:dyDescent="0.35">
      <c r="A845" s="5" t="s">
        <v>17804</v>
      </c>
      <c r="B845">
        <v>1</v>
      </c>
    </row>
    <row r="846" spans="1:2" x14ac:dyDescent="0.35">
      <c r="A846" s="5" t="s">
        <v>2728</v>
      </c>
      <c r="B846">
        <v>14</v>
      </c>
    </row>
    <row r="847" spans="1:2" x14ac:dyDescent="0.35">
      <c r="A847" s="5" t="s">
        <v>18702</v>
      </c>
      <c r="B847">
        <v>1</v>
      </c>
    </row>
    <row r="848" spans="1:2" x14ac:dyDescent="0.35">
      <c r="A848" s="5" t="s">
        <v>5581</v>
      </c>
      <c r="B848">
        <v>1</v>
      </c>
    </row>
    <row r="849" spans="1:2" x14ac:dyDescent="0.35">
      <c r="A849" s="5" t="s">
        <v>9806</v>
      </c>
      <c r="B849">
        <v>1</v>
      </c>
    </row>
    <row r="850" spans="1:2" x14ac:dyDescent="0.35">
      <c r="A850" s="5" t="s">
        <v>16531</v>
      </c>
      <c r="B850">
        <v>1</v>
      </c>
    </row>
    <row r="851" spans="1:2" x14ac:dyDescent="0.35">
      <c r="A851" s="5" t="s">
        <v>8276</v>
      </c>
      <c r="B851">
        <v>8</v>
      </c>
    </row>
    <row r="852" spans="1:2" x14ac:dyDescent="0.35">
      <c r="A852" s="5" t="s">
        <v>13580</v>
      </c>
      <c r="B852">
        <v>2</v>
      </c>
    </row>
    <row r="853" spans="1:2" x14ac:dyDescent="0.35">
      <c r="A853" s="5" t="s">
        <v>11793</v>
      </c>
      <c r="B853">
        <v>3</v>
      </c>
    </row>
    <row r="854" spans="1:2" x14ac:dyDescent="0.35">
      <c r="A854" s="5" t="s">
        <v>7746</v>
      </c>
      <c r="B854">
        <v>2</v>
      </c>
    </row>
    <row r="855" spans="1:2" x14ac:dyDescent="0.35">
      <c r="A855" s="5" t="s">
        <v>21025</v>
      </c>
      <c r="B855">
        <v>1</v>
      </c>
    </row>
    <row r="856" spans="1:2" x14ac:dyDescent="0.35">
      <c r="A856" s="5" t="s">
        <v>6993</v>
      </c>
      <c r="B856">
        <v>1</v>
      </c>
    </row>
    <row r="857" spans="1:2" x14ac:dyDescent="0.35">
      <c r="A857" s="5" t="s">
        <v>1959</v>
      </c>
      <c r="B857">
        <v>17</v>
      </c>
    </row>
    <row r="858" spans="1:2" x14ac:dyDescent="0.35">
      <c r="A858" s="5" t="s">
        <v>13539</v>
      </c>
      <c r="B858">
        <v>2</v>
      </c>
    </row>
    <row r="859" spans="1:2" x14ac:dyDescent="0.35">
      <c r="A859" s="5" t="s">
        <v>3723</v>
      </c>
      <c r="B859">
        <v>1</v>
      </c>
    </row>
    <row r="860" spans="1:2" x14ac:dyDescent="0.35">
      <c r="A860" s="5" t="s">
        <v>14822</v>
      </c>
      <c r="B860">
        <v>2</v>
      </c>
    </row>
    <row r="861" spans="1:2" x14ac:dyDescent="0.35">
      <c r="A861" s="5" t="s">
        <v>19334</v>
      </c>
      <c r="B861">
        <v>1</v>
      </c>
    </row>
    <row r="862" spans="1:2" x14ac:dyDescent="0.35">
      <c r="A862" s="5" t="s">
        <v>3828</v>
      </c>
      <c r="B862">
        <v>4</v>
      </c>
    </row>
    <row r="863" spans="1:2" x14ac:dyDescent="0.35">
      <c r="A863" s="5" t="s">
        <v>3293</v>
      </c>
      <c r="B863">
        <v>1</v>
      </c>
    </row>
    <row r="864" spans="1:2" x14ac:dyDescent="0.35">
      <c r="A864" s="5" t="s">
        <v>11149</v>
      </c>
      <c r="B864">
        <v>1</v>
      </c>
    </row>
    <row r="865" spans="1:2" x14ac:dyDescent="0.35">
      <c r="A865" s="5" t="s">
        <v>10136</v>
      </c>
      <c r="B865">
        <v>1</v>
      </c>
    </row>
    <row r="866" spans="1:2" x14ac:dyDescent="0.35">
      <c r="A866" s="5" t="s">
        <v>7971</v>
      </c>
      <c r="B866">
        <v>16</v>
      </c>
    </row>
    <row r="867" spans="1:2" x14ac:dyDescent="0.35">
      <c r="A867" s="5" t="s">
        <v>1652</v>
      </c>
      <c r="B867">
        <v>1</v>
      </c>
    </row>
    <row r="868" spans="1:2" x14ac:dyDescent="0.35">
      <c r="A868" s="5" t="s">
        <v>18078</v>
      </c>
      <c r="B868">
        <v>1</v>
      </c>
    </row>
    <row r="869" spans="1:2" x14ac:dyDescent="0.35">
      <c r="A869" s="5" t="s">
        <v>4072</v>
      </c>
      <c r="B869">
        <v>4</v>
      </c>
    </row>
    <row r="870" spans="1:2" x14ac:dyDescent="0.35">
      <c r="A870" s="5" t="s">
        <v>4837</v>
      </c>
      <c r="B870">
        <v>1</v>
      </c>
    </row>
    <row r="871" spans="1:2" x14ac:dyDescent="0.35">
      <c r="A871" s="5" t="s">
        <v>15956</v>
      </c>
      <c r="B871">
        <v>1</v>
      </c>
    </row>
    <row r="872" spans="1:2" x14ac:dyDescent="0.35">
      <c r="A872" s="5" t="s">
        <v>2749</v>
      </c>
      <c r="B872">
        <v>2</v>
      </c>
    </row>
    <row r="873" spans="1:2" x14ac:dyDescent="0.35">
      <c r="A873" s="5" t="s">
        <v>2007</v>
      </c>
      <c r="B873">
        <v>51</v>
      </c>
    </row>
    <row r="874" spans="1:2" x14ac:dyDescent="0.35">
      <c r="A874" s="5" t="s">
        <v>14354</v>
      </c>
      <c r="B874">
        <v>1</v>
      </c>
    </row>
    <row r="875" spans="1:2" x14ac:dyDescent="0.35">
      <c r="A875" s="5" t="s">
        <v>14987</v>
      </c>
      <c r="B875">
        <v>1</v>
      </c>
    </row>
    <row r="876" spans="1:2" x14ac:dyDescent="0.35">
      <c r="A876" s="5" t="s">
        <v>13570</v>
      </c>
      <c r="B876">
        <v>5</v>
      </c>
    </row>
    <row r="877" spans="1:2" x14ac:dyDescent="0.35">
      <c r="A877" s="5" t="s">
        <v>14313</v>
      </c>
      <c r="B877">
        <v>1</v>
      </c>
    </row>
    <row r="878" spans="1:2" x14ac:dyDescent="0.35">
      <c r="A878" s="5" t="s">
        <v>11158</v>
      </c>
      <c r="B878">
        <v>1</v>
      </c>
    </row>
    <row r="879" spans="1:2" x14ac:dyDescent="0.35">
      <c r="A879" s="5" t="s">
        <v>19177</v>
      </c>
      <c r="B879">
        <v>2</v>
      </c>
    </row>
    <row r="880" spans="1:2" x14ac:dyDescent="0.35">
      <c r="A880" s="5" t="s">
        <v>13898</v>
      </c>
      <c r="B880">
        <v>9</v>
      </c>
    </row>
    <row r="881" spans="1:2" x14ac:dyDescent="0.35">
      <c r="A881" s="5" t="s">
        <v>7108</v>
      </c>
      <c r="B881">
        <v>6</v>
      </c>
    </row>
    <row r="882" spans="1:2" x14ac:dyDescent="0.35">
      <c r="A882" s="5" t="s">
        <v>20965</v>
      </c>
      <c r="B882">
        <v>1</v>
      </c>
    </row>
    <row r="883" spans="1:2" x14ac:dyDescent="0.35">
      <c r="A883" s="5" t="s">
        <v>11409</v>
      </c>
      <c r="B883">
        <v>1</v>
      </c>
    </row>
    <row r="884" spans="1:2" x14ac:dyDescent="0.35">
      <c r="A884" s="5" t="s">
        <v>438</v>
      </c>
      <c r="B884">
        <v>20</v>
      </c>
    </row>
    <row r="885" spans="1:2" x14ac:dyDescent="0.35">
      <c r="A885" s="5" t="s">
        <v>2057</v>
      </c>
      <c r="B885">
        <v>5</v>
      </c>
    </row>
    <row r="886" spans="1:2" x14ac:dyDescent="0.35">
      <c r="A886" s="5" t="s">
        <v>7003</v>
      </c>
      <c r="B886">
        <v>1</v>
      </c>
    </row>
    <row r="887" spans="1:2" x14ac:dyDescent="0.35">
      <c r="A887" s="5" t="s">
        <v>3845</v>
      </c>
      <c r="B887">
        <v>9</v>
      </c>
    </row>
    <row r="888" spans="1:2" x14ac:dyDescent="0.35">
      <c r="A888" s="5" t="s">
        <v>498</v>
      </c>
      <c r="B888">
        <v>1</v>
      </c>
    </row>
    <row r="889" spans="1:2" x14ac:dyDescent="0.35">
      <c r="A889" s="5" t="s">
        <v>418</v>
      </c>
      <c r="B889">
        <v>2</v>
      </c>
    </row>
    <row r="890" spans="1:2" x14ac:dyDescent="0.35">
      <c r="A890" s="5" t="s">
        <v>13195</v>
      </c>
      <c r="B890">
        <v>1</v>
      </c>
    </row>
    <row r="891" spans="1:2" x14ac:dyDescent="0.35">
      <c r="A891" s="5" t="s">
        <v>16780</v>
      </c>
      <c r="B891">
        <v>1</v>
      </c>
    </row>
    <row r="892" spans="1:2" x14ac:dyDescent="0.35">
      <c r="A892" s="5" t="s">
        <v>14247</v>
      </c>
      <c r="B892">
        <v>2</v>
      </c>
    </row>
    <row r="893" spans="1:2" x14ac:dyDescent="0.35">
      <c r="A893" s="5" t="s">
        <v>20535</v>
      </c>
      <c r="B893">
        <v>1</v>
      </c>
    </row>
    <row r="894" spans="1:2" x14ac:dyDescent="0.35">
      <c r="A894" s="5" t="s">
        <v>4904</v>
      </c>
      <c r="B894">
        <v>6</v>
      </c>
    </row>
    <row r="895" spans="1:2" x14ac:dyDescent="0.35">
      <c r="A895" s="5" t="s">
        <v>18267</v>
      </c>
      <c r="B895">
        <v>1</v>
      </c>
    </row>
    <row r="896" spans="1:2" x14ac:dyDescent="0.35">
      <c r="A896" s="5" t="s">
        <v>18475</v>
      </c>
      <c r="B896">
        <v>1</v>
      </c>
    </row>
    <row r="897" spans="1:2" x14ac:dyDescent="0.35">
      <c r="A897" s="5" t="s">
        <v>5632</v>
      </c>
      <c r="B897">
        <v>1</v>
      </c>
    </row>
    <row r="898" spans="1:2" x14ac:dyDescent="0.35">
      <c r="A898" s="5" t="s">
        <v>17179</v>
      </c>
      <c r="B898">
        <v>1</v>
      </c>
    </row>
    <row r="899" spans="1:2" x14ac:dyDescent="0.35">
      <c r="A899" s="5" t="s">
        <v>1947</v>
      </c>
      <c r="B899">
        <v>1</v>
      </c>
    </row>
    <row r="900" spans="1:2" x14ac:dyDescent="0.35">
      <c r="A900" s="5" t="s">
        <v>7312</v>
      </c>
      <c r="B900">
        <v>1</v>
      </c>
    </row>
    <row r="901" spans="1:2" x14ac:dyDescent="0.35">
      <c r="A901" s="5" t="s">
        <v>586</v>
      </c>
      <c r="B901">
        <v>255</v>
      </c>
    </row>
    <row r="902" spans="1:2" x14ac:dyDescent="0.35">
      <c r="A902" s="5" t="s">
        <v>1271</v>
      </c>
      <c r="B902">
        <v>1</v>
      </c>
    </row>
    <row r="903" spans="1:2" x14ac:dyDescent="0.35">
      <c r="A903" s="5" t="s">
        <v>9860</v>
      </c>
      <c r="B903">
        <v>1</v>
      </c>
    </row>
    <row r="904" spans="1:2" x14ac:dyDescent="0.35">
      <c r="A904" s="5" t="s">
        <v>6110</v>
      </c>
      <c r="B904">
        <v>1</v>
      </c>
    </row>
    <row r="905" spans="1:2" x14ac:dyDescent="0.35">
      <c r="A905" s="5" t="s">
        <v>2094</v>
      </c>
      <c r="B905">
        <v>2</v>
      </c>
    </row>
    <row r="906" spans="1:2" x14ac:dyDescent="0.35">
      <c r="A906" s="5" t="s">
        <v>1081</v>
      </c>
      <c r="B906">
        <v>41</v>
      </c>
    </row>
    <row r="907" spans="1:2" x14ac:dyDescent="0.35">
      <c r="A907" s="5" t="s">
        <v>970</v>
      </c>
      <c r="B907">
        <v>2</v>
      </c>
    </row>
    <row r="908" spans="1:2" x14ac:dyDescent="0.35">
      <c r="A908" s="5" t="s">
        <v>11724</v>
      </c>
      <c r="B908">
        <v>1</v>
      </c>
    </row>
    <row r="909" spans="1:2" x14ac:dyDescent="0.35">
      <c r="A909" s="5" t="s">
        <v>1159</v>
      </c>
      <c r="B909">
        <v>1</v>
      </c>
    </row>
    <row r="910" spans="1:2" x14ac:dyDescent="0.35">
      <c r="A910" s="5" t="s">
        <v>20515</v>
      </c>
      <c r="B910">
        <v>1</v>
      </c>
    </row>
    <row r="911" spans="1:2" x14ac:dyDescent="0.35">
      <c r="A911" s="5" t="s">
        <v>11389</v>
      </c>
      <c r="B911">
        <v>1</v>
      </c>
    </row>
    <row r="912" spans="1:2" x14ac:dyDescent="0.35">
      <c r="A912" s="5" t="s">
        <v>6713</v>
      </c>
      <c r="B912">
        <v>1</v>
      </c>
    </row>
    <row r="913" spans="1:2" x14ac:dyDescent="0.35">
      <c r="A913" s="5" t="s">
        <v>15158</v>
      </c>
      <c r="B913">
        <v>1</v>
      </c>
    </row>
    <row r="914" spans="1:2" x14ac:dyDescent="0.35">
      <c r="A914" s="5" t="s">
        <v>20805</v>
      </c>
      <c r="B914">
        <v>1</v>
      </c>
    </row>
    <row r="915" spans="1:2" x14ac:dyDescent="0.35">
      <c r="A915" s="5" t="s">
        <v>7373</v>
      </c>
      <c r="B915">
        <v>1</v>
      </c>
    </row>
    <row r="916" spans="1:2" x14ac:dyDescent="0.35">
      <c r="A916" s="5" t="s">
        <v>4765</v>
      </c>
      <c r="B916">
        <v>5</v>
      </c>
    </row>
    <row r="917" spans="1:2" x14ac:dyDescent="0.35">
      <c r="A917" s="5" t="s">
        <v>9237</v>
      </c>
      <c r="B917">
        <v>1</v>
      </c>
    </row>
    <row r="918" spans="1:2" x14ac:dyDescent="0.35">
      <c r="A918" s="5" t="s">
        <v>17717</v>
      </c>
      <c r="B918">
        <v>1</v>
      </c>
    </row>
    <row r="919" spans="1:2" x14ac:dyDescent="0.35">
      <c r="A919" s="5" t="s">
        <v>11443</v>
      </c>
      <c r="B919">
        <v>1</v>
      </c>
    </row>
    <row r="920" spans="1:2" x14ac:dyDescent="0.35">
      <c r="A920" s="5" t="s">
        <v>2342</v>
      </c>
      <c r="B920">
        <v>1</v>
      </c>
    </row>
    <row r="921" spans="1:2" x14ac:dyDescent="0.35">
      <c r="A921" s="5" t="s">
        <v>754</v>
      </c>
      <c r="B921">
        <v>18</v>
      </c>
    </row>
    <row r="922" spans="1:2" x14ac:dyDescent="0.35">
      <c r="A922" s="5" t="s">
        <v>14166</v>
      </c>
      <c r="B922">
        <v>2</v>
      </c>
    </row>
    <row r="923" spans="1:2" x14ac:dyDescent="0.35">
      <c r="A923" s="5" t="s">
        <v>20271</v>
      </c>
      <c r="B923">
        <v>1</v>
      </c>
    </row>
    <row r="924" spans="1:2" x14ac:dyDescent="0.35">
      <c r="A924" s="5" t="s">
        <v>6982</v>
      </c>
      <c r="B924">
        <v>3</v>
      </c>
    </row>
    <row r="925" spans="1:2" x14ac:dyDescent="0.35">
      <c r="A925" s="5" t="s">
        <v>21004</v>
      </c>
      <c r="B925">
        <v>1</v>
      </c>
    </row>
    <row r="926" spans="1:2" x14ac:dyDescent="0.35">
      <c r="A926" s="5" t="s">
        <v>21369</v>
      </c>
      <c r="B926">
        <v>1</v>
      </c>
    </row>
    <row r="927" spans="1:2" x14ac:dyDescent="0.35">
      <c r="A927" s="5" t="s">
        <v>20869</v>
      </c>
      <c r="B927">
        <v>1</v>
      </c>
    </row>
    <row r="928" spans="1:2" x14ac:dyDescent="0.35">
      <c r="A928" s="5" t="s">
        <v>4570</v>
      </c>
      <c r="B928">
        <v>1</v>
      </c>
    </row>
    <row r="929" spans="1:2" x14ac:dyDescent="0.35">
      <c r="A929" s="5" t="s">
        <v>3016</v>
      </c>
      <c r="B929">
        <v>1</v>
      </c>
    </row>
    <row r="930" spans="1:2" x14ac:dyDescent="0.35">
      <c r="A930" s="5" t="s">
        <v>19467</v>
      </c>
      <c r="B930">
        <v>1</v>
      </c>
    </row>
    <row r="931" spans="1:2" x14ac:dyDescent="0.35">
      <c r="A931" s="5" t="s">
        <v>21401</v>
      </c>
      <c r="B931">
        <v>1</v>
      </c>
    </row>
    <row r="932" spans="1:2" x14ac:dyDescent="0.35">
      <c r="A932" s="5" t="s">
        <v>1953</v>
      </c>
      <c r="B932">
        <v>5</v>
      </c>
    </row>
    <row r="933" spans="1:2" x14ac:dyDescent="0.35">
      <c r="A933" s="5" t="s">
        <v>1432</v>
      </c>
      <c r="B933">
        <v>6</v>
      </c>
    </row>
    <row r="934" spans="1:2" x14ac:dyDescent="0.35">
      <c r="A934" s="5" t="s">
        <v>13879</v>
      </c>
      <c r="B934">
        <v>1</v>
      </c>
    </row>
    <row r="935" spans="1:2" x14ac:dyDescent="0.35">
      <c r="A935" s="5" t="s">
        <v>11028</v>
      </c>
      <c r="B935">
        <v>1</v>
      </c>
    </row>
    <row r="936" spans="1:2" x14ac:dyDescent="0.35">
      <c r="A936" s="5" t="s">
        <v>5334</v>
      </c>
      <c r="B936">
        <v>1</v>
      </c>
    </row>
    <row r="937" spans="1:2" x14ac:dyDescent="0.35">
      <c r="A937" s="5" t="s">
        <v>48</v>
      </c>
      <c r="B937">
        <v>3</v>
      </c>
    </row>
    <row r="938" spans="1:2" x14ac:dyDescent="0.35">
      <c r="A938" s="5" t="s">
        <v>16577</v>
      </c>
      <c r="B938">
        <v>1</v>
      </c>
    </row>
    <row r="939" spans="1:2" x14ac:dyDescent="0.35">
      <c r="A939" s="5" t="s">
        <v>17607</v>
      </c>
      <c r="B939">
        <v>2</v>
      </c>
    </row>
    <row r="940" spans="1:2" x14ac:dyDescent="0.35">
      <c r="A940" s="5" t="s">
        <v>7653</v>
      </c>
      <c r="B940">
        <v>2</v>
      </c>
    </row>
    <row r="941" spans="1:2" x14ac:dyDescent="0.35">
      <c r="A941" s="5" t="s">
        <v>2157</v>
      </c>
      <c r="B941">
        <v>1</v>
      </c>
    </row>
    <row r="942" spans="1:2" x14ac:dyDescent="0.35">
      <c r="A942" s="5" t="s">
        <v>177</v>
      </c>
      <c r="B942">
        <v>7</v>
      </c>
    </row>
    <row r="943" spans="1:2" x14ac:dyDescent="0.35">
      <c r="A943" s="5" t="s">
        <v>617</v>
      </c>
      <c r="B943">
        <v>1</v>
      </c>
    </row>
    <row r="944" spans="1:2" x14ac:dyDescent="0.35">
      <c r="A944" s="5" t="s">
        <v>3705</v>
      </c>
      <c r="B944">
        <v>6</v>
      </c>
    </row>
    <row r="945" spans="1:2" x14ac:dyDescent="0.35">
      <c r="A945" s="5" t="s">
        <v>13807</v>
      </c>
      <c r="B945">
        <v>1</v>
      </c>
    </row>
    <row r="946" spans="1:2" x14ac:dyDescent="0.35">
      <c r="A946" s="5" t="s">
        <v>1694</v>
      </c>
      <c r="B946">
        <v>6</v>
      </c>
    </row>
    <row r="947" spans="1:2" x14ac:dyDescent="0.35">
      <c r="A947" s="5" t="s">
        <v>9161</v>
      </c>
      <c r="B947">
        <v>2</v>
      </c>
    </row>
    <row r="948" spans="1:2" x14ac:dyDescent="0.35">
      <c r="A948" s="5" t="s">
        <v>2109</v>
      </c>
      <c r="B948">
        <v>2</v>
      </c>
    </row>
    <row r="949" spans="1:2" x14ac:dyDescent="0.35">
      <c r="A949" s="5" t="s">
        <v>5087</v>
      </c>
      <c r="B949">
        <v>1</v>
      </c>
    </row>
    <row r="950" spans="1:2" x14ac:dyDescent="0.35">
      <c r="A950" s="5" t="s">
        <v>2112</v>
      </c>
      <c r="B950">
        <v>6</v>
      </c>
    </row>
    <row r="951" spans="1:2" x14ac:dyDescent="0.35">
      <c r="A951" s="5" t="s">
        <v>9625</v>
      </c>
      <c r="B951">
        <v>2</v>
      </c>
    </row>
    <row r="952" spans="1:2" x14ac:dyDescent="0.35">
      <c r="A952" s="5" t="s">
        <v>9156</v>
      </c>
      <c r="B952">
        <v>3</v>
      </c>
    </row>
    <row r="953" spans="1:2" x14ac:dyDescent="0.35">
      <c r="A953" s="5" t="s">
        <v>620</v>
      </c>
      <c r="B953">
        <v>3</v>
      </c>
    </row>
    <row r="954" spans="1:2" x14ac:dyDescent="0.35">
      <c r="A954" s="5" t="s">
        <v>11287</v>
      </c>
      <c r="B954">
        <v>2</v>
      </c>
    </row>
    <row r="955" spans="1:2" x14ac:dyDescent="0.35">
      <c r="A955" s="5" t="s">
        <v>9734</v>
      </c>
      <c r="B955">
        <v>2</v>
      </c>
    </row>
    <row r="956" spans="1:2" x14ac:dyDescent="0.35">
      <c r="A956" s="5" t="s">
        <v>3226</v>
      </c>
      <c r="B956">
        <v>14</v>
      </c>
    </row>
    <row r="957" spans="1:2" x14ac:dyDescent="0.35">
      <c r="A957" s="5" t="s">
        <v>6859</v>
      </c>
      <c r="B957">
        <v>1</v>
      </c>
    </row>
    <row r="958" spans="1:2" x14ac:dyDescent="0.35">
      <c r="A958" s="5" t="s">
        <v>15370</v>
      </c>
      <c r="B958">
        <v>1</v>
      </c>
    </row>
    <row r="959" spans="1:2" x14ac:dyDescent="0.35">
      <c r="A959" s="5" t="s">
        <v>1547</v>
      </c>
      <c r="B959">
        <v>13</v>
      </c>
    </row>
    <row r="960" spans="1:2" x14ac:dyDescent="0.35">
      <c r="A960" s="5" t="s">
        <v>7547</v>
      </c>
      <c r="B960">
        <v>5</v>
      </c>
    </row>
    <row r="961" spans="1:2" x14ac:dyDescent="0.35">
      <c r="A961" s="5" t="s">
        <v>2314</v>
      </c>
      <c r="B961">
        <v>1</v>
      </c>
    </row>
    <row r="962" spans="1:2" x14ac:dyDescent="0.35">
      <c r="A962" s="5" t="s">
        <v>14390</v>
      </c>
      <c r="B962">
        <v>1</v>
      </c>
    </row>
    <row r="963" spans="1:2" x14ac:dyDescent="0.35">
      <c r="A963" s="5" t="s">
        <v>9521</v>
      </c>
      <c r="B963">
        <v>4</v>
      </c>
    </row>
    <row r="964" spans="1:2" x14ac:dyDescent="0.35">
      <c r="A964" s="5" t="s">
        <v>12238</v>
      </c>
      <c r="B964">
        <v>1</v>
      </c>
    </row>
    <row r="965" spans="1:2" x14ac:dyDescent="0.35">
      <c r="A965" s="5" t="s">
        <v>12643</v>
      </c>
      <c r="B965">
        <v>1</v>
      </c>
    </row>
    <row r="966" spans="1:2" x14ac:dyDescent="0.35">
      <c r="A966" s="5" t="s">
        <v>11976</v>
      </c>
      <c r="B966">
        <v>2</v>
      </c>
    </row>
    <row r="967" spans="1:2" x14ac:dyDescent="0.35">
      <c r="A967" s="5" t="s">
        <v>8415</v>
      </c>
      <c r="B967">
        <v>1</v>
      </c>
    </row>
    <row r="968" spans="1:2" x14ac:dyDescent="0.35">
      <c r="A968" s="5" t="s">
        <v>360</v>
      </c>
      <c r="B968">
        <v>85</v>
      </c>
    </row>
    <row r="969" spans="1:2" x14ac:dyDescent="0.35">
      <c r="A969" s="5" t="s">
        <v>206</v>
      </c>
      <c r="B969">
        <v>3</v>
      </c>
    </row>
    <row r="970" spans="1:2" x14ac:dyDescent="0.35">
      <c r="A970" s="5" t="s">
        <v>3611</v>
      </c>
      <c r="B970">
        <v>1</v>
      </c>
    </row>
    <row r="971" spans="1:2" x14ac:dyDescent="0.35">
      <c r="A971" s="5" t="s">
        <v>14171</v>
      </c>
      <c r="B971">
        <v>2</v>
      </c>
    </row>
    <row r="972" spans="1:2" x14ac:dyDescent="0.35">
      <c r="A972" s="5" t="s">
        <v>10025</v>
      </c>
      <c r="B972">
        <v>1</v>
      </c>
    </row>
    <row r="973" spans="1:2" x14ac:dyDescent="0.35">
      <c r="A973" s="5" t="s">
        <v>20673</v>
      </c>
      <c r="B973">
        <v>1</v>
      </c>
    </row>
    <row r="974" spans="1:2" x14ac:dyDescent="0.35">
      <c r="A974" s="5" t="s">
        <v>769</v>
      </c>
      <c r="B974">
        <v>6</v>
      </c>
    </row>
    <row r="975" spans="1:2" x14ac:dyDescent="0.35">
      <c r="A975" s="5" t="s">
        <v>10178</v>
      </c>
      <c r="B975">
        <v>1</v>
      </c>
    </row>
    <row r="976" spans="1:2" x14ac:dyDescent="0.35">
      <c r="A976" s="5" t="s">
        <v>2339</v>
      </c>
      <c r="B976">
        <v>5</v>
      </c>
    </row>
    <row r="977" spans="1:2" x14ac:dyDescent="0.35">
      <c r="A977" s="5" t="s">
        <v>6114</v>
      </c>
      <c r="B977">
        <v>1</v>
      </c>
    </row>
    <row r="978" spans="1:2" x14ac:dyDescent="0.35">
      <c r="A978" s="5" t="s">
        <v>1705</v>
      </c>
      <c r="B978">
        <v>2</v>
      </c>
    </row>
    <row r="979" spans="1:2" x14ac:dyDescent="0.35">
      <c r="A979" s="5" t="s">
        <v>11227</v>
      </c>
      <c r="B979">
        <v>1</v>
      </c>
    </row>
    <row r="980" spans="1:2" x14ac:dyDescent="0.35">
      <c r="A980" s="5" t="s">
        <v>16340</v>
      </c>
      <c r="B980">
        <v>1</v>
      </c>
    </row>
    <row r="981" spans="1:2" x14ac:dyDescent="0.35">
      <c r="A981" s="5" t="s">
        <v>18026</v>
      </c>
      <c r="B981">
        <v>1</v>
      </c>
    </row>
    <row r="982" spans="1:2" x14ac:dyDescent="0.35">
      <c r="A982" s="5" t="s">
        <v>6536</v>
      </c>
      <c r="B982">
        <v>4</v>
      </c>
    </row>
    <row r="983" spans="1:2" x14ac:dyDescent="0.35">
      <c r="A983" s="5" t="s">
        <v>6333</v>
      </c>
      <c r="B983">
        <v>1</v>
      </c>
    </row>
    <row r="984" spans="1:2" x14ac:dyDescent="0.35">
      <c r="A984" s="5" t="s">
        <v>454</v>
      </c>
      <c r="B984">
        <v>17</v>
      </c>
    </row>
    <row r="985" spans="1:2" x14ac:dyDescent="0.35">
      <c r="A985" s="5" t="s">
        <v>4379</v>
      </c>
      <c r="B985">
        <v>3</v>
      </c>
    </row>
    <row r="986" spans="1:2" x14ac:dyDescent="0.35">
      <c r="A986" s="5" t="s">
        <v>174</v>
      </c>
      <c r="B986">
        <v>31</v>
      </c>
    </row>
    <row r="987" spans="1:2" x14ac:dyDescent="0.35">
      <c r="A987" s="5" t="s">
        <v>17550</v>
      </c>
      <c r="B987">
        <v>1</v>
      </c>
    </row>
    <row r="988" spans="1:2" x14ac:dyDescent="0.35">
      <c r="A988" s="5" t="s">
        <v>1193</v>
      </c>
      <c r="B988">
        <v>1</v>
      </c>
    </row>
    <row r="989" spans="1:2" x14ac:dyDescent="0.35">
      <c r="A989" s="5" t="s">
        <v>2493</v>
      </c>
      <c r="B989">
        <v>5</v>
      </c>
    </row>
    <row r="990" spans="1:2" x14ac:dyDescent="0.35">
      <c r="A990" s="5" t="s">
        <v>1996</v>
      </c>
      <c r="B990">
        <v>6</v>
      </c>
    </row>
    <row r="991" spans="1:2" x14ac:dyDescent="0.35">
      <c r="A991" s="5" t="s">
        <v>7414</v>
      </c>
      <c r="B991">
        <v>1</v>
      </c>
    </row>
    <row r="992" spans="1:2" x14ac:dyDescent="0.35">
      <c r="A992" s="5" t="s">
        <v>191</v>
      </c>
      <c r="B992">
        <v>97</v>
      </c>
    </row>
    <row r="993" spans="1:2" x14ac:dyDescent="0.35">
      <c r="A993" s="5" t="s">
        <v>2775</v>
      </c>
      <c r="B993">
        <v>4</v>
      </c>
    </row>
    <row r="994" spans="1:2" x14ac:dyDescent="0.35">
      <c r="A994" s="5" t="s">
        <v>252</v>
      </c>
      <c r="B994">
        <v>2</v>
      </c>
    </row>
    <row r="995" spans="1:2" x14ac:dyDescent="0.35">
      <c r="A995" s="5" t="s">
        <v>15091</v>
      </c>
      <c r="B995">
        <v>1</v>
      </c>
    </row>
    <row r="996" spans="1:2" x14ac:dyDescent="0.35">
      <c r="A996" s="5" t="s">
        <v>1325</v>
      </c>
      <c r="B996">
        <v>8</v>
      </c>
    </row>
    <row r="997" spans="1:2" x14ac:dyDescent="0.35">
      <c r="A997" s="5" t="s">
        <v>1983</v>
      </c>
      <c r="B997">
        <v>1</v>
      </c>
    </row>
    <row r="998" spans="1:2" x14ac:dyDescent="0.35">
      <c r="A998" s="5" t="s">
        <v>7163</v>
      </c>
      <c r="B998">
        <v>1</v>
      </c>
    </row>
    <row r="999" spans="1:2" x14ac:dyDescent="0.35">
      <c r="A999" s="5" t="s">
        <v>17524</v>
      </c>
      <c r="B999">
        <v>1</v>
      </c>
    </row>
    <row r="1000" spans="1:2" x14ac:dyDescent="0.35">
      <c r="A1000" s="5" t="s">
        <v>4527</v>
      </c>
      <c r="B1000">
        <v>1</v>
      </c>
    </row>
    <row r="1001" spans="1:2" x14ac:dyDescent="0.35">
      <c r="A1001" s="5" t="s">
        <v>2787</v>
      </c>
      <c r="B1001">
        <v>2</v>
      </c>
    </row>
    <row r="1002" spans="1:2" x14ac:dyDescent="0.35">
      <c r="A1002" s="5" t="s">
        <v>4485</v>
      </c>
      <c r="B1002">
        <v>2</v>
      </c>
    </row>
    <row r="1003" spans="1:2" x14ac:dyDescent="0.35">
      <c r="A1003" s="5" t="s">
        <v>7422</v>
      </c>
      <c r="B1003">
        <v>7</v>
      </c>
    </row>
    <row r="1004" spans="1:2" x14ac:dyDescent="0.35">
      <c r="A1004" s="5" t="s">
        <v>180</v>
      </c>
      <c r="B1004">
        <v>13</v>
      </c>
    </row>
    <row r="1005" spans="1:2" x14ac:dyDescent="0.35">
      <c r="A1005" s="5" t="s">
        <v>14310</v>
      </c>
      <c r="B1005">
        <v>2</v>
      </c>
    </row>
    <row r="1006" spans="1:2" x14ac:dyDescent="0.35">
      <c r="A1006" s="5" t="s">
        <v>3248</v>
      </c>
      <c r="B1006">
        <v>1</v>
      </c>
    </row>
    <row r="1007" spans="1:2" x14ac:dyDescent="0.35">
      <c r="A1007" s="5" t="s">
        <v>12569</v>
      </c>
      <c r="B1007">
        <v>1</v>
      </c>
    </row>
    <row r="1008" spans="1:2" x14ac:dyDescent="0.35">
      <c r="A1008" s="5" t="s">
        <v>9452</v>
      </c>
      <c r="B1008">
        <v>1</v>
      </c>
    </row>
    <row r="1009" spans="1:2" x14ac:dyDescent="0.35">
      <c r="A1009" s="5" t="s">
        <v>16536</v>
      </c>
      <c r="B1009">
        <v>2</v>
      </c>
    </row>
    <row r="1010" spans="1:2" x14ac:dyDescent="0.35">
      <c r="A1010" s="5" t="s">
        <v>16798</v>
      </c>
      <c r="B1010">
        <v>1</v>
      </c>
    </row>
    <row r="1011" spans="1:2" x14ac:dyDescent="0.35">
      <c r="A1011" s="5" t="s">
        <v>481</v>
      </c>
      <c r="B1011">
        <v>32</v>
      </c>
    </row>
    <row r="1012" spans="1:2" x14ac:dyDescent="0.35">
      <c r="A1012" s="5" t="s">
        <v>5969</v>
      </c>
      <c r="B1012">
        <v>6</v>
      </c>
    </row>
    <row r="1013" spans="1:2" x14ac:dyDescent="0.35">
      <c r="A1013" s="5" t="s">
        <v>18322</v>
      </c>
      <c r="B1013">
        <v>1</v>
      </c>
    </row>
    <row r="1014" spans="1:2" x14ac:dyDescent="0.35">
      <c r="A1014" s="5" t="s">
        <v>2040</v>
      </c>
      <c r="B1014">
        <v>1</v>
      </c>
    </row>
    <row r="1015" spans="1:2" x14ac:dyDescent="0.35">
      <c r="A1015" s="5" t="s">
        <v>427</v>
      </c>
      <c r="B1015">
        <v>12</v>
      </c>
    </row>
    <row r="1016" spans="1:2" x14ac:dyDescent="0.35">
      <c r="A1016" s="5" t="s">
        <v>12320</v>
      </c>
      <c r="B1016">
        <v>1</v>
      </c>
    </row>
    <row r="1017" spans="1:2" x14ac:dyDescent="0.35">
      <c r="A1017" s="5" t="s">
        <v>4282</v>
      </c>
      <c r="B1017">
        <v>3</v>
      </c>
    </row>
    <row r="1018" spans="1:2" x14ac:dyDescent="0.35">
      <c r="A1018" s="5" t="s">
        <v>13221</v>
      </c>
      <c r="B1018">
        <v>1</v>
      </c>
    </row>
    <row r="1019" spans="1:2" x14ac:dyDescent="0.35">
      <c r="A1019" s="5" t="s">
        <v>4108</v>
      </c>
      <c r="B1019">
        <v>1</v>
      </c>
    </row>
    <row r="1020" spans="1:2" x14ac:dyDescent="0.35">
      <c r="A1020" s="5" t="s">
        <v>1898</v>
      </c>
      <c r="B1020">
        <v>6</v>
      </c>
    </row>
    <row r="1021" spans="1:2" x14ac:dyDescent="0.35">
      <c r="A1021" s="5" t="s">
        <v>11008</v>
      </c>
      <c r="B1021">
        <v>1</v>
      </c>
    </row>
    <row r="1022" spans="1:2" x14ac:dyDescent="0.35">
      <c r="A1022" s="5" t="s">
        <v>5563</v>
      </c>
      <c r="B1022">
        <v>1</v>
      </c>
    </row>
    <row r="1023" spans="1:2" x14ac:dyDescent="0.35">
      <c r="A1023" s="5" t="s">
        <v>2130</v>
      </c>
      <c r="B1023">
        <v>3</v>
      </c>
    </row>
    <row r="1024" spans="1:2" x14ac:dyDescent="0.35">
      <c r="A1024" s="5" t="s">
        <v>16750</v>
      </c>
      <c r="B1024">
        <v>1</v>
      </c>
    </row>
    <row r="1025" spans="1:2" x14ac:dyDescent="0.35">
      <c r="A1025" s="5" t="s">
        <v>42</v>
      </c>
      <c r="B1025">
        <v>611</v>
      </c>
    </row>
    <row r="1026" spans="1:2" x14ac:dyDescent="0.35">
      <c r="A1026" s="5" t="s">
        <v>863</v>
      </c>
      <c r="B1026">
        <v>12</v>
      </c>
    </row>
    <row r="1027" spans="1:2" x14ac:dyDescent="0.35">
      <c r="A1027" s="5" t="s">
        <v>8906</v>
      </c>
      <c r="B1027">
        <v>2</v>
      </c>
    </row>
    <row r="1028" spans="1:2" x14ac:dyDescent="0.35">
      <c r="A1028" s="5" t="s">
        <v>855</v>
      </c>
      <c r="B1028">
        <v>4</v>
      </c>
    </row>
    <row r="1029" spans="1:2" x14ac:dyDescent="0.35">
      <c r="A1029" s="5" t="s">
        <v>10956</v>
      </c>
      <c r="B1029">
        <v>2</v>
      </c>
    </row>
    <row r="1030" spans="1:2" x14ac:dyDescent="0.35">
      <c r="A1030" s="5" t="s">
        <v>12007</v>
      </c>
      <c r="B1030">
        <v>1</v>
      </c>
    </row>
    <row r="1031" spans="1:2" x14ac:dyDescent="0.35">
      <c r="A1031" s="5" t="s">
        <v>21750</v>
      </c>
      <c r="B1031">
        <v>1</v>
      </c>
    </row>
    <row r="1032" spans="1:2" x14ac:dyDescent="0.35">
      <c r="A1032" s="5" t="s">
        <v>661</v>
      </c>
      <c r="B1032">
        <v>7</v>
      </c>
    </row>
    <row r="1033" spans="1:2" x14ac:dyDescent="0.35">
      <c r="A1033" s="5" t="s">
        <v>57</v>
      </c>
      <c r="B1033">
        <v>3</v>
      </c>
    </row>
    <row r="1034" spans="1:2" x14ac:dyDescent="0.35">
      <c r="A1034" s="5" t="s">
        <v>17025</v>
      </c>
      <c r="B1034">
        <v>1</v>
      </c>
    </row>
    <row r="1035" spans="1:2" x14ac:dyDescent="0.35">
      <c r="A1035" s="5" t="s">
        <v>15929</v>
      </c>
      <c r="B1035">
        <v>1</v>
      </c>
    </row>
    <row r="1036" spans="1:2" x14ac:dyDescent="0.35">
      <c r="A1036" s="5" t="s">
        <v>852</v>
      </c>
      <c r="B1036">
        <v>6</v>
      </c>
    </row>
    <row r="1037" spans="1:2" x14ac:dyDescent="0.35">
      <c r="A1037" s="5" t="s">
        <v>6076</v>
      </c>
      <c r="B1037">
        <v>3</v>
      </c>
    </row>
    <row r="1038" spans="1:2" x14ac:dyDescent="0.35">
      <c r="A1038" s="5" t="s">
        <v>866</v>
      </c>
      <c r="B1038">
        <v>2</v>
      </c>
    </row>
    <row r="1039" spans="1:2" x14ac:dyDescent="0.35">
      <c r="A1039" s="5" t="s">
        <v>17899</v>
      </c>
      <c r="B1039">
        <v>1</v>
      </c>
    </row>
    <row r="1040" spans="1:2" x14ac:dyDescent="0.35">
      <c r="A1040" s="5" t="s">
        <v>19515</v>
      </c>
      <c r="B1040">
        <v>1</v>
      </c>
    </row>
    <row r="1041" spans="1:2" x14ac:dyDescent="0.35">
      <c r="A1041" s="5" t="s">
        <v>3773</v>
      </c>
      <c r="B1041">
        <v>13</v>
      </c>
    </row>
    <row r="1042" spans="1:2" x14ac:dyDescent="0.35">
      <c r="A1042" s="5" t="s">
        <v>541</v>
      </c>
      <c r="B1042">
        <v>11</v>
      </c>
    </row>
    <row r="1043" spans="1:2" x14ac:dyDescent="0.35">
      <c r="A1043" s="5" t="s">
        <v>1469</v>
      </c>
      <c r="B1043">
        <v>2</v>
      </c>
    </row>
    <row r="1044" spans="1:2" x14ac:dyDescent="0.35">
      <c r="A1044" s="5" t="s">
        <v>10208</v>
      </c>
      <c r="B1044">
        <v>1</v>
      </c>
    </row>
    <row r="1045" spans="1:2" x14ac:dyDescent="0.35">
      <c r="A1045" s="5" t="s">
        <v>2516</v>
      </c>
      <c r="B1045">
        <v>2</v>
      </c>
    </row>
    <row r="1046" spans="1:2" x14ac:dyDescent="0.35">
      <c r="A1046" s="5" t="s">
        <v>368</v>
      </c>
      <c r="B1046">
        <v>2</v>
      </c>
    </row>
    <row r="1047" spans="1:2" x14ac:dyDescent="0.35">
      <c r="A1047" s="5" t="s">
        <v>2258</v>
      </c>
      <c r="B1047">
        <v>1</v>
      </c>
    </row>
    <row r="1048" spans="1:2" x14ac:dyDescent="0.35">
      <c r="A1048" s="5" t="s">
        <v>2844</v>
      </c>
      <c r="B1048">
        <v>1</v>
      </c>
    </row>
    <row r="1049" spans="1:2" x14ac:dyDescent="0.35">
      <c r="A1049" s="5" t="s">
        <v>2019</v>
      </c>
      <c r="B1049">
        <v>7</v>
      </c>
    </row>
    <row r="1050" spans="1:2" x14ac:dyDescent="0.35">
      <c r="A1050" s="5" t="s">
        <v>3065</v>
      </c>
      <c r="B1050">
        <v>1</v>
      </c>
    </row>
    <row r="1051" spans="1:2" x14ac:dyDescent="0.35">
      <c r="A1051" s="5" t="s">
        <v>4909</v>
      </c>
      <c r="B1051">
        <v>2</v>
      </c>
    </row>
    <row r="1052" spans="1:2" x14ac:dyDescent="0.35">
      <c r="A1052" s="5" t="s">
        <v>20518</v>
      </c>
      <c r="B1052">
        <v>1</v>
      </c>
    </row>
    <row r="1053" spans="1:2" x14ac:dyDescent="0.35">
      <c r="A1053" s="5" t="s">
        <v>2404</v>
      </c>
      <c r="B1053">
        <v>6</v>
      </c>
    </row>
    <row r="1054" spans="1:2" x14ac:dyDescent="0.35">
      <c r="A1054" s="5" t="s">
        <v>13002</v>
      </c>
      <c r="B1054">
        <v>1</v>
      </c>
    </row>
    <row r="1055" spans="1:2" x14ac:dyDescent="0.35">
      <c r="A1055" s="5" t="s">
        <v>12873</v>
      </c>
      <c r="B1055">
        <v>1</v>
      </c>
    </row>
    <row r="1056" spans="1:2" x14ac:dyDescent="0.35">
      <c r="A1056" s="5" t="s">
        <v>2176</v>
      </c>
      <c r="B1056">
        <v>1</v>
      </c>
    </row>
    <row r="1057" spans="1:2" x14ac:dyDescent="0.35">
      <c r="A1057" s="5" t="s">
        <v>8158</v>
      </c>
      <c r="B1057">
        <v>1</v>
      </c>
    </row>
    <row r="1058" spans="1:2" x14ac:dyDescent="0.35">
      <c r="A1058" s="5" t="s">
        <v>4724</v>
      </c>
      <c r="B1058">
        <v>1</v>
      </c>
    </row>
    <row r="1059" spans="1:2" x14ac:dyDescent="0.35">
      <c r="A1059" s="5" t="s">
        <v>15123</v>
      </c>
      <c r="B1059">
        <v>1</v>
      </c>
    </row>
    <row r="1060" spans="1:2" x14ac:dyDescent="0.35">
      <c r="A1060" s="5" t="s">
        <v>4940</v>
      </c>
      <c r="B1060">
        <v>1</v>
      </c>
    </row>
    <row r="1061" spans="1:2" x14ac:dyDescent="0.35">
      <c r="A1061" s="5" t="s">
        <v>1612</v>
      </c>
      <c r="B1061">
        <v>1</v>
      </c>
    </row>
    <row r="1062" spans="1:2" x14ac:dyDescent="0.35">
      <c r="A1062" s="5" t="s">
        <v>923</v>
      </c>
      <c r="B1062">
        <v>1</v>
      </c>
    </row>
    <row r="1063" spans="1:2" x14ac:dyDescent="0.35">
      <c r="A1063" s="5" t="s">
        <v>6772</v>
      </c>
      <c r="B1063">
        <v>1</v>
      </c>
    </row>
    <row r="1064" spans="1:2" x14ac:dyDescent="0.35">
      <c r="A1064" s="5" t="s">
        <v>10075</v>
      </c>
      <c r="B1064">
        <v>1</v>
      </c>
    </row>
    <row r="1065" spans="1:2" x14ac:dyDescent="0.35">
      <c r="A1065" s="5" t="s">
        <v>10164</v>
      </c>
      <c r="B1065">
        <v>1</v>
      </c>
    </row>
    <row r="1066" spans="1:2" x14ac:dyDescent="0.35">
      <c r="A1066" s="5" t="s">
        <v>12635</v>
      </c>
      <c r="B1066">
        <v>1</v>
      </c>
    </row>
    <row r="1067" spans="1:2" x14ac:dyDescent="0.35">
      <c r="A1067" s="5" t="s">
        <v>733</v>
      </c>
      <c r="B1067">
        <v>1</v>
      </c>
    </row>
    <row r="1068" spans="1:2" x14ac:dyDescent="0.35">
      <c r="A1068" s="5" t="s">
        <v>129</v>
      </c>
      <c r="B1068">
        <v>1</v>
      </c>
    </row>
    <row r="1069" spans="1:2" x14ac:dyDescent="0.35">
      <c r="A1069" s="5" t="s">
        <v>188</v>
      </c>
      <c r="B1069">
        <v>113</v>
      </c>
    </row>
    <row r="1070" spans="1:2" x14ac:dyDescent="0.35">
      <c r="A1070" s="5" t="s">
        <v>3543</v>
      </c>
      <c r="B1070">
        <v>8</v>
      </c>
    </row>
    <row r="1071" spans="1:2" x14ac:dyDescent="0.35">
      <c r="A1071" s="5" t="s">
        <v>1862</v>
      </c>
      <c r="B1071">
        <v>1</v>
      </c>
    </row>
    <row r="1072" spans="1:2" x14ac:dyDescent="0.35">
      <c r="A1072" s="5" t="s">
        <v>3753</v>
      </c>
      <c r="B1072">
        <v>3</v>
      </c>
    </row>
    <row r="1073" spans="1:2" x14ac:dyDescent="0.35">
      <c r="A1073" s="5" t="s">
        <v>11491</v>
      </c>
      <c r="B1073">
        <v>1</v>
      </c>
    </row>
    <row r="1074" spans="1:2" x14ac:dyDescent="0.35">
      <c r="A1074" s="5" t="s">
        <v>2958</v>
      </c>
      <c r="B1074">
        <v>3</v>
      </c>
    </row>
    <row r="1075" spans="1:2" x14ac:dyDescent="0.35">
      <c r="A1075" s="5" t="s">
        <v>4466</v>
      </c>
      <c r="B1075">
        <v>1</v>
      </c>
    </row>
    <row r="1076" spans="1:2" x14ac:dyDescent="0.35">
      <c r="A1076" s="5" t="s">
        <v>2563</v>
      </c>
      <c r="B1076">
        <v>3</v>
      </c>
    </row>
    <row r="1077" spans="1:2" x14ac:dyDescent="0.35">
      <c r="A1077" s="5" t="s">
        <v>717</v>
      </c>
      <c r="B1077">
        <v>57</v>
      </c>
    </row>
    <row r="1078" spans="1:2" x14ac:dyDescent="0.35">
      <c r="A1078" s="5" t="s">
        <v>2811</v>
      </c>
      <c r="B1078">
        <v>1</v>
      </c>
    </row>
    <row r="1079" spans="1:2" x14ac:dyDescent="0.35">
      <c r="A1079" s="5" t="s">
        <v>20718</v>
      </c>
      <c r="B1079">
        <v>1</v>
      </c>
    </row>
    <row r="1080" spans="1:2" x14ac:dyDescent="0.35">
      <c r="A1080" s="5" t="s">
        <v>3660</v>
      </c>
      <c r="B1080">
        <v>1</v>
      </c>
    </row>
    <row r="1081" spans="1:2" x14ac:dyDescent="0.35">
      <c r="A1081" s="5" t="s">
        <v>489</v>
      </c>
      <c r="B1081">
        <v>3</v>
      </c>
    </row>
    <row r="1082" spans="1:2" x14ac:dyDescent="0.35">
      <c r="A1082" s="5" t="s">
        <v>14094</v>
      </c>
      <c r="B1082">
        <v>1</v>
      </c>
    </row>
    <row r="1083" spans="1:2" x14ac:dyDescent="0.35">
      <c r="A1083" s="5" t="s">
        <v>7640</v>
      </c>
      <c r="B1083">
        <v>1</v>
      </c>
    </row>
    <row r="1084" spans="1:2" x14ac:dyDescent="0.35">
      <c r="A1084" s="5" t="s">
        <v>10</v>
      </c>
      <c r="B1084">
        <v>50</v>
      </c>
    </row>
    <row r="1085" spans="1:2" x14ac:dyDescent="0.35">
      <c r="A1085" s="5" t="s">
        <v>2557</v>
      </c>
      <c r="B1085">
        <v>3</v>
      </c>
    </row>
    <row r="1086" spans="1:2" x14ac:dyDescent="0.35">
      <c r="A1086" s="5" t="s">
        <v>1792</v>
      </c>
      <c r="B1086">
        <v>3</v>
      </c>
    </row>
    <row r="1087" spans="1:2" x14ac:dyDescent="0.35">
      <c r="A1087" s="5" t="s">
        <v>1021</v>
      </c>
      <c r="B1087">
        <v>5</v>
      </c>
    </row>
    <row r="1088" spans="1:2" x14ac:dyDescent="0.35">
      <c r="A1088" s="5" t="s">
        <v>9602</v>
      </c>
      <c r="B1088">
        <v>1</v>
      </c>
    </row>
    <row r="1089" spans="1:2" x14ac:dyDescent="0.35">
      <c r="A1089" s="5" t="s">
        <v>10220</v>
      </c>
      <c r="B1089">
        <v>1</v>
      </c>
    </row>
    <row r="1090" spans="1:2" x14ac:dyDescent="0.35">
      <c r="A1090" s="5" t="s">
        <v>2279</v>
      </c>
      <c r="B1090">
        <v>2</v>
      </c>
    </row>
    <row r="1091" spans="1:2" x14ac:dyDescent="0.35">
      <c r="A1091" s="5" t="s">
        <v>2345</v>
      </c>
      <c r="B1091">
        <v>4</v>
      </c>
    </row>
    <row r="1092" spans="1:2" x14ac:dyDescent="0.35">
      <c r="A1092" s="5" t="s">
        <v>378</v>
      </c>
      <c r="B1092">
        <v>24</v>
      </c>
    </row>
    <row r="1093" spans="1:2" x14ac:dyDescent="0.35">
      <c r="A1093" s="5" t="s">
        <v>21515</v>
      </c>
      <c r="B1093">
        <v>1</v>
      </c>
    </row>
    <row r="1094" spans="1:2" x14ac:dyDescent="0.35">
      <c r="A1094" s="5" t="s">
        <v>5190</v>
      </c>
      <c r="B1094">
        <v>1</v>
      </c>
    </row>
    <row r="1095" spans="1:2" x14ac:dyDescent="0.35">
      <c r="A1095" s="5" t="s">
        <v>1236</v>
      </c>
      <c r="B1095">
        <v>1</v>
      </c>
    </row>
    <row r="1096" spans="1:2" x14ac:dyDescent="0.35">
      <c r="A1096" s="5" t="s">
        <v>415</v>
      </c>
      <c r="B1096">
        <v>16</v>
      </c>
    </row>
    <row r="1097" spans="1:2" x14ac:dyDescent="0.35">
      <c r="A1097" s="5" t="s">
        <v>10364</v>
      </c>
      <c r="B1097">
        <v>1</v>
      </c>
    </row>
    <row r="1098" spans="1:2" x14ac:dyDescent="0.35">
      <c r="A1098" s="5" t="s">
        <v>291</v>
      </c>
      <c r="B1098">
        <v>3</v>
      </c>
    </row>
    <row r="1099" spans="1:2" x14ac:dyDescent="0.35">
      <c r="A1099" s="5" t="s">
        <v>19376</v>
      </c>
      <c r="B1099">
        <v>1</v>
      </c>
    </row>
    <row r="1100" spans="1:2" x14ac:dyDescent="0.35">
      <c r="A1100" s="5" t="s">
        <v>11406</v>
      </c>
      <c r="B1100">
        <v>1</v>
      </c>
    </row>
    <row r="1101" spans="1:2" x14ac:dyDescent="0.35">
      <c r="A1101" s="5" t="s">
        <v>9982</v>
      </c>
      <c r="B1101">
        <v>1</v>
      </c>
    </row>
    <row r="1102" spans="1:2" x14ac:dyDescent="0.35">
      <c r="A1102" s="5" t="s">
        <v>7435</v>
      </c>
      <c r="B1102">
        <v>1</v>
      </c>
    </row>
    <row r="1103" spans="1:2" x14ac:dyDescent="0.35">
      <c r="A1103" s="5" t="s">
        <v>1973</v>
      </c>
      <c r="B1103">
        <v>2</v>
      </c>
    </row>
    <row r="1104" spans="1:2" x14ac:dyDescent="0.35">
      <c r="A1104" s="5" t="s">
        <v>4207</v>
      </c>
      <c r="B1104">
        <v>4</v>
      </c>
    </row>
    <row r="1105" spans="1:2" x14ac:dyDescent="0.35">
      <c r="A1105" s="5" t="s">
        <v>11685</v>
      </c>
      <c r="B1105">
        <v>1</v>
      </c>
    </row>
    <row r="1106" spans="1:2" x14ac:dyDescent="0.35">
      <c r="A1106" s="5" t="s">
        <v>18153</v>
      </c>
      <c r="B1106">
        <v>1</v>
      </c>
    </row>
    <row r="1107" spans="1:2" x14ac:dyDescent="0.35">
      <c r="A1107" s="5" t="s">
        <v>1880</v>
      </c>
      <c r="B1107">
        <v>17</v>
      </c>
    </row>
    <row r="1108" spans="1:2" x14ac:dyDescent="0.35">
      <c r="A1108" s="5" t="s">
        <v>371</v>
      </c>
      <c r="B1108">
        <v>2</v>
      </c>
    </row>
    <row r="1109" spans="1:2" x14ac:dyDescent="0.35">
      <c r="A1109" s="5" t="s">
        <v>310</v>
      </c>
      <c r="B1109">
        <v>1</v>
      </c>
    </row>
    <row r="1110" spans="1:2" x14ac:dyDescent="0.35">
      <c r="A1110" s="5" t="s">
        <v>6568</v>
      </c>
      <c r="B1110">
        <v>2</v>
      </c>
    </row>
    <row r="1111" spans="1:2" x14ac:dyDescent="0.35">
      <c r="A1111" s="5" t="s">
        <v>17171</v>
      </c>
      <c r="B1111">
        <v>1</v>
      </c>
    </row>
    <row r="1112" spans="1:2" x14ac:dyDescent="0.35">
      <c r="A1112" s="5" t="s">
        <v>3617</v>
      </c>
      <c r="B1112">
        <v>1</v>
      </c>
    </row>
    <row r="1113" spans="1:2" x14ac:dyDescent="0.35">
      <c r="A1113" s="5" t="s">
        <v>1109</v>
      </c>
      <c r="B1113">
        <v>5</v>
      </c>
    </row>
    <row r="1114" spans="1:2" x14ac:dyDescent="0.35">
      <c r="A1114" s="5" t="s">
        <v>20367</v>
      </c>
      <c r="B1114">
        <v>1</v>
      </c>
    </row>
    <row r="1115" spans="1:2" x14ac:dyDescent="0.35">
      <c r="A1115" s="5" t="s">
        <v>20037</v>
      </c>
      <c r="B1115">
        <v>1</v>
      </c>
    </row>
    <row r="1116" spans="1:2" x14ac:dyDescent="0.35">
      <c r="A1116" s="5" t="s">
        <v>13331</v>
      </c>
      <c r="B1116">
        <v>1</v>
      </c>
    </row>
    <row r="1117" spans="1:2" x14ac:dyDescent="0.35">
      <c r="A1117" s="5" t="s">
        <v>19911</v>
      </c>
      <c r="B1117">
        <v>1</v>
      </c>
    </row>
    <row r="1118" spans="1:2" x14ac:dyDescent="0.35">
      <c r="A1118" s="5" t="s">
        <v>14843</v>
      </c>
      <c r="B1118">
        <v>1</v>
      </c>
    </row>
    <row r="1119" spans="1:2" x14ac:dyDescent="0.35">
      <c r="A1119" s="5" t="s">
        <v>1378</v>
      </c>
      <c r="B1119">
        <v>8</v>
      </c>
    </row>
    <row r="1120" spans="1:2" x14ac:dyDescent="0.35">
      <c r="A1120" s="5" t="s">
        <v>14112</v>
      </c>
      <c r="B1120">
        <v>1</v>
      </c>
    </row>
    <row r="1121" spans="1:2" x14ac:dyDescent="0.35">
      <c r="A1121" s="5" t="s">
        <v>6231</v>
      </c>
      <c r="B1121">
        <v>3</v>
      </c>
    </row>
    <row r="1122" spans="1:2" x14ac:dyDescent="0.35">
      <c r="A1122" s="5" t="s">
        <v>8761</v>
      </c>
      <c r="B1122">
        <v>2</v>
      </c>
    </row>
    <row r="1123" spans="1:2" x14ac:dyDescent="0.35">
      <c r="A1123" s="5" t="s">
        <v>3578</v>
      </c>
      <c r="B1123">
        <v>5</v>
      </c>
    </row>
    <row r="1124" spans="1:2" x14ac:dyDescent="0.35">
      <c r="A1124" s="5" t="s">
        <v>2887</v>
      </c>
      <c r="B1124">
        <v>1</v>
      </c>
    </row>
    <row r="1125" spans="1:2" x14ac:dyDescent="0.35">
      <c r="A1125" s="5" t="s">
        <v>6251</v>
      </c>
      <c r="B1125">
        <v>1</v>
      </c>
    </row>
    <row r="1126" spans="1:2" x14ac:dyDescent="0.35">
      <c r="A1126" s="5" t="s">
        <v>4812</v>
      </c>
      <c r="B1126">
        <v>1</v>
      </c>
    </row>
    <row r="1127" spans="1:2" x14ac:dyDescent="0.35">
      <c r="A1127" s="5" t="s">
        <v>5106</v>
      </c>
      <c r="B1127">
        <v>1</v>
      </c>
    </row>
    <row r="1128" spans="1:2" x14ac:dyDescent="0.35">
      <c r="A1128" s="5" t="s">
        <v>441</v>
      </c>
      <c r="B1128">
        <v>114</v>
      </c>
    </row>
    <row r="1129" spans="1:2" x14ac:dyDescent="0.35">
      <c r="A1129" s="5" t="s">
        <v>8125</v>
      </c>
      <c r="B1129">
        <v>1</v>
      </c>
    </row>
    <row r="1130" spans="1:2" x14ac:dyDescent="0.35">
      <c r="A1130" s="5" t="s">
        <v>3564</v>
      </c>
      <c r="B1130">
        <v>2</v>
      </c>
    </row>
    <row r="1131" spans="1:2" x14ac:dyDescent="0.35">
      <c r="A1131" s="5" t="s">
        <v>6651</v>
      </c>
      <c r="B1131">
        <v>3</v>
      </c>
    </row>
    <row r="1132" spans="1:2" x14ac:dyDescent="0.35">
      <c r="A1132" s="5" t="s">
        <v>9003</v>
      </c>
      <c r="B1132">
        <v>1</v>
      </c>
    </row>
    <row r="1133" spans="1:2" x14ac:dyDescent="0.35">
      <c r="A1133" s="5" t="s">
        <v>3614</v>
      </c>
      <c r="B1133">
        <v>4</v>
      </c>
    </row>
    <row r="1134" spans="1:2" x14ac:dyDescent="0.35">
      <c r="A1134" s="5" t="s">
        <v>6681</v>
      </c>
      <c r="B1134">
        <v>1</v>
      </c>
    </row>
    <row r="1135" spans="1:2" x14ac:dyDescent="0.35">
      <c r="A1135" s="5" t="s">
        <v>6304</v>
      </c>
      <c r="B1135">
        <v>1</v>
      </c>
    </row>
    <row r="1136" spans="1:2" x14ac:dyDescent="0.35">
      <c r="A1136" s="5" t="s">
        <v>1015</v>
      </c>
      <c r="B1136">
        <v>2</v>
      </c>
    </row>
    <row r="1137" spans="1:2" x14ac:dyDescent="0.35">
      <c r="A1137" s="5" t="s">
        <v>1674</v>
      </c>
      <c r="B1137">
        <v>5</v>
      </c>
    </row>
    <row r="1138" spans="1:2" x14ac:dyDescent="0.35">
      <c r="A1138" s="5" t="s">
        <v>7297</v>
      </c>
      <c r="B1138">
        <v>1</v>
      </c>
    </row>
    <row r="1139" spans="1:2" x14ac:dyDescent="0.35">
      <c r="A1139" s="5" t="s">
        <v>2016</v>
      </c>
      <c r="B1139">
        <v>1</v>
      </c>
    </row>
    <row r="1140" spans="1:2" x14ac:dyDescent="0.35">
      <c r="A1140" s="5" t="s">
        <v>583</v>
      </c>
      <c r="B1140">
        <v>16</v>
      </c>
    </row>
    <row r="1141" spans="1:2" x14ac:dyDescent="0.35">
      <c r="A1141" s="5" t="s">
        <v>17670</v>
      </c>
      <c r="B1141">
        <v>1</v>
      </c>
    </row>
    <row r="1142" spans="1:2" x14ac:dyDescent="0.35">
      <c r="A1142" s="5" t="s">
        <v>1132</v>
      </c>
      <c r="B1142">
        <v>13</v>
      </c>
    </row>
    <row r="1143" spans="1:2" x14ac:dyDescent="0.35">
      <c r="A1143" s="5" t="s">
        <v>10724</v>
      </c>
      <c r="B1143">
        <v>1</v>
      </c>
    </row>
    <row r="1144" spans="1:2" x14ac:dyDescent="0.35">
      <c r="A1144" s="5" t="s">
        <v>725</v>
      </c>
      <c r="B1144">
        <v>2</v>
      </c>
    </row>
    <row r="1145" spans="1:2" x14ac:dyDescent="0.35">
      <c r="A1145" s="5" t="s">
        <v>20</v>
      </c>
      <c r="B1145">
        <v>32</v>
      </c>
    </row>
    <row r="1146" spans="1:2" x14ac:dyDescent="0.35">
      <c r="A1146" s="5" t="s">
        <v>6187</v>
      </c>
      <c r="B1146">
        <v>1</v>
      </c>
    </row>
    <row r="1147" spans="1:2" x14ac:dyDescent="0.35">
      <c r="A1147" s="5" t="s">
        <v>4563</v>
      </c>
      <c r="B1147">
        <v>1</v>
      </c>
    </row>
    <row r="1148" spans="1:2" x14ac:dyDescent="0.35">
      <c r="A1148" s="5" t="s">
        <v>13177</v>
      </c>
      <c r="B1148">
        <v>1</v>
      </c>
    </row>
    <row r="1149" spans="1:2" x14ac:dyDescent="0.35">
      <c r="A1149" s="5" t="s">
        <v>1446</v>
      </c>
      <c r="B1149">
        <v>18</v>
      </c>
    </row>
    <row r="1150" spans="1:2" x14ac:dyDescent="0.35">
      <c r="A1150" s="5" t="s">
        <v>16215</v>
      </c>
      <c r="B1150">
        <v>1</v>
      </c>
    </row>
    <row r="1151" spans="1:2" x14ac:dyDescent="0.35">
      <c r="A1151" s="5" t="s">
        <v>11350</v>
      </c>
      <c r="B1151">
        <v>1</v>
      </c>
    </row>
    <row r="1152" spans="1:2" x14ac:dyDescent="0.35">
      <c r="A1152" s="5" t="s">
        <v>9771</v>
      </c>
      <c r="B1152">
        <v>2</v>
      </c>
    </row>
    <row r="1153" spans="1:2" x14ac:dyDescent="0.35">
      <c r="A1153" s="5" t="s">
        <v>5897</v>
      </c>
      <c r="B1153">
        <v>1</v>
      </c>
    </row>
    <row r="1154" spans="1:2" x14ac:dyDescent="0.35">
      <c r="A1154" s="5" t="s">
        <v>6588</v>
      </c>
      <c r="B1154">
        <v>1</v>
      </c>
    </row>
    <row r="1155" spans="1:2" x14ac:dyDescent="0.35">
      <c r="A1155" s="5" t="s">
        <v>6362</v>
      </c>
      <c r="B1155">
        <v>8</v>
      </c>
    </row>
    <row r="1156" spans="1:2" x14ac:dyDescent="0.35">
      <c r="A1156" s="5" t="s">
        <v>18101</v>
      </c>
      <c r="B1156">
        <v>1</v>
      </c>
    </row>
    <row r="1157" spans="1:2" x14ac:dyDescent="0.35">
      <c r="A1157" s="5" t="s">
        <v>6735</v>
      </c>
      <c r="B1157">
        <v>1</v>
      </c>
    </row>
    <row r="1158" spans="1:2" x14ac:dyDescent="0.35">
      <c r="A1158" s="5" t="s">
        <v>11632</v>
      </c>
      <c r="B1158">
        <v>5</v>
      </c>
    </row>
    <row r="1159" spans="1:2" x14ac:dyDescent="0.35">
      <c r="A1159" s="5" t="s">
        <v>18943</v>
      </c>
      <c r="B1159">
        <v>1</v>
      </c>
    </row>
    <row r="1160" spans="1:2" x14ac:dyDescent="0.35">
      <c r="A1160" s="5" t="s">
        <v>2677</v>
      </c>
      <c r="B1160">
        <v>9</v>
      </c>
    </row>
    <row r="1161" spans="1:2" x14ac:dyDescent="0.35">
      <c r="A1161" s="5" t="s">
        <v>13567</v>
      </c>
      <c r="B1161">
        <v>1</v>
      </c>
    </row>
    <row r="1162" spans="1:2" x14ac:dyDescent="0.35">
      <c r="A1162" s="5" t="s">
        <v>20013</v>
      </c>
      <c r="B1162">
        <v>2</v>
      </c>
    </row>
    <row r="1163" spans="1:2" x14ac:dyDescent="0.35">
      <c r="A1163" s="5" t="s">
        <v>949</v>
      </c>
      <c r="B1163">
        <v>33</v>
      </c>
    </row>
    <row r="1164" spans="1:2" x14ac:dyDescent="0.35">
      <c r="A1164" s="5" t="s">
        <v>982</v>
      </c>
      <c r="B1164">
        <v>2</v>
      </c>
    </row>
    <row r="1165" spans="1:2" x14ac:dyDescent="0.35">
      <c r="A1165" s="5" t="s">
        <v>17861</v>
      </c>
      <c r="B1165">
        <v>1</v>
      </c>
    </row>
    <row r="1166" spans="1:2" x14ac:dyDescent="0.35">
      <c r="A1166" s="5" t="s">
        <v>10497</v>
      </c>
      <c r="B1166">
        <v>2</v>
      </c>
    </row>
    <row r="1167" spans="1:2" x14ac:dyDescent="0.35">
      <c r="A1167" s="5" t="s">
        <v>11927</v>
      </c>
      <c r="B1167">
        <v>1</v>
      </c>
    </row>
    <row r="1168" spans="1:2" x14ac:dyDescent="0.35">
      <c r="A1168" s="5" t="s">
        <v>12740</v>
      </c>
      <c r="B1168">
        <v>1</v>
      </c>
    </row>
    <row r="1169" spans="1:2" x14ac:dyDescent="0.35">
      <c r="A1169" s="5" t="s">
        <v>15853</v>
      </c>
      <c r="B1169">
        <v>1</v>
      </c>
    </row>
    <row r="1170" spans="1:2" x14ac:dyDescent="0.35">
      <c r="A1170" s="5" t="s">
        <v>153</v>
      </c>
      <c r="B1170">
        <v>26</v>
      </c>
    </row>
    <row r="1171" spans="1:2" x14ac:dyDescent="0.35">
      <c r="A1171" s="5" t="s">
        <v>4181</v>
      </c>
      <c r="B1171">
        <v>1</v>
      </c>
    </row>
    <row r="1172" spans="1:2" x14ac:dyDescent="0.35">
      <c r="A1172" s="5" t="s">
        <v>7228</v>
      </c>
      <c r="B1172">
        <v>1</v>
      </c>
    </row>
    <row r="1173" spans="1:2" x14ac:dyDescent="0.35">
      <c r="A1173" s="5" t="s">
        <v>13504</v>
      </c>
      <c r="B1173">
        <v>1</v>
      </c>
    </row>
    <row r="1174" spans="1:2" x14ac:dyDescent="0.35">
      <c r="A1174" s="5" t="s">
        <v>1599</v>
      </c>
      <c r="B1174">
        <v>4</v>
      </c>
    </row>
    <row r="1175" spans="1:2" x14ac:dyDescent="0.35">
      <c r="A1175" s="5" t="s">
        <v>10647</v>
      </c>
      <c r="B1175">
        <v>1</v>
      </c>
    </row>
    <row r="1176" spans="1:2" x14ac:dyDescent="0.35">
      <c r="A1176" s="5" t="s">
        <v>4623</v>
      </c>
      <c r="B1176">
        <v>1</v>
      </c>
    </row>
    <row r="1177" spans="1:2" x14ac:dyDescent="0.35">
      <c r="A1177" s="5" t="s">
        <v>241</v>
      </c>
      <c r="B1177">
        <v>15</v>
      </c>
    </row>
    <row r="1178" spans="1:2" x14ac:dyDescent="0.35">
      <c r="A1178" s="5" t="s">
        <v>10468</v>
      </c>
      <c r="B1178">
        <v>1</v>
      </c>
    </row>
    <row r="1179" spans="1:2" x14ac:dyDescent="0.35">
      <c r="A1179" s="5" t="s">
        <v>2088</v>
      </c>
      <c r="B1179">
        <v>15</v>
      </c>
    </row>
    <row r="1180" spans="1:2" x14ac:dyDescent="0.35">
      <c r="A1180" s="5" t="s">
        <v>11763</v>
      </c>
      <c r="B1180">
        <v>2</v>
      </c>
    </row>
    <row r="1181" spans="1:2" x14ac:dyDescent="0.35">
      <c r="A1181" s="5" t="s">
        <v>318</v>
      </c>
      <c r="B1181">
        <v>4</v>
      </c>
    </row>
    <row r="1182" spans="1:2" x14ac:dyDescent="0.35">
      <c r="A1182" s="5" t="s">
        <v>2792</v>
      </c>
      <c r="B1182">
        <v>1</v>
      </c>
    </row>
    <row r="1183" spans="1:2" x14ac:dyDescent="0.35">
      <c r="A1183" s="5" t="s">
        <v>3997</v>
      </c>
      <c r="B1183">
        <v>2</v>
      </c>
    </row>
    <row r="1184" spans="1:2" x14ac:dyDescent="0.35">
      <c r="A1184" s="5" t="s">
        <v>944</v>
      </c>
      <c r="B1184">
        <v>5</v>
      </c>
    </row>
    <row r="1185" spans="1:2" x14ac:dyDescent="0.35">
      <c r="A1185" s="5" t="s">
        <v>8878</v>
      </c>
      <c r="B1185">
        <v>2</v>
      </c>
    </row>
    <row r="1186" spans="1:2" x14ac:dyDescent="0.35">
      <c r="A1186" s="5" t="s">
        <v>387</v>
      </c>
      <c r="B1186">
        <v>2</v>
      </c>
    </row>
    <row r="1187" spans="1:2" x14ac:dyDescent="0.35">
      <c r="A1187" s="5" t="s">
        <v>12167</v>
      </c>
      <c r="B1187">
        <v>3</v>
      </c>
    </row>
    <row r="1188" spans="1:2" x14ac:dyDescent="0.35">
      <c r="A1188" s="5" t="s">
        <v>510</v>
      </c>
      <c r="B1188">
        <v>18</v>
      </c>
    </row>
    <row r="1189" spans="1:2" x14ac:dyDescent="0.35">
      <c r="A1189" s="5" t="s">
        <v>9725</v>
      </c>
      <c r="B1189">
        <v>4</v>
      </c>
    </row>
    <row r="1190" spans="1:2" x14ac:dyDescent="0.35">
      <c r="A1190" s="5" t="s">
        <v>16826</v>
      </c>
      <c r="B1190">
        <v>1</v>
      </c>
    </row>
    <row r="1191" spans="1:2" x14ac:dyDescent="0.35">
      <c r="A1191" s="5" t="s">
        <v>7737</v>
      </c>
      <c r="B1191">
        <v>1</v>
      </c>
    </row>
    <row r="1192" spans="1:2" x14ac:dyDescent="0.35">
      <c r="A1192" s="5" t="s">
        <v>16643</v>
      </c>
      <c r="B1192">
        <v>1</v>
      </c>
    </row>
    <row r="1193" spans="1:2" x14ac:dyDescent="0.35">
      <c r="A1193" s="5" t="s">
        <v>3745</v>
      </c>
      <c r="B1193">
        <v>1</v>
      </c>
    </row>
    <row r="1194" spans="1:2" x14ac:dyDescent="0.35">
      <c r="A1194" s="5" t="s">
        <v>11152</v>
      </c>
      <c r="B1194">
        <v>1</v>
      </c>
    </row>
    <row r="1195" spans="1:2" x14ac:dyDescent="0.35">
      <c r="A1195" s="5" t="s">
        <v>16635</v>
      </c>
      <c r="B1195">
        <v>1</v>
      </c>
    </row>
    <row r="1196" spans="1:2" x14ac:dyDescent="0.35">
      <c r="A1196" s="5" t="s">
        <v>11110</v>
      </c>
      <c r="B1196">
        <v>1</v>
      </c>
    </row>
    <row r="1197" spans="1:2" x14ac:dyDescent="0.35">
      <c r="A1197" s="5" t="s">
        <v>1875</v>
      </c>
      <c r="B1197">
        <v>1</v>
      </c>
    </row>
    <row r="1198" spans="1:2" x14ac:dyDescent="0.35">
      <c r="A1198" s="5" t="s">
        <v>75</v>
      </c>
      <c r="B1198">
        <v>290</v>
      </c>
    </row>
    <row r="1199" spans="1:2" x14ac:dyDescent="0.35">
      <c r="A1199" s="5" t="s">
        <v>6406</v>
      </c>
      <c r="B1199">
        <v>1</v>
      </c>
    </row>
    <row r="1200" spans="1:2" x14ac:dyDescent="0.35">
      <c r="A1200" s="5" t="s">
        <v>10755</v>
      </c>
      <c r="B1200">
        <v>1</v>
      </c>
    </row>
    <row r="1201" spans="1:2" x14ac:dyDescent="0.35">
      <c r="A1201" s="5" t="s">
        <v>5500</v>
      </c>
      <c r="B1201">
        <v>1</v>
      </c>
    </row>
    <row r="1202" spans="1:2" x14ac:dyDescent="0.35">
      <c r="A1202" s="5" t="s">
        <v>12354</v>
      </c>
      <c r="B1202">
        <v>1</v>
      </c>
    </row>
    <row r="1203" spans="1:2" x14ac:dyDescent="0.35">
      <c r="A1203" s="5" t="s">
        <v>2928</v>
      </c>
      <c r="B1203">
        <v>16</v>
      </c>
    </row>
    <row r="1204" spans="1:2" x14ac:dyDescent="0.35">
      <c r="A1204" s="5" t="s">
        <v>8732</v>
      </c>
      <c r="B1204">
        <v>1</v>
      </c>
    </row>
    <row r="1205" spans="1:2" x14ac:dyDescent="0.35">
      <c r="A1205" s="5" t="s">
        <v>1394</v>
      </c>
      <c r="B1205">
        <v>5</v>
      </c>
    </row>
    <row r="1206" spans="1:2" x14ac:dyDescent="0.35">
      <c r="A1206" s="5" t="s">
        <v>1144</v>
      </c>
      <c r="B1206">
        <v>4</v>
      </c>
    </row>
    <row r="1207" spans="1:2" x14ac:dyDescent="0.35">
      <c r="A1207" s="5" t="s">
        <v>365</v>
      </c>
      <c r="B1207">
        <v>8</v>
      </c>
    </row>
    <row r="1208" spans="1:2" x14ac:dyDescent="0.35">
      <c r="A1208" s="5" t="s">
        <v>2482</v>
      </c>
      <c r="B1208">
        <v>4</v>
      </c>
    </row>
    <row r="1209" spans="1:2" x14ac:dyDescent="0.35">
      <c r="A1209" s="5" t="s">
        <v>6062</v>
      </c>
      <c r="B1209">
        <v>4</v>
      </c>
    </row>
    <row r="1210" spans="1:2" x14ac:dyDescent="0.35">
      <c r="A1210" s="5" t="s">
        <v>11125</v>
      </c>
      <c r="B1210">
        <v>1</v>
      </c>
    </row>
    <row r="1211" spans="1:2" x14ac:dyDescent="0.35">
      <c r="A1211" s="5" t="s">
        <v>14143</v>
      </c>
      <c r="B1211">
        <v>1</v>
      </c>
    </row>
    <row r="1212" spans="1:2" x14ac:dyDescent="0.35">
      <c r="A1212" s="5" t="s">
        <v>2441</v>
      </c>
      <c r="B1212">
        <v>6</v>
      </c>
    </row>
    <row r="1213" spans="1:2" x14ac:dyDescent="0.35">
      <c r="A1213" s="5" t="s">
        <v>16902</v>
      </c>
      <c r="B1213">
        <v>1</v>
      </c>
    </row>
    <row r="1214" spans="1:2" x14ac:dyDescent="0.35">
      <c r="A1214" s="5" t="s">
        <v>766</v>
      </c>
      <c r="B1214">
        <v>12</v>
      </c>
    </row>
    <row r="1215" spans="1:2" x14ac:dyDescent="0.35">
      <c r="A1215" s="5" t="s">
        <v>3288</v>
      </c>
      <c r="B1215">
        <v>1</v>
      </c>
    </row>
    <row r="1216" spans="1:2" x14ac:dyDescent="0.35">
      <c r="A1216" s="5" t="s">
        <v>421</v>
      </c>
      <c r="B1216">
        <v>14</v>
      </c>
    </row>
    <row r="1217" spans="1:2" x14ac:dyDescent="0.35">
      <c r="A1217" s="5" t="s">
        <v>7290</v>
      </c>
      <c r="B1217">
        <v>2</v>
      </c>
    </row>
    <row r="1218" spans="1:2" x14ac:dyDescent="0.35">
      <c r="A1218" s="5" t="s">
        <v>3459</v>
      </c>
      <c r="B1218">
        <v>2</v>
      </c>
    </row>
    <row r="1219" spans="1:2" x14ac:dyDescent="0.35">
      <c r="A1219" s="5" t="s">
        <v>14380</v>
      </c>
      <c r="B1219">
        <v>1</v>
      </c>
    </row>
    <row r="1220" spans="1:2" x14ac:dyDescent="0.35">
      <c r="A1220" s="5" t="s">
        <v>3038</v>
      </c>
      <c r="B1220">
        <v>2</v>
      </c>
    </row>
    <row r="1221" spans="1:2" x14ac:dyDescent="0.35">
      <c r="A1221" s="5" t="s">
        <v>1258</v>
      </c>
      <c r="B1221">
        <v>5</v>
      </c>
    </row>
    <row r="1222" spans="1:2" x14ac:dyDescent="0.35">
      <c r="A1222" s="5" t="s">
        <v>8893</v>
      </c>
      <c r="B1222">
        <v>2</v>
      </c>
    </row>
    <row r="1223" spans="1:2" x14ac:dyDescent="0.35">
      <c r="A1223" s="5" t="s">
        <v>5779</v>
      </c>
      <c r="B1223">
        <v>14</v>
      </c>
    </row>
    <row r="1224" spans="1:2" x14ac:dyDescent="0.35">
      <c r="A1224" s="5" t="s">
        <v>626</v>
      </c>
      <c r="B1224">
        <v>1</v>
      </c>
    </row>
    <row r="1225" spans="1:2" x14ac:dyDescent="0.35">
      <c r="A1225" s="5" t="s">
        <v>6309</v>
      </c>
      <c r="B1225">
        <v>1</v>
      </c>
    </row>
    <row r="1226" spans="1:2" x14ac:dyDescent="0.35">
      <c r="A1226" s="5" t="s">
        <v>231</v>
      </c>
      <c r="B1226">
        <v>137</v>
      </c>
    </row>
    <row r="1227" spans="1:2" x14ac:dyDescent="0.35">
      <c r="A1227" s="5" t="s">
        <v>3123</v>
      </c>
      <c r="B1227">
        <v>3</v>
      </c>
    </row>
    <row r="1228" spans="1:2" x14ac:dyDescent="0.35">
      <c r="A1228" s="5" t="s">
        <v>11837</v>
      </c>
      <c r="B1228">
        <v>1</v>
      </c>
    </row>
    <row r="1229" spans="1:2" x14ac:dyDescent="0.35">
      <c r="A1229" s="5" t="s">
        <v>20731</v>
      </c>
      <c r="B1229">
        <v>1</v>
      </c>
    </row>
    <row r="1230" spans="1:2" x14ac:dyDescent="0.35">
      <c r="A1230" s="5" t="s">
        <v>707</v>
      </c>
      <c r="B1230">
        <v>2</v>
      </c>
    </row>
    <row r="1231" spans="1:2" x14ac:dyDescent="0.35">
      <c r="A1231" s="5" t="s">
        <v>3677</v>
      </c>
      <c r="B1231">
        <v>1</v>
      </c>
    </row>
    <row r="1232" spans="1:2" x14ac:dyDescent="0.35">
      <c r="A1232" s="5" t="s">
        <v>1371</v>
      </c>
      <c r="B1232">
        <v>3</v>
      </c>
    </row>
    <row r="1233" spans="1:2" x14ac:dyDescent="0.35">
      <c r="A1233" s="5" t="s">
        <v>451</v>
      </c>
      <c r="B1233">
        <v>21</v>
      </c>
    </row>
    <row r="1234" spans="1:2" x14ac:dyDescent="0.35">
      <c r="A1234" s="5" t="s">
        <v>2808</v>
      </c>
      <c r="B1234">
        <v>1</v>
      </c>
    </row>
    <row r="1235" spans="1:2" x14ac:dyDescent="0.35">
      <c r="A1235" s="5" t="s">
        <v>11304</v>
      </c>
      <c r="B1235">
        <v>1</v>
      </c>
    </row>
    <row r="1236" spans="1:2" x14ac:dyDescent="0.35">
      <c r="A1236" s="5" t="s">
        <v>2091</v>
      </c>
      <c r="B1236">
        <v>1</v>
      </c>
    </row>
    <row r="1237" spans="1:2" x14ac:dyDescent="0.35">
      <c r="A1237" s="5" t="s">
        <v>7620</v>
      </c>
      <c r="B1237">
        <v>2</v>
      </c>
    </row>
    <row r="1238" spans="1:2" x14ac:dyDescent="0.35">
      <c r="A1238" s="5" t="s">
        <v>3007</v>
      </c>
      <c r="B1238">
        <v>10</v>
      </c>
    </row>
    <row r="1239" spans="1:2" x14ac:dyDescent="0.35">
      <c r="A1239" s="5" t="s">
        <v>4501</v>
      </c>
      <c r="B1239">
        <v>2</v>
      </c>
    </row>
    <row r="1240" spans="1:2" x14ac:dyDescent="0.35">
      <c r="A1240" s="5" t="s">
        <v>8149</v>
      </c>
      <c r="B1240">
        <v>1</v>
      </c>
    </row>
    <row r="1241" spans="1:2" x14ac:dyDescent="0.35">
      <c r="A1241" s="5" t="s">
        <v>2227</v>
      </c>
      <c r="B1241">
        <v>5</v>
      </c>
    </row>
    <row r="1242" spans="1:2" x14ac:dyDescent="0.35">
      <c r="A1242" s="5" t="s">
        <v>8560</v>
      </c>
      <c r="B1242">
        <v>1</v>
      </c>
    </row>
    <row r="1243" spans="1:2" x14ac:dyDescent="0.35">
      <c r="A1243" s="5" t="s">
        <v>2272</v>
      </c>
      <c r="B1243">
        <v>8</v>
      </c>
    </row>
    <row r="1244" spans="1:2" x14ac:dyDescent="0.35">
      <c r="A1244" s="5" t="s">
        <v>395</v>
      </c>
      <c r="B1244">
        <v>21</v>
      </c>
    </row>
    <row r="1245" spans="1:2" x14ac:dyDescent="0.35">
      <c r="A1245" s="5" t="s">
        <v>261</v>
      </c>
      <c r="B1245">
        <v>2</v>
      </c>
    </row>
    <row r="1246" spans="1:2" x14ac:dyDescent="0.35">
      <c r="A1246" s="5" t="s">
        <v>3275</v>
      </c>
      <c r="B1246">
        <v>2</v>
      </c>
    </row>
    <row r="1247" spans="1:2" x14ac:dyDescent="0.35">
      <c r="A1247" s="5" t="s">
        <v>3825</v>
      </c>
      <c r="B1247">
        <v>1</v>
      </c>
    </row>
    <row r="1248" spans="1:2" x14ac:dyDescent="0.35">
      <c r="A1248" s="5" t="s">
        <v>14068</v>
      </c>
      <c r="B1248">
        <v>1</v>
      </c>
    </row>
    <row r="1249" spans="1:2" x14ac:dyDescent="0.35">
      <c r="A1249" s="5" t="s">
        <v>12928</v>
      </c>
      <c r="B1249">
        <v>1</v>
      </c>
    </row>
    <row r="1250" spans="1:2" x14ac:dyDescent="0.35">
      <c r="A1250" s="5" t="s">
        <v>1517</v>
      </c>
      <c r="B1250">
        <v>9</v>
      </c>
    </row>
    <row r="1251" spans="1:2" x14ac:dyDescent="0.35">
      <c r="A1251" s="5" t="s">
        <v>12791</v>
      </c>
      <c r="B1251">
        <v>1</v>
      </c>
    </row>
    <row r="1252" spans="1:2" x14ac:dyDescent="0.35">
      <c r="A1252" s="5" t="s">
        <v>17536</v>
      </c>
      <c r="B1252">
        <v>1</v>
      </c>
    </row>
    <row r="1253" spans="1:2" x14ac:dyDescent="0.35">
      <c r="A1253" s="5" t="s">
        <v>3384</v>
      </c>
      <c r="B1253">
        <v>4</v>
      </c>
    </row>
    <row r="1254" spans="1:2" x14ac:dyDescent="0.35">
      <c r="A1254" s="5" t="s">
        <v>10959</v>
      </c>
      <c r="B1254">
        <v>1</v>
      </c>
    </row>
    <row r="1255" spans="1:2" x14ac:dyDescent="0.35">
      <c r="A1255" s="5" t="s">
        <v>1484</v>
      </c>
      <c r="B1255">
        <v>5</v>
      </c>
    </row>
    <row r="1256" spans="1:2" x14ac:dyDescent="0.35">
      <c r="A1256" s="5" t="s">
        <v>7406</v>
      </c>
      <c r="B1256">
        <v>1</v>
      </c>
    </row>
    <row r="1257" spans="1:2" x14ac:dyDescent="0.35">
      <c r="A1257" s="5" t="s">
        <v>544</v>
      </c>
      <c r="B1257">
        <v>5</v>
      </c>
    </row>
    <row r="1258" spans="1:2" x14ac:dyDescent="0.35">
      <c r="A1258" s="5" t="s">
        <v>147</v>
      </c>
      <c r="B1258">
        <v>32</v>
      </c>
    </row>
    <row r="1259" spans="1:2" x14ac:dyDescent="0.35">
      <c r="A1259" s="5" t="s">
        <v>1826</v>
      </c>
      <c r="B1259">
        <v>2</v>
      </c>
    </row>
    <row r="1260" spans="1:2" x14ac:dyDescent="0.35">
      <c r="A1260" s="5" t="s">
        <v>957</v>
      </c>
      <c r="B1260">
        <v>3</v>
      </c>
    </row>
    <row r="1261" spans="1:2" x14ac:dyDescent="0.35">
      <c r="A1261" s="5" t="s">
        <v>550</v>
      </c>
      <c r="B1261">
        <v>1</v>
      </c>
    </row>
    <row r="1262" spans="1:2" x14ac:dyDescent="0.35">
      <c r="A1262" s="5" t="s">
        <v>837</v>
      </c>
      <c r="B1262">
        <v>2</v>
      </c>
    </row>
    <row r="1263" spans="1:2" x14ac:dyDescent="0.35">
      <c r="A1263" s="5" t="s">
        <v>3948</v>
      </c>
      <c r="B1263">
        <v>1</v>
      </c>
    </row>
    <row r="1264" spans="1:2" x14ac:dyDescent="0.35">
      <c r="A1264" s="5" t="s">
        <v>8356</v>
      </c>
      <c r="B1264">
        <v>2</v>
      </c>
    </row>
    <row r="1265" spans="1:2" x14ac:dyDescent="0.35">
      <c r="A1265" s="5" t="s">
        <v>18838</v>
      </c>
      <c r="B1265">
        <v>1</v>
      </c>
    </row>
    <row r="1266" spans="1:2" x14ac:dyDescent="0.35">
      <c r="A1266" s="5" t="s">
        <v>209</v>
      </c>
      <c r="B1266">
        <v>10</v>
      </c>
    </row>
    <row r="1267" spans="1:2" x14ac:dyDescent="0.35">
      <c r="A1267" s="5" t="s">
        <v>7356</v>
      </c>
      <c r="B1267">
        <v>1</v>
      </c>
    </row>
    <row r="1268" spans="1:2" x14ac:dyDescent="0.35">
      <c r="A1268" s="5" t="s">
        <v>11712</v>
      </c>
      <c r="B1268">
        <v>1</v>
      </c>
    </row>
    <row r="1269" spans="1:2" x14ac:dyDescent="0.35">
      <c r="A1269" s="5" t="s">
        <v>2241</v>
      </c>
      <c r="B1269">
        <v>2</v>
      </c>
    </row>
    <row r="1270" spans="1:2" x14ac:dyDescent="0.35">
      <c r="A1270" s="5" t="s">
        <v>9346</v>
      </c>
      <c r="B1270">
        <v>1</v>
      </c>
    </row>
    <row r="1271" spans="1:2" x14ac:dyDescent="0.35">
      <c r="A1271" s="5" t="s">
        <v>12104</v>
      </c>
      <c r="B1271">
        <v>1</v>
      </c>
    </row>
    <row r="1272" spans="1:2" x14ac:dyDescent="0.35">
      <c r="A1272" s="5" t="s">
        <v>19933</v>
      </c>
      <c r="B1272">
        <v>1</v>
      </c>
    </row>
    <row r="1273" spans="1:2" x14ac:dyDescent="0.35">
      <c r="A1273" s="5" t="s">
        <v>18116</v>
      </c>
      <c r="B1273">
        <v>1</v>
      </c>
    </row>
    <row r="1274" spans="1:2" x14ac:dyDescent="0.35">
      <c r="A1274" s="5" t="s">
        <v>15552</v>
      </c>
      <c r="B1274">
        <v>2</v>
      </c>
    </row>
    <row r="1275" spans="1:2" x14ac:dyDescent="0.35">
      <c r="A1275" s="5" t="s">
        <v>20616</v>
      </c>
      <c r="B1275">
        <v>1</v>
      </c>
    </row>
    <row r="1276" spans="1:2" x14ac:dyDescent="0.35">
      <c r="A1276" s="5" t="s">
        <v>20242</v>
      </c>
      <c r="B1276">
        <v>1</v>
      </c>
    </row>
    <row r="1277" spans="1:2" x14ac:dyDescent="0.35">
      <c r="A1277" s="5" t="s">
        <v>16759</v>
      </c>
      <c r="B1277">
        <v>1</v>
      </c>
    </row>
    <row r="1278" spans="1:2" x14ac:dyDescent="0.35">
      <c r="A1278" s="5" t="s">
        <v>19023</v>
      </c>
      <c r="B1278">
        <v>1</v>
      </c>
    </row>
    <row r="1279" spans="1:2" x14ac:dyDescent="0.35">
      <c r="A1279" s="5" t="s">
        <v>15864</v>
      </c>
      <c r="B1279">
        <v>1</v>
      </c>
    </row>
    <row r="1280" spans="1:2" x14ac:dyDescent="0.35">
      <c r="A1280" s="5" t="s">
        <v>12323</v>
      </c>
      <c r="B1280">
        <v>1</v>
      </c>
    </row>
    <row r="1281" spans="1:2" x14ac:dyDescent="0.35">
      <c r="A1281" s="5" t="s">
        <v>8351</v>
      </c>
      <c r="B1281">
        <v>1</v>
      </c>
    </row>
    <row r="1282" spans="1:2" x14ac:dyDescent="0.35">
      <c r="A1282" s="5" t="s">
        <v>9032</v>
      </c>
      <c r="B1282">
        <v>1</v>
      </c>
    </row>
    <row r="1283" spans="1:2" x14ac:dyDescent="0.35">
      <c r="A1283" s="5" t="s">
        <v>2560</v>
      </c>
      <c r="B1283">
        <v>7</v>
      </c>
    </row>
    <row r="1284" spans="1:2" x14ac:dyDescent="0.35">
      <c r="A1284" s="5" t="s">
        <v>20322</v>
      </c>
      <c r="B1284">
        <v>1</v>
      </c>
    </row>
    <row r="1285" spans="1:2" x14ac:dyDescent="0.35">
      <c r="A1285" s="5" t="s">
        <v>7984</v>
      </c>
      <c r="B1285">
        <v>2</v>
      </c>
    </row>
    <row r="1286" spans="1:2" x14ac:dyDescent="0.35">
      <c r="A1286" s="5" t="s">
        <v>10509</v>
      </c>
      <c r="B1286">
        <v>1</v>
      </c>
    </row>
    <row r="1287" spans="1:2" x14ac:dyDescent="0.35">
      <c r="A1287" s="5" t="s">
        <v>12997</v>
      </c>
      <c r="B1287">
        <v>3</v>
      </c>
    </row>
    <row r="1288" spans="1:2" x14ac:dyDescent="0.35">
      <c r="A1288" s="5" t="s">
        <v>5445</v>
      </c>
      <c r="B1288">
        <v>2</v>
      </c>
    </row>
    <row r="1289" spans="1:2" x14ac:dyDescent="0.35">
      <c r="A1289" s="5" t="s">
        <v>2768</v>
      </c>
      <c r="B1289">
        <v>1</v>
      </c>
    </row>
    <row r="1290" spans="1:2" x14ac:dyDescent="0.35">
      <c r="A1290" s="5" t="s">
        <v>4416</v>
      </c>
      <c r="B1290">
        <v>1</v>
      </c>
    </row>
    <row r="1291" spans="1:2" x14ac:dyDescent="0.35">
      <c r="A1291" s="5" t="s">
        <v>4027</v>
      </c>
      <c r="B1291">
        <v>1</v>
      </c>
    </row>
    <row r="1292" spans="1:2" x14ac:dyDescent="0.35">
      <c r="A1292" s="5" t="s">
        <v>12341</v>
      </c>
      <c r="B1292">
        <v>1</v>
      </c>
    </row>
    <row r="1293" spans="1:2" x14ac:dyDescent="0.35">
      <c r="A1293" s="5" t="s">
        <v>8295</v>
      </c>
      <c r="B1293">
        <v>2</v>
      </c>
    </row>
    <row r="1294" spans="1:2" x14ac:dyDescent="0.35">
      <c r="A1294" s="5" t="s">
        <v>16195</v>
      </c>
      <c r="B1294">
        <v>2</v>
      </c>
    </row>
    <row r="1295" spans="1:2" x14ac:dyDescent="0.35">
      <c r="A1295" s="5" t="s">
        <v>2476</v>
      </c>
      <c r="B1295">
        <v>2</v>
      </c>
    </row>
    <row r="1296" spans="1:2" x14ac:dyDescent="0.35">
      <c r="A1296" s="5" t="s">
        <v>17336</v>
      </c>
      <c r="B1296">
        <v>1</v>
      </c>
    </row>
    <row r="1297" spans="1:2" x14ac:dyDescent="0.35">
      <c r="A1297" s="5" t="s">
        <v>8005</v>
      </c>
      <c r="B1297">
        <v>1</v>
      </c>
    </row>
    <row r="1298" spans="1:2" x14ac:dyDescent="0.35">
      <c r="A1298" s="5" t="s">
        <v>4921</v>
      </c>
      <c r="B1298">
        <v>3</v>
      </c>
    </row>
    <row r="1299" spans="1:2" x14ac:dyDescent="0.35">
      <c r="A1299" s="5" t="s">
        <v>16852</v>
      </c>
      <c r="B1299">
        <v>1</v>
      </c>
    </row>
    <row r="1300" spans="1:2" x14ac:dyDescent="0.35">
      <c r="A1300" s="5" t="s">
        <v>19905</v>
      </c>
      <c r="B1300">
        <v>1</v>
      </c>
    </row>
    <row r="1301" spans="1:2" x14ac:dyDescent="0.35">
      <c r="A1301" s="5" t="s">
        <v>14446</v>
      </c>
      <c r="B1301">
        <v>1</v>
      </c>
    </row>
    <row r="1302" spans="1:2" x14ac:dyDescent="0.35">
      <c r="A1302" s="5" t="s">
        <v>648</v>
      </c>
      <c r="B1302">
        <v>5</v>
      </c>
    </row>
    <row r="1303" spans="1:2" x14ac:dyDescent="0.35">
      <c r="A1303" s="5" t="s">
        <v>8895</v>
      </c>
      <c r="B1303">
        <v>1</v>
      </c>
    </row>
    <row r="1304" spans="1:2" x14ac:dyDescent="0.35">
      <c r="A1304" s="5" t="s">
        <v>3218</v>
      </c>
      <c r="B1304">
        <v>2</v>
      </c>
    </row>
    <row r="1305" spans="1:2" x14ac:dyDescent="0.35">
      <c r="A1305" s="5" t="s">
        <v>11552</v>
      </c>
      <c r="B1305">
        <v>1</v>
      </c>
    </row>
    <row r="1306" spans="1:2" x14ac:dyDescent="0.35">
      <c r="A1306" s="5" t="s">
        <v>21465</v>
      </c>
      <c r="B1306">
        <v>1</v>
      </c>
    </row>
    <row r="1307" spans="1:2" x14ac:dyDescent="0.35">
      <c r="A1307" s="5" t="s">
        <v>17967</v>
      </c>
      <c r="B1307">
        <v>1</v>
      </c>
    </row>
    <row r="1308" spans="1:2" x14ac:dyDescent="0.35">
      <c r="A1308" s="5" t="s">
        <v>384</v>
      </c>
      <c r="B1308">
        <v>13</v>
      </c>
    </row>
    <row r="1309" spans="1:2" x14ac:dyDescent="0.35">
      <c r="A1309" s="5" t="s">
        <v>12578</v>
      </c>
      <c r="B1309">
        <v>1</v>
      </c>
    </row>
    <row r="1310" spans="1:2" x14ac:dyDescent="0.35">
      <c r="A1310" s="5" t="s">
        <v>4984</v>
      </c>
      <c r="B1310">
        <v>6</v>
      </c>
    </row>
    <row r="1311" spans="1:2" x14ac:dyDescent="0.35">
      <c r="A1311" s="5" t="s">
        <v>2822</v>
      </c>
      <c r="B1311">
        <v>13</v>
      </c>
    </row>
    <row r="1312" spans="1:2" x14ac:dyDescent="0.35">
      <c r="A1312" s="5" t="s">
        <v>3144</v>
      </c>
      <c r="B1312">
        <v>1</v>
      </c>
    </row>
    <row r="1313" spans="1:2" x14ac:dyDescent="0.35">
      <c r="A1313" s="5" t="s">
        <v>1684</v>
      </c>
      <c r="B1313">
        <v>3</v>
      </c>
    </row>
    <row r="1314" spans="1:2" x14ac:dyDescent="0.35">
      <c r="A1314" s="5" t="s">
        <v>8551</v>
      </c>
      <c r="B1314">
        <v>1</v>
      </c>
    </row>
    <row r="1315" spans="1:2" x14ac:dyDescent="0.35">
      <c r="A1315" s="5" t="s">
        <v>20363</v>
      </c>
      <c r="B1315">
        <v>1</v>
      </c>
    </row>
    <row r="1316" spans="1:2" x14ac:dyDescent="0.35">
      <c r="A1316" s="5" t="s">
        <v>5809</v>
      </c>
      <c r="B1316">
        <v>4</v>
      </c>
    </row>
    <row r="1317" spans="1:2" x14ac:dyDescent="0.35">
      <c r="A1317" s="5" t="s">
        <v>1120</v>
      </c>
      <c r="B1317">
        <v>1</v>
      </c>
    </row>
    <row r="1318" spans="1:2" x14ac:dyDescent="0.35">
      <c r="A1318" s="5" t="s">
        <v>593</v>
      </c>
      <c r="B1318">
        <v>9</v>
      </c>
    </row>
    <row r="1319" spans="1:2" x14ac:dyDescent="0.35">
      <c r="A1319" s="5" t="s">
        <v>4149</v>
      </c>
      <c r="B1319">
        <v>8</v>
      </c>
    </row>
    <row r="1320" spans="1:2" x14ac:dyDescent="0.35">
      <c r="A1320" s="5" t="s">
        <v>7417</v>
      </c>
      <c r="B1320">
        <v>1</v>
      </c>
    </row>
    <row r="1321" spans="1:2" x14ac:dyDescent="0.35">
      <c r="A1321" s="5" t="s">
        <v>5507</v>
      </c>
      <c r="B1321">
        <v>1</v>
      </c>
    </row>
    <row r="1322" spans="1:2" x14ac:dyDescent="0.35">
      <c r="A1322" s="5" t="s">
        <v>5474</v>
      </c>
      <c r="B1322">
        <v>4</v>
      </c>
    </row>
    <row r="1323" spans="1:2" x14ac:dyDescent="0.35">
      <c r="A1323" s="5" t="s">
        <v>3940</v>
      </c>
      <c r="B1323">
        <v>1</v>
      </c>
    </row>
    <row r="1324" spans="1:2" x14ac:dyDescent="0.35">
      <c r="A1324" s="5" t="s">
        <v>5678</v>
      </c>
      <c r="B1324">
        <v>1</v>
      </c>
    </row>
    <row r="1325" spans="1:2" x14ac:dyDescent="0.35">
      <c r="A1325" s="5" t="s">
        <v>7567</v>
      </c>
      <c r="B1325">
        <v>2</v>
      </c>
    </row>
    <row r="1326" spans="1:2" x14ac:dyDescent="0.35">
      <c r="A1326" s="5" t="s">
        <v>288</v>
      </c>
      <c r="B1326">
        <v>1</v>
      </c>
    </row>
    <row r="1327" spans="1:2" x14ac:dyDescent="0.35">
      <c r="A1327" s="5" t="s">
        <v>730</v>
      </c>
      <c r="B1327">
        <v>2</v>
      </c>
    </row>
    <row r="1328" spans="1:2" x14ac:dyDescent="0.35">
      <c r="A1328" s="5" t="s">
        <v>4428</v>
      </c>
      <c r="B1328">
        <v>1</v>
      </c>
    </row>
    <row r="1329" spans="1:2" x14ac:dyDescent="0.35">
      <c r="A1329" s="5" t="s">
        <v>3586</v>
      </c>
      <c r="B1329">
        <v>1</v>
      </c>
    </row>
    <row r="1330" spans="1:2" x14ac:dyDescent="0.35">
      <c r="A1330" s="5" t="s">
        <v>2548</v>
      </c>
      <c r="B1330">
        <v>2</v>
      </c>
    </row>
    <row r="1331" spans="1:2" x14ac:dyDescent="0.35">
      <c r="A1331" s="5" t="s">
        <v>10543</v>
      </c>
      <c r="B1331">
        <v>1</v>
      </c>
    </row>
    <row r="1332" spans="1:2" x14ac:dyDescent="0.35">
      <c r="A1332" s="5" t="s">
        <v>17006</v>
      </c>
      <c r="B1332">
        <v>1</v>
      </c>
    </row>
    <row r="1333" spans="1:2" x14ac:dyDescent="0.35">
      <c r="A1333" s="5" t="s">
        <v>342</v>
      </c>
      <c r="B1333">
        <v>1</v>
      </c>
    </row>
    <row r="1334" spans="1:2" x14ac:dyDescent="0.35">
      <c r="A1334" s="5" t="s">
        <v>2735</v>
      </c>
      <c r="B1334">
        <v>1</v>
      </c>
    </row>
    <row r="1335" spans="1:2" x14ac:dyDescent="0.35">
      <c r="A1335" s="5" t="s">
        <v>10715</v>
      </c>
      <c r="B1335">
        <v>1</v>
      </c>
    </row>
    <row r="1336" spans="1:2" x14ac:dyDescent="0.35">
      <c r="A1336" s="5" t="s">
        <v>5978</v>
      </c>
      <c r="B1336">
        <v>1</v>
      </c>
    </row>
    <row r="1337" spans="1:2" x14ac:dyDescent="0.35">
      <c r="A1337" s="5" t="s">
        <v>6659</v>
      </c>
      <c r="B1337">
        <v>1</v>
      </c>
    </row>
    <row r="1338" spans="1:2" x14ac:dyDescent="0.35">
      <c r="A1338" s="5" t="s">
        <v>13751</v>
      </c>
      <c r="B1338">
        <v>1</v>
      </c>
    </row>
    <row r="1339" spans="1:2" x14ac:dyDescent="0.35">
      <c r="A1339" s="5" t="s">
        <v>693</v>
      </c>
      <c r="B1339">
        <v>1</v>
      </c>
    </row>
    <row r="1340" spans="1:2" x14ac:dyDescent="0.35">
      <c r="A1340" s="5" t="s">
        <v>16444</v>
      </c>
      <c r="B1340">
        <v>1</v>
      </c>
    </row>
    <row r="1341" spans="1:2" x14ac:dyDescent="0.35">
      <c r="A1341" s="5" t="s">
        <v>3448</v>
      </c>
      <c r="B1341">
        <v>1</v>
      </c>
    </row>
    <row r="1342" spans="1:2" x14ac:dyDescent="0.35">
      <c r="A1342" s="5" t="s">
        <v>3986</v>
      </c>
      <c r="B1342">
        <v>1</v>
      </c>
    </row>
    <row r="1343" spans="1:2" x14ac:dyDescent="0.35">
      <c r="A1343" s="5" t="s">
        <v>3687</v>
      </c>
      <c r="B1343">
        <v>2</v>
      </c>
    </row>
    <row r="1344" spans="1:2" x14ac:dyDescent="0.35">
      <c r="A1344" s="5" t="s">
        <v>3298</v>
      </c>
      <c r="B1344">
        <v>34</v>
      </c>
    </row>
    <row r="1345" spans="1:2" x14ac:dyDescent="0.35">
      <c r="A1345" s="5" t="s">
        <v>17773</v>
      </c>
      <c r="B1345">
        <v>2</v>
      </c>
    </row>
    <row r="1346" spans="1:2" x14ac:dyDescent="0.35">
      <c r="A1346" s="5" t="s">
        <v>17435</v>
      </c>
      <c r="B1346">
        <v>2</v>
      </c>
    </row>
    <row r="1347" spans="1:2" x14ac:dyDescent="0.35">
      <c r="A1347" s="5" t="s">
        <v>20779</v>
      </c>
      <c r="B1347">
        <v>1</v>
      </c>
    </row>
    <row r="1348" spans="1:2" x14ac:dyDescent="0.35">
      <c r="A1348" s="5" t="s">
        <v>5513</v>
      </c>
      <c r="B1348">
        <v>1</v>
      </c>
    </row>
    <row r="1349" spans="1:2" x14ac:dyDescent="0.35">
      <c r="A1349" s="5" t="s">
        <v>21230</v>
      </c>
      <c r="B1349">
        <v>1</v>
      </c>
    </row>
    <row r="1350" spans="1:2" x14ac:dyDescent="0.35">
      <c r="A1350" s="5" t="s">
        <v>14764</v>
      </c>
      <c r="B1350">
        <v>1</v>
      </c>
    </row>
    <row r="1351" spans="1:2" x14ac:dyDescent="0.35">
      <c r="A1351" s="5" t="s">
        <v>21222</v>
      </c>
      <c r="B1351">
        <v>1</v>
      </c>
    </row>
    <row r="1352" spans="1:2" x14ac:dyDescent="0.35">
      <c r="A1352" s="5" t="s">
        <v>8927</v>
      </c>
      <c r="B1352">
        <v>3</v>
      </c>
    </row>
    <row r="1353" spans="1:2" x14ac:dyDescent="0.35">
      <c r="A1353" s="5" t="s">
        <v>1700</v>
      </c>
      <c r="B1353">
        <v>2</v>
      </c>
    </row>
    <row r="1354" spans="1:2" x14ac:dyDescent="0.35">
      <c r="A1354" s="5" t="s">
        <v>2892</v>
      </c>
      <c r="B1354">
        <v>1</v>
      </c>
    </row>
    <row r="1355" spans="1:2" x14ac:dyDescent="0.35">
      <c r="A1355" s="5" t="s">
        <v>3488</v>
      </c>
      <c r="B1355">
        <v>4</v>
      </c>
    </row>
    <row r="1356" spans="1:2" x14ac:dyDescent="0.35">
      <c r="A1356" s="5" t="s">
        <v>14923</v>
      </c>
      <c r="B1356">
        <v>3</v>
      </c>
    </row>
    <row r="1357" spans="1:2" x14ac:dyDescent="0.35">
      <c r="A1357" s="5" t="s">
        <v>19065</v>
      </c>
      <c r="B1357">
        <v>1</v>
      </c>
    </row>
    <row r="1358" spans="1:2" x14ac:dyDescent="0.35">
      <c r="A1358" s="5" t="s">
        <v>10229</v>
      </c>
      <c r="B1358">
        <v>3</v>
      </c>
    </row>
    <row r="1359" spans="1:2" x14ac:dyDescent="0.35">
      <c r="A1359" s="5" t="s">
        <v>7012</v>
      </c>
      <c r="B1359">
        <v>1</v>
      </c>
    </row>
    <row r="1360" spans="1:2" x14ac:dyDescent="0.35">
      <c r="A1360" s="5" t="s">
        <v>11155</v>
      </c>
      <c r="B1360">
        <v>1</v>
      </c>
    </row>
    <row r="1361" spans="1:2" x14ac:dyDescent="0.35">
      <c r="A1361" s="5" t="s">
        <v>18539</v>
      </c>
      <c r="B1361">
        <v>1</v>
      </c>
    </row>
    <row r="1362" spans="1:2" x14ac:dyDescent="0.35">
      <c r="A1362" s="5" t="s">
        <v>13800</v>
      </c>
      <c r="B1362">
        <v>1</v>
      </c>
    </row>
    <row r="1363" spans="1:2" x14ac:dyDescent="0.35">
      <c r="A1363" s="5" t="s">
        <v>20500</v>
      </c>
      <c r="B1363">
        <v>1</v>
      </c>
    </row>
    <row r="1364" spans="1:2" x14ac:dyDescent="0.35">
      <c r="A1364" s="5" t="s">
        <v>8912</v>
      </c>
      <c r="B1364">
        <v>1</v>
      </c>
    </row>
    <row r="1365" spans="1:2" x14ac:dyDescent="0.35">
      <c r="A1365" s="5" t="s">
        <v>25</v>
      </c>
      <c r="B1365">
        <v>8</v>
      </c>
    </row>
    <row r="1366" spans="1:2" x14ac:dyDescent="0.35">
      <c r="A1366" s="5" t="s">
        <v>1577</v>
      </c>
      <c r="B1366">
        <v>1</v>
      </c>
    </row>
    <row r="1367" spans="1:2" x14ac:dyDescent="0.35">
      <c r="A1367" s="5" t="s">
        <v>5699</v>
      </c>
      <c r="B1367">
        <v>2</v>
      </c>
    </row>
    <row r="1368" spans="1:2" x14ac:dyDescent="0.35">
      <c r="A1368" s="5" t="s">
        <v>11048</v>
      </c>
      <c r="B1368">
        <v>1</v>
      </c>
    </row>
    <row r="1369" spans="1:2" x14ac:dyDescent="0.35">
      <c r="A1369" s="5" t="s">
        <v>4113</v>
      </c>
      <c r="B1369">
        <v>1</v>
      </c>
    </row>
    <row r="1370" spans="1:2" x14ac:dyDescent="0.35">
      <c r="A1370" s="5" t="s">
        <v>20660</v>
      </c>
      <c r="B1370">
        <v>1</v>
      </c>
    </row>
    <row r="1371" spans="1:2" x14ac:dyDescent="0.35">
      <c r="A1371" s="5" t="s">
        <v>4546</v>
      </c>
      <c r="B1371">
        <v>4</v>
      </c>
    </row>
    <row r="1372" spans="1:2" x14ac:dyDescent="0.35">
      <c r="A1372" s="5" t="s">
        <v>11885</v>
      </c>
      <c r="B1372">
        <v>2</v>
      </c>
    </row>
    <row r="1373" spans="1:2" x14ac:dyDescent="0.35">
      <c r="A1373" s="5" t="s">
        <v>13005</v>
      </c>
      <c r="B1373">
        <v>1</v>
      </c>
    </row>
    <row r="1374" spans="1:2" x14ac:dyDescent="0.35">
      <c r="A1374" s="5" t="s">
        <v>2348</v>
      </c>
      <c r="B1374">
        <v>1</v>
      </c>
    </row>
    <row r="1375" spans="1:2" x14ac:dyDescent="0.35">
      <c r="A1375" s="5" t="s">
        <v>14234</v>
      </c>
      <c r="B1375">
        <v>2</v>
      </c>
    </row>
    <row r="1376" spans="1:2" x14ac:dyDescent="0.35">
      <c r="A1376" s="5" t="s">
        <v>14947</v>
      </c>
      <c r="B1376">
        <v>1</v>
      </c>
    </row>
    <row r="1377" spans="1:2" x14ac:dyDescent="0.35">
      <c r="A1377" s="5" t="s">
        <v>17216</v>
      </c>
      <c r="B1377">
        <v>1</v>
      </c>
    </row>
    <row r="1378" spans="1:2" x14ac:dyDescent="0.35">
      <c r="A1378" s="5" t="s">
        <v>7213</v>
      </c>
      <c r="B1378">
        <v>2</v>
      </c>
    </row>
    <row r="1379" spans="1:2" x14ac:dyDescent="0.35">
      <c r="A1379" s="5" t="s">
        <v>3353</v>
      </c>
      <c r="B1379">
        <v>5</v>
      </c>
    </row>
    <row r="1380" spans="1:2" x14ac:dyDescent="0.35">
      <c r="A1380" s="5" t="s">
        <v>4473</v>
      </c>
      <c r="B1380">
        <v>1</v>
      </c>
    </row>
    <row r="1381" spans="1:2" x14ac:dyDescent="0.35">
      <c r="A1381" s="5" t="s">
        <v>8363</v>
      </c>
      <c r="B1381">
        <v>1</v>
      </c>
    </row>
    <row r="1382" spans="1:2" x14ac:dyDescent="0.35">
      <c r="A1382" s="5" t="s">
        <v>21133</v>
      </c>
      <c r="B1382">
        <v>1</v>
      </c>
    </row>
    <row r="1383" spans="1:2" x14ac:dyDescent="0.35">
      <c r="A1383" s="5" t="s">
        <v>11981</v>
      </c>
      <c r="B1383">
        <v>1</v>
      </c>
    </row>
    <row r="1384" spans="1:2" x14ac:dyDescent="0.35">
      <c r="A1384" s="5" t="s">
        <v>12816</v>
      </c>
      <c r="B1384">
        <v>2</v>
      </c>
    </row>
    <row r="1385" spans="1:2" x14ac:dyDescent="0.35">
      <c r="A1385" s="5" t="s">
        <v>13188</v>
      </c>
      <c r="B1385">
        <v>1</v>
      </c>
    </row>
    <row r="1386" spans="1:2" x14ac:dyDescent="0.35">
      <c r="A1386" s="5" t="s">
        <v>10962</v>
      </c>
      <c r="B1386">
        <v>1</v>
      </c>
    </row>
    <row r="1387" spans="1:2" x14ac:dyDescent="0.35">
      <c r="A1387" s="5" t="s">
        <v>7853</v>
      </c>
      <c r="B1387">
        <v>1</v>
      </c>
    </row>
    <row r="1388" spans="1:2" x14ac:dyDescent="0.35">
      <c r="A1388" s="5" t="s">
        <v>11212</v>
      </c>
      <c r="B1388">
        <v>2</v>
      </c>
    </row>
    <row r="1389" spans="1:2" x14ac:dyDescent="0.35">
      <c r="A1389" s="5" t="s">
        <v>13336</v>
      </c>
      <c r="B1389">
        <v>1</v>
      </c>
    </row>
    <row r="1390" spans="1:2" x14ac:dyDescent="0.35">
      <c r="A1390" s="5" t="s">
        <v>16882</v>
      </c>
      <c r="B1390">
        <v>1</v>
      </c>
    </row>
    <row r="1391" spans="1:2" x14ac:dyDescent="0.35">
      <c r="A1391" s="5" t="s">
        <v>3943</v>
      </c>
      <c r="B1391">
        <v>1</v>
      </c>
    </row>
    <row r="1392" spans="1:2" x14ac:dyDescent="0.35">
      <c r="A1392" s="5" t="s">
        <v>6758</v>
      </c>
      <c r="B1392">
        <v>1</v>
      </c>
    </row>
    <row r="1393" spans="1:2" x14ac:dyDescent="0.35">
      <c r="A1393" s="5" t="s">
        <v>12258</v>
      </c>
      <c r="B1393">
        <v>2</v>
      </c>
    </row>
    <row r="1394" spans="1:2" x14ac:dyDescent="0.35">
      <c r="A1394" s="5" t="s">
        <v>6720</v>
      </c>
      <c r="B1394">
        <v>1</v>
      </c>
    </row>
    <row r="1395" spans="1:2" x14ac:dyDescent="0.35">
      <c r="A1395" s="5" t="s">
        <v>9417</v>
      </c>
      <c r="B1395">
        <v>1</v>
      </c>
    </row>
    <row r="1396" spans="1:2" x14ac:dyDescent="0.35">
      <c r="A1396" s="5" t="s">
        <v>10217</v>
      </c>
      <c r="B1396">
        <v>1</v>
      </c>
    </row>
    <row r="1397" spans="1:2" x14ac:dyDescent="0.35">
      <c r="A1397" s="5" t="s">
        <v>13265</v>
      </c>
      <c r="B1397">
        <v>1</v>
      </c>
    </row>
    <row r="1398" spans="1:2" x14ac:dyDescent="0.35">
      <c r="A1398" s="5" t="s">
        <v>8292</v>
      </c>
      <c r="B1398">
        <v>1</v>
      </c>
    </row>
    <row r="1399" spans="1:2" x14ac:dyDescent="0.35">
      <c r="A1399" s="5" t="s">
        <v>8766</v>
      </c>
      <c r="B1399">
        <v>1</v>
      </c>
    </row>
    <row r="1400" spans="1:2" x14ac:dyDescent="0.35">
      <c r="A1400" s="5" t="s">
        <v>1196</v>
      </c>
      <c r="B1400">
        <v>1</v>
      </c>
    </row>
    <row r="1401" spans="1:2" x14ac:dyDescent="0.35">
      <c r="A1401" s="5" t="s">
        <v>21310</v>
      </c>
      <c r="B1401">
        <v>1</v>
      </c>
    </row>
    <row r="1402" spans="1:2" x14ac:dyDescent="0.35">
      <c r="A1402" s="5" t="s">
        <v>4896</v>
      </c>
      <c r="B1402">
        <v>2</v>
      </c>
    </row>
    <row r="1403" spans="1:2" x14ac:dyDescent="0.35">
      <c r="A1403" s="5" t="s">
        <v>664</v>
      </c>
      <c r="B1403">
        <v>1</v>
      </c>
    </row>
    <row r="1404" spans="1:2" x14ac:dyDescent="0.35">
      <c r="A1404" s="5" t="s">
        <v>14163</v>
      </c>
      <c r="B1404">
        <v>2</v>
      </c>
    </row>
    <row r="1405" spans="1:2" x14ac:dyDescent="0.35">
      <c r="A1405" s="5" t="s">
        <v>8064</v>
      </c>
      <c r="B1405">
        <v>1</v>
      </c>
    </row>
    <row r="1406" spans="1:2" x14ac:dyDescent="0.35">
      <c r="A1406" s="5" t="s">
        <v>16638</v>
      </c>
      <c r="B1406">
        <v>1</v>
      </c>
    </row>
    <row r="1407" spans="1:2" x14ac:dyDescent="0.35">
      <c r="A1407" s="5" t="s">
        <v>13682</v>
      </c>
      <c r="B1407">
        <v>1</v>
      </c>
    </row>
    <row r="1408" spans="1:2" x14ac:dyDescent="0.35">
      <c r="A1408" s="5" t="s">
        <v>11515</v>
      </c>
      <c r="B1408">
        <v>1</v>
      </c>
    </row>
    <row r="1409" spans="1:2" x14ac:dyDescent="0.35">
      <c r="A1409" s="5" t="s">
        <v>12473</v>
      </c>
      <c r="B1409">
        <v>1</v>
      </c>
    </row>
    <row r="1410" spans="1:2" x14ac:dyDescent="0.35">
      <c r="A1410" s="5" t="s">
        <v>15752</v>
      </c>
      <c r="B1410">
        <v>1</v>
      </c>
    </row>
    <row r="1411" spans="1:2" x14ac:dyDescent="0.35">
      <c r="A1411" s="5" t="s">
        <v>20991</v>
      </c>
      <c r="B1411">
        <v>1</v>
      </c>
    </row>
    <row r="1412" spans="1:2" x14ac:dyDescent="0.35">
      <c r="A1412" s="5" t="s">
        <v>11115</v>
      </c>
      <c r="B1412">
        <v>1</v>
      </c>
    </row>
    <row r="1413" spans="1:2" x14ac:dyDescent="0.35">
      <c r="A1413" s="5" t="s">
        <v>1507</v>
      </c>
      <c r="B1413">
        <v>1</v>
      </c>
    </row>
    <row r="1414" spans="1:2" x14ac:dyDescent="0.35">
      <c r="A1414" s="5" t="s">
        <v>7586</v>
      </c>
      <c r="B1414">
        <v>5</v>
      </c>
    </row>
    <row r="1415" spans="1:2" x14ac:dyDescent="0.35">
      <c r="A1415" s="5" t="s">
        <v>5327</v>
      </c>
      <c r="B1415">
        <v>8</v>
      </c>
    </row>
    <row r="1416" spans="1:2" x14ac:dyDescent="0.35">
      <c r="A1416" s="5" t="s">
        <v>3191</v>
      </c>
      <c r="B1416">
        <v>7</v>
      </c>
    </row>
    <row r="1417" spans="1:2" x14ac:dyDescent="0.35">
      <c r="A1417" s="5" t="s">
        <v>2185</v>
      </c>
      <c r="B1417">
        <v>1</v>
      </c>
    </row>
    <row r="1418" spans="1:2" x14ac:dyDescent="0.35">
      <c r="A1418" s="5" t="s">
        <v>18824</v>
      </c>
      <c r="B1418">
        <v>2</v>
      </c>
    </row>
    <row r="1419" spans="1:2" x14ac:dyDescent="0.35">
      <c r="A1419" s="5" t="s">
        <v>20129</v>
      </c>
      <c r="B1419">
        <v>1</v>
      </c>
    </row>
    <row r="1420" spans="1:2" x14ac:dyDescent="0.35">
      <c r="A1420" s="5" t="s">
        <v>18909</v>
      </c>
      <c r="B1420">
        <v>1</v>
      </c>
    </row>
    <row r="1421" spans="1:2" x14ac:dyDescent="0.35">
      <c r="A1421" s="5" t="s">
        <v>13045</v>
      </c>
      <c r="B1421">
        <v>1</v>
      </c>
    </row>
    <row r="1422" spans="1:2" x14ac:dyDescent="0.35">
      <c r="A1422" s="5" t="s">
        <v>17884</v>
      </c>
      <c r="B1422">
        <v>1</v>
      </c>
    </row>
    <row r="1423" spans="1:2" x14ac:dyDescent="0.35">
      <c r="A1423" s="5" t="s">
        <v>7477</v>
      </c>
      <c r="B1423">
        <v>3</v>
      </c>
    </row>
    <row r="1424" spans="1:2" x14ac:dyDescent="0.35">
      <c r="A1424" s="5" t="s">
        <v>13363</v>
      </c>
      <c r="B1424">
        <v>1</v>
      </c>
    </row>
    <row r="1425" spans="1:2" x14ac:dyDescent="0.35">
      <c r="A1425" s="5" t="s">
        <v>13640</v>
      </c>
      <c r="B1425">
        <v>1</v>
      </c>
    </row>
    <row r="1426" spans="1:2" x14ac:dyDescent="0.35">
      <c r="A1426" s="5" t="s">
        <v>19491</v>
      </c>
      <c r="B1426">
        <v>1</v>
      </c>
    </row>
    <row r="1427" spans="1:2" x14ac:dyDescent="0.35">
      <c r="A1427" s="5" t="s">
        <v>21273</v>
      </c>
      <c r="B1427">
        <v>1</v>
      </c>
    </row>
    <row r="1428" spans="1:2" x14ac:dyDescent="0.35">
      <c r="A1428" s="5" t="s">
        <v>3266</v>
      </c>
      <c r="B1428">
        <v>6</v>
      </c>
    </row>
    <row r="1429" spans="1:2" x14ac:dyDescent="0.35">
      <c r="A1429" s="5" t="s">
        <v>18194</v>
      </c>
      <c r="B1429">
        <v>1</v>
      </c>
    </row>
    <row r="1430" spans="1:2" x14ac:dyDescent="0.35">
      <c r="A1430" s="5" t="s">
        <v>18623</v>
      </c>
      <c r="B1430">
        <v>1</v>
      </c>
    </row>
    <row r="1431" spans="1:2" x14ac:dyDescent="0.35">
      <c r="A1431" s="5" t="s">
        <v>17664</v>
      </c>
      <c r="B1431">
        <v>2</v>
      </c>
    </row>
    <row r="1432" spans="1:2" x14ac:dyDescent="0.35">
      <c r="A1432" s="5" t="s">
        <v>18203</v>
      </c>
      <c r="B1432">
        <v>1</v>
      </c>
    </row>
    <row r="1433" spans="1:2" x14ac:dyDescent="0.35">
      <c r="A1433" s="5" t="s">
        <v>529</v>
      </c>
      <c r="B1433">
        <v>5</v>
      </c>
    </row>
    <row r="1434" spans="1:2" x14ac:dyDescent="0.35">
      <c r="A1434" s="5" t="s">
        <v>2692</v>
      </c>
      <c r="B1434">
        <v>6</v>
      </c>
    </row>
    <row r="1435" spans="1:2" x14ac:dyDescent="0.35">
      <c r="A1435" s="5" t="s">
        <v>6769</v>
      </c>
      <c r="B1435">
        <v>1</v>
      </c>
    </row>
    <row r="1436" spans="1:2" x14ac:dyDescent="0.35">
      <c r="A1436" s="5" t="s">
        <v>16020</v>
      </c>
      <c r="B1436">
        <v>1</v>
      </c>
    </row>
    <row r="1437" spans="1:2" x14ac:dyDescent="0.35">
      <c r="A1437" s="5" t="s">
        <v>1687</v>
      </c>
      <c r="B1437">
        <v>2</v>
      </c>
    </row>
    <row r="1438" spans="1:2" x14ac:dyDescent="0.35">
      <c r="A1438" s="5" t="s">
        <v>14788</v>
      </c>
      <c r="B1438">
        <v>2</v>
      </c>
    </row>
    <row r="1439" spans="1:2" x14ac:dyDescent="0.35">
      <c r="A1439" s="5" t="s">
        <v>8591</v>
      </c>
      <c r="B1439">
        <v>1</v>
      </c>
    </row>
    <row r="1440" spans="1:2" x14ac:dyDescent="0.35">
      <c r="A1440" s="5" t="s">
        <v>1557</v>
      </c>
      <c r="B1440">
        <v>2</v>
      </c>
    </row>
    <row r="1441" spans="1:2" x14ac:dyDescent="0.35">
      <c r="A1441" s="5" t="s">
        <v>15191</v>
      </c>
      <c r="B1441">
        <v>2</v>
      </c>
    </row>
    <row r="1442" spans="1:2" x14ac:dyDescent="0.35">
      <c r="A1442" s="5" t="s">
        <v>21227</v>
      </c>
      <c r="B1442">
        <v>1</v>
      </c>
    </row>
    <row r="1443" spans="1:2" x14ac:dyDescent="0.35">
      <c r="A1443" s="5" t="s">
        <v>10124</v>
      </c>
      <c r="B1443">
        <v>1</v>
      </c>
    </row>
    <row r="1444" spans="1:2" x14ac:dyDescent="0.35">
      <c r="A1444" s="5" t="s">
        <v>11488</v>
      </c>
      <c r="B1444">
        <v>1</v>
      </c>
    </row>
    <row r="1445" spans="1:2" x14ac:dyDescent="0.35">
      <c r="A1445" s="5" t="s">
        <v>16517</v>
      </c>
      <c r="B1445">
        <v>3</v>
      </c>
    </row>
    <row r="1446" spans="1:2" x14ac:dyDescent="0.35">
      <c r="A1446" s="5" t="s">
        <v>17449</v>
      </c>
      <c r="B1446">
        <v>1</v>
      </c>
    </row>
    <row r="1447" spans="1:2" x14ac:dyDescent="0.35">
      <c r="A1447" s="5" t="s">
        <v>9494</v>
      </c>
      <c r="B1447">
        <v>1</v>
      </c>
    </row>
    <row r="1448" spans="1:2" x14ac:dyDescent="0.35">
      <c r="A1448" s="5" t="s">
        <v>7756</v>
      </c>
      <c r="B1448">
        <v>1</v>
      </c>
    </row>
    <row r="1449" spans="1:2" x14ac:dyDescent="0.35">
      <c r="A1449" s="5" t="s">
        <v>6079</v>
      </c>
      <c r="B1449">
        <v>1</v>
      </c>
    </row>
    <row r="1450" spans="1:2" x14ac:dyDescent="0.35">
      <c r="A1450" s="5" t="s">
        <v>126</v>
      </c>
      <c r="B1450">
        <v>1</v>
      </c>
    </row>
    <row r="1451" spans="1:2" x14ac:dyDescent="0.35">
      <c r="A1451" s="5" t="s">
        <v>3253</v>
      </c>
      <c r="B1451">
        <v>1</v>
      </c>
    </row>
    <row r="1452" spans="1:2" x14ac:dyDescent="0.35">
      <c r="A1452" s="5" t="s">
        <v>13787</v>
      </c>
      <c r="B1452">
        <v>2</v>
      </c>
    </row>
    <row r="1453" spans="1:2" x14ac:dyDescent="0.35">
      <c r="A1453" s="5" t="s">
        <v>17521</v>
      </c>
      <c r="B1453">
        <v>1</v>
      </c>
    </row>
    <row r="1454" spans="1:2" x14ac:dyDescent="0.35">
      <c r="A1454" s="5" t="s">
        <v>2401</v>
      </c>
      <c r="B1454">
        <v>1</v>
      </c>
    </row>
    <row r="1455" spans="1:2" x14ac:dyDescent="0.35">
      <c r="A1455" s="5" t="s">
        <v>8920</v>
      </c>
      <c r="B1455">
        <v>1</v>
      </c>
    </row>
    <row r="1456" spans="1:2" x14ac:dyDescent="0.35">
      <c r="A1456" s="5" t="s">
        <v>1697</v>
      </c>
      <c r="B1456">
        <v>1</v>
      </c>
    </row>
    <row r="1457" spans="1:2" x14ac:dyDescent="0.35">
      <c r="A1457" s="5" t="s">
        <v>631</v>
      </c>
      <c r="B1457">
        <v>4</v>
      </c>
    </row>
    <row r="1458" spans="1:2" x14ac:dyDescent="0.35">
      <c r="A1458" s="5" t="s">
        <v>5880</v>
      </c>
      <c r="B1458">
        <v>1</v>
      </c>
    </row>
    <row r="1459" spans="1:2" x14ac:dyDescent="0.35">
      <c r="A1459" s="5" t="s">
        <v>1550</v>
      </c>
      <c r="B1459">
        <v>1</v>
      </c>
    </row>
    <row r="1460" spans="1:2" x14ac:dyDescent="0.35">
      <c r="A1460" s="5" t="s">
        <v>7781</v>
      </c>
      <c r="B1460">
        <v>1</v>
      </c>
    </row>
    <row r="1461" spans="1:2" x14ac:dyDescent="0.35">
      <c r="A1461" s="5" t="s">
        <v>8204</v>
      </c>
      <c r="B1461">
        <v>1</v>
      </c>
    </row>
    <row r="1462" spans="1:2" x14ac:dyDescent="0.35">
      <c r="A1462" s="5" t="s">
        <v>4441</v>
      </c>
      <c r="B1462">
        <v>1</v>
      </c>
    </row>
    <row r="1463" spans="1:2" x14ac:dyDescent="0.35">
      <c r="A1463" s="5" t="s">
        <v>11783</v>
      </c>
      <c r="B1463">
        <v>1</v>
      </c>
    </row>
    <row r="1464" spans="1:2" x14ac:dyDescent="0.35">
      <c r="A1464" s="5" t="s">
        <v>15205</v>
      </c>
      <c r="B1464">
        <v>1</v>
      </c>
    </row>
    <row r="1465" spans="1:2" x14ac:dyDescent="0.35">
      <c r="A1465" s="5" t="s">
        <v>4190</v>
      </c>
      <c r="B1465">
        <v>5</v>
      </c>
    </row>
    <row r="1466" spans="1:2" x14ac:dyDescent="0.35">
      <c r="A1466" s="5" t="s">
        <v>2381</v>
      </c>
      <c r="B1466">
        <v>2</v>
      </c>
    </row>
    <row r="1467" spans="1:2" x14ac:dyDescent="0.35">
      <c r="A1467" s="5" t="s">
        <v>9703</v>
      </c>
      <c r="B1467">
        <v>1</v>
      </c>
    </row>
    <row r="1468" spans="1:2" x14ac:dyDescent="0.35">
      <c r="A1468" s="5" t="s">
        <v>5218</v>
      </c>
      <c r="B1468">
        <v>4</v>
      </c>
    </row>
    <row r="1469" spans="1:2" x14ac:dyDescent="0.35">
      <c r="A1469" s="5" t="s">
        <v>5436</v>
      </c>
      <c r="B1469">
        <v>1</v>
      </c>
    </row>
    <row r="1470" spans="1:2" x14ac:dyDescent="0.35">
      <c r="A1470" s="5" t="s">
        <v>11182</v>
      </c>
      <c r="B1470">
        <v>9</v>
      </c>
    </row>
    <row r="1471" spans="1:2" x14ac:dyDescent="0.35">
      <c r="A1471" s="5" t="s">
        <v>16374</v>
      </c>
      <c r="B1471">
        <v>1</v>
      </c>
    </row>
    <row r="1472" spans="1:2" x14ac:dyDescent="0.35">
      <c r="A1472" s="5" t="s">
        <v>2992</v>
      </c>
      <c r="B1472">
        <v>10</v>
      </c>
    </row>
    <row r="1473" spans="1:2" x14ac:dyDescent="0.35">
      <c r="A1473" s="5" t="s">
        <v>19681</v>
      </c>
      <c r="B1473">
        <v>2</v>
      </c>
    </row>
    <row r="1474" spans="1:2" x14ac:dyDescent="0.35">
      <c r="A1474" s="5" t="s">
        <v>20176</v>
      </c>
      <c r="B1474">
        <v>1</v>
      </c>
    </row>
    <row r="1475" spans="1:2" x14ac:dyDescent="0.35">
      <c r="A1475" s="5" t="s">
        <v>332</v>
      </c>
      <c r="B1475">
        <v>7</v>
      </c>
    </row>
    <row r="1476" spans="1:2" x14ac:dyDescent="0.35">
      <c r="A1476" s="5" t="s">
        <v>5838</v>
      </c>
      <c r="B1476">
        <v>2</v>
      </c>
    </row>
    <row r="1477" spans="1:2" x14ac:dyDescent="0.35">
      <c r="A1477" s="5" t="s">
        <v>7804</v>
      </c>
      <c r="B1477">
        <v>3</v>
      </c>
    </row>
    <row r="1478" spans="1:2" x14ac:dyDescent="0.35">
      <c r="A1478" s="5" t="s">
        <v>6273</v>
      </c>
      <c r="B1478">
        <v>1</v>
      </c>
    </row>
    <row r="1479" spans="1:2" x14ac:dyDescent="0.35">
      <c r="A1479" s="5" t="s">
        <v>52</v>
      </c>
      <c r="B1479">
        <v>2</v>
      </c>
    </row>
    <row r="1480" spans="1:2" x14ac:dyDescent="0.35">
      <c r="A1480" s="5" t="s">
        <v>10499</v>
      </c>
      <c r="B1480">
        <v>2</v>
      </c>
    </row>
    <row r="1481" spans="1:2" x14ac:dyDescent="0.35">
      <c r="A1481" s="5" t="s">
        <v>16568</v>
      </c>
      <c r="B1481">
        <v>1</v>
      </c>
    </row>
    <row r="1482" spans="1:2" x14ac:dyDescent="0.35">
      <c r="A1482" s="5" t="s">
        <v>16998</v>
      </c>
      <c r="B1482">
        <v>1</v>
      </c>
    </row>
    <row r="1483" spans="1:2" x14ac:dyDescent="0.35">
      <c r="A1483" s="5" t="s">
        <v>4858</v>
      </c>
      <c r="B1483">
        <v>1</v>
      </c>
    </row>
    <row r="1484" spans="1:2" x14ac:dyDescent="0.35">
      <c r="A1484" s="5" t="s">
        <v>577</v>
      </c>
      <c r="B1484">
        <v>3</v>
      </c>
    </row>
    <row r="1485" spans="1:2" x14ac:dyDescent="0.35">
      <c r="A1485" s="5" t="s">
        <v>1978</v>
      </c>
      <c r="B1485">
        <v>5</v>
      </c>
    </row>
    <row r="1486" spans="1:2" x14ac:dyDescent="0.35">
      <c r="A1486" s="5" t="s">
        <v>4932</v>
      </c>
      <c r="B1486">
        <v>1</v>
      </c>
    </row>
    <row r="1487" spans="1:2" x14ac:dyDescent="0.35">
      <c r="A1487" s="5" t="s">
        <v>5664</v>
      </c>
      <c r="B1487">
        <v>1</v>
      </c>
    </row>
    <row r="1488" spans="1:2" x14ac:dyDescent="0.35">
      <c r="A1488" s="5" t="s">
        <v>17487</v>
      </c>
      <c r="B1488">
        <v>1</v>
      </c>
    </row>
    <row r="1489" spans="1:2" x14ac:dyDescent="0.35">
      <c r="A1489" s="5" t="s">
        <v>5748</v>
      </c>
      <c r="B1489">
        <v>1</v>
      </c>
    </row>
    <row r="1490" spans="1:2" x14ac:dyDescent="0.35">
      <c r="A1490" s="5" t="s">
        <v>4945</v>
      </c>
      <c r="B1490">
        <v>1</v>
      </c>
    </row>
    <row r="1491" spans="1:2" x14ac:dyDescent="0.35">
      <c r="A1491" s="5" t="s">
        <v>13226</v>
      </c>
      <c r="B1491">
        <v>1</v>
      </c>
    </row>
    <row r="1492" spans="1:2" x14ac:dyDescent="0.35">
      <c r="A1492" s="5" t="s">
        <v>1836</v>
      </c>
      <c r="B1492">
        <v>1</v>
      </c>
    </row>
    <row r="1493" spans="1:2" x14ac:dyDescent="0.35">
      <c r="A1493" s="5" t="s">
        <v>14065</v>
      </c>
      <c r="B1493">
        <v>1</v>
      </c>
    </row>
    <row r="1494" spans="1:2" x14ac:dyDescent="0.35">
      <c r="A1494" s="5" t="s">
        <v>9933</v>
      </c>
      <c r="B1494">
        <v>1</v>
      </c>
    </row>
    <row r="1495" spans="1:2" x14ac:dyDescent="0.35">
      <c r="A1495" s="5" t="s">
        <v>12307</v>
      </c>
      <c r="B1495">
        <v>2</v>
      </c>
    </row>
    <row r="1496" spans="1:2" x14ac:dyDescent="0.35">
      <c r="A1496" s="5" t="s">
        <v>18743</v>
      </c>
      <c r="B1496">
        <v>1</v>
      </c>
    </row>
    <row r="1497" spans="1:2" x14ac:dyDescent="0.35">
      <c r="A1497" s="5" t="s">
        <v>15319</v>
      </c>
      <c r="B1497">
        <v>1</v>
      </c>
    </row>
    <row r="1498" spans="1:2" x14ac:dyDescent="0.35">
      <c r="A1498" s="5" t="s">
        <v>14427</v>
      </c>
      <c r="B1498">
        <v>1</v>
      </c>
    </row>
    <row r="1499" spans="1:2" x14ac:dyDescent="0.35">
      <c r="A1499" s="5" t="s">
        <v>2462</v>
      </c>
      <c r="B1499">
        <v>1</v>
      </c>
    </row>
    <row r="1500" spans="1:2" x14ac:dyDescent="0.35">
      <c r="A1500" s="5" t="s">
        <v>5226</v>
      </c>
      <c r="B1500">
        <v>1</v>
      </c>
    </row>
    <row r="1501" spans="1:2" x14ac:dyDescent="0.35">
      <c r="A1501" s="5" t="s">
        <v>1925</v>
      </c>
      <c r="B1501">
        <v>12</v>
      </c>
    </row>
    <row r="1502" spans="1:2" x14ac:dyDescent="0.35">
      <c r="A1502" s="5" t="s">
        <v>17205</v>
      </c>
      <c r="B1502">
        <v>1</v>
      </c>
    </row>
    <row r="1503" spans="1:2" x14ac:dyDescent="0.35">
      <c r="A1503" s="5" t="s">
        <v>17039</v>
      </c>
      <c r="B1503">
        <v>1</v>
      </c>
    </row>
    <row r="1504" spans="1:2" x14ac:dyDescent="0.35">
      <c r="A1504" s="5" t="s">
        <v>12554</v>
      </c>
      <c r="B1504">
        <v>1</v>
      </c>
    </row>
    <row r="1505" spans="1:2" x14ac:dyDescent="0.35">
      <c r="A1505" s="5" t="s">
        <v>5128</v>
      </c>
      <c r="B1505">
        <v>3</v>
      </c>
    </row>
    <row r="1506" spans="1:2" x14ac:dyDescent="0.35">
      <c r="A1506" s="5" t="s">
        <v>1855</v>
      </c>
      <c r="B1506">
        <v>1</v>
      </c>
    </row>
    <row r="1507" spans="1:2" x14ac:dyDescent="0.35">
      <c r="A1507" s="5" t="s">
        <v>5373</v>
      </c>
      <c r="B1507">
        <v>1</v>
      </c>
    </row>
    <row r="1508" spans="1:2" x14ac:dyDescent="0.35">
      <c r="A1508" s="5" t="s">
        <v>18758</v>
      </c>
      <c r="B1508">
        <v>1</v>
      </c>
    </row>
    <row r="1509" spans="1:2" x14ac:dyDescent="0.35">
      <c r="A1509" s="5" t="s">
        <v>12692</v>
      </c>
      <c r="B1509">
        <v>2</v>
      </c>
    </row>
    <row r="1510" spans="1:2" x14ac:dyDescent="0.35">
      <c r="A1510" s="5" t="s">
        <v>14505</v>
      </c>
      <c r="B1510">
        <v>3</v>
      </c>
    </row>
    <row r="1511" spans="1:2" x14ac:dyDescent="0.35">
      <c r="A1511" s="5" t="s">
        <v>7912</v>
      </c>
      <c r="B1511">
        <v>1</v>
      </c>
    </row>
    <row r="1512" spans="1:2" x14ac:dyDescent="0.35">
      <c r="A1512" s="5" t="s">
        <v>17042</v>
      </c>
      <c r="B1512">
        <v>1</v>
      </c>
    </row>
    <row r="1513" spans="1:2" x14ac:dyDescent="0.35">
      <c r="A1513" s="5" t="s">
        <v>9247</v>
      </c>
      <c r="B1513">
        <v>1</v>
      </c>
    </row>
    <row r="1514" spans="1:2" x14ac:dyDescent="0.35">
      <c r="A1514" s="5" t="s">
        <v>20029</v>
      </c>
      <c r="B1514">
        <v>1</v>
      </c>
    </row>
    <row r="1515" spans="1:2" x14ac:dyDescent="0.35">
      <c r="A1515" s="5" t="s">
        <v>7643</v>
      </c>
      <c r="B1515">
        <v>1</v>
      </c>
    </row>
    <row r="1516" spans="1:2" x14ac:dyDescent="0.35">
      <c r="A1516" s="5" t="s">
        <v>13405</v>
      </c>
      <c r="B1516">
        <v>1</v>
      </c>
    </row>
    <row r="1517" spans="1:2" x14ac:dyDescent="0.35">
      <c r="A1517" s="5" t="s">
        <v>2414</v>
      </c>
      <c r="B1517">
        <v>6</v>
      </c>
    </row>
    <row r="1518" spans="1:2" x14ac:dyDescent="0.35">
      <c r="A1518" s="5" t="s">
        <v>12680</v>
      </c>
      <c r="B1518">
        <v>1</v>
      </c>
    </row>
    <row r="1519" spans="1:2" x14ac:dyDescent="0.35">
      <c r="A1519" s="5" t="s">
        <v>8514</v>
      </c>
      <c r="B1519">
        <v>1</v>
      </c>
    </row>
    <row r="1520" spans="1:2" x14ac:dyDescent="0.35">
      <c r="A1520" s="5" t="s">
        <v>14252</v>
      </c>
      <c r="B1520">
        <v>1</v>
      </c>
    </row>
    <row r="1521" spans="1:2" x14ac:dyDescent="0.35">
      <c r="A1521" s="5" t="s">
        <v>14430</v>
      </c>
      <c r="B1521">
        <v>1</v>
      </c>
    </row>
    <row r="1522" spans="1:2" x14ac:dyDescent="0.35">
      <c r="A1522" s="5" t="s">
        <v>2190</v>
      </c>
      <c r="B1522">
        <v>1</v>
      </c>
    </row>
    <row r="1523" spans="1:2" x14ac:dyDescent="0.35">
      <c r="A1523" s="5" t="s">
        <v>6144</v>
      </c>
      <c r="B1523">
        <v>1</v>
      </c>
    </row>
    <row r="1524" spans="1:2" x14ac:dyDescent="0.35">
      <c r="A1524" s="5" t="s">
        <v>16274</v>
      </c>
      <c r="B1524">
        <v>2</v>
      </c>
    </row>
    <row r="1525" spans="1:2" x14ac:dyDescent="0.35">
      <c r="A1525" s="5" t="s">
        <v>4447</v>
      </c>
      <c r="B1525">
        <v>1</v>
      </c>
    </row>
    <row r="1526" spans="1:2" x14ac:dyDescent="0.35">
      <c r="A1526" s="5" t="s">
        <v>9040</v>
      </c>
      <c r="B1526">
        <v>1</v>
      </c>
    </row>
    <row r="1527" spans="1:2" x14ac:dyDescent="0.35">
      <c r="A1527" s="5" t="s">
        <v>18776</v>
      </c>
      <c r="B1527">
        <v>1</v>
      </c>
    </row>
    <row r="1528" spans="1:2" x14ac:dyDescent="0.35">
      <c r="A1528" s="5" t="s">
        <v>17088</v>
      </c>
      <c r="B1528">
        <v>1</v>
      </c>
    </row>
    <row r="1529" spans="1:2" x14ac:dyDescent="0.35">
      <c r="A1529" s="5" t="s">
        <v>13948</v>
      </c>
      <c r="B1529">
        <v>2</v>
      </c>
    </row>
    <row r="1530" spans="1:2" x14ac:dyDescent="0.35">
      <c r="A1530" s="5" t="s">
        <v>20227</v>
      </c>
      <c r="B1530">
        <v>1</v>
      </c>
    </row>
    <row r="1531" spans="1:2" x14ac:dyDescent="0.35">
      <c r="A1531" s="5" t="s">
        <v>20333</v>
      </c>
      <c r="B1531">
        <v>1</v>
      </c>
    </row>
    <row r="1532" spans="1:2" x14ac:dyDescent="0.35">
      <c r="A1532" s="5" t="s">
        <v>18773</v>
      </c>
      <c r="B1532">
        <v>1</v>
      </c>
    </row>
    <row r="1533" spans="1:2" x14ac:dyDescent="0.35">
      <c r="A1533" s="5" t="s">
        <v>17460</v>
      </c>
      <c r="B1533">
        <v>1</v>
      </c>
    </row>
    <row r="1534" spans="1:2" x14ac:dyDescent="0.35">
      <c r="A1534" s="5" t="s">
        <v>17512</v>
      </c>
      <c r="B1534">
        <v>1</v>
      </c>
    </row>
    <row r="1535" spans="1:2" x14ac:dyDescent="0.35">
      <c r="A1535" s="5" t="s">
        <v>7712</v>
      </c>
      <c r="B1535">
        <v>1</v>
      </c>
    </row>
    <row r="1536" spans="1:2" x14ac:dyDescent="0.35">
      <c r="A1536" s="5" t="s">
        <v>6417</v>
      </c>
      <c r="B1536">
        <v>1</v>
      </c>
    </row>
    <row r="1537" spans="1:2" x14ac:dyDescent="0.35">
      <c r="A1537" s="5" t="s">
        <v>10347</v>
      </c>
      <c r="B1537">
        <v>1</v>
      </c>
    </row>
    <row r="1538" spans="1:2" x14ac:dyDescent="0.35">
      <c r="A1538" s="5" t="s">
        <v>2389</v>
      </c>
      <c r="B1538">
        <v>2</v>
      </c>
    </row>
    <row r="1539" spans="1:2" x14ac:dyDescent="0.35">
      <c r="A1539" s="5" t="s">
        <v>212</v>
      </c>
      <c r="B1539">
        <v>16</v>
      </c>
    </row>
    <row r="1540" spans="1:2" x14ac:dyDescent="0.35">
      <c r="A1540" s="5" t="s">
        <v>3805</v>
      </c>
      <c r="B1540">
        <v>1</v>
      </c>
    </row>
    <row r="1541" spans="1:2" x14ac:dyDescent="0.35">
      <c r="A1541" s="5" t="s">
        <v>7589</v>
      </c>
      <c r="B1541">
        <v>1</v>
      </c>
    </row>
    <row r="1542" spans="1:2" x14ac:dyDescent="0.35">
      <c r="A1542" s="5" t="s">
        <v>4357</v>
      </c>
      <c r="B1542">
        <v>1</v>
      </c>
    </row>
    <row r="1543" spans="1:2" x14ac:dyDescent="0.35">
      <c r="A1543" s="5" t="s">
        <v>15739</v>
      </c>
      <c r="B1543">
        <v>1</v>
      </c>
    </row>
    <row r="1544" spans="1:2" x14ac:dyDescent="0.35">
      <c r="A1544" s="5" t="s">
        <v>4967</v>
      </c>
      <c r="B1544">
        <v>1</v>
      </c>
    </row>
    <row r="1545" spans="1:2" x14ac:dyDescent="0.35">
      <c r="A1545" s="5" t="s">
        <v>5791</v>
      </c>
      <c r="B1545">
        <v>1</v>
      </c>
    </row>
    <row r="1546" spans="1:2" x14ac:dyDescent="0.35">
      <c r="A1546" s="5" t="s">
        <v>3927</v>
      </c>
      <c r="B1546">
        <v>1</v>
      </c>
    </row>
    <row r="1547" spans="1:2" x14ac:dyDescent="0.35">
      <c r="A1547" s="5" t="s">
        <v>6922</v>
      </c>
      <c r="B1547">
        <v>2</v>
      </c>
    </row>
    <row r="1548" spans="1:2" x14ac:dyDescent="0.35">
      <c r="A1548" s="5" t="s">
        <v>6212</v>
      </c>
      <c r="B1548">
        <v>1</v>
      </c>
    </row>
    <row r="1549" spans="1:2" x14ac:dyDescent="0.35">
      <c r="A1549" s="5" t="s">
        <v>9796</v>
      </c>
      <c r="B1549">
        <v>1</v>
      </c>
    </row>
    <row r="1550" spans="1:2" x14ac:dyDescent="0.35">
      <c r="A1550" s="5" t="s">
        <v>809</v>
      </c>
      <c r="B1550">
        <v>1</v>
      </c>
    </row>
    <row r="1551" spans="1:2" x14ac:dyDescent="0.35">
      <c r="A1551" s="5" t="s">
        <v>2253</v>
      </c>
      <c r="B1551">
        <v>3</v>
      </c>
    </row>
    <row r="1552" spans="1:2" x14ac:dyDescent="0.35">
      <c r="A1552" s="5" t="s">
        <v>785</v>
      </c>
      <c r="B1552">
        <v>1</v>
      </c>
    </row>
    <row r="1553" spans="1:2" x14ac:dyDescent="0.35">
      <c r="A1553" s="5" t="s">
        <v>5638</v>
      </c>
      <c r="B1553">
        <v>2</v>
      </c>
    </row>
    <row r="1554" spans="1:2" x14ac:dyDescent="0.35">
      <c r="A1554" s="5" t="s">
        <v>12805</v>
      </c>
      <c r="B1554">
        <v>1</v>
      </c>
    </row>
    <row r="1555" spans="1:2" x14ac:dyDescent="0.35">
      <c r="A1555" s="5" t="s">
        <v>6708</v>
      </c>
      <c r="B1555">
        <v>1</v>
      </c>
    </row>
    <row r="1556" spans="1:2" x14ac:dyDescent="0.35">
      <c r="A1556" s="5" t="s">
        <v>12277</v>
      </c>
      <c r="B1556">
        <v>1</v>
      </c>
    </row>
    <row r="1557" spans="1:2" x14ac:dyDescent="0.35">
      <c r="A1557" s="5" t="s">
        <v>2858</v>
      </c>
      <c r="B1557">
        <v>1</v>
      </c>
    </row>
    <row r="1558" spans="1:2" x14ac:dyDescent="0.35">
      <c r="A1558" s="5" t="s">
        <v>1966</v>
      </c>
      <c r="B1558">
        <v>155</v>
      </c>
    </row>
    <row r="1559" spans="1:2" x14ac:dyDescent="0.35">
      <c r="A1559" s="5" t="s">
        <v>10020</v>
      </c>
      <c r="B1559">
        <v>3</v>
      </c>
    </row>
    <row r="1560" spans="1:2" x14ac:dyDescent="0.35">
      <c r="A1560" s="5" t="s">
        <v>11646</v>
      </c>
      <c r="B1560">
        <v>3</v>
      </c>
    </row>
    <row r="1561" spans="1:2" x14ac:dyDescent="0.35">
      <c r="A1561" s="5" t="s">
        <v>13447</v>
      </c>
      <c r="B1561">
        <v>1</v>
      </c>
    </row>
    <row r="1562" spans="1:2" x14ac:dyDescent="0.35">
      <c r="A1562" s="5" t="s">
        <v>13771</v>
      </c>
      <c r="B1562">
        <v>1</v>
      </c>
    </row>
    <row r="1563" spans="1:2" x14ac:dyDescent="0.35">
      <c r="A1563" s="5" t="s">
        <v>18768</v>
      </c>
      <c r="B1563">
        <v>1</v>
      </c>
    </row>
    <row r="1564" spans="1:2" x14ac:dyDescent="0.35">
      <c r="A1564" s="5" t="s">
        <v>11398</v>
      </c>
      <c r="B1564">
        <v>7</v>
      </c>
    </row>
    <row r="1565" spans="1:2" x14ac:dyDescent="0.35">
      <c r="A1565" s="5" t="s">
        <v>5822</v>
      </c>
      <c r="B1565">
        <v>9</v>
      </c>
    </row>
    <row r="1566" spans="1:2" x14ac:dyDescent="0.35">
      <c r="A1566" s="5" t="s">
        <v>7515</v>
      </c>
      <c r="B1566">
        <v>1</v>
      </c>
    </row>
    <row r="1567" spans="1:2" x14ac:dyDescent="0.35">
      <c r="A1567" s="5" t="s">
        <v>15313</v>
      </c>
      <c r="B1567">
        <v>1</v>
      </c>
    </row>
    <row r="1568" spans="1:2" x14ac:dyDescent="0.35">
      <c r="A1568" s="5" t="s">
        <v>20932</v>
      </c>
      <c r="B1568">
        <v>1</v>
      </c>
    </row>
    <row r="1569" spans="1:2" x14ac:dyDescent="0.35">
      <c r="A1569" s="5" t="s">
        <v>18856</v>
      </c>
      <c r="B1569">
        <v>1</v>
      </c>
    </row>
    <row r="1570" spans="1:2" x14ac:dyDescent="0.35">
      <c r="A1570" s="5" t="s">
        <v>14346</v>
      </c>
      <c r="B1570">
        <v>1</v>
      </c>
    </row>
    <row r="1571" spans="1:2" x14ac:dyDescent="0.35">
      <c r="A1571" s="5" t="s">
        <v>2982</v>
      </c>
      <c r="B1571">
        <v>27</v>
      </c>
    </row>
    <row r="1572" spans="1:2" x14ac:dyDescent="0.35">
      <c r="A1572" s="5" t="s">
        <v>9182</v>
      </c>
      <c r="B1572">
        <v>1</v>
      </c>
    </row>
    <row r="1573" spans="1:2" x14ac:dyDescent="0.35">
      <c r="A1573" s="5" t="s">
        <v>18383</v>
      </c>
      <c r="B1573">
        <v>1</v>
      </c>
    </row>
    <row r="1574" spans="1:2" x14ac:dyDescent="0.35">
      <c r="A1574" s="5" t="s">
        <v>15330</v>
      </c>
      <c r="B1574">
        <v>1</v>
      </c>
    </row>
    <row r="1575" spans="1:2" x14ac:dyDescent="0.35">
      <c r="A1575" s="5" t="s">
        <v>2877</v>
      </c>
      <c r="B1575">
        <v>3</v>
      </c>
    </row>
    <row r="1576" spans="1:2" x14ac:dyDescent="0.35">
      <c r="A1576" s="5" t="s">
        <v>11657</v>
      </c>
      <c r="B1576">
        <v>1</v>
      </c>
    </row>
    <row r="1577" spans="1:2" x14ac:dyDescent="0.35">
      <c r="A1577" s="5" t="s">
        <v>13250</v>
      </c>
      <c r="B1577">
        <v>1</v>
      </c>
    </row>
    <row r="1578" spans="1:2" x14ac:dyDescent="0.35">
      <c r="A1578" s="5" t="s">
        <v>9947</v>
      </c>
      <c r="B1578">
        <v>5</v>
      </c>
    </row>
    <row r="1579" spans="1:2" x14ac:dyDescent="0.35">
      <c r="A1579" s="5" t="s">
        <v>9388</v>
      </c>
      <c r="B1579">
        <v>4</v>
      </c>
    </row>
    <row r="1580" spans="1:2" x14ac:dyDescent="0.35">
      <c r="A1580" s="5" t="s">
        <v>17307</v>
      </c>
      <c r="B1580">
        <v>1</v>
      </c>
    </row>
    <row r="1581" spans="1:2" x14ac:dyDescent="0.35">
      <c r="A1581" s="5" t="s">
        <v>17760</v>
      </c>
      <c r="B1581">
        <v>2</v>
      </c>
    </row>
    <row r="1582" spans="1:2" x14ac:dyDescent="0.35">
      <c r="A1582" s="5" t="s">
        <v>13371</v>
      </c>
      <c r="B1582">
        <v>1</v>
      </c>
    </row>
    <row r="1583" spans="1:2" x14ac:dyDescent="0.35">
      <c r="A1583" s="5" t="s">
        <v>9084</v>
      </c>
      <c r="B1583">
        <v>2</v>
      </c>
    </row>
    <row r="1584" spans="1:2" x14ac:dyDescent="0.35">
      <c r="A1584" s="5" t="s">
        <v>15210</v>
      </c>
      <c r="B1584">
        <v>1</v>
      </c>
    </row>
    <row r="1585" spans="1:2" x14ac:dyDescent="0.35">
      <c r="A1585" s="5" t="s">
        <v>10650</v>
      </c>
      <c r="B1585">
        <v>1</v>
      </c>
    </row>
    <row r="1586" spans="1:2" x14ac:dyDescent="0.35">
      <c r="A1586" s="5" t="s">
        <v>1783</v>
      </c>
      <c r="B1586">
        <v>11</v>
      </c>
    </row>
    <row r="1587" spans="1:2" x14ac:dyDescent="0.35">
      <c r="A1587" s="5" t="s">
        <v>19391</v>
      </c>
      <c r="B1587">
        <v>1</v>
      </c>
    </row>
    <row r="1588" spans="1:2" x14ac:dyDescent="0.35">
      <c r="A1588" s="5" t="s">
        <v>13019</v>
      </c>
      <c r="B1588">
        <v>1</v>
      </c>
    </row>
    <row r="1589" spans="1:2" x14ac:dyDescent="0.35">
      <c r="A1589" s="5" t="s">
        <v>4218</v>
      </c>
      <c r="B1589">
        <v>5</v>
      </c>
    </row>
    <row r="1590" spans="1:2" x14ac:dyDescent="0.35">
      <c r="A1590" s="5" t="s">
        <v>6246</v>
      </c>
      <c r="B1590">
        <v>3</v>
      </c>
    </row>
    <row r="1591" spans="1:2" x14ac:dyDescent="0.35">
      <c r="A1591" s="5" t="s">
        <v>13167</v>
      </c>
      <c r="B1591">
        <v>1</v>
      </c>
    </row>
    <row r="1592" spans="1:2" x14ac:dyDescent="0.35">
      <c r="A1592" s="5" t="s">
        <v>16875</v>
      </c>
      <c r="B1592">
        <v>1</v>
      </c>
    </row>
    <row r="1593" spans="1:2" x14ac:dyDescent="0.35">
      <c r="A1593" s="5" t="s">
        <v>4055</v>
      </c>
      <c r="B1593">
        <v>4</v>
      </c>
    </row>
    <row r="1594" spans="1:2" x14ac:dyDescent="0.35">
      <c r="A1594" s="5" t="s">
        <v>94</v>
      </c>
      <c r="B1594">
        <v>12</v>
      </c>
    </row>
    <row r="1595" spans="1:2" x14ac:dyDescent="0.35">
      <c r="A1595" s="5" t="s">
        <v>18841</v>
      </c>
      <c r="B1595">
        <v>1</v>
      </c>
    </row>
    <row r="1596" spans="1:2" x14ac:dyDescent="0.35">
      <c r="A1596" s="5" t="s">
        <v>17051</v>
      </c>
      <c r="B1596">
        <v>1</v>
      </c>
    </row>
    <row r="1597" spans="1:2" x14ac:dyDescent="0.35">
      <c r="A1597" s="5" t="s">
        <v>16953</v>
      </c>
      <c r="B1597">
        <v>1</v>
      </c>
    </row>
    <row r="1598" spans="1:2" x14ac:dyDescent="0.35">
      <c r="A1598" s="5" t="s">
        <v>13243</v>
      </c>
      <c r="B1598">
        <v>1</v>
      </c>
    </row>
    <row r="1599" spans="1:2" x14ac:dyDescent="0.35">
      <c r="A1599" s="5" t="s">
        <v>3802</v>
      </c>
      <c r="B1599">
        <v>12</v>
      </c>
    </row>
    <row r="1600" spans="1:2" x14ac:dyDescent="0.35">
      <c r="A1600" s="5" t="s">
        <v>18162</v>
      </c>
      <c r="B1600">
        <v>1</v>
      </c>
    </row>
    <row r="1601" spans="1:2" x14ac:dyDescent="0.35">
      <c r="A1601" s="5" t="s">
        <v>17720</v>
      </c>
      <c r="B1601">
        <v>1</v>
      </c>
    </row>
    <row r="1602" spans="1:2" x14ac:dyDescent="0.35">
      <c r="A1602" s="5" t="s">
        <v>12227</v>
      </c>
      <c r="B1602">
        <v>1</v>
      </c>
    </row>
    <row r="1603" spans="1:2" x14ac:dyDescent="0.35">
      <c r="A1603" s="5" t="s">
        <v>17325</v>
      </c>
      <c r="B1603">
        <v>2</v>
      </c>
    </row>
    <row r="1604" spans="1:2" x14ac:dyDescent="0.35">
      <c r="A1604" s="5" t="s">
        <v>8652</v>
      </c>
      <c r="B1604">
        <v>1</v>
      </c>
    </row>
    <row r="1605" spans="1:2" x14ac:dyDescent="0.35">
      <c r="A1605" s="5" t="s">
        <v>14879</v>
      </c>
      <c r="B1605">
        <v>1</v>
      </c>
    </row>
    <row r="1606" spans="1:2" x14ac:dyDescent="0.35">
      <c r="A1606" s="5" t="s">
        <v>15279</v>
      </c>
      <c r="B1606">
        <v>1</v>
      </c>
    </row>
    <row r="1607" spans="1:2" x14ac:dyDescent="0.35">
      <c r="A1607" s="5" t="s">
        <v>10139</v>
      </c>
      <c r="B1607">
        <v>1</v>
      </c>
    </row>
    <row r="1608" spans="1:2" x14ac:dyDescent="0.35">
      <c r="A1608" s="5" t="s">
        <v>15063</v>
      </c>
      <c r="B1608">
        <v>1</v>
      </c>
    </row>
    <row r="1609" spans="1:2" x14ac:dyDescent="0.35">
      <c r="A1609" s="5" t="s">
        <v>18718</v>
      </c>
      <c r="B1609">
        <v>1</v>
      </c>
    </row>
    <row r="1610" spans="1:2" x14ac:dyDescent="0.35">
      <c r="A1610" s="5" t="s">
        <v>12142</v>
      </c>
      <c r="B1610">
        <v>2</v>
      </c>
    </row>
    <row r="1611" spans="1:2" x14ac:dyDescent="0.35">
      <c r="A1611" s="5" t="s">
        <v>20263</v>
      </c>
      <c r="B1611">
        <v>1</v>
      </c>
    </row>
    <row r="1612" spans="1:2" x14ac:dyDescent="0.35">
      <c r="A1612" s="5" t="s">
        <v>18600</v>
      </c>
      <c r="B1612">
        <v>1</v>
      </c>
    </row>
    <row r="1613" spans="1:2" x14ac:dyDescent="0.35">
      <c r="A1613" s="5" t="s">
        <v>3605</v>
      </c>
      <c r="B1613">
        <v>1</v>
      </c>
    </row>
    <row r="1614" spans="1:2" x14ac:dyDescent="0.35">
      <c r="A1614" s="5" t="s">
        <v>532</v>
      </c>
      <c r="B1614">
        <v>1</v>
      </c>
    </row>
    <row r="1615" spans="1:2" x14ac:dyDescent="0.35">
      <c r="A1615" s="5" t="s">
        <v>4458</v>
      </c>
      <c r="B1615">
        <v>38</v>
      </c>
    </row>
    <row r="1616" spans="1:2" x14ac:dyDescent="0.35">
      <c r="A1616" s="5" t="s">
        <v>11041</v>
      </c>
      <c r="B1616">
        <v>1</v>
      </c>
    </row>
    <row r="1617" spans="1:2" x14ac:dyDescent="0.35">
      <c r="A1617" s="5" t="s">
        <v>4134</v>
      </c>
      <c r="B1617">
        <v>1</v>
      </c>
    </row>
    <row r="1618" spans="1:2" x14ac:dyDescent="0.35">
      <c r="A1618" s="5" t="s">
        <v>11403</v>
      </c>
      <c r="B1618">
        <v>1</v>
      </c>
    </row>
    <row r="1619" spans="1:2" x14ac:dyDescent="0.35">
      <c r="A1619" s="5" t="s">
        <v>6421</v>
      </c>
      <c r="B1619">
        <v>3</v>
      </c>
    </row>
    <row r="1620" spans="1:2" x14ac:dyDescent="0.35">
      <c r="A1620" s="5" t="s">
        <v>8706</v>
      </c>
      <c r="B1620">
        <v>1</v>
      </c>
    </row>
    <row r="1621" spans="1:2" x14ac:dyDescent="0.35">
      <c r="A1621" s="5" t="s">
        <v>6809</v>
      </c>
      <c r="B1621">
        <v>1</v>
      </c>
    </row>
    <row r="1622" spans="1:2" x14ac:dyDescent="0.35">
      <c r="A1622" s="5" t="s">
        <v>13237</v>
      </c>
      <c r="B1622">
        <v>4</v>
      </c>
    </row>
    <row r="1623" spans="1:2" x14ac:dyDescent="0.35">
      <c r="A1623" s="5" t="s">
        <v>801</v>
      </c>
      <c r="B1623">
        <v>7</v>
      </c>
    </row>
    <row r="1624" spans="1:2" x14ac:dyDescent="0.35">
      <c r="A1624" s="5" t="s">
        <v>10352</v>
      </c>
      <c r="B1624">
        <v>2</v>
      </c>
    </row>
    <row r="1625" spans="1:2" x14ac:dyDescent="0.35">
      <c r="A1625" s="5" t="s">
        <v>1537</v>
      </c>
      <c r="B1625">
        <v>59</v>
      </c>
    </row>
    <row r="1626" spans="1:2" x14ac:dyDescent="0.35">
      <c r="A1626" s="5" t="s">
        <v>16472</v>
      </c>
      <c r="B1626">
        <v>1</v>
      </c>
    </row>
    <row r="1627" spans="1:2" x14ac:dyDescent="0.35">
      <c r="A1627" s="5" t="s">
        <v>15194</v>
      </c>
      <c r="B1627">
        <v>1</v>
      </c>
    </row>
    <row r="1628" spans="1:2" x14ac:dyDescent="0.35">
      <c r="A1628" s="5" t="s">
        <v>18191</v>
      </c>
      <c r="B1628">
        <v>1</v>
      </c>
    </row>
    <row r="1629" spans="1:2" x14ac:dyDescent="0.35">
      <c r="A1629" s="5" t="s">
        <v>9069</v>
      </c>
      <c r="B1629">
        <v>1</v>
      </c>
    </row>
    <row r="1630" spans="1:2" x14ac:dyDescent="0.35">
      <c r="A1630" s="5" t="s">
        <v>11107</v>
      </c>
      <c r="B1630">
        <v>1</v>
      </c>
    </row>
    <row r="1631" spans="1:2" x14ac:dyDescent="0.35">
      <c r="A1631" s="5" t="s">
        <v>505</v>
      </c>
      <c r="B1631">
        <v>27</v>
      </c>
    </row>
    <row r="1632" spans="1:2" x14ac:dyDescent="0.35">
      <c r="A1632" s="5" t="s">
        <v>21249</v>
      </c>
      <c r="B1632">
        <v>1</v>
      </c>
    </row>
    <row r="1633" spans="1:2" x14ac:dyDescent="0.35">
      <c r="A1633" s="5" t="s">
        <v>17933</v>
      </c>
      <c r="B1633">
        <v>1</v>
      </c>
    </row>
    <row r="1634" spans="1:2" x14ac:dyDescent="0.35">
      <c r="A1634" s="5" t="s">
        <v>19826</v>
      </c>
      <c r="B1634">
        <v>1</v>
      </c>
    </row>
    <row r="1635" spans="1:2" x14ac:dyDescent="0.35">
      <c r="A1635" s="5" t="s">
        <v>12621</v>
      </c>
      <c r="B1635">
        <v>1</v>
      </c>
    </row>
    <row r="1636" spans="1:2" x14ac:dyDescent="0.35">
      <c r="A1636" s="5" t="s">
        <v>16695</v>
      </c>
      <c r="B1636">
        <v>1</v>
      </c>
    </row>
    <row r="1637" spans="1:2" x14ac:dyDescent="0.35">
      <c r="A1637" s="5" t="s">
        <v>13831</v>
      </c>
      <c r="B1637">
        <v>1</v>
      </c>
    </row>
    <row r="1638" spans="1:2" x14ac:dyDescent="0.35">
      <c r="A1638" s="5" t="s">
        <v>12456</v>
      </c>
      <c r="B1638">
        <v>2</v>
      </c>
    </row>
    <row r="1639" spans="1:2" x14ac:dyDescent="0.35">
      <c r="A1639" s="5" t="s">
        <v>15234</v>
      </c>
      <c r="B1639">
        <v>1</v>
      </c>
    </row>
    <row r="1640" spans="1:2" x14ac:dyDescent="0.35">
      <c r="A1640" s="5" t="s">
        <v>15592</v>
      </c>
      <c r="B1640">
        <v>1</v>
      </c>
    </row>
    <row r="1641" spans="1:2" x14ac:dyDescent="0.35">
      <c r="A1641" s="5" t="s">
        <v>7606</v>
      </c>
      <c r="B1641">
        <v>22</v>
      </c>
    </row>
    <row r="1642" spans="1:2" x14ac:dyDescent="0.35">
      <c r="A1642" s="5" t="s">
        <v>345</v>
      </c>
      <c r="B1642">
        <v>185</v>
      </c>
    </row>
    <row r="1643" spans="1:2" x14ac:dyDescent="0.35">
      <c r="A1643" s="5" t="s">
        <v>7105</v>
      </c>
      <c r="B1643">
        <v>2</v>
      </c>
    </row>
    <row r="1644" spans="1:2" x14ac:dyDescent="0.35">
      <c r="A1644" s="5" t="s">
        <v>20922</v>
      </c>
      <c r="B1644">
        <v>1</v>
      </c>
    </row>
    <row r="1645" spans="1:2" x14ac:dyDescent="0.35">
      <c r="A1645" s="5" t="s">
        <v>2309</v>
      </c>
      <c r="B1645">
        <v>2</v>
      </c>
    </row>
    <row r="1646" spans="1:2" x14ac:dyDescent="0.35">
      <c r="A1646" s="5" t="s">
        <v>21280</v>
      </c>
      <c r="B1646">
        <v>1</v>
      </c>
    </row>
    <row r="1647" spans="1:2" x14ac:dyDescent="0.35">
      <c r="A1647" s="5" t="s">
        <v>14573</v>
      </c>
      <c r="B1647">
        <v>2</v>
      </c>
    </row>
    <row r="1648" spans="1:2" x14ac:dyDescent="0.35">
      <c r="A1648" s="5" t="s">
        <v>19427</v>
      </c>
      <c r="B1648">
        <v>1</v>
      </c>
    </row>
    <row r="1649" spans="1:2" x14ac:dyDescent="0.35">
      <c r="A1649" s="5" t="s">
        <v>10158</v>
      </c>
      <c r="B1649">
        <v>5</v>
      </c>
    </row>
    <row r="1650" spans="1:2" x14ac:dyDescent="0.35">
      <c r="A1650" s="5" t="s">
        <v>21198</v>
      </c>
      <c r="B1650">
        <v>1</v>
      </c>
    </row>
    <row r="1651" spans="1:2" x14ac:dyDescent="0.35">
      <c r="A1651" s="5" t="s">
        <v>3387</v>
      </c>
      <c r="B1651">
        <v>8</v>
      </c>
    </row>
    <row r="1652" spans="1:2" x14ac:dyDescent="0.35">
      <c r="A1652" s="5" t="s">
        <v>12020</v>
      </c>
      <c r="B1652">
        <v>2</v>
      </c>
    </row>
    <row r="1653" spans="1:2" x14ac:dyDescent="0.35">
      <c r="A1653" s="5" t="s">
        <v>20552</v>
      </c>
      <c r="B1653">
        <v>1</v>
      </c>
    </row>
    <row r="1654" spans="1:2" x14ac:dyDescent="0.35">
      <c r="A1654" s="5" t="s">
        <v>7684</v>
      </c>
      <c r="B1654">
        <v>44</v>
      </c>
    </row>
    <row r="1655" spans="1:2" x14ac:dyDescent="0.35">
      <c r="A1655" s="5" t="s">
        <v>14305</v>
      </c>
      <c r="B1655">
        <v>1</v>
      </c>
    </row>
    <row r="1656" spans="1:2" x14ac:dyDescent="0.35">
      <c r="A1656" s="5" t="s">
        <v>21056</v>
      </c>
      <c r="B1656">
        <v>1</v>
      </c>
    </row>
    <row r="1657" spans="1:2" x14ac:dyDescent="0.35">
      <c r="A1657" s="5" t="s">
        <v>11084</v>
      </c>
      <c r="B1657">
        <v>1</v>
      </c>
    </row>
    <row r="1658" spans="1:2" x14ac:dyDescent="0.35">
      <c r="A1658" s="5" t="s">
        <v>5724</v>
      </c>
      <c r="B1658">
        <v>9</v>
      </c>
    </row>
    <row r="1659" spans="1:2" x14ac:dyDescent="0.35">
      <c r="A1659" s="5" t="s">
        <v>21747</v>
      </c>
      <c r="B1659">
        <v>1</v>
      </c>
    </row>
    <row r="1660" spans="1:2" x14ac:dyDescent="0.35">
      <c r="A1660" s="5" t="s">
        <v>16945</v>
      </c>
      <c r="B1660">
        <v>1</v>
      </c>
    </row>
    <row r="1661" spans="1:2" x14ac:dyDescent="0.35">
      <c r="A1661" s="5" t="s">
        <v>18567</v>
      </c>
      <c r="B1661">
        <v>1</v>
      </c>
    </row>
    <row r="1662" spans="1:2" x14ac:dyDescent="0.35">
      <c r="A1662" s="5" t="s">
        <v>10386</v>
      </c>
      <c r="B1662">
        <v>1</v>
      </c>
    </row>
    <row r="1663" spans="1:2" x14ac:dyDescent="0.35">
      <c r="A1663" s="5" t="s">
        <v>9784</v>
      </c>
      <c r="B1663">
        <v>1</v>
      </c>
    </row>
    <row r="1664" spans="1:2" x14ac:dyDescent="0.35">
      <c r="A1664" s="5" t="s">
        <v>4221</v>
      </c>
      <c r="B1664">
        <v>2</v>
      </c>
    </row>
    <row r="1665" spans="1:2" x14ac:dyDescent="0.35">
      <c r="A1665" s="5" t="s">
        <v>20619</v>
      </c>
      <c r="B1665">
        <v>1</v>
      </c>
    </row>
    <row r="1666" spans="1:2" x14ac:dyDescent="0.35">
      <c r="A1666" s="5" t="s">
        <v>6177</v>
      </c>
      <c r="B1666">
        <v>1</v>
      </c>
    </row>
    <row r="1667" spans="1:2" x14ac:dyDescent="0.35">
      <c r="A1667" s="5" t="s">
        <v>9126</v>
      </c>
      <c r="B1667">
        <v>1</v>
      </c>
    </row>
    <row r="1668" spans="1:2" x14ac:dyDescent="0.35">
      <c r="A1668" s="5" t="s">
        <v>6624</v>
      </c>
      <c r="B1668">
        <v>1</v>
      </c>
    </row>
    <row r="1669" spans="1:2" x14ac:dyDescent="0.35">
      <c r="A1669" s="5" t="s">
        <v>3371</v>
      </c>
      <c r="B1669">
        <v>4</v>
      </c>
    </row>
    <row r="1670" spans="1:2" x14ac:dyDescent="0.35">
      <c r="A1670" s="5" t="s">
        <v>1816</v>
      </c>
      <c r="B1670">
        <v>1</v>
      </c>
    </row>
    <row r="1671" spans="1:2" x14ac:dyDescent="0.35">
      <c r="A1671" s="5" t="s">
        <v>8881</v>
      </c>
      <c r="B1671">
        <v>7</v>
      </c>
    </row>
    <row r="1672" spans="1:2" x14ac:dyDescent="0.35">
      <c r="A1672" s="5" t="s">
        <v>19449</v>
      </c>
      <c r="B1672">
        <v>1</v>
      </c>
    </row>
    <row r="1673" spans="1:2" x14ac:dyDescent="0.35">
      <c r="A1673" s="5" t="s">
        <v>4480</v>
      </c>
      <c r="B1673">
        <v>1</v>
      </c>
    </row>
    <row r="1674" spans="1:2" x14ac:dyDescent="0.35">
      <c r="A1674" s="5" t="s">
        <v>4348</v>
      </c>
      <c r="B1674">
        <v>2</v>
      </c>
    </row>
    <row r="1675" spans="1:2" x14ac:dyDescent="0.35">
      <c r="A1675" s="5" t="s">
        <v>11888</v>
      </c>
      <c r="B1675">
        <v>1</v>
      </c>
    </row>
    <row r="1676" spans="1:2" x14ac:dyDescent="0.35">
      <c r="A1676" s="5" t="s">
        <v>824</v>
      </c>
      <c r="B1676">
        <v>17</v>
      </c>
    </row>
    <row r="1677" spans="1:2" x14ac:dyDescent="0.35">
      <c r="A1677" s="5" t="s">
        <v>5433</v>
      </c>
      <c r="B1677">
        <v>2</v>
      </c>
    </row>
    <row r="1678" spans="1:2" x14ac:dyDescent="0.35">
      <c r="A1678" s="5" t="s">
        <v>7189</v>
      </c>
      <c r="B1678">
        <v>1</v>
      </c>
    </row>
    <row r="1679" spans="1:2" x14ac:dyDescent="0.35">
      <c r="A1679" s="5" t="s">
        <v>7732</v>
      </c>
      <c r="B1679">
        <v>1</v>
      </c>
    </row>
    <row r="1680" spans="1:2" x14ac:dyDescent="0.35">
      <c r="A1680" s="5" t="s">
        <v>804</v>
      </c>
      <c r="B1680">
        <v>5</v>
      </c>
    </row>
    <row r="1681" spans="1:2" x14ac:dyDescent="0.35">
      <c r="A1681" s="5" t="s">
        <v>197</v>
      </c>
      <c r="B1681">
        <v>7</v>
      </c>
    </row>
    <row r="1682" spans="1:2" x14ac:dyDescent="0.35">
      <c r="A1682" s="5" t="s">
        <v>8724</v>
      </c>
      <c r="B1682">
        <v>1</v>
      </c>
    </row>
    <row r="1683" spans="1:2" x14ac:dyDescent="0.35">
      <c r="A1683" s="5" t="s">
        <v>14992</v>
      </c>
      <c r="B1683">
        <v>1</v>
      </c>
    </row>
    <row r="1684" spans="1:2" x14ac:dyDescent="0.35">
      <c r="A1684" s="5" t="s">
        <v>3838</v>
      </c>
      <c r="B1684">
        <v>1</v>
      </c>
    </row>
    <row r="1685" spans="1:2" x14ac:dyDescent="0.35">
      <c r="A1685" s="5" t="s">
        <v>5275</v>
      </c>
      <c r="B1685">
        <v>1</v>
      </c>
    </row>
    <row r="1686" spans="1:2" x14ac:dyDescent="0.35">
      <c r="A1686" s="5" t="s">
        <v>3702</v>
      </c>
      <c r="B1686">
        <v>1</v>
      </c>
    </row>
    <row r="1687" spans="1:2" x14ac:dyDescent="0.35">
      <c r="A1687" s="5" t="s">
        <v>6670</v>
      </c>
      <c r="B1687">
        <v>1</v>
      </c>
    </row>
    <row r="1688" spans="1:2" x14ac:dyDescent="0.35">
      <c r="A1688" s="5" t="s">
        <v>1665</v>
      </c>
      <c r="B1688">
        <v>1</v>
      </c>
    </row>
    <row r="1689" spans="1:2" x14ac:dyDescent="0.35">
      <c r="A1689" s="5" t="s">
        <v>6945</v>
      </c>
      <c r="B1689">
        <v>3</v>
      </c>
    </row>
    <row r="1690" spans="1:2" x14ac:dyDescent="0.35">
      <c r="A1690" s="5" t="s">
        <v>1780</v>
      </c>
      <c r="B1690">
        <v>1</v>
      </c>
    </row>
    <row r="1691" spans="1:2" x14ac:dyDescent="0.35">
      <c r="A1691" s="5" t="s">
        <v>6467</v>
      </c>
      <c r="B1691">
        <v>1</v>
      </c>
    </row>
    <row r="1692" spans="1:2" x14ac:dyDescent="0.35">
      <c r="A1692" s="5" t="s">
        <v>15132</v>
      </c>
      <c r="B1692">
        <v>1</v>
      </c>
    </row>
    <row r="1693" spans="1:2" x14ac:dyDescent="0.35">
      <c r="A1693" s="5" t="s">
        <v>18469</v>
      </c>
      <c r="B1693">
        <v>1</v>
      </c>
    </row>
    <row r="1694" spans="1:2" x14ac:dyDescent="0.35">
      <c r="A1694" s="5" t="s">
        <v>16907</v>
      </c>
      <c r="B1694">
        <v>1</v>
      </c>
    </row>
    <row r="1695" spans="1:2" x14ac:dyDescent="0.35">
      <c r="A1695" s="5" t="s">
        <v>20034</v>
      </c>
      <c r="B1695">
        <v>1</v>
      </c>
    </row>
    <row r="1696" spans="1:2" x14ac:dyDescent="0.35">
      <c r="A1696" s="5" t="s">
        <v>6908</v>
      </c>
      <c r="B1696">
        <v>1</v>
      </c>
    </row>
    <row r="1697" spans="1:2" x14ac:dyDescent="0.35">
      <c r="A1697" s="5" t="s">
        <v>12652</v>
      </c>
      <c r="B1697">
        <v>1</v>
      </c>
    </row>
    <row r="1698" spans="1:2" x14ac:dyDescent="0.35">
      <c r="A1698" s="5" t="s">
        <v>4032</v>
      </c>
      <c r="B1698">
        <v>1</v>
      </c>
    </row>
    <row r="1699" spans="1:2" x14ac:dyDescent="0.35">
      <c r="A1699" s="5" t="s">
        <v>17553</v>
      </c>
      <c r="B1699">
        <v>1</v>
      </c>
    </row>
    <row r="1700" spans="1:2" x14ac:dyDescent="0.35">
      <c r="A1700" s="5" t="s">
        <v>9027</v>
      </c>
      <c r="B1700">
        <v>3</v>
      </c>
    </row>
    <row r="1701" spans="1:2" x14ac:dyDescent="0.35">
      <c r="A1701" s="5" t="s">
        <v>4530</v>
      </c>
      <c r="B1701">
        <v>1</v>
      </c>
    </row>
    <row r="1702" spans="1:2" x14ac:dyDescent="0.35">
      <c r="A1702" s="5" t="s">
        <v>8548</v>
      </c>
      <c r="B1702">
        <v>3</v>
      </c>
    </row>
    <row r="1703" spans="1:2" x14ac:dyDescent="0.35">
      <c r="A1703" s="5" t="s">
        <v>1713</v>
      </c>
      <c r="B1703">
        <v>2</v>
      </c>
    </row>
    <row r="1704" spans="1:2" x14ac:dyDescent="0.35">
      <c r="A1704" s="5" t="s">
        <v>772</v>
      </c>
      <c r="B1704">
        <v>4</v>
      </c>
    </row>
    <row r="1705" spans="1:2" x14ac:dyDescent="0.35">
      <c r="A1705" s="5" t="s">
        <v>15820</v>
      </c>
      <c r="B1705">
        <v>1</v>
      </c>
    </row>
    <row r="1706" spans="1:2" x14ac:dyDescent="0.35">
      <c r="A1706" s="5" t="s">
        <v>13607</v>
      </c>
      <c r="B1706">
        <v>1</v>
      </c>
    </row>
    <row r="1707" spans="1:2" x14ac:dyDescent="0.35">
      <c r="A1707" s="5" t="s">
        <v>2721</v>
      </c>
      <c r="B1707">
        <v>2</v>
      </c>
    </row>
    <row r="1708" spans="1:2" x14ac:dyDescent="0.35">
      <c r="A1708" s="5" t="s">
        <v>18636</v>
      </c>
      <c r="B1708">
        <v>1</v>
      </c>
    </row>
    <row r="1709" spans="1:2" x14ac:dyDescent="0.35">
      <c r="A1709" s="5" t="s">
        <v>19068</v>
      </c>
      <c r="B1709">
        <v>1</v>
      </c>
    </row>
    <row r="1710" spans="1:2" x14ac:dyDescent="0.35">
      <c r="A1710" s="5" t="s">
        <v>16151</v>
      </c>
      <c r="B1710">
        <v>2</v>
      </c>
    </row>
    <row r="1711" spans="1:2" x14ac:dyDescent="0.35">
      <c r="A1711" s="5" t="s">
        <v>3870</v>
      </c>
      <c r="B1711">
        <v>3</v>
      </c>
    </row>
    <row r="1712" spans="1:2" x14ac:dyDescent="0.35">
      <c r="A1712" s="5" t="s">
        <v>6551</v>
      </c>
      <c r="B1712">
        <v>2</v>
      </c>
    </row>
    <row r="1713" spans="1:2" x14ac:dyDescent="0.35">
      <c r="A1713" s="5" t="s">
        <v>1041</v>
      </c>
      <c r="B1713">
        <v>1</v>
      </c>
    </row>
    <row r="1714" spans="1:2" x14ac:dyDescent="0.35">
      <c r="A1714" s="5" t="s">
        <v>13758</v>
      </c>
      <c r="B1714">
        <v>1</v>
      </c>
    </row>
    <row r="1715" spans="1:2" x14ac:dyDescent="0.35">
      <c r="A1715" s="5" t="s">
        <v>5964</v>
      </c>
      <c r="B1715">
        <v>1</v>
      </c>
    </row>
    <row r="1716" spans="1:2" x14ac:dyDescent="0.35">
      <c r="A1716" s="5" t="s">
        <v>1748</v>
      </c>
      <c r="B1716">
        <v>1</v>
      </c>
    </row>
    <row r="1717" spans="1:2" x14ac:dyDescent="0.35">
      <c r="A1717" s="5" t="s">
        <v>16941</v>
      </c>
      <c r="B1717">
        <v>1</v>
      </c>
    </row>
    <row r="1718" spans="1:2" x14ac:dyDescent="0.35">
      <c r="A1718" s="5" t="s">
        <v>15384</v>
      </c>
      <c r="B1718">
        <v>1</v>
      </c>
    </row>
    <row r="1719" spans="1:2" x14ac:dyDescent="0.35">
      <c r="A1719" s="5" t="s">
        <v>9579</v>
      </c>
      <c r="B1719">
        <v>2</v>
      </c>
    </row>
    <row r="1720" spans="1:2" x14ac:dyDescent="0.35">
      <c r="A1720" s="5" t="s">
        <v>5082</v>
      </c>
      <c r="B1720">
        <v>5</v>
      </c>
    </row>
    <row r="1721" spans="1:2" x14ac:dyDescent="0.35">
      <c r="A1721" s="5" t="s">
        <v>15147</v>
      </c>
      <c r="B1721">
        <v>1</v>
      </c>
    </row>
    <row r="1722" spans="1:2" x14ac:dyDescent="0.35">
      <c r="A1722" s="5" t="s">
        <v>17316</v>
      </c>
      <c r="B1722">
        <v>1</v>
      </c>
    </row>
    <row r="1723" spans="1:2" x14ac:dyDescent="0.35">
      <c r="A1723" s="5" t="s">
        <v>18061</v>
      </c>
      <c r="B1723">
        <v>3</v>
      </c>
    </row>
    <row r="1724" spans="1:2" x14ac:dyDescent="0.35">
      <c r="A1724" s="5" t="s">
        <v>13621</v>
      </c>
      <c r="B1724">
        <v>6</v>
      </c>
    </row>
    <row r="1725" spans="1:2" x14ac:dyDescent="0.35">
      <c r="A1725" s="5" t="s">
        <v>357</v>
      </c>
      <c r="B1725">
        <v>3</v>
      </c>
    </row>
    <row r="1726" spans="1:2" x14ac:dyDescent="0.35">
      <c r="A1726" s="5" t="s">
        <v>4543</v>
      </c>
      <c r="B1726">
        <v>2</v>
      </c>
    </row>
    <row r="1727" spans="1:2" x14ac:dyDescent="0.35">
      <c r="A1727" s="5" t="s">
        <v>16989</v>
      </c>
      <c r="B1727">
        <v>1</v>
      </c>
    </row>
    <row r="1728" spans="1:2" x14ac:dyDescent="0.35">
      <c r="A1728" s="5" t="s">
        <v>8988</v>
      </c>
      <c r="B1728">
        <v>3</v>
      </c>
    </row>
    <row r="1729" spans="1:2" x14ac:dyDescent="0.35">
      <c r="A1729" s="5" t="s">
        <v>11603</v>
      </c>
      <c r="B1729">
        <v>1</v>
      </c>
    </row>
    <row r="1730" spans="1:2" x14ac:dyDescent="0.35">
      <c r="A1730" s="5" t="s">
        <v>392</v>
      </c>
      <c r="B1730">
        <v>21</v>
      </c>
    </row>
    <row r="1731" spans="1:2" x14ac:dyDescent="0.35">
      <c r="A1731" s="5" t="s">
        <v>11318</v>
      </c>
      <c r="B1731">
        <v>2</v>
      </c>
    </row>
    <row r="1732" spans="1:2" x14ac:dyDescent="0.35">
      <c r="A1732" s="5" t="s">
        <v>3107</v>
      </c>
      <c r="B1732">
        <v>1</v>
      </c>
    </row>
    <row r="1733" spans="1:2" x14ac:dyDescent="0.35">
      <c r="A1733" s="5" t="s">
        <v>1906</v>
      </c>
      <c r="B1733">
        <v>5</v>
      </c>
    </row>
    <row r="1734" spans="1:2" x14ac:dyDescent="0.35">
      <c r="A1734" s="5" t="s">
        <v>1018</v>
      </c>
      <c r="B1734">
        <v>7</v>
      </c>
    </row>
    <row r="1735" spans="1:2" x14ac:dyDescent="0.35">
      <c r="A1735" s="5" t="s">
        <v>16972</v>
      </c>
      <c r="B1735">
        <v>1</v>
      </c>
    </row>
    <row r="1736" spans="1:2" x14ac:dyDescent="0.35">
      <c r="A1736" s="5" t="s">
        <v>17030</v>
      </c>
      <c r="B1736">
        <v>1</v>
      </c>
    </row>
    <row r="1737" spans="1:2" x14ac:dyDescent="0.35">
      <c r="A1737" s="5" t="s">
        <v>2527</v>
      </c>
      <c r="B1737">
        <v>10</v>
      </c>
    </row>
    <row r="1738" spans="1:2" x14ac:dyDescent="0.35">
      <c r="A1738" s="5" t="s">
        <v>3479</v>
      </c>
      <c r="B1738">
        <v>1</v>
      </c>
    </row>
    <row r="1739" spans="1:2" x14ac:dyDescent="0.35">
      <c r="A1739" s="5" t="s">
        <v>1481</v>
      </c>
      <c r="B1739">
        <v>1</v>
      </c>
    </row>
    <row r="1740" spans="1:2" x14ac:dyDescent="0.35">
      <c r="A1740" s="5" t="s">
        <v>45</v>
      </c>
      <c r="B1740">
        <v>6</v>
      </c>
    </row>
    <row r="1741" spans="1:2" x14ac:dyDescent="0.35">
      <c r="A1741" s="5" t="s">
        <v>21068</v>
      </c>
      <c r="B1741">
        <v>1</v>
      </c>
    </row>
    <row r="1742" spans="1:2" x14ac:dyDescent="0.35">
      <c r="A1742" s="5" t="s">
        <v>7729</v>
      </c>
      <c r="B1742">
        <v>1</v>
      </c>
    </row>
    <row r="1743" spans="1:2" x14ac:dyDescent="0.35">
      <c r="A1743" s="5" t="s">
        <v>15829</v>
      </c>
      <c r="B1743">
        <v>1</v>
      </c>
    </row>
    <row r="1744" spans="1:2" x14ac:dyDescent="0.35">
      <c r="A1744" s="5" t="s">
        <v>15805</v>
      </c>
      <c r="B1744">
        <v>1</v>
      </c>
    </row>
    <row r="1745" spans="1:2" x14ac:dyDescent="0.35">
      <c r="A1745" s="5" t="s">
        <v>11873</v>
      </c>
      <c r="B1745">
        <v>1</v>
      </c>
    </row>
    <row r="1746" spans="1:2" x14ac:dyDescent="0.35">
      <c r="A1746" s="5" t="s">
        <v>6611</v>
      </c>
      <c r="B1746">
        <v>1</v>
      </c>
    </row>
    <row r="1747" spans="1:2" x14ac:dyDescent="0.35">
      <c r="A1747" s="5" t="s">
        <v>36</v>
      </c>
      <c r="B1747">
        <v>1</v>
      </c>
    </row>
    <row r="1748" spans="1:2" x14ac:dyDescent="0.35">
      <c r="A1748" s="5" t="s">
        <v>39</v>
      </c>
      <c r="B1748">
        <v>2</v>
      </c>
    </row>
    <row r="1749" spans="1:2" x14ac:dyDescent="0.35">
      <c r="A1749" s="5" t="s">
        <v>18656</v>
      </c>
      <c r="B1749">
        <v>1</v>
      </c>
    </row>
    <row r="1750" spans="1:2" x14ac:dyDescent="0.35">
      <c r="A1750" s="5" t="s">
        <v>8089</v>
      </c>
      <c r="B1750">
        <v>1</v>
      </c>
    </row>
    <row r="1751" spans="1:2" x14ac:dyDescent="0.35">
      <c r="A1751" s="5" t="s">
        <v>123</v>
      </c>
      <c r="B1751">
        <v>2</v>
      </c>
    </row>
    <row r="1752" spans="1:2" x14ac:dyDescent="0.35">
      <c r="A1752" s="5" t="s">
        <v>70</v>
      </c>
      <c r="B1752">
        <v>85</v>
      </c>
    </row>
    <row r="1753" spans="1:2" x14ac:dyDescent="0.35">
      <c r="A1753" s="5" t="s">
        <v>11482</v>
      </c>
      <c r="B1753">
        <v>1</v>
      </c>
    </row>
    <row r="1754" spans="1:2" x14ac:dyDescent="0.35">
      <c r="A1754" s="5" t="s">
        <v>19408</v>
      </c>
      <c r="B1754">
        <v>1</v>
      </c>
    </row>
    <row r="1755" spans="1:2" x14ac:dyDescent="0.35">
      <c r="A1755" s="5" t="s">
        <v>10921</v>
      </c>
      <c r="B1755">
        <v>2</v>
      </c>
    </row>
    <row r="1756" spans="1:2" x14ac:dyDescent="0.35">
      <c r="A1756" s="5" t="s">
        <v>4573</v>
      </c>
      <c r="B1756">
        <v>3</v>
      </c>
    </row>
    <row r="1757" spans="1:2" x14ac:dyDescent="0.35">
      <c r="A1757" s="5" t="s">
        <v>8401</v>
      </c>
      <c r="B1757">
        <v>1</v>
      </c>
    </row>
    <row r="1758" spans="1:2" x14ac:dyDescent="0.35">
      <c r="A1758" s="5" t="s">
        <v>1166</v>
      </c>
      <c r="B1758">
        <v>28</v>
      </c>
    </row>
    <row r="1759" spans="1:2" x14ac:dyDescent="0.35">
      <c r="A1759" s="5" t="s">
        <v>8621</v>
      </c>
      <c r="B1759">
        <v>1</v>
      </c>
    </row>
    <row r="1760" spans="1:2" x14ac:dyDescent="0.35">
      <c r="A1760" s="5" t="s">
        <v>12509</v>
      </c>
      <c r="B1760">
        <v>1</v>
      </c>
    </row>
    <row r="1761" spans="1:2" x14ac:dyDescent="0.35">
      <c r="A1761" s="5" t="s">
        <v>9961</v>
      </c>
      <c r="B1761">
        <v>6</v>
      </c>
    </row>
    <row r="1762" spans="1:2" x14ac:dyDescent="0.35">
      <c r="A1762" s="5" t="s">
        <v>18351</v>
      </c>
      <c r="B1762">
        <v>1</v>
      </c>
    </row>
    <row r="1763" spans="1:2" x14ac:dyDescent="0.35">
      <c r="A1763" s="5" t="s">
        <v>16385</v>
      </c>
      <c r="B1763">
        <v>1</v>
      </c>
    </row>
    <row r="1764" spans="1:2" x14ac:dyDescent="0.35">
      <c r="A1764" s="5" t="s">
        <v>10263</v>
      </c>
      <c r="B1764">
        <v>1</v>
      </c>
    </row>
    <row r="1765" spans="1:2" x14ac:dyDescent="0.35">
      <c r="A1765" s="5" t="s">
        <v>20372</v>
      </c>
      <c r="B1765">
        <v>1</v>
      </c>
    </row>
    <row r="1766" spans="1:2" x14ac:dyDescent="0.35">
      <c r="A1766" s="5" t="s">
        <v>8043</v>
      </c>
      <c r="B1766">
        <v>1</v>
      </c>
    </row>
    <row r="1767" spans="1:2" x14ac:dyDescent="0.35">
      <c r="A1767" s="5" t="s">
        <v>6823</v>
      </c>
      <c r="B1767">
        <v>1</v>
      </c>
    </row>
    <row r="1768" spans="1:2" x14ac:dyDescent="0.35">
      <c r="A1768" s="5" t="s">
        <v>15885</v>
      </c>
      <c r="B1768">
        <v>1</v>
      </c>
    </row>
    <row r="1769" spans="1:2" x14ac:dyDescent="0.35">
      <c r="A1769" s="5" t="s">
        <v>7839</v>
      </c>
      <c r="B1769">
        <v>1</v>
      </c>
    </row>
    <row r="1770" spans="1:2" x14ac:dyDescent="0.35">
      <c r="A1770" s="5" t="s">
        <v>13408</v>
      </c>
      <c r="B1770">
        <v>1</v>
      </c>
    </row>
    <row r="1771" spans="1:2" x14ac:dyDescent="0.35">
      <c r="A1771" s="5" t="s">
        <v>11726</v>
      </c>
      <c r="B1771">
        <v>1</v>
      </c>
    </row>
    <row r="1772" spans="1:2" x14ac:dyDescent="0.35">
      <c r="A1772" s="5" t="s">
        <v>33</v>
      </c>
      <c r="B1772">
        <v>66</v>
      </c>
    </row>
    <row r="1773" spans="1:2" x14ac:dyDescent="0.35">
      <c r="A1773" s="5" t="s">
        <v>1233</v>
      </c>
      <c r="B1773">
        <v>1</v>
      </c>
    </row>
    <row r="1774" spans="1:2" x14ac:dyDescent="0.35">
      <c r="A1774" s="5" t="s">
        <v>2853</v>
      </c>
      <c r="B1774">
        <v>9</v>
      </c>
    </row>
    <row r="1775" spans="1:2" x14ac:dyDescent="0.35">
      <c r="A1775" s="5" t="s">
        <v>2261</v>
      </c>
      <c r="B1775">
        <v>1</v>
      </c>
    </row>
    <row r="1776" spans="1:2" x14ac:dyDescent="0.35">
      <c r="A1776" s="5" t="s">
        <v>9863</v>
      </c>
      <c r="B1776">
        <v>1</v>
      </c>
    </row>
    <row r="1777" spans="1:2" x14ac:dyDescent="0.35">
      <c r="A1777" s="5" t="s">
        <v>7239</v>
      </c>
      <c r="B1777">
        <v>1</v>
      </c>
    </row>
    <row r="1778" spans="1:2" x14ac:dyDescent="0.35">
      <c r="A1778" s="5" t="s">
        <v>2918</v>
      </c>
      <c r="B1778">
        <v>4</v>
      </c>
    </row>
    <row r="1779" spans="1:2" x14ac:dyDescent="0.35">
      <c r="A1779" s="5" t="s">
        <v>2507</v>
      </c>
      <c r="B1779">
        <v>3</v>
      </c>
    </row>
    <row r="1780" spans="1:2" x14ac:dyDescent="0.35">
      <c r="A1780" s="5" t="s">
        <v>4962</v>
      </c>
      <c r="B1780">
        <v>1</v>
      </c>
    </row>
    <row r="1781" spans="1:2" x14ac:dyDescent="0.35">
      <c r="A1781" s="5" t="s">
        <v>8031</v>
      </c>
      <c r="B1781">
        <v>2</v>
      </c>
    </row>
    <row r="1782" spans="1:2" x14ac:dyDescent="0.35">
      <c r="A1782" s="5" t="s">
        <v>14335</v>
      </c>
      <c r="B1782">
        <v>1</v>
      </c>
    </row>
    <row r="1783" spans="1:2" x14ac:dyDescent="0.35">
      <c r="A1783" s="5" t="s">
        <v>6996</v>
      </c>
      <c r="B1783">
        <v>1</v>
      </c>
    </row>
    <row r="1784" spans="1:2" x14ac:dyDescent="0.35">
      <c r="A1784" s="5" t="s">
        <v>4492</v>
      </c>
      <c r="B1784">
        <v>2</v>
      </c>
    </row>
    <row r="1785" spans="1:2" x14ac:dyDescent="0.35">
      <c r="A1785" s="5" t="s">
        <v>15802</v>
      </c>
      <c r="B1785">
        <v>1</v>
      </c>
    </row>
    <row r="1786" spans="1:2" x14ac:dyDescent="0.35">
      <c r="A1786" s="5" t="s">
        <v>6575</v>
      </c>
      <c r="B1786">
        <v>1</v>
      </c>
    </row>
    <row r="1787" spans="1:2" x14ac:dyDescent="0.35">
      <c r="A1787" s="5" t="s">
        <v>14122</v>
      </c>
      <c r="B1787">
        <v>1</v>
      </c>
    </row>
    <row r="1788" spans="1:2" x14ac:dyDescent="0.35">
      <c r="A1788" s="5" t="s">
        <v>6222</v>
      </c>
      <c r="B1788">
        <v>1</v>
      </c>
    </row>
    <row r="1789" spans="1:2" x14ac:dyDescent="0.35">
      <c r="A1789" s="5" t="s">
        <v>1868</v>
      </c>
      <c r="B1789">
        <v>1</v>
      </c>
    </row>
    <row r="1790" spans="1:2" x14ac:dyDescent="0.35">
      <c r="A1790" s="5" t="s">
        <v>18862</v>
      </c>
      <c r="B1790">
        <v>2</v>
      </c>
    </row>
    <row r="1791" spans="1:2" x14ac:dyDescent="0.35">
      <c r="A1791" s="5" t="s">
        <v>1981</v>
      </c>
      <c r="B1791">
        <v>1</v>
      </c>
    </row>
    <row r="1792" spans="1:2" x14ac:dyDescent="0.35">
      <c r="A1792" s="5" t="s">
        <v>3358</v>
      </c>
      <c r="B1792">
        <v>1</v>
      </c>
    </row>
    <row r="1793" spans="1:2" x14ac:dyDescent="0.35">
      <c r="A1793" s="5" t="s">
        <v>3596</v>
      </c>
      <c r="B1793">
        <v>1</v>
      </c>
    </row>
    <row r="1794" spans="1:2" x14ac:dyDescent="0.35">
      <c r="A1794" s="5" t="s">
        <v>2595</v>
      </c>
      <c r="B1794">
        <v>1</v>
      </c>
    </row>
    <row r="1795" spans="1:2" x14ac:dyDescent="0.35">
      <c r="A1795" s="5" t="s">
        <v>9502</v>
      </c>
      <c r="B1795">
        <v>1</v>
      </c>
    </row>
    <row r="1796" spans="1:2" x14ac:dyDescent="0.35">
      <c r="A1796" s="5" t="s">
        <v>13893</v>
      </c>
      <c r="B1796">
        <v>1</v>
      </c>
    </row>
    <row r="1797" spans="1:2" x14ac:dyDescent="0.35">
      <c r="A1797" s="5" t="s">
        <v>8691</v>
      </c>
      <c r="B1797">
        <v>1</v>
      </c>
    </row>
    <row r="1798" spans="1:2" x14ac:dyDescent="0.35">
      <c r="A1798" s="5" t="s">
        <v>3797</v>
      </c>
      <c r="B1798">
        <v>1</v>
      </c>
    </row>
    <row r="1799" spans="1:2" x14ac:dyDescent="0.35">
      <c r="A1799" s="5" t="s">
        <v>16146</v>
      </c>
      <c r="B1799">
        <v>1</v>
      </c>
    </row>
    <row r="1800" spans="1:2" x14ac:dyDescent="0.35">
      <c r="A1800" s="5" t="s">
        <v>1089</v>
      </c>
      <c r="B1800">
        <v>2</v>
      </c>
    </row>
    <row r="1801" spans="1:2" x14ac:dyDescent="0.35">
      <c r="A1801" s="5" t="s">
        <v>1303</v>
      </c>
      <c r="B1801">
        <v>2</v>
      </c>
    </row>
    <row r="1802" spans="1:2" x14ac:dyDescent="0.35">
      <c r="A1802" s="5" t="s">
        <v>15025</v>
      </c>
      <c r="B1802">
        <v>1</v>
      </c>
    </row>
    <row r="1803" spans="1:2" x14ac:dyDescent="0.35">
      <c r="A1803" s="5" t="s">
        <v>12261</v>
      </c>
      <c r="B1803">
        <v>1</v>
      </c>
    </row>
    <row r="1804" spans="1:2" x14ac:dyDescent="0.35">
      <c r="A1804" s="5" t="s">
        <v>9474</v>
      </c>
      <c r="B1804">
        <v>1</v>
      </c>
    </row>
    <row r="1805" spans="1:2" x14ac:dyDescent="0.35">
      <c r="A1805" s="5" t="s">
        <v>574</v>
      </c>
      <c r="B1805">
        <v>2</v>
      </c>
    </row>
    <row r="1806" spans="1:2" x14ac:dyDescent="0.35">
      <c r="A1806" s="5" t="s">
        <v>11627</v>
      </c>
      <c r="B1806">
        <v>4</v>
      </c>
    </row>
    <row r="1807" spans="1:2" x14ac:dyDescent="0.35">
      <c r="A1807" s="5" t="s">
        <v>11081</v>
      </c>
      <c r="B1807">
        <v>1</v>
      </c>
    </row>
    <row r="1808" spans="1:2" x14ac:dyDescent="0.35">
      <c r="A1808" s="5" t="s">
        <v>10729</v>
      </c>
      <c r="B1808">
        <v>1</v>
      </c>
    </row>
    <row r="1809" spans="1:2" x14ac:dyDescent="0.35">
      <c r="A1809" s="5" t="s">
        <v>4042</v>
      </c>
      <c r="B1809">
        <v>16</v>
      </c>
    </row>
    <row r="1810" spans="1:2" x14ac:dyDescent="0.35">
      <c r="A1810" s="5" t="s">
        <v>4801</v>
      </c>
      <c r="B1810">
        <v>16</v>
      </c>
    </row>
    <row r="1811" spans="1:2" x14ac:dyDescent="0.35">
      <c r="A1811" s="5" t="s">
        <v>1993</v>
      </c>
      <c r="B1811">
        <v>19</v>
      </c>
    </row>
    <row r="1812" spans="1:2" x14ac:dyDescent="0.35">
      <c r="A1812" s="5" t="s">
        <v>5497</v>
      </c>
      <c r="B1812">
        <v>1</v>
      </c>
    </row>
    <row r="1813" spans="1:2" x14ac:dyDescent="0.35">
      <c r="A1813" s="5" t="s">
        <v>5603</v>
      </c>
      <c r="B1813">
        <v>1</v>
      </c>
    </row>
    <row r="1814" spans="1:2" x14ac:dyDescent="0.35">
      <c r="A1814" s="5" t="s">
        <v>18126</v>
      </c>
      <c r="B1814">
        <v>1</v>
      </c>
    </row>
    <row r="1815" spans="1:2" x14ac:dyDescent="0.35">
      <c r="A1815" s="5" t="s">
        <v>11475</v>
      </c>
      <c r="B1815">
        <v>1</v>
      </c>
    </row>
    <row r="1816" spans="1:2" x14ac:dyDescent="0.35">
      <c r="A1816" s="5" t="s">
        <v>19742</v>
      </c>
      <c r="B1816">
        <v>1</v>
      </c>
    </row>
    <row r="1817" spans="1:2" x14ac:dyDescent="0.35">
      <c r="A1817" s="5" t="s">
        <v>14286</v>
      </c>
      <c r="B1817">
        <v>1</v>
      </c>
    </row>
    <row r="1818" spans="1:2" x14ac:dyDescent="0.35">
      <c r="A1818" s="5" t="s">
        <v>3400</v>
      </c>
      <c r="B1818">
        <v>11</v>
      </c>
    </row>
    <row r="1819" spans="1:2" x14ac:dyDescent="0.35">
      <c r="A1819" s="5" t="s">
        <v>4393</v>
      </c>
      <c r="B1819">
        <v>4</v>
      </c>
    </row>
    <row r="1820" spans="1:2" x14ac:dyDescent="0.35">
      <c r="A1820" s="5" t="s">
        <v>7120</v>
      </c>
      <c r="B1820">
        <v>1</v>
      </c>
    </row>
    <row r="1821" spans="1:2" x14ac:dyDescent="0.35">
      <c r="A1821" s="5" t="s">
        <v>4139</v>
      </c>
      <c r="B1821">
        <v>1</v>
      </c>
    </row>
    <row r="1822" spans="1:2" x14ac:dyDescent="0.35">
      <c r="A1822" s="5" t="s">
        <v>899</v>
      </c>
      <c r="B1822">
        <v>2</v>
      </c>
    </row>
    <row r="1823" spans="1:2" x14ac:dyDescent="0.35">
      <c r="A1823" s="5" t="s">
        <v>13314</v>
      </c>
      <c r="B1823">
        <v>1</v>
      </c>
    </row>
    <row r="1824" spans="1:2" x14ac:dyDescent="0.35">
      <c r="A1824" s="5" t="s">
        <v>15379</v>
      </c>
      <c r="B1824">
        <v>1</v>
      </c>
    </row>
    <row r="1825" spans="1:2" x14ac:dyDescent="0.35">
      <c r="A1825" s="5" t="s">
        <v>9505</v>
      </c>
      <c r="B1825">
        <v>3</v>
      </c>
    </row>
    <row r="1826" spans="1:2" x14ac:dyDescent="0.35">
      <c r="A1826" s="5" t="s">
        <v>7192</v>
      </c>
      <c r="B1826">
        <v>1</v>
      </c>
    </row>
    <row r="1827" spans="1:2" x14ac:dyDescent="0.35">
      <c r="A1827" s="5" t="s">
        <v>4914</v>
      </c>
      <c r="B1827">
        <v>5</v>
      </c>
    </row>
    <row r="1828" spans="1:2" x14ac:dyDescent="0.35">
      <c r="A1828" s="5" t="s">
        <v>6460</v>
      </c>
      <c r="B1828">
        <v>1</v>
      </c>
    </row>
    <row r="1829" spans="1:2" x14ac:dyDescent="0.35">
      <c r="A1829" s="5" t="s">
        <v>12768</v>
      </c>
      <c r="B1829">
        <v>1</v>
      </c>
    </row>
    <row r="1830" spans="1:2" x14ac:dyDescent="0.35">
      <c r="A1830" s="5" t="s">
        <v>13990</v>
      </c>
      <c r="B1830">
        <v>3</v>
      </c>
    </row>
    <row r="1831" spans="1:2" x14ac:dyDescent="0.35">
      <c r="A1831" s="5" t="s">
        <v>7753</v>
      </c>
      <c r="B1831">
        <v>10</v>
      </c>
    </row>
    <row r="1832" spans="1:2" x14ac:dyDescent="0.35">
      <c r="A1832" s="5" t="s">
        <v>10181</v>
      </c>
      <c r="B1832">
        <v>2</v>
      </c>
    </row>
    <row r="1833" spans="1:2" x14ac:dyDescent="0.35">
      <c r="A1833" s="5" t="s">
        <v>13293</v>
      </c>
      <c r="B1833">
        <v>1</v>
      </c>
    </row>
    <row r="1834" spans="1:2" x14ac:dyDescent="0.35">
      <c r="A1834" s="5" t="s">
        <v>20830</v>
      </c>
      <c r="B1834">
        <v>1</v>
      </c>
    </row>
    <row r="1835" spans="1:2" x14ac:dyDescent="0.35">
      <c r="A1835" s="5" t="s">
        <v>348</v>
      </c>
      <c r="B1835">
        <v>7</v>
      </c>
    </row>
    <row r="1836" spans="1:2" x14ac:dyDescent="0.35">
      <c r="A1836" s="5" t="s">
        <v>2411</v>
      </c>
      <c r="B1836">
        <v>6</v>
      </c>
    </row>
    <row r="1837" spans="1:2" x14ac:dyDescent="0.35">
      <c r="A1837" s="5" t="s">
        <v>17290</v>
      </c>
      <c r="B1837">
        <v>1</v>
      </c>
    </row>
    <row r="1838" spans="1:2" x14ac:dyDescent="0.35">
      <c r="A1838" s="5" t="s">
        <v>16735</v>
      </c>
      <c r="B1838">
        <v>1</v>
      </c>
    </row>
    <row r="1839" spans="1:2" x14ac:dyDescent="0.35">
      <c r="A1839" s="5" t="s">
        <v>15433</v>
      </c>
      <c r="B1839">
        <v>1</v>
      </c>
    </row>
    <row r="1840" spans="1:2" x14ac:dyDescent="0.35">
      <c r="A1840" s="5" t="s">
        <v>19883</v>
      </c>
      <c r="B1840">
        <v>1</v>
      </c>
    </row>
    <row r="1841" spans="1:2" x14ac:dyDescent="0.35">
      <c r="A1841" s="5" t="s">
        <v>15323</v>
      </c>
      <c r="B1841">
        <v>1</v>
      </c>
    </row>
    <row r="1842" spans="1:2" x14ac:dyDescent="0.35">
      <c r="A1842" s="5" t="s">
        <v>4289</v>
      </c>
      <c r="B1842">
        <v>1</v>
      </c>
    </row>
    <row r="1843" spans="1:2" x14ac:dyDescent="0.35">
      <c r="A1843" s="5" t="s">
        <v>15018</v>
      </c>
      <c r="B1843">
        <v>1</v>
      </c>
    </row>
    <row r="1844" spans="1:2" x14ac:dyDescent="0.35">
      <c r="A1844" s="5" t="s">
        <v>1677</v>
      </c>
      <c r="B1844">
        <v>1</v>
      </c>
    </row>
    <row r="1845" spans="1:2" x14ac:dyDescent="0.35">
      <c r="A1845" s="5" t="s">
        <v>2320</v>
      </c>
      <c r="B1845">
        <v>1</v>
      </c>
    </row>
    <row r="1846" spans="1:2" x14ac:dyDescent="0.35">
      <c r="A1846" s="5" t="s">
        <v>3188</v>
      </c>
      <c r="B1846">
        <v>1</v>
      </c>
    </row>
    <row r="1847" spans="1:2" x14ac:dyDescent="0.35">
      <c r="A1847" s="5" t="s">
        <v>5900</v>
      </c>
      <c r="B1847">
        <v>1</v>
      </c>
    </row>
    <row r="1848" spans="1:2" x14ac:dyDescent="0.35">
      <c r="A1848" s="5" t="s">
        <v>12476</v>
      </c>
      <c r="B1848">
        <v>2</v>
      </c>
    </row>
    <row r="1849" spans="1:2" x14ac:dyDescent="0.35">
      <c r="A1849" s="5" t="s">
        <v>9514</v>
      </c>
      <c r="B1849">
        <v>3</v>
      </c>
    </row>
    <row r="1850" spans="1:2" x14ac:dyDescent="0.35">
      <c r="A1850" s="5" t="s">
        <v>3591</v>
      </c>
      <c r="B1850">
        <v>5</v>
      </c>
    </row>
    <row r="1851" spans="1:2" x14ac:dyDescent="0.35">
      <c r="A1851" s="5" t="s">
        <v>1127</v>
      </c>
      <c r="B1851">
        <v>3</v>
      </c>
    </row>
    <row r="1852" spans="1:2" x14ac:dyDescent="0.35">
      <c r="A1852" s="5" t="s">
        <v>7469</v>
      </c>
      <c r="B1852">
        <v>1</v>
      </c>
    </row>
    <row r="1853" spans="1:2" x14ac:dyDescent="0.35">
      <c r="A1853" s="5" t="s">
        <v>6840</v>
      </c>
      <c r="B1853">
        <v>1</v>
      </c>
    </row>
    <row r="1854" spans="1:2" x14ac:dyDescent="0.35">
      <c r="A1854" s="5" t="s">
        <v>3442</v>
      </c>
      <c r="B1854">
        <v>1</v>
      </c>
    </row>
    <row r="1855" spans="1:2" x14ac:dyDescent="0.35">
      <c r="A1855" s="5" t="s">
        <v>6376</v>
      </c>
      <c r="B1855">
        <v>1</v>
      </c>
    </row>
    <row r="1856" spans="1:2" x14ac:dyDescent="0.35">
      <c r="A1856" s="5" t="s">
        <v>2569</v>
      </c>
      <c r="B1856">
        <v>1</v>
      </c>
    </row>
    <row r="1857" spans="1:2" x14ac:dyDescent="0.35">
      <c r="A1857" s="5" t="s">
        <v>21098</v>
      </c>
      <c r="B1857">
        <v>1</v>
      </c>
    </row>
    <row r="1858" spans="1:2" x14ac:dyDescent="0.35">
      <c r="A1858" s="5" t="s">
        <v>17161</v>
      </c>
      <c r="B1858">
        <v>1</v>
      </c>
    </row>
    <row r="1859" spans="1:2" x14ac:dyDescent="0.35">
      <c r="A1859" s="5" t="s">
        <v>16762</v>
      </c>
      <c r="B1859">
        <v>1</v>
      </c>
    </row>
    <row r="1860" spans="1:2" x14ac:dyDescent="0.35">
      <c r="A1860" s="5" t="s">
        <v>12192</v>
      </c>
      <c r="B1860">
        <v>1</v>
      </c>
    </row>
    <row r="1861" spans="1:2" x14ac:dyDescent="0.35">
      <c r="A1861" s="5" t="s">
        <v>5347</v>
      </c>
      <c r="B1861">
        <v>2</v>
      </c>
    </row>
    <row r="1862" spans="1:2" x14ac:dyDescent="0.35">
      <c r="A1862" s="5" t="s">
        <v>7936</v>
      </c>
      <c r="B1862">
        <v>1</v>
      </c>
    </row>
    <row r="1863" spans="1:2" x14ac:dyDescent="0.35">
      <c r="A1863" s="5" t="s">
        <v>10859</v>
      </c>
      <c r="B1863">
        <v>1</v>
      </c>
    </row>
    <row r="1864" spans="1:2" x14ac:dyDescent="0.35">
      <c r="A1864" s="5" t="s">
        <v>6639</v>
      </c>
      <c r="B1864">
        <v>2</v>
      </c>
    </row>
    <row r="1865" spans="1:2" x14ac:dyDescent="0.35">
      <c r="A1865" s="5" t="s">
        <v>7202</v>
      </c>
      <c r="B1865">
        <v>3</v>
      </c>
    </row>
    <row r="1866" spans="1:2" x14ac:dyDescent="0.35">
      <c r="A1866" s="5" t="s">
        <v>10904</v>
      </c>
      <c r="B1866">
        <v>2</v>
      </c>
    </row>
    <row r="1867" spans="1:2" x14ac:dyDescent="0.35">
      <c r="A1867" s="5" t="s">
        <v>16241</v>
      </c>
      <c r="B1867">
        <v>1</v>
      </c>
    </row>
    <row r="1868" spans="1:2" x14ac:dyDescent="0.35">
      <c r="A1868" s="5" t="s">
        <v>1643</v>
      </c>
      <c r="B1868">
        <v>1</v>
      </c>
    </row>
    <row r="1869" spans="1:2" x14ac:dyDescent="0.35">
      <c r="A1869" s="5" t="s">
        <v>4987</v>
      </c>
      <c r="B1869">
        <v>1</v>
      </c>
    </row>
    <row r="1870" spans="1:2" x14ac:dyDescent="0.35">
      <c r="A1870" s="5" t="s">
        <v>13649</v>
      </c>
      <c r="B1870">
        <v>1</v>
      </c>
    </row>
    <row r="1871" spans="1:2" x14ac:dyDescent="0.35">
      <c r="A1871" s="5" t="s">
        <v>329</v>
      </c>
      <c r="B1871">
        <v>13</v>
      </c>
    </row>
    <row r="1872" spans="1:2" x14ac:dyDescent="0.35">
      <c r="A1872" s="5" t="s">
        <v>677</v>
      </c>
      <c r="B1872">
        <v>1</v>
      </c>
    </row>
    <row r="1873" spans="1:2" x14ac:dyDescent="0.35">
      <c r="A1873" s="5" t="s">
        <v>19679</v>
      </c>
      <c r="B1873">
        <v>1</v>
      </c>
    </row>
    <row r="1874" spans="1:2" x14ac:dyDescent="0.35">
      <c r="A1874" s="5" t="s">
        <v>14966</v>
      </c>
      <c r="B1874">
        <v>1</v>
      </c>
    </row>
    <row r="1875" spans="1:2" x14ac:dyDescent="0.35">
      <c r="A1875" s="5" t="s">
        <v>12664</v>
      </c>
      <c r="B1875">
        <v>1</v>
      </c>
    </row>
    <row r="1876" spans="1:2" x14ac:dyDescent="0.35">
      <c r="A1876" s="5" t="s">
        <v>11563</v>
      </c>
      <c r="B1876">
        <v>4</v>
      </c>
    </row>
    <row r="1877" spans="1:2" x14ac:dyDescent="0.35">
      <c r="A1877" s="5" t="s">
        <v>14136</v>
      </c>
      <c r="B1877">
        <v>1</v>
      </c>
    </row>
    <row r="1878" spans="1:2" x14ac:dyDescent="0.35">
      <c r="A1878" s="5" t="s">
        <v>561</v>
      </c>
      <c r="B1878">
        <v>2</v>
      </c>
    </row>
    <row r="1879" spans="1:2" x14ac:dyDescent="0.35">
      <c r="A1879" s="5" t="s">
        <v>8385</v>
      </c>
      <c r="B1879">
        <v>1</v>
      </c>
    </row>
    <row r="1880" spans="1:2" x14ac:dyDescent="0.35">
      <c r="A1880" s="5" t="s">
        <v>10776</v>
      </c>
      <c r="B1880">
        <v>1</v>
      </c>
    </row>
    <row r="1881" spans="1:2" x14ac:dyDescent="0.35">
      <c r="A1881" s="5" t="s">
        <v>1362</v>
      </c>
      <c r="B1881">
        <v>1</v>
      </c>
    </row>
    <row r="1882" spans="1:2" x14ac:dyDescent="0.35">
      <c r="A1882" s="5" t="s">
        <v>1078</v>
      </c>
      <c r="B1882">
        <v>5</v>
      </c>
    </row>
    <row r="1883" spans="1:2" x14ac:dyDescent="0.35">
      <c r="A1883" s="5" t="s">
        <v>18249</v>
      </c>
      <c r="B1883">
        <v>1</v>
      </c>
    </row>
    <row r="1884" spans="1:2" x14ac:dyDescent="0.35">
      <c r="A1884" s="5" t="s">
        <v>14640</v>
      </c>
      <c r="B1884">
        <v>1</v>
      </c>
    </row>
    <row r="1885" spans="1:2" x14ac:dyDescent="0.35">
      <c r="A1885" s="5" t="s">
        <v>10396</v>
      </c>
      <c r="B1885">
        <v>1</v>
      </c>
    </row>
    <row r="1886" spans="1:2" x14ac:dyDescent="0.35">
      <c r="A1886" s="5" t="s">
        <v>12520</v>
      </c>
      <c r="B1886">
        <v>1</v>
      </c>
    </row>
    <row r="1887" spans="1:2" x14ac:dyDescent="0.35">
      <c r="A1887" s="5" t="s">
        <v>7909</v>
      </c>
      <c r="B1887">
        <v>2</v>
      </c>
    </row>
    <row r="1888" spans="1:2" x14ac:dyDescent="0.35">
      <c r="A1888" s="5" t="s">
        <v>20571</v>
      </c>
      <c r="B1888">
        <v>1</v>
      </c>
    </row>
    <row r="1889" spans="1:2" x14ac:dyDescent="0.35">
      <c r="A1889" s="5" t="s">
        <v>8832</v>
      </c>
      <c r="B1889">
        <v>6</v>
      </c>
    </row>
    <row r="1890" spans="1:2" x14ac:dyDescent="0.35">
      <c r="A1890" s="5" t="s">
        <v>16218</v>
      </c>
      <c r="B1890">
        <v>2</v>
      </c>
    </row>
    <row r="1891" spans="1:2" x14ac:dyDescent="0.35">
      <c r="A1891" s="5" t="s">
        <v>21678</v>
      </c>
      <c r="B1891">
        <v>1</v>
      </c>
    </row>
    <row r="1892" spans="1:2" x14ac:dyDescent="0.35">
      <c r="A1892" s="5" t="s">
        <v>21490</v>
      </c>
      <c r="B1892">
        <v>1</v>
      </c>
    </row>
    <row r="1893" spans="1:2" x14ac:dyDescent="0.35">
      <c r="A1893" s="5" t="s">
        <v>17117</v>
      </c>
      <c r="B1893">
        <v>1</v>
      </c>
    </row>
    <row r="1894" spans="1:2" x14ac:dyDescent="0.35">
      <c r="A1894" s="5" t="s">
        <v>14115</v>
      </c>
      <c r="B1894">
        <v>3</v>
      </c>
    </row>
    <row r="1895" spans="1:2" x14ac:dyDescent="0.35">
      <c r="A1895" s="5" t="s">
        <v>17727</v>
      </c>
      <c r="B1895">
        <v>1</v>
      </c>
    </row>
    <row r="1896" spans="1:2" x14ac:dyDescent="0.35">
      <c r="A1896" s="5" t="s">
        <v>614</v>
      </c>
      <c r="B1896">
        <v>1</v>
      </c>
    </row>
    <row r="1897" spans="1:2" x14ac:dyDescent="0.35">
      <c r="A1897" s="5" t="s">
        <v>16910</v>
      </c>
      <c r="B1897">
        <v>1</v>
      </c>
    </row>
    <row r="1898" spans="1:2" x14ac:dyDescent="0.35">
      <c r="A1898" s="5" t="s">
        <v>9426</v>
      </c>
      <c r="B1898">
        <v>1</v>
      </c>
    </row>
    <row r="1899" spans="1:2" x14ac:dyDescent="0.35">
      <c r="A1899" s="5" t="s">
        <v>16656</v>
      </c>
      <c r="B1899">
        <v>2</v>
      </c>
    </row>
    <row r="1900" spans="1:2" x14ac:dyDescent="0.35">
      <c r="A1900" s="5" t="s">
        <v>13483</v>
      </c>
      <c r="B1900">
        <v>1</v>
      </c>
    </row>
    <row r="1901" spans="1:2" x14ac:dyDescent="0.35">
      <c r="A1901" s="5" t="s">
        <v>8890</v>
      </c>
      <c r="B1901">
        <v>1</v>
      </c>
    </row>
    <row r="1902" spans="1:2" x14ac:dyDescent="0.35">
      <c r="A1902" s="5" t="s">
        <v>19976</v>
      </c>
      <c r="B1902">
        <v>1</v>
      </c>
    </row>
    <row r="1903" spans="1:2" x14ac:dyDescent="0.35">
      <c r="A1903" s="5" t="s">
        <v>17167</v>
      </c>
      <c r="B1903">
        <v>1</v>
      </c>
    </row>
    <row r="1904" spans="1:2" x14ac:dyDescent="0.35">
      <c r="A1904" s="5" t="s">
        <v>2897</v>
      </c>
      <c r="B1904">
        <v>21</v>
      </c>
    </row>
    <row r="1905" spans="1:2" x14ac:dyDescent="0.35">
      <c r="A1905" s="5" t="s">
        <v>8909</v>
      </c>
      <c r="B1905">
        <v>2</v>
      </c>
    </row>
    <row r="1906" spans="1:2" x14ac:dyDescent="0.35">
      <c r="A1906" s="5" t="s">
        <v>11882</v>
      </c>
      <c r="B1906">
        <v>1</v>
      </c>
    </row>
    <row r="1907" spans="1:2" x14ac:dyDescent="0.35">
      <c r="A1907" s="5" t="s">
        <v>19180</v>
      </c>
      <c r="B1907">
        <v>1</v>
      </c>
    </row>
    <row r="1908" spans="1:2" x14ac:dyDescent="0.35">
      <c r="A1908" s="5" t="s">
        <v>6090</v>
      </c>
      <c r="B1908">
        <v>4</v>
      </c>
    </row>
    <row r="1909" spans="1:2" x14ac:dyDescent="0.35">
      <c r="A1909" s="5" t="s">
        <v>20480</v>
      </c>
      <c r="B1909">
        <v>1</v>
      </c>
    </row>
    <row r="1910" spans="1:2" x14ac:dyDescent="0.35">
      <c r="A1910" s="5" t="s">
        <v>9234</v>
      </c>
      <c r="B1910">
        <v>1</v>
      </c>
    </row>
    <row r="1911" spans="1:2" x14ac:dyDescent="0.35">
      <c r="A1911" s="5" t="s">
        <v>5910</v>
      </c>
      <c r="B1911">
        <v>1</v>
      </c>
    </row>
    <row r="1912" spans="1:2" x14ac:dyDescent="0.35">
      <c r="A1912" s="5" t="s">
        <v>2657</v>
      </c>
      <c r="B1912">
        <v>8</v>
      </c>
    </row>
    <row r="1913" spans="1:2" x14ac:dyDescent="0.35">
      <c r="A1913" s="5" t="s">
        <v>2545</v>
      </c>
      <c r="B1913">
        <v>2</v>
      </c>
    </row>
    <row r="1914" spans="1:2" x14ac:dyDescent="0.35">
      <c r="A1914" s="5" t="s">
        <v>21011</v>
      </c>
      <c r="B1914">
        <v>1</v>
      </c>
    </row>
    <row r="1915" spans="1:2" x14ac:dyDescent="0.35">
      <c r="A1915" s="5" t="s">
        <v>8835</v>
      </c>
      <c r="B1915">
        <v>1</v>
      </c>
    </row>
    <row r="1916" spans="1:2" x14ac:dyDescent="0.35">
      <c r="A1916" s="5" t="s">
        <v>10254</v>
      </c>
      <c r="B1916">
        <v>1</v>
      </c>
    </row>
    <row r="1917" spans="1:2" x14ac:dyDescent="0.35">
      <c r="A1917" s="5" t="s">
        <v>2171</v>
      </c>
      <c r="B1917">
        <v>78</v>
      </c>
    </row>
    <row r="1918" spans="1:2" x14ac:dyDescent="0.35">
      <c r="A1918" s="5" t="s">
        <v>2611</v>
      </c>
      <c r="B1918">
        <v>16</v>
      </c>
    </row>
    <row r="1919" spans="1:2" x14ac:dyDescent="0.35">
      <c r="A1919" s="5" t="s">
        <v>13735</v>
      </c>
      <c r="B1919">
        <v>1</v>
      </c>
    </row>
    <row r="1920" spans="1:2" x14ac:dyDescent="0.35">
      <c r="A1920" s="5" t="s">
        <v>18827</v>
      </c>
      <c r="B1920">
        <v>1</v>
      </c>
    </row>
    <row r="1921" spans="1:2" x14ac:dyDescent="0.35">
      <c r="A1921" s="5" t="s">
        <v>10247</v>
      </c>
      <c r="B1921">
        <v>1</v>
      </c>
    </row>
    <row r="1922" spans="1:2" x14ac:dyDescent="0.35">
      <c r="A1922" s="5" t="s">
        <v>9135</v>
      </c>
      <c r="B1922">
        <v>1</v>
      </c>
    </row>
    <row r="1923" spans="1:2" x14ac:dyDescent="0.35">
      <c r="A1923" s="5" t="s">
        <v>8873</v>
      </c>
      <c r="B1923">
        <v>2</v>
      </c>
    </row>
    <row r="1924" spans="1:2" x14ac:dyDescent="0.35">
      <c r="A1924" s="5" t="s">
        <v>10709</v>
      </c>
      <c r="B1924">
        <v>2</v>
      </c>
    </row>
    <row r="1925" spans="1:2" x14ac:dyDescent="0.35">
      <c r="A1925" s="5" t="s">
        <v>11472</v>
      </c>
      <c r="B1925">
        <v>1</v>
      </c>
    </row>
    <row r="1926" spans="1:2" x14ac:dyDescent="0.35">
      <c r="A1926" s="5" t="s">
        <v>19420</v>
      </c>
      <c r="B1926">
        <v>1</v>
      </c>
    </row>
    <row r="1927" spans="1:2" x14ac:dyDescent="0.35">
      <c r="A1927" s="5" t="s">
        <v>3414</v>
      </c>
      <c r="B1927">
        <v>12</v>
      </c>
    </row>
    <row r="1928" spans="1:2" x14ac:dyDescent="0.35">
      <c r="A1928" s="5" t="s">
        <v>12336</v>
      </c>
      <c r="B1928">
        <v>6</v>
      </c>
    </row>
    <row r="1929" spans="1:2" x14ac:dyDescent="0.35">
      <c r="A1929" s="5" t="s">
        <v>10689</v>
      </c>
      <c r="B1929">
        <v>5</v>
      </c>
    </row>
    <row r="1930" spans="1:2" x14ac:dyDescent="0.35">
      <c r="A1930" s="5" t="s">
        <v>14174</v>
      </c>
      <c r="B1930">
        <v>1</v>
      </c>
    </row>
    <row r="1931" spans="1:2" x14ac:dyDescent="0.35">
      <c r="A1931" s="5" t="s">
        <v>10901</v>
      </c>
      <c r="B1931">
        <v>1</v>
      </c>
    </row>
    <row r="1932" spans="1:2" x14ac:dyDescent="0.35">
      <c r="A1932" s="5" t="s">
        <v>5044</v>
      </c>
      <c r="B1932">
        <v>1</v>
      </c>
    </row>
    <row r="1933" spans="1:2" x14ac:dyDescent="0.35">
      <c r="A1933" s="5" t="s">
        <v>9801</v>
      </c>
      <c r="B1933">
        <v>1</v>
      </c>
    </row>
    <row r="1934" spans="1:2" x14ac:dyDescent="0.35">
      <c r="A1934" s="5" t="s">
        <v>20127</v>
      </c>
      <c r="B1934">
        <v>1</v>
      </c>
    </row>
    <row r="1935" spans="1:2" x14ac:dyDescent="0.35">
      <c r="A1935" s="5" t="s">
        <v>16499</v>
      </c>
      <c r="B1935">
        <v>2</v>
      </c>
    </row>
    <row r="1936" spans="1:2" x14ac:dyDescent="0.35">
      <c r="A1936" s="5" t="s">
        <v>16741</v>
      </c>
      <c r="B1936">
        <v>1</v>
      </c>
    </row>
    <row r="1937" spans="1:2" x14ac:dyDescent="0.35">
      <c r="A1937" s="5" t="s">
        <v>13480</v>
      </c>
      <c r="B1937">
        <v>3</v>
      </c>
    </row>
    <row r="1938" spans="1:2" x14ac:dyDescent="0.35">
      <c r="A1938" s="5" t="s">
        <v>14873</v>
      </c>
      <c r="B1938">
        <v>1</v>
      </c>
    </row>
    <row r="1939" spans="1:2" x14ac:dyDescent="0.35">
      <c r="A1939" s="5" t="s">
        <v>15414</v>
      </c>
      <c r="B1939">
        <v>1</v>
      </c>
    </row>
    <row r="1940" spans="1:2" x14ac:dyDescent="0.35">
      <c r="A1940" s="5" t="s">
        <v>7662</v>
      </c>
      <c r="B1940">
        <v>1</v>
      </c>
    </row>
    <row r="1941" spans="1:2" x14ac:dyDescent="0.35">
      <c r="A1941" s="5" t="s">
        <v>10242</v>
      </c>
      <c r="B1941">
        <v>1</v>
      </c>
    </row>
    <row r="1942" spans="1:2" x14ac:dyDescent="0.35">
      <c r="A1942" s="5" t="s">
        <v>10812</v>
      </c>
      <c r="B1942">
        <v>1</v>
      </c>
    </row>
    <row r="1943" spans="1:2" x14ac:dyDescent="0.35">
      <c r="A1943" s="5" t="s">
        <v>18951</v>
      </c>
      <c r="B1943">
        <v>1</v>
      </c>
    </row>
    <row r="1944" spans="1:2" x14ac:dyDescent="0.35">
      <c r="A1944" s="5" t="s">
        <v>4231</v>
      </c>
      <c r="B1944">
        <v>1</v>
      </c>
    </row>
    <row r="1945" spans="1:2" x14ac:dyDescent="0.35">
      <c r="A1945" s="5" t="s">
        <v>17938</v>
      </c>
      <c r="B1945">
        <v>1</v>
      </c>
    </row>
    <row r="1946" spans="1:2" x14ac:dyDescent="0.35">
      <c r="A1946" s="5" t="s">
        <v>6000</v>
      </c>
      <c r="B1946">
        <v>1</v>
      </c>
    </row>
    <row r="1947" spans="1:2" x14ac:dyDescent="0.35">
      <c r="A1947" s="5" t="s">
        <v>4105</v>
      </c>
      <c r="B1947">
        <v>1</v>
      </c>
    </row>
    <row r="1948" spans="1:2" x14ac:dyDescent="0.35">
      <c r="A1948" s="5" t="s">
        <v>9291</v>
      </c>
      <c r="B1948">
        <v>1</v>
      </c>
    </row>
    <row r="1949" spans="1:2" x14ac:dyDescent="0.35">
      <c r="A1949" s="5" t="s">
        <v>17360</v>
      </c>
      <c r="B1949">
        <v>1</v>
      </c>
    </row>
    <row r="1950" spans="1:2" x14ac:dyDescent="0.35">
      <c r="A1950" s="5" t="s">
        <v>10657</v>
      </c>
      <c r="B1950">
        <v>1</v>
      </c>
    </row>
    <row r="1951" spans="1:2" x14ac:dyDescent="0.35">
      <c r="A1951" s="5" t="s">
        <v>8670</v>
      </c>
      <c r="B1951">
        <v>1</v>
      </c>
    </row>
    <row r="1952" spans="1:2" x14ac:dyDescent="0.35">
      <c r="A1952" s="5" t="s">
        <v>8665</v>
      </c>
      <c r="B1952">
        <v>1</v>
      </c>
    </row>
    <row r="1953" spans="1:2" x14ac:dyDescent="0.35">
      <c r="A1953" s="5" t="s">
        <v>16047</v>
      </c>
      <c r="B1953">
        <v>1</v>
      </c>
    </row>
    <row r="1954" spans="1:2" x14ac:dyDescent="0.35">
      <c r="A1954" s="5" t="s">
        <v>64</v>
      </c>
      <c r="B1954">
        <v>20</v>
      </c>
    </row>
    <row r="1955" spans="1:2" x14ac:dyDescent="0.35">
      <c r="A1955" s="5" t="s">
        <v>5115</v>
      </c>
      <c r="B1955">
        <v>9</v>
      </c>
    </row>
    <row r="1956" spans="1:2" x14ac:dyDescent="0.35">
      <c r="A1956" s="5" t="s">
        <v>17590</v>
      </c>
      <c r="B1956">
        <v>1</v>
      </c>
    </row>
    <row r="1957" spans="1:2" x14ac:dyDescent="0.35">
      <c r="A1957" s="5" t="s">
        <v>3056</v>
      </c>
      <c r="B1957">
        <v>19</v>
      </c>
    </row>
    <row r="1958" spans="1:2" x14ac:dyDescent="0.35">
      <c r="A1958" s="5" t="s">
        <v>9630</v>
      </c>
      <c r="B1958">
        <v>2</v>
      </c>
    </row>
    <row r="1959" spans="1:2" x14ac:dyDescent="0.35">
      <c r="A1959" s="5" t="s">
        <v>16228</v>
      </c>
      <c r="B1959">
        <v>1</v>
      </c>
    </row>
    <row r="1960" spans="1:2" x14ac:dyDescent="0.35">
      <c r="A1960" s="5" t="s">
        <v>5771</v>
      </c>
      <c r="B1960">
        <v>2</v>
      </c>
    </row>
    <row r="1961" spans="1:2" x14ac:dyDescent="0.35">
      <c r="A1961" s="5" t="s">
        <v>1829</v>
      </c>
      <c r="B1961">
        <v>5</v>
      </c>
    </row>
    <row r="1962" spans="1:2" x14ac:dyDescent="0.35">
      <c r="A1962" s="5" t="s">
        <v>9993</v>
      </c>
      <c r="B1962">
        <v>5</v>
      </c>
    </row>
    <row r="1963" spans="1:2" x14ac:dyDescent="0.35">
      <c r="A1963" s="5" t="s">
        <v>4341</v>
      </c>
      <c r="B1963">
        <v>11</v>
      </c>
    </row>
    <row r="1964" spans="1:2" x14ac:dyDescent="0.35">
      <c r="A1964" s="5" t="s">
        <v>8769</v>
      </c>
      <c r="B1964">
        <v>1</v>
      </c>
    </row>
    <row r="1965" spans="1:2" x14ac:dyDescent="0.35">
      <c r="A1965" s="5" t="s">
        <v>15549</v>
      </c>
      <c r="B1965">
        <v>1</v>
      </c>
    </row>
    <row r="1966" spans="1:2" x14ac:dyDescent="0.35">
      <c r="A1966" s="5" t="s">
        <v>9469</v>
      </c>
      <c r="B1966">
        <v>1</v>
      </c>
    </row>
    <row r="1967" spans="1:2" x14ac:dyDescent="0.35">
      <c r="A1967" s="5" t="s">
        <v>3074</v>
      </c>
      <c r="B1967">
        <v>35</v>
      </c>
    </row>
    <row r="1968" spans="1:2" x14ac:dyDescent="0.35">
      <c r="A1968" s="5" t="s">
        <v>3178</v>
      </c>
      <c r="B1968">
        <v>4</v>
      </c>
    </row>
    <row r="1969" spans="1:2" x14ac:dyDescent="0.35">
      <c r="A1969" s="5" t="s">
        <v>18707</v>
      </c>
      <c r="B1969">
        <v>1</v>
      </c>
    </row>
    <row r="1970" spans="1:2" x14ac:dyDescent="0.35">
      <c r="A1970" s="5" t="s">
        <v>10015</v>
      </c>
      <c r="B1970">
        <v>1</v>
      </c>
    </row>
    <row r="1971" spans="1:2" x14ac:dyDescent="0.35">
      <c r="A1971" s="5" t="s">
        <v>4215</v>
      </c>
      <c r="B1971">
        <v>10</v>
      </c>
    </row>
    <row r="1972" spans="1:2" x14ac:dyDescent="0.35">
      <c r="A1972" s="5" t="s">
        <v>16201</v>
      </c>
      <c r="B1972">
        <v>3</v>
      </c>
    </row>
    <row r="1973" spans="1:2" x14ac:dyDescent="0.35">
      <c r="A1973" s="5" t="s">
        <v>12667</v>
      </c>
      <c r="B1973">
        <v>1</v>
      </c>
    </row>
    <row r="1974" spans="1:2" x14ac:dyDescent="0.35">
      <c r="A1974" s="5" t="s">
        <v>12386</v>
      </c>
      <c r="B1974">
        <v>1</v>
      </c>
    </row>
    <row r="1975" spans="1:2" x14ac:dyDescent="0.35">
      <c r="A1975" s="5" t="s">
        <v>17146</v>
      </c>
      <c r="B1975">
        <v>1</v>
      </c>
    </row>
    <row r="1976" spans="1:2" x14ac:dyDescent="0.35">
      <c r="A1976" s="5" t="s">
        <v>20116</v>
      </c>
      <c r="B1976">
        <v>1</v>
      </c>
    </row>
    <row r="1977" spans="1:2" x14ac:dyDescent="0.35">
      <c r="A1977" s="5" t="s">
        <v>7801</v>
      </c>
      <c r="B1977">
        <v>2</v>
      </c>
    </row>
    <row r="1978" spans="1:2" x14ac:dyDescent="0.35">
      <c r="A1978" s="5" t="s">
        <v>2989</v>
      </c>
      <c r="B1978">
        <v>10</v>
      </c>
    </row>
    <row r="1979" spans="1:2" x14ac:dyDescent="0.35">
      <c r="A1979" s="5" t="s">
        <v>14973</v>
      </c>
      <c r="B1979">
        <v>1</v>
      </c>
    </row>
    <row r="1980" spans="1:2" x14ac:dyDescent="0.35">
      <c r="A1980" s="5" t="s">
        <v>3899</v>
      </c>
      <c r="B1980">
        <v>1</v>
      </c>
    </row>
    <row r="1981" spans="1:2" x14ac:dyDescent="0.35">
      <c r="A1981" s="5" t="s">
        <v>1417</v>
      </c>
      <c r="B1981">
        <v>14</v>
      </c>
    </row>
    <row r="1982" spans="1:2" x14ac:dyDescent="0.35">
      <c r="A1982" s="5" t="s">
        <v>2953</v>
      </c>
      <c r="B1982">
        <v>2</v>
      </c>
    </row>
    <row r="1983" spans="1:2" x14ac:dyDescent="0.35">
      <c r="A1983" s="5" t="s">
        <v>3423</v>
      </c>
      <c r="B1983">
        <v>1</v>
      </c>
    </row>
    <row r="1984" spans="1:2" x14ac:dyDescent="0.35">
      <c r="A1984" s="5" t="s">
        <v>16670</v>
      </c>
      <c r="B1984">
        <v>2</v>
      </c>
    </row>
    <row r="1985" spans="1:2" x14ac:dyDescent="0.35">
      <c r="A1985" s="5" t="s">
        <v>17687</v>
      </c>
      <c r="B1985">
        <v>1</v>
      </c>
    </row>
    <row r="1986" spans="1:2" x14ac:dyDescent="0.35">
      <c r="A1986" s="5" t="s">
        <v>275</v>
      </c>
      <c r="B1986">
        <v>3</v>
      </c>
    </row>
    <row r="1987" spans="1:2" x14ac:dyDescent="0.35">
      <c r="A1987" s="5" t="s">
        <v>8756</v>
      </c>
      <c r="B1987">
        <v>4</v>
      </c>
    </row>
    <row r="1988" spans="1:2" x14ac:dyDescent="0.35">
      <c r="A1988" s="5" t="s">
        <v>780</v>
      </c>
      <c r="B1988">
        <v>1</v>
      </c>
    </row>
    <row r="1989" spans="1:2" x14ac:dyDescent="0.35">
      <c r="A1989" s="5" t="s">
        <v>10864</v>
      </c>
      <c r="B1989">
        <v>2</v>
      </c>
    </row>
    <row r="1990" spans="1:2" x14ac:dyDescent="0.35">
      <c r="A1990" s="5" t="s">
        <v>19919</v>
      </c>
      <c r="B1990">
        <v>1</v>
      </c>
    </row>
    <row r="1991" spans="1:2" x14ac:dyDescent="0.35">
      <c r="A1991" s="5" t="s">
        <v>19734</v>
      </c>
      <c r="B1991">
        <v>1</v>
      </c>
    </row>
    <row r="1992" spans="1:2" x14ac:dyDescent="0.35">
      <c r="A1992" s="5" t="s">
        <v>11654</v>
      </c>
      <c r="B1992">
        <v>1</v>
      </c>
    </row>
    <row r="1993" spans="1:2" x14ac:dyDescent="0.35">
      <c r="A1993" s="5" t="s">
        <v>10644</v>
      </c>
      <c r="B1993">
        <v>1</v>
      </c>
    </row>
    <row r="1994" spans="1:2" x14ac:dyDescent="0.35">
      <c r="A1994" s="5" t="s">
        <v>5293</v>
      </c>
      <c r="B1994">
        <v>3</v>
      </c>
    </row>
    <row r="1995" spans="1:2" x14ac:dyDescent="0.35">
      <c r="A1995" s="5" t="s">
        <v>2614</v>
      </c>
      <c r="B1995">
        <v>1</v>
      </c>
    </row>
    <row r="1996" spans="1:2" x14ac:dyDescent="0.35">
      <c r="A1996" s="5" t="s">
        <v>1621</v>
      </c>
      <c r="B1996">
        <v>49</v>
      </c>
    </row>
    <row r="1997" spans="1:2" x14ac:dyDescent="0.35">
      <c r="A1997" s="5" t="s">
        <v>14407</v>
      </c>
      <c r="B1997">
        <v>2</v>
      </c>
    </row>
    <row r="1998" spans="1:2" x14ac:dyDescent="0.35">
      <c r="A1998" s="5" t="s">
        <v>5573</v>
      </c>
      <c r="B1998">
        <v>4</v>
      </c>
    </row>
    <row r="1999" spans="1:2" x14ac:dyDescent="0.35">
      <c r="A1999" s="5" t="s">
        <v>14133</v>
      </c>
      <c r="B1999">
        <v>1</v>
      </c>
    </row>
    <row r="2000" spans="1:2" x14ac:dyDescent="0.35">
      <c r="A2000" s="5" t="s">
        <v>1922</v>
      </c>
      <c r="B2000">
        <v>7</v>
      </c>
    </row>
    <row r="2001" spans="1:2" x14ac:dyDescent="0.35">
      <c r="A2001" s="5" t="s">
        <v>5696</v>
      </c>
      <c r="B2001">
        <v>2</v>
      </c>
    </row>
    <row r="2002" spans="1:2" x14ac:dyDescent="0.35">
      <c r="A2002" s="5" t="s">
        <v>13356</v>
      </c>
      <c r="B2002">
        <v>3</v>
      </c>
    </row>
    <row r="2003" spans="1:2" x14ac:dyDescent="0.35">
      <c r="A2003" s="5" t="s">
        <v>3379</v>
      </c>
      <c r="B2003">
        <v>9</v>
      </c>
    </row>
    <row r="2004" spans="1:2" x14ac:dyDescent="0.35">
      <c r="A2004" s="5" t="s">
        <v>9652</v>
      </c>
      <c r="B2004">
        <v>1</v>
      </c>
    </row>
    <row r="2005" spans="1:2" x14ac:dyDescent="0.35">
      <c r="A2005" s="5" t="s">
        <v>2466</v>
      </c>
      <c r="B2005">
        <v>3</v>
      </c>
    </row>
    <row r="2006" spans="1:2" x14ac:dyDescent="0.35">
      <c r="A2006" s="5" t="s">
        <v>16651</v>
      </c>
      <c r="B2006">
        <v>1</v>
      </c>
    </row>
    <row r="2007" spans="1:2" x14ac:dyDescent="0.35">
      <c r="A2007" s="5" t="s">
        <v>160</v>
      </c>
      <c r="B2007">
        <v>23</v>
      </c>
    </row>
    <row r="2008" spans="1:2" x14ac:dyDescent="0.35">
      <c r="A2008" s="5" t="s">
        <v>4678</v>
      </c>
      <c r="B2008">
        <v>2</v>
      </c>
    </row>
    <row r="2009" spans="1:2" x14ac:dyDescent="0.35">
      <c r="A2009" s="5" t="s">
        <v>15162</v>
      </c>
      <c r="B2009">
        <v>1</v>
      </c>
    </row>
    <row r="2010" spans="1:2" x14ac:dyDescent="0.35">
      <c r="A2010" s="5" t="s">
        <v>6508</v>
      </c>
      <c r="B2010">
        <v>2</v>
      </c>
    </row>
    <row r="2011" spans="1:2" x14ac:dyDescent="0.35">
      <c r="A2011" s="5" t="s">
        <v>2455</v>
      </c>
      <c r="B2011">
        <v>7</v>
      </c>
    </row>
    <row r="2012" spans="1:2" x14ac:dyDescent="0.35">
      <c r="A2012" s="5" t="s">
        <v>13738</v>
      </c>
      <c r="B2012">
        <v>4</v>
      </c>
    </row>
    <row r="2013" spans="1:2" x14ac:dyDescent="0.35">
      <c r="A2013" s="5" t="s">
        <v>8870</v>
      </c>
      <c r="B2013">
        <v>1</v>
      </c>
    </row>
    <row r="2014" spans="1:2" x14ac:dyDescent="0.35">
      <c r="A2014" s="5" t="s">
        <v>834</v>
      </c>
      <c r="B2014">
        <v>1</v>
      </c>
    </row>
    <row r="2015" spans="1:2" x14ac:dyDescent="0.35">
      <c r="A2015" s="5" t="s">
        <v>2502</v>
      </c>
      <c r="B2015">
        <v>1</v>
      </c>
    </row>
    <row r="2016" spans="1:2" x14ac:dyDescent="0.35">
      <c r="A2016" s="5" t="s">
        <v>12101</v>
      </c>
      <c r="B2016">
        <v>3</v>
      </c>
    </row>
    <row r="2017" spans="1:2" x14ac:dyDescent="0.35">
      <c r="A2017" s="5" t="s">
        <v>7253</v>
      </c>
      <c r="B2017">
        <v>1</v>
      </c>
    </row>
    <row r="2018" spans="1:2" x14ac:dyDescent="0.35">
      <c r="A2018" s="5" t="s">
        <v>20855</v>
      </c>
      <c r="B2018">
        <v>1</v>
      </c>
    </row>
    <row r="2019" spans="1:2" x14ac:dyDescent="0.35">
      <c r="A2019" s="5" t="s">
        <v>2432</v>
      </c>
      <c r="B2019">
        <v>4</v>
      </c>
    </row>
    <row r="2020" spans="1:2" x14ac:dyDescent="0.35">
      <c r="A2020" s="5" t="s">
        <v>17003</v>
      </c>
      <c r="B2020">
        <v>1</v>
      </c>
    </row>
    <row r="2021" spans="1:2" x14ac:dyDescent="0.35">
      <c r="A2021" s="5" t="s">
        <v>14730</v>
      </c>
      <c r="B2021">
        <v>1</v>
      </c>
    </row>
    <row r="2022" spans="1:2" x14ac:dyDescent="0.35">
      <c r="A2022" s="5" t="s">
        <v>8846</v>
      </c>
      <c r="B2022">
        <v>1</v>
      </c>
    </row>
    <row r="2023" spans="1:2" x14ac:dyDescent="0.35">
      <c r="A2023" s="5" t="s">
        <v>19632</v>
      </c>
      <c r="B2023">
        <v>1</v>
      </c>
    </row>
    <row r="2024" spans="1:2" x14ac:dyDescent="0.35">
      <c r="A2024" s="5" t="s">
        <v>15490</v>
      </c>
      <c r="B2024">
        <v>1</v>
      </c>
    </row>
    <row r="2025" spans="1:2" x14ac:dyDescent="0.35">
      <c r="A2025" s="5" t="s">
        <v>1540</v>
      </c>
      <c r="B2025">
        <v>2</v>
      </c>
    </row>
    <row r="2026" spans="1:2" x14ac:dyDescent="0.35">
      <c r="A2026" s="5" t="s">
        <v>5211</v>
      </c>
      <c r="B2026">
        <v>10</v>
      </c>
    </row>
    <row r="2027" spans="1:2" x14ac:dyDescent="0.35">
      <c r="A2027" s="5" t="s">
        <v>9100</v>
      </c>
      <c r="B2027">
        <v>3</v>
      </c>
    </row>
    <row r="2028" spans="1:2" x14ac:dyDescent="0.35">
      <c r="A2028" s="5" t="s">
        <v>19260</v>
      </c>
      <c r="B2028">
        <v>1</v>
      </c>
    </row>
    <row r="2029" spans="1:2" x14ac:dyDescent="0.35">
      <c r="A2029" s="5" t="s">
        <v>17493</v>
      </c>
      <c r="B2029">
        <v>1</v>
      </c>
    </row>
    <row r="2030" spans="1:2" x14ac:dyDescent="0.35">
      <c r="A2030" s="5" t="s">
        <v>21689</v>
      </c>
      <c r="B2030">
        <v>1</v>
      </c>
    </row>
    <row r="2031" spans="1:2" x14ac:dyDescent="0.35">
      <c r="A2031" s="5" t="s">
        <v>6851</v>
      </c>
      <c r="B2031">
        <v>2</v>
      </c>
    </row>
    <row r="2032" spans="1:2" x14ac:dyDescent="0.35">
      <c r="A2032" s="5" t="s">
        <v>7824</v>
      </c>
      <c r="B2032">
        <v>1</v>
      </c>
    </row>
    <row r="2033" spans="1:2" x14ac:dyDescent="0.35">
      <c r="A2033" s="5" t="s">
        <v>17192</v>
      </c>
      <c r="B2033">
        <v>1</v>
      </c>
    </row>
    <row r="2034" spans="1:2" x14ac:dyDescent="0.35">
      <c r="A2034" s="5" t="s">
        <v>6243</v>
      </c>
      <c r="B2034">
        <v>1</v>
      </c>
    </row>
    <row r="2035" spans="1:2" x14ac:dyDescent="0.35">
      <c r="A2035" s="5" t="s">
        <v>4990</v>
      </c>
      <c r="B2035">
        <v>6</v>
      </c>
    </row>
    <row r="2036" spans="1:2" x14ac:dyDescent="0.35">
      <c r="A2036" s="5" t="s">
        <v>15186</v>
      </c>
      <c r="B2036">
        <v>1</v>
      </c>
    </row>
    <row r="2037" spans="1:2" x14ac:dyDescent="0.35">
      <c r="A2037" s="5" t="s">
        <v>2841</v>
      </c>
      <c r="B2037">
        <v>1</v>
      </c>
    </row>
    <row r="2038" spans="1:2" x14ac:dyDescent="0.35">
      <c r="A2038" s="5" t="s">
        <v>1337</v>
      </c>
      <c r="B2038">
        <v>1</v>
      </c>
    </row>
    <row r="2039" spans="1:2" x14ac:dyDescent="0.35">
      <c r="A2039" s="5" t="s">
        <v>3185</v>
      </c>
      <c r="B2039">
        <v>1</v>
      </c>
    </row>
    <row r="2040" spans="1:2" x14ac:dyDescent="0.35">
      <c r="A2040" s="5" t="s">
        <v>11651</v>
      </c>
      <c r="B2040">
        <v>1</v>
      </c>
    </row>
    <row r="2041" spans="1:2" x14ac:dyDescent="0.35">
      <c r="A2041" s="5" t="s">
        <v>14474</v>
      </c>
      <c r="B2041">
        <v>1</v>
      </c>
    </row>
    <row r="2042" spans="1:2" x14ac:dyDescent="0.35">
      <c r="A2042" s="5" t="s">
        <v>11355</v>
      </c>
      <c r="B2042">
        <v>1</v>
      </c>
    </row>
    <row r="2043" spans="1:2" x14ac:dyDescent="0.35">
      <c r="A2043" s="5" t="s">
        <v>18727</v>
      </c>
      <c r="B2043">
        <v>1</v>
      </c>
    </row>
    <row r="2044" spans="1:2" x14ac:dyDescent="0.35">
      <c r="A2044" s="5" t="s">
        <v>12531</v>
      </c>
      <c r="B2044">
        <v>2</v>
      </c>
    </row>
    <row r="2045" spans="1:2" x14ac:dyDescent="0.35">
      <c r="A2045" s="5" t="s">
        <v>4755</v>
      </c>
      <c r="B2045">
        <v>3</v>
      </c>
    </row>
    <row r="2046" spans="1:2" x14ac:dyDescent="0.35">
      <c r="A2046" s="5" t="s">
        <v>20457</v>
      </c>
      <c r="B2046">
        <v>1</v>
      </c>
    </row>
    <row r="2047" spans="1:2" x14ac:dyDescent="0.35">
      <c r="A2047" s="5" t="s">
        <v>5845</v>
      </c>
      <c r="B2047">
        <v>1</v>
      </c>
    </row>
    <row r="2048" spans="1:2" x14ac:dyDescent="0.35">
      <c r="A2048" s="5" t="s">
        <v>13366</v>
      </c>
      <c r="B2048">
        <v>1</v>
      </c>
    </row>
    <row r="2049" spans="1:2" x14ac:dyDescent="0.35">
      <c r="A2049" s="5" t="s">
        <v>9868</v>
      </c>
      <c r="B2049">
        <v>2</v>
      </c>
    </row>
    <row r="2050" spans="1:2" x14ac:dyDescent="0.35">
      <c r="A2050" s="5" t="s">
        <v>4129</v>
      </c>
      <c r="B2050">
        <v>1</v>
      </c>
    </row>
    <row r="2051" spans="1:2" x14ac:dyDescent="0.35">
      <c r="A2051" s="5" t="s">
        <v>10410</v>
      </c>
      <c r="B2051">
        <v>1</v>
      </c>
    </row>
    <row r="2052" spans="1:2" x14ac:dyDescent="0.35">
      <c r="A2052" s="5" t="s">
        <v>16023</v>
      </c>
      <c r="B2052">
        <v>1</v>
      </c>
    </row>
    <row r="2053" spans="1:2" x14ac:dyDescent="0.35">
      <c r="A2053" s="5" t="s">
        <v>7047</v>
      </c>
      <c r="B2053">
        <v>1</v>
      </c>
    </row>
    <row r="2054" spans="1:2" x14ac:dyDescent="0.35">
      <c r="A2054" s="5" t="s">
        <v>6196</v>
      </c>
      <c r="B2054">
        <v>1</v>
      </c>
    </row>
    <row r="2055" spans="1:2" x14ac:dyDescent="0.35">
      <c r="A2055" s="5" t="s">
        <v>10266</v>
      </c>
      <c r="B2055">
        <v>1</v>
      </c>
    </row>
    <row r="2056" spans="1:2" x14ac:dyDescent="0.35">
      <c r="A2056" s="5" t="s">
        <v>1499</v>
      </c>
      <c r="B2056">
        <v>1</v>
      </c>
    </row>
    <row r="2057" spans="1:2" x14ac:dyDescent="0.35">
      <c r="A2057" s="5" t="s">
        <v>9659</v>
      </c>
      <c r="B2057">
        <v>1</v>
      </c>
    </row>
    <row r="2058" spans="1:2" x14ac:dyDescent="0.35">
      <c r="A2058" s="5" t="s">
        <v>2576</v>
      </c>
      <c r="B2058">
        <v>2</v>
      </c>
    </row>
    <row r="2059" spans="1:2" x14ac:dyDescent="0.35">
      <c r="A2059" s="5" t="s">
        <v>3750</v>
      </c>
      <c r="B2059">
        <v>3</v>
      </c>
    </row>
    <row r="2060" spans="1:2" x14ac:dyDescent="0.35">
      <c r="A2060" s="5" t="s">
        <v>15217</v>
      </c>
      <c r="B2060">
        <v>1</v>
      </c>
    </row>
    <row r="2061" spans="1:2" x14ac:dyDescent="0.35">
      <c r="A2061" s="5" t="s">
        <v>12937</v>
      </c>
      <c r="B2061">
        <v>1</v>
      </c>
    </row>
    <row r="2062" spans="1:2" x14ac:dyDescent="0.35">
      <c r="A2062" s="5" t="s">
        <v>9179</v>
      </c>
      <c r="B2062">
        <v>1</v>
      </c>
    </row>
    <row r="2063" spans="1:2" x14ac:dyDescent="0.35">
      <c r="A2063" s="5" t="s">
        <v>3534</v>
      </c>
      <c r="B2063">
        <v>8</v>
      </c>
    </row>
    <row r="2064" spans="1:2" x14ac:dyDescent="0.35">
      <c r="A2064" s="5" t="s">
        <v>3816</v>
      </c>
      <c r="B2064">
        <v>5</v>
      </c>
    </row>
    <row r="2065" spans="1:2" x14ac:dyDescent="0.35">
      <c r="A2065" s="5" t="s">
        <v>11760</v>
      </c>
      <c r="B2065">
        <v>1</v>
      </c>
    </row>
    <row r="2066" spans="1:2" x14ac:dyDescent="0.35">
      <c r="A2066" s="5" t="s">
        <v>5208</v>
      </c>
      <c r="B2066">
        <v>1</v>
      </c>
    </row>
    <row r="2067" spans="1:2" x14ac:dyDescent="0.35">
      <c r="A2067" s="5" t="s">
        <v>11386</v>
      </c>
      <c r="B2067">
        <v>1</v>
      </c>
    </row>
    <row r="2068" spans="1:2" x14ac:dyDescent="0.35">
      <c r="A2068" s="5" t="s">
        <v>13888</v>
      </c>
      <c r="B2068">
        <v>1</v>
      </c>
    </row>
    <row r="2069" spans="1:2" x14ac:dyDescent="0.35">
      <c r="A2069" s="5" t="s">
        <v>10276</v>
      </c>
      <c r="B2069">
        <v>1</v>
      </c>
    </row>
    <row r="2070" spans="1:2" x14ac:dyDescent="0.35">
      <c r="A2070" s="5" t="s">
        <v>1767</v>
      </c>
      <c r="B2070">
        <v>1</v>
      </c>
    </row>
    <row r="2071" spans="1:2" x14ac:dyDescent="0.35">
      <c r="A2071" s="5" t="s">
        <v>1292</v>
      </c>
      <c r="B2071">
        <v>15</v>
      </c>
    </row>
    <row r="2072" spans="1:2" x14ac:dyDescent="0.35">
      <c r="A2072" s="5" t="s">
        <v>3235</v>
      </c>
      <c r="B2072">
        <v>2</v>
      </c>
    </row>
    <row r="2073" spans="1:2" x14ac:dyDescent="0.35">
      <c r="A2073" s="5" t="s">
        <v>13836</v>
      </c>
      <c r="B2073">
        <v>1</v>
      </c>
    </row>
    <row r="2074" spans="1:2" x14ac:dyDescent="0.35">
      <c r="A2074" s="5" t="s">
        <v>15628</v>
      </c>
      <c r="B2074">
        <v>2</v>
      </c>
    </row>
    <row r="2075" spans="1:2" x14ac:dyDescent="0.35">
      <c r="A2075" s="5" t="s">
        <v>13140</v>
      </c>
      <c r="B2075">
        <v>1</v>
      </c>
    </row>
    <row r="2076" spans="1:2" x14ac:dyDescent="0.35">
      <c r="A2076" s="5" t="s">
        <v>917</v>
      </c>
      <c r="B2076">
        <v>1</v>
      </c>
    </row>
    <row r="2077" spans="1:2" x14ac:dyDescent="0.35">
      <c r="A2077" s="5" t="s">
        <v>6184</v>
      </c>
      <c r="B2077">
        <v>1</v>
      </c>
    </row>
    <row r="2078" spans="1:2" x14ac:dyDescent="0.35">
      <c r="A2078" s="5" t="s">
        <v>4690</v>
      </c>
      <c r="B2078">
        <v>1</v>
      </c>
    </row>
    <row r="2079" spans="1:2" x14ac:dyDescent="0.35">
      <c r="A2079" s="5" t="s">
        <v>1351</v>
      </c>
      <c r="B2079">
        <v>8</v>
      </c>
    </row>
    <row r="2080" spans="1:2" x14ac:dyDescent="0.35">
      <c r="A2080" s="5" t="s">
        <v>8563</v>
      </c>
      <c r="B2080">
        <v>2</v>
      </c>
    </row>
    <row r="2081" spans="1:2" x14ac:dyDescent="0.35">
      <c r="A2081" s="5" t="s">
        <v>793</v>
      </c>
      <c r="B2081">
        <v>4</v>
      </c>
    </row>
    <row r="2082" spans="1:2" x14ac:dyDescent="0.35">
      <c r="A2082" s="5" t="s">
        <v>11534</v>
      </c>
      <c r="B2082">
        <v>1</v>
      </c>
    </row>
    <row r="2083" spans="1:2" x14ac:dyDescent="0.35">
      <c r="A2083" s="5" t="s">
        <v>904</v>
      </c>
      <c r="B2083">
        <v>3</v>
      </c>
    </row>
    <row r="2084" spans="1:2" x14ac:dyDescent="0.35">
      <c r="A2084" s="5" t="s">
        <v>1274</v>
      </c>
      <c r="B2084">
        <v>1</v>
      </c>
    </row>
    <row r="2085" spans="1:2" x14ac:dyDescent="0.35">
      <c r="A2085" s="5" t="s">
        <v>8461</v>
      </c>
      <c r="B2085">
        <v>1</v>
      </c>
    </row>
    <row r="2086" spans="1:2" x14ac:dyDescent="0.35">
      <c r="A2086" s="5" t="s">
        <v>11421</v>
      </c>
      <c r="B2086">
        <v>1</v>
      </c>
    </row>
    <row r="2087" spans="1:2" x14ac:dyDescent="0.35">
      <c r="A2087" s="5" t="s">
        <v>18098</v>
      </c>
      <c r="B2087">
        <v>1</v>
      </c>
    </row>
    <row r="2088" spans="1:2" x14ac:dyDescent="0.35">
      <c r="A2088" s="5" t="s">
        <v>6217</v>
      </c>
      <c r="B2088">
        <v>1</v>
      </c>
    </row>
    <row r="2089" spans="1:2" x14ac:dyDescent="0.35">
      <c r="A2089" s="5" t="s">
        <v>920</v>
      </c>
      <c r="B2089">
        <v>1</v>
      </c>
    </row>
    <row r="2090" spans="1:2" x14ac:dyDescent="0.35">
      <c r="A2090" s="5" t="s">
        <v>6119</v>
      </c>
      <c r="B2090">
        <v>3</v>
      </c>
    </row>
    <row r="2091" spans="1:2" x14ac:dyDescent="0.35">
      <c r="A2091" s="5" t="s">
        <v>4659</v>
      </c>
      <c r="B2091">
        <v>1</v>
      </c>
    </row>
    <row r="2092" spans="1:2" x14ac:dyDescent="0.35">
      <c r="A2092" s="5" t="s">
        <v>12916</v>
      </c>
      <c r="B2092">
        <v>1</v>
      </c>
    </row>
    <row r="2093" spans="1:2" x14ac:dyDescent="0.35">
      <c r="A2093" s="5" t="s">
        <v>4419</v>
      </c>
      <c r="B2093">
        <v>1</v>
      </c>
    </row>
    <row r="2094" spans="1:2" x14ac:dyDescent="0.35">
      <c r="A2094" s="5" t="s">
        <v>11641</v>
      </c>
      <c r="B2094">
        <v>1</v>
      </c>
    </row>
    <row r="2095" spans="1:2" x14ac:dyDescent="0.35">
      <c r="A2095" s="5" t="s">
        <v>6014</v>
      </c>
      <c r="B2095">
        <v>1</v>
      </c>
    </row>
    <row r="2096" spans="1:2" x14ac:dyDescent="0.35">
      <c r="A2096" s="5" t="s">
        <v>10450</v>
      </c>
      <c r="B2096">
        <v>2</v>
      </c>
    </row>
    <row r="2097" spans="1:2" x14ac:dyDescent="0.35">
      <c r="A2097" s="5" t="s">
        <v>60</v>
      </c>
      <c r="B2097">
        <v>31</v>
      </c>
    </row>
    <row r="2098" spans="1:2" x14ac:dyDescent="0.35">
      <c r="A2098" s="5" t="s">
        <v>2479</v>
      </c>
      <c r="B2098">
        <v>2</v>
      </c>
    </row>
    <row r="2099" spans="1:2" x14ac:dyDescent="0.35">
      <c r="A2099" s="5" t="s">
        <v>6511</v>
      </c>
      <c r="B2099">
        <v>1</v>
      </c>
    </row>
    <row r="2100" spans="1:2" x14ac:dyDescent="0.35">
      <c r="A2100" s="5" t="s">
        <v>13724</v>
      </c>
      <c r="B2100">
        <v>2</v>
      </c>
    </row>
    <row r="2101" spans="1:2" x14ac:dyDescent="0.35">
      <c r="A2101" s="5" t="s">
        <v>18904</v>
      </c>
      <c r="B2101">
        <v>1</v>
      </c>
    </row>
    <row r="2102" spans="1:2" x14ac:dyDescent="0.35">
      <c r="A2102" s="5" t="s">
        <v>12544</v>
      </c>
      <c r="B2102">
        <v>1</v>
      </c>
    </row>
    <row r="2103" spans="1:2" x14ac:dyDescent="0.35">
      <c r="A2103" s="5" t="s">
        <v>10840</v>
      </c>
      <c r="B2103">
        <v>1</v>
      </c>
    </row>
    <row r="2104" spans="1:2" x14ac:dyDescent="0.35">
      <c r="A2104" s="5" t="s">
        <v>12628</v>
      </c>
      <c r="B2104">
        <v>1</v>
      </c>
    </row>
    <row r="2105" spans="1:2" x14ac:dyDescent="0.35">
      <c r="A2105" s="5" t="s">
        <v>9590</v>
      </c>
      <c r="B2105">
        <v>1</v>
      </c>
    </row>
    <row r="2106" spans="1:2" x14ac:dyDescent="0.35">
      <c r="A2106" s="5" t="s">
        <v>1950</v>
      </c>
      <c r="B2106">
        <v>1</v>
      </c>
    </row>
    <row r="2107" spans="1:2" x14ac:dyDescent="0.35">
      <c r="A2107" s="5" t="s">
        <v>3831</v>
      </c>
      <c r="B2107">
        <v>1</v>
      </c>
    </row>
    <row r="2108" spans="1:2" x14ac:dyDescent="0.35">
      <c r="A2108" s="5" t="s">
        <v>4086</v>
      </c>
      <c r="B2108">
        <v>1</v>
      </c>
    </row>
    <row r="2109" spans="1:2" x14ac:dyDescent="0.35">
      <c r="A2109" s="5" t="s">
        <v>2054</v>
      </c>
      <c r="B2109">
        <v>1</v>
      </c>
    </row>
    <row r="2110" spans="1:2" x14ac:dyDescent="0.35">
      <c r="A2110" s="5" t="s">
        <v>4889</v>
      </c>
      <c r="B2110">
        <v>2</v>
      </c>
    </row>
    <row r="2111" spans="1:2" x14ac:dyDescent="0.35">
      <c r="A2111" s="5" t="s">
        <v>6256</v>
      </c>
      <c r="B2111">
        <v>1</v>
      </c>
    </row>
    <row r="2112" spans="1:2" x14ac:dyDescent="0.35">
      <c r="A2112" s="5" t="s">
        <v>10427</v>
      </c>
      <c r="B2112">
        <v>1</v>
      </c>
    </row>
    <row r="2113" spans="1:2" x14ac:dyDescent="0.35">
      <c r="A2113" s="5" t="s">
        <v>4667</v>
      </c>
      <c r="B2113">
        <v>5</v>
      </c>
    </row>
    <row r="2114" spans="1:2" x14ac:dyDescent="0.35">
      <c r="A2114" s="5" t="s">
        <v>17645</v>
      </c>
      <c r="B2114">
        <v>1</v>
      </c>
    </row>
    <row r="2115" spans="1:2" x14ac:dyDescent="0.35">
      <c r="A2115" s="5" t="s">
        <v>9927</v>
      </c>
      <c r="B2115">
        <v>1</v>
      </c>
    </row>
    <row r="2116" spans="1:2" x14ac:dyDescent="0.35">
      <c r="A2116" s="5" t="s">
        <v>8026</v>
      </c>
      <c r="B2116">
        <v>1</v>
      </c>
    </row>
    <row r="2117" spans="1:2" x14ac:dyDescent="0.35">
      <c r="A2117" s="5" t="s">
        <v>3153</v>
      </c>
      <c r="B2117">
        <v>2</v>
      </c>
    </row>
    <row r="2118" spans="1:2" x14ac:dyDescent="0.35">
      <c r="A2118" s="5" t="s">
        <v>2419</v>
      </c>
      <c r="B2118">
        <v>1</v>
      </c>
    </row>
    <row r="2119" spans="1:2" x14ac:dyDescent="0.35">
      <c r="A2119" s="5" t="s">
        <v>8420</v>
      </c>
      <c r="B2119">
        <v>1</v>
      </c>
    </row>
    <row r="2120" spans="1:2" x14ac:dyDescent="0.35">
      <c r="A2120" s="5" t="s">
        <v>3682</v>
      </c>
      <c r="B2120">
        <v>1</v>
      </c>
    </row>
    <row r="2121" spans="1:2" x14ac:dyDescent="0.35">
      <c r="A2121" s="5" t="s">
        <v>5718</v>
      </c>
      <c r="B2121">
        <v>1</v>
      </c>
    </row>
    <row r="2122" spans="1:2" x14ac:dyDescent="0.35">
      <c r="A2122" s="5" t="s">
        <v>18280</v>
      </c>
      <c r="B2122">
        <v>1</v>
      </c>
    </row>
    <row r="2123" spans="1:2" x14ac:dyDescent="0.35">
      <c r="A2123" s="5" t="s">
        <v>9479</v>
      </c>
      <c r="B2123">
        <v>1</v>
      </c>
    </row>
    <row r="2124" spans="1:2" x14ac:dyDescent="0.35">
      <c r="A2124" s="5" t="s">
        <v>21639</v>
      </c>
      <c r="B2124">
        <v>1</v>
      </c>
    </row>
    <row r="2125" spans="1:2" x14ac:dyDescent="0.35">
      <c r="A2125" s="5" t="s">
        <v>6591</v>
      </c>
      <c r="B2125">
        <v>1</v>
      </c>
    </row>
    <row r="2126" spans="1:2" x14ac:dyDescent="0.35">
      <c r="A2126" s="5" t="s">
        <v>2074</v>
      </c>
      <c r="B2126">
        <v>1</v>
      </c>
    </row>
    <row r="2127" spans="1:2" x14ac:dyDescent="0.35">
      <c r="A2127" s="5" t="s">
        <v>21799</v>
      </c>
      <c r="B2127">
        <v>3</v>
      </c>
    </row>
    <row r="2128" spans="1:2" x14ac:dyDescent="0.35">
      <c r="A2128" s="5" t="s">
        <v>21797</v>
      </c>
      <c r="B2128">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A93CA-D956-4789-B7FE-3E51304474F9}">
  <dimension ref="A3:B113"/>
  <sheetViews>
    <sheetView workbookViewId="0">
      <selection activeCell="L9" sqref="L9"/>
    </sheetView>
  </sheetViews>
  <sheetFormatPr defaultRowHeight="14.5" x14ac:dyDescent="0.35"/>
  <cols>
    <col min="1" max="1" width="12.36328125" bestFit="1" customWidth="1"/>
    <col min="2" max="2" width="16.7265625" bestFit="1" customWidth="1"/>
  </cols>
  <sheetData>
    <row r="3" spans="1:2" x14ac:dyDescent="0.35">
      <c r="A3" s="4" t="s">
        <v>21796</v>
      </c>
      <c r="B3" t="s">
        <v>21910</v>
      </c>
    </row>
    <row r="4" spans="1:2" x14ac:dyDescent="0.35">
      <c r="A4" s="5" t="s">
        <v>21801</v>
      </c>
      <c r="B4">
        <v>1344</v>
      </c>
    </row>
    <row r="5" spans="1:2" x14ac:dyDescent="0.35">
      <c r="A5" s="5" t="s">
        <v>21802</v>
      </c>
      <c r="B5">
        <v>469</v>
      </c>
    </row>
    <row r="6" spans="1:2" x14ac:dyDescent="0.35">
      <c r="A6" s="5" t="s">
        <v>21803</v>
      </c>
      <c r="B6">
        <v>408</v>
      </c>
    </row>
    <row r="7" spans="1:2" x14ac:dyDescent="0.35">
      <c r="A7" s="5" t="s">
        <v>21804</v>
      </c>
      <c r="B7">
        <v>249</v>
      </c>
    </row>
    <row r="8" spans="1:2" x14ac:dyDescent="0.35">
      <c r="A8" s="5" t="s">
        <v>21805</v>
      </c>
      <c r="B8">
        <v>213</v>
      </c>
    </row>
    <row r="9" spans="1:2" x14ac:dyDescent="0.35">
      <c r="A9" s="5" t="s">
        <v>21806</v>
      </c>
      <c r="B9">
        <v>244</v>
      </c>
    </row>
    <row r="10" spans="1:2" x14ac:dyDescent="0.35">
      <c r="A10" s="5" t="s">
        <v>21807</v>
      </c>
      <c r="B10">
        <v>1136</v>
      </c>
    </row>
    <row r="11" spans="1:2" x14ac:dyDescent="0.35">
      <c r="A11" s="5" t="s">
        <v>21808</v>
      </c>
      <c r="B11">
        <v>1831</v>
      </c>
    </row>
    <row r="12" spans="1:2" x14ac:dyDescent="0.35">
      <c r="A12" s="5" t="s">
        <v>21809</v>
      </c>
      <c r="B12">
        <v>1492</v>
      </c>
    </row>
    <row r="13" spans="1:2" x14ac:dyDescent="0.35">
      <c r="A13" s="5" t="s">
        <v>21810</v>
      </c>
      <c r="B13">
        <v>351</v>
      </c>
    </row>
    <row r="14" spans="1:2" x14ac:dyDescent="0.35">
      <c r="A14" s="5" t="s">
        <v>21811</v>
      </c>
      <c r="B14">
        <v>909</v>
      </c>
    </row>
    <row r="15" spans="1:2" x14ac:dyDescent="0.35">
      <c r="A15" s="5" t="s">
        <v>21812</v>
      </c>
      <c r="B15">
        <v>2347</v>
      </c>
    </row>
    <row r="16" spans="1:2" x14ac:dyDescent="0.35">
      <c r="A16" s="5" t="s">
        <v>21813</v>
      </c>
      <c r="B16">
        <v>1147</v>
      </c>
    </row>
    <row r="17" spans="1:2" x14ac:dyDescent="0.35">
      <c r="A17" s="5" t="s">
        <v>21814</v>
      </c>
      <c r="B17">
        <v>2908</v>
      </c>
    </row>
    <row r="18" spans="1:2" x14ac:dyDescent="0.35">
      <c r="A18" s="5" t="s">
        <v>21815</v>
      </c>
      <c r="B18">
        <v>2158</v>
      </c>
    </row>
    <row r="19" spans="1:2" x14ac:dyDescent="0.35">
      <c r="A19" s="5" t="s">
        <v>21816</v>
      </c>
      <c r="B19">
        <v>1005</v>
      </c>
    </row>
    <row r="20" spans="1:2" x14ac:dyDescent="0.35">
      <c r="A20" s="5" t="s">
        <v>21817</v>
      </c>
      <c r="B20">
        <v>996</v>
      </c>
    </row>
    <row r="21" spans="1:2" x14ac:dyDescent="0.35">
      <c r="A21" s="5" t="s">
        <v>21818</v>
      </c>
      <c r="B21">
        <v>5584</v>
      </c>
    </row>
    <row r="22" spans="1:2" x14ac:dyDescent="0.35">
      <c r="A22" s="5" t="s">
        <v>21819</v>
      </c>
      <c r="B22">
        <v>2394</v>
      </c>
    </row>
    <row r="23" spans="1:2" x14ac:dyDescent="0.35">
      <c r="A23" s="5" t="s">
        <v>21820</v>
      </c>
      <c r="B23">
        <v>2587</v>
      </c>
    </row>
    <row r="24" spans="1:2" x14ac:dyDescent="0.35">
      <c r="A24" s="5" t="s">
        <v>21821</v>
      </c>
      <c r="B24">
        <v>1850</v>
      </c>
    </row>
    <row r="25" spans="1:2" x14ac:dyDescent="0.35">
      <c r="A25" s="5" t="s">
        <v>21822</v>
      </c>
      <c r="B25">
        <v>2231</v>
      </c>
    </row>
    <row r="26" spans="1:2" x14ac:dyDescent="0.35">
      <c r="A26" s="5" t="s">
        <v>21823</v>
      </c>
      <c r="B26">
        <v>3493</v>
      </c>
    </row>
    <row r="27" spans="1:2" x14ac:dyDescent="0.35">
      <c r="A27" s="5" t="s">
        <v>21824</v>
      </c>
      <c r="B27">
        <v>7222</v>
      </c>
    </row>
    <row r="28" spans="1:2" x14ac:dyDescent="0.35">
      <c r="A28" s="5" t="s">
        <v>21825</v>
      </c>
      <c r="B28">
        <v>2497</v>
      </c>
    </row>
    <row r="29" spans="1:2" x14ac:dyDescent="0.35">
      <c r="A29" s="5" t="s">
        <v>21826</v>
      </c>
      <c r="B29">
        <v>10240</v>
      </c>
    </row>
    <row r="30" spans="1:2" x14ac:dyDescent="0.35">
      <c r="A30" s="5" t="s">
        <v>21827</v>
      </c>
      <c r="B30">
        <v>14333</v>
      </c>
    </row>
    <row r="31" spans="1:2" x14ac:dyDescent="0.35">
      <c r="A31" s="5" t="s">
        <v>21828</v>
      </c>
      <c r="B31">
        <v>12038</v>
      </c>
    </row>
    <row r="32" spans="1:2" x14ac:dyDescent="0.35">
      <c r="A32" s="5" t="s">
        <v>21829</v>
      </c>
      <c r="B32">
        <v>11282</v>
      </c>
    </row>
    <row r="33" spans="1:2" x14ac:dyDescent="0.35">
      <c r="A33" s="5" t="s">
        <v>21830</v>
      </c>
      <c r="B33">
        <v>1232</v>
      </c>
    </row>
    <row r="34" spans="1:2" x14ac:dyDescent="0.35">
      <c r="A34" s="5" t="s">
        <v>21831</v>
      </c>
      <c r="B34">
        <v>4413</v>
      </c>
    </row>
    <row r="35" spans="1:2" x14ac:dyDescent="0.35">
      <c r="A35" s="5" t="s">
        <v>21832</v>
      </c>
      <c r="B35">
        <v>3972</v>
      </c>
    </row>
    <row r="36" spans="1:2" x14ac:dyDescent="0.35">
      <c r="A36" s="5" t="s">
        <v>21833</v>
      </c>
      <c r="B36">
        <v>8960</v>
      </c>
    </row>
    <row r="37" spans="1:2" x14ac:dyDescent="0.35">
      <c r="A37" s="5" t="s">
        <v>21834</v>
      </c>
      <c r="B37">
        <v>3119</v>
      </c>
    </row>
    <row r="38" spans="1:2" x14ac:dyDescent="0.35">
      <c r="A38" s="5" t="s">
        <v>21835</v>
      </c>
      <c r="B38">
        <v>7262</v>
      </c>
    </row>
    <row r="39" spans="1:2" x14ac:dyDescent="0.35">
      <c r="A39" s="5" t="s">
        <v>21836</v>
      </c>
      <c r="B39">
        <v>3740</v>
      </c>
    </row>
    <row r="40" spans="1:2" x14ac:dyDescent="0.35">
      <c r="A40" s="5" t="s">
        <v>21837</v>
      </c>
      <c r="B40">
        <v>13122</v>
      </c>
    </row>
    <row r="41" spans="1:2" x14ac:dyDescent="0.35">
      <c r="A41" s="5" t="s">
        <v>21838</v>
      </c>
      <c r="B41">
        <v>10341</v>
      </c>
    </row>
    <row r="42" spans="1:2" x14ac:dyDescent="0.35">
      <c r="A42" s="5" t="s">
        <v>21839</v>
      </c>
      <c r="B42">
        <v>7054</v>
      </c>
    </row>
    <row r="43" spans="1:2" x14ac:dyDescent="0.35">
      <c r="A43" s="5" t="s">
        <v>21840</v>
      </c>
      <c r="B43">
        <v>14101</v>
      </c>
    </row>
    <row r="44" spans="1:2" x14ac:dyDescent="0.35">
      <c r="A44" s="5" t="s">
        <v>21841</v>
      </c>
      <c r="B44">
        <v>18183</v>
      </c>
    </row>
    <row r="45" spans="1:2" x14ac:dyDescent="0.35">
      <c r="A45" s="5" t="s">
        <v>21842</v>
      </c>
      <c r="B45">
        <v>14079</v>
      </c>
    </row>
    <row r="46" spans="1:2" x14ac:dyDescent="0.35">
      <c r="A46" s="5" t="s">
        <v>21843</v>
      </c>
      <c r="B46">
        <v>9212</v>
      </c>
    </row>
    <row r="47" spans="1:2" x14ac:dyDescent="0.35">
      <c r="A47" s="5" t="s">
        <v>21844</v>
      </c>
      <c r="B47">
        <v>19432</v>
      </c>
    </row>
    <row r="48" spans="1:2" x14ac:dyDescent="0.35">
      <c r="A48" s="5" t="s">
        <v>21845</v>
      </c>
      <c r="B48">
        <v>10443</v>
      </c>
    </row>
    <row r="49" spans="1:2" x14ac:dyDescent="0.35">
      <c r="A49" s="5" t="s">
        <v>21846</v>
      </c>
      <c r="B49">
        <v>19218</v>
      </c>
    </row>
    <row r="50" spans="1:2" x14ac:dyDescent="0.35">
      <c r="A50" s="5" t="s">
        <v>21847</v>
      </c>
      <c r="B50">
        <v>22767</v>
      </c>
    </row>
    <row r="51" spans="1:2" x14ac:dyDescent="0.35">
      <c r="A51" s="5" t="s">
        <v>21848</v>
      </c>
      <c r="B51">
        <v>18151</v>
      </c>
    </row>
    <row r="52" spans="1:2" x14ac:dyDescent="0.35">
      <c r="A52" s="5" t="s">
        <v>21849</v>
      </c>
      <c r="B52">
        <v>20601</v>
      </c>
    </row>
    <row r="53" spans="1:2" x14ac:dyDescent="0.35">
      <c r="A53" s="5" t="s">
        <v>21850</v>
      </c>
      <c r="B53">
        <v>21510</v>
      </c>
    </row>
    <row r="54" spans="1:2" x14ac:dyDescent="0.35">
      <c r="A54" s="5" t="s">
        <v>21851</v>
      </c>
      <c r="B54">
        <v>24227</v>
      </c>
    </row>
    <row r="55" spans="1:2" x14ac:dyDescent="0.35">
      <c r="A55" s="5" t="s">
        <v>21852</v>
      </c>
      <c r="B55">
        <v>14805</v>
      </c>
    </row>
    <row r="56" spans="1:2" x14ac:dyDescent="0.35">
      <c r="A56" s="5" t="s">
        <v>21853</v>
      </c>
      <c r="B56">
        <v>20288</v>
      </c>
    </row>
    <row r="57" spans="1:2" x14ac:dyDescent="0.35">
      <c r="A57" s="5" t="s">
        <v>21854</v>
      </c>
      <c r="B57">
        <v>21805</v>
      </c>
    </row>
    <row r="58" spans="1:2" x14ac:dyDescent="0.35">
      <c r="A58" s="5" t="s">
        <v>21855</v>
      </c>
      <c r="B58">
        <v>31058</v>
      </c>
    </row>
    <row r="59" spans="1:2" x14ac:dyDescent="0.35">
      <c r="A59" s="5" t="s">
        <v>21856</v>
      </c>
      <c r="B59">
        <v>12141</v>
      </c>
    </row>
    <row r="60" spans="1:2" x14ac:dyDescent="0.35">
      <c r="A60" s="5" t="s">
        <v>21857</v>
      </c>
      <c r="B60">
        <v>15620</v>
      </c>
    </row>
    <row r="61" spans="1:2" x14ac:dyDescent="0.35">
      <c r="A61" s="5" t="s">
        <v>21858</v>
      </c>
      <c r="B61">
        <v>34888</v>
      </c>
    </row>
    <row r="62" spans="1:2" x14ac:dyDescent="0.35">
      <c r="A62" s="5" t="s">
        <v>21859</v>
      </c>
      <c r="B62">
        <v>32573</v>
      </c>
    </row>
    <row r="63" spans="1:2" x14ac:dyDescent="0.35">
      <c r="A63" s="5" t="s">
        <v>21860</v>
      </c>
      <c r="B63">
        <v>38726</v>
      </c>
    </row>
    <row r="64" spans="1:2" x14ac:dyDescent="0.35">
      <c r="A64" s="5" t="s">
        <v>21861</v>
      </c>
      <c r="B64">
        <v>33731</v>
      </c>
    </row>
    <row r="65" spans="1:2" x14ac:dyDescent="0.35">
      <c r="A65" s="5" t="s">
        <v>21862</v>
      </c>
      <c r="B65">
        <v>41057</v>
      </c>
    </row>
    <row r="66" spans="1:2" x14ac:dyDescent="0.35">
      <c r="A66" s="5" t="s">
        <v>21863</v>
      </c>
      <c r="B66">
        <v>36837</v>
      </c>
    </row>
    <row r="67" spans="1:2" x14ac:dyDescent="0.35">
      <c r="A67" s="5" t="s">
        <v>21864</v>
      </c>
      <c r="B67">
        <v>43522</v>
      </c>
    </row>
    <row r="68" spans="1:2" x14ac:dyDescent="0.35">
      <c r="A68" s="5" t="s">
        <v>21865</v>
      </c>
      <c r="B68">
        <v>35186</v>
      </c>
    </row>
    <row r="69" spans="1:2" x14ac:dyDescent="0.35">
      <c r="A69" s="5" t="s">
        <v>21866</v>
      </c>
      <c r="B69">
        <v>53449</v>
      </c>
    </row>
    <row r="70" spans="1:2" x14ac:dyDescent="0.35">
      <c r="A70" s="5" t="s">
        <v>21867</v>
      </c>
      <c r="B70">
        <v>66330</v>
      </c>
    </row>
    <row r="71" spans="1:2" x14ac:dyDescent="0.35">
      <c r="A71" s="5" t="s">
        <v>21868</v>
      </c>
      <c r="B71">
        <v>51240</v>
      </c>
    </row>
    <row r="72" spans="1:2" x14ac:dyDescent="0.35">
      <c r="A72" s="5" t="s">
        <v>21869</v>
      </c>
      <c r="B72">
        <v>69565</v>
      </c>
    </row>
    <row r="73" spans="1:2" x14ac:dyDescent="0.35">
      <c r="A73" s="5" t="s">
        <v>21870</v>
      </c>
      <c r="B73">
        <v>58260</v>
      </c>
    </row>
    <row r="74" spans="1:2" x14ac:dyDescent="0.35">
      <c r="A74" s="5" t="s">
        <v>21871</v>
      </c>
      <c r="B74">
        <v>92779</v>
      </c>
    </row>
    <row r="75" spans="1:2" x14ac:dyDescent="0.35">
      <c r="A75" s="5" t="s">
        <v>21872</v>
      </c>
      <c r="B75">
        <v>87981</v>
      </c>
    </row>
    <row r="76" spans="1:2" x14ac:dyDescent="0.35">
      <c r="A76" s="5" t="s">
        <v>21873</v>
      </c>
      <c r="B76">
        <v>85286</v>
      </c>
    </row>
    <row r="77" spans="1:2" x14ac:dyDescent="0.35">
      <c r="A77" s="5" t="s">
        <v>21874</v>
      </c>
      <c r="B77">
        <v>88463</v>
      </c>
    </row>
    <row r="78" spans="1:2" x14ac:dyDescent="0.35">
      <c r="A78" s="5" t="s">
        <v>21875</v>
      </c>
      <c r="B78">
        <v>106378</v>
      </c>
    </row>
    <row r="79" spans="1:2" x14ac:dyDescent="0.35">
      <c r="A79" s="5" t="s">
        <v>21876</v>
      </c>
      <c r="B79">
        <v>111804</v>
      </c>
    </row>
    <row r="80" spans="1:2" x14ac:dyDescent="0.35">
      <c r="A80" s="5" t="s">
        <v>21877</v>
      </c>
      <c r="B80">
        <v>130895</v>
      </c>
    </row>
    <row r="81" spans="1:2" x14ac:dyDescent="0.35">
      <c r="A81" s="5" t="s">
        <v>21878</v>
      </c>
      <c r="B81">
        <v>101364</v>
      </c>
    </row>
    <row r="82" spans="1:2" x14ac:dyDescent="0.35">
      <c r="A82" s="5" t="s">
        <v>21879</v>
      </c>
      <c r="B82">
        <v>122137</v>
      </c>
    </row>
    <row r="83" spans="1:2" x14ac:dyDescent="0.35">
      <c r="A83" s="5" t="s">
        <v>21880</v>
      </c>
      <c r="B83">
        <v>146776</v>
      </c>
    </row>
    <row r="84" spans="1:2" x14ac:dyDescent="0.35">
      <c r="A84" s="5" t="s">
        <v>21881</v>
      </c>
      <c r="B84">
        <v>205424</v>
      </c>
    </row>
    <row r="85" spans="1:2" x14ac:dyDescent="0.35">
      <c r="A85" s="5" t="s">
        <v>21882</v>
      </c>
      <c r="B85">
        <v>212132</v>
      </c>
    </row>
    <row r="86" spans="1:2" x14ac:dyDescent="0.35">
      <c r="A86" s="5" t="s">
        <v>21883</v>
      </c>
      <c r="B86">
        <v>151006</v>
      </c>
    </row>
    <row r="87" spans="1:2" x14ac:dyDescent="0.35">
      <c r="A87" s="5" t="s">
        <v>21884</v>
      </c>
      <c r="B87">
        <v>241894</v>
      </c>
    </row>
    <row r="88" spans="1:2" x14ac:dyDescent="0.35">
      <c r="A88" s="5" t="s">
        <v>21885</v>
      </c>
      <c r="B88">
        <v>235178</v>
      </c>
    </row>
    <row r="89" spans="1:2" x14ac:dyDescent="0.35">
      <c r="A89" s="5" t="s">
        <v>21886</v>
      </c>
      <c r="B89">
        <v>280303</v>
      </c>
    </row>
    <row r="90" spans="1:2" x14ac:dyDescent="0.35">
      <c r="A90" s="5" t="s">
        <v>21887</v>
      </c>
      <c r="B90">
        <v>265868</v>
      </c>
    </row>
    <row r="91" spans="1:2" x14ac:dyDescent="0.35">
      <c r="A91" s="5" t="s">
        <v>21888</v>
      </c>
      <c r="B91">
        <v>347696</v>
      </c>
    </row>
    <row r="92" spans="1:2" x14ac:dyDescent="0.35">
      <c r="A92" s="5" t="s">
        <v>21889</v>
      </c>
      <c r="B92">
        <v>338298</v>
      </c>
    </row>
    <row r="93" spans="1:2" x14ac:dyDescent="0.35">
      <c r="A93" s="5" t="s">
        <v>21890</v>
      </c>
      <c r="B93">
        <v>363172</v>
      </c>
    </row>
    <row r="94" spans="1:2" x14ac:dyDescent="0.35">
      <c r="A94" s="5" t="s">
        <v>21891</v>
      </c>
      <c r="B94">
        <v>435660</v>
      </c>
    </row>
    <row r="95" spans="1:2" x14ac:dyDescent="0.35">
      <c r="A95" s="5" t="s">
        <v>21892</v>
      </c>
      <c r="B95">
        <v>377140</v>
      </c>
    </row>
    <row r="96" spans="1:2" x14ac:dyDescent="0.35">
      <c r="A96" s="5" t="s">
        <v>21893</v>
      </c>
      <c r="B96">
        <v>433085</v>
      </c>
    </row>
    <row r="97" spans="1:2" x14ac:dyDescent="0.35">
      <c r="A97" s="5" t="s">
        <v>21894</v>
      </c>
      <c r="B97">
        <v>463845</v>
      </c>
    </row>
    <row r="98" spans="1:2" x14ac:dyDescent="0.35">
      <c r="A98" s="5" t="s">
        <v>21895</v>
      </c>
      <c r="B98">
        <v>494453</v>
      </c>
    </row>
    <row r="99" spans="1:2" x14ac:dyDescent="0.35">
      <c r="A99" s="5" t="s">
        <v>21896</v>
      </c>
      <c r="B99">
        <v>546389</v>
      </c>
    </row>
    <row r="100" spans="1:2" x14ac:dyDescent="0.35">
      <c r="A100" s="5" t="s">
        <v>21897</v>
      </c>
      <c r="B100">
        <v>585377</v>
      </c>
    </row>
    <row r="101" spans="1:2" x14ac:dyDescent="0.35">
      <c r="A101" s="5" t="s">
        <v>21898</v>
      </c>
      <c r="B101">
        <v>610628</v>
      </c>
    </row>
    <row r="102" spans="1:2" x14ac:dyDescent="0.35">
      <c r="A102" s="5" t="s">
        <v>21899</v>
      </c>
      <c r="B102">
        <v>625082</v>
      </c>
    </row>
    <row r="103" spans="1:2" x14ac:dyDescent="0.35">
      <c r="A103" s="5" t="s">
        <v>21900</v>
      </c>
      <c r="B103">
        <v>768729</v>
      </c>
    </row>
    <row r="104" spans="1:2" x14ac:dyDescent="0.35">
      <c r="A104" s="5" t="s">
        <v>21901</v>
      </c>
      <c r="B104">
        <v>815126</v>
      </c>
    </row>
    <row r="105" spans="1:2" x14ac:dyDescent="0.35">
      <c r="A105" s="5" t="s">
        <v>21902</v>
      </c>
      <c r="B105">
        <v>739643</v>
      </c>
    </row>
    <row r="106" spans="1:2" x14ac:dyDescent="0.35">
      <c r="A106" s="5" t="s">
        <v>21903</v>
      </c>
      <c r="B106">
        <v>856272</v>
      </c>
    </row>
    <row r="107" spans="1:2" x14ac:dyDescent="0.35">
      <c r="A107" s="5" t="s">
        <v>21904</v>
      </c>
      <c r="B107">
        <v>819386</v>
      </c>
    </row>
    <row r="108" spans="1:2" x14ac:dyDescent="0.35">
      <c r="A108" s="5" t="s">
        <v>21905</v>
      </c>
      <c r="B108">
        <v>716221</v>
      </c>
    </row>
    <row r="109" spans="1:2" x14ac:dyDescent="0.35">
      <c r="A109" s="5" t="s">
        <v>21906</v>
      </c>
      <c r="B109">
        <v>638335</v>
      </c>
    </row>
    <row r="110" spans="1:2" x14ac:dyDescent="0.35">
      <c r="A110" s="5" t="s">
        <v>21907</v>
      </c>
      <c r="B110">
        <v>316608</v>
      </c>
    </row>
    <row r="111" spans="1:2" x14ac:dyDescent="0.35">
      <c r="A111" s="5" t="s">
        <v>21908</v>
      </c>
      <c r="B111">
        <v>360659</v>
      </c>
    </row>
    <row r="112" spans="1:2" x14ac:dyDescent="0.35">
      <c r="A112" s="5" t="s">
        <v>21909</v>
      </c>
      <c r="B112">
        <v>74444</v>
      </c>
    </row>
    <row r="113" spans="1:2" x14ac:dyDescent="0.35">
      <c r="A113" s="5" t="s">
        <v>21797</v>
      </c>
      <c r="B113">
        <v>15473094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080CB-6C1B-4383-9640-BC41D11C356E}">
  <dimension ref="A3:B3195"/>
  <sheetViews>
    <sheetView workbookViewId="0">
      <selection activeCell="E9" sqref="E9"/>
    </sheetView>
  </sheetViews>
  <sheetFormatPr defaultRowHeight="14.5" x14ac:dyDescent="0.35"/>
  <cols>
    <col min="1" max="1" width="12.36328125" bestFit="1" customWidth="1"/>
    <col min="2" max="2" width="15.81640625" bestFit="1" customWidth="1"/>
  </cols>
  <sheetData>
    <row r="3" spans="1:2" x14ac:dyDescent="0.35">
      <c r="A3" s="4" t="s">
        <v>21796</v>
      </c>
      <c r="B3" t="s">
        <v>21798</v>
      </c>
    </row>
    <row r="4" spans="1:2" x14ac:dyDescent="0.35">
      <c r="A4" s="5">
        <v>200</v>
      </c>
      <c r="B4">
        <v>441.41800000000006</v>
      </c>
    </row>
    <row r="5" spans="1:2" x14ac:dyDescent="0.35">
      <c r="A5" s="5">
        <v>201</v>
      </c>
      <c r="B5">
        <v>291.34600000000006</v>
      </c>
    </row>
    <row r="6" spans="1:2" x14ac:dyDescent="0.35">
      <c r="A6" s="5">
        <v>202</v>
      </c>
      <c r="B6">
        <v>434.25700000000001</v>
      </c>
    </row>
    <row r="7" spans="1:2" x14ac:dyDescent="0.35">
      <c r="A7" s="5">
        <v>203</v>
      </c>
      <c r="B7">
        <v>299.76900000000001</v>
      </c>
    </row>
    <row r="8" spans="1:2" x14ac:dyDescent="0.35">
      <c r="A8" s="5">
        <v>204</v>
      </c>
      <c r="B8">
        <v>468.42200000000003</v>
      </c>
    </row>
    <row r="9" spans="1:2" x14ac:dyDescent="0.35">
      <c r="A9" s="5">
        <v>205</v>
      </c>
      <c r="B9">
        <v>566.49000000000012</v>
      </c>
    </row>
    <row r="10" spans="1:2" x14ac:dyDescent="0.35">
      <c r="A10" s="5">
        <v>206</v>
      </c>
      <c r="B10">
        <v>374.85299999999995</v>
      </c>
    </row>
    <row r="11" spans="1:2" x14ac:dyDescent="0.35">
      <c r="A11" s="5">
        <v>207</v>
      </c>
      <c r="B11">
        <v>359.03399999999999</v>
      </c>
    </row>
    <row r="12" spans="1:2" x14ac:dyDescent="0.35">
      <c r="A12" s="5">
        <v>208</v>
      </c>
      <c r="B12">
        <v>371.85</v>
      </c>
    </row>
    <row r="13" spans="1:2" x14ac:dyDescent="0.35">
      <c r="A13" s="5">
        <v>209</v>
      </c>
      <c r="B13">
        <v>1088.5409999999997</v>
      </c>
    </row>
    <row r="14" spans="1:2" x14ac:dyDescent="0.35">
      <c r="A14" s="5">
        <v>210</v>
      </c>
      <c r="B14">
        <v>555.43100000000004</v>
      </c>
    </row>
    <row r="15" spans="1:2" x14ac:dyDescent="0.35">
      <c r="A15" s="5">
        <v>211</v>
      </c>
      <c r="B15">
        <v>282.54100000000005</v>
      </c>
    </row>
    <row r="16" spans="1:2" x14ac:dyDescent="0.35">
      <c r="A16" s="5">
        <v>212</v>
      </c>
      <c r="B16">
        <v>541.18700000000001</v>
      </c>
    </row>
    <row r="17" spans="1:2" x14ac:dyDescent="0.35">
      <c r="A17" s="5">
        <v>213</v>
      </c>
      <c r="B17">
        <v>333.90199999999993</v>
      </c>
    </row>
    <row r="18" spans="1:2" x14ac:dyDescent="0.35">
      <c r="A18" s="5">
        <v>214</v>
      </c>
      <c r="B18">
        <v>339.50699999999995</v>
      </c>
    </row>
    <row r="19" spans="1:2" x14ac:dyDescent="0.35">
      <c r="A19" s="5">
        <v>215</v>
      </c>
      <c r="B19">
        <v>331.58600000000007</v>
      </c>
    </row>
    <row r="20" spans="1:2" x14ac:dyDescent="0.35">
      <c r="A20" s="5">
        <v>216</v>
      </c>
      <c r="B20">
        <v>298.31600000000003</v>
      </c>
    </row>
    <row r="21" spans="1:2" x14ac:dyDescent="0.35">
      <c r="A21" s="5">
        <v>217</v>
      </c>
      <c r="B21">
        <v>327.02499999999998</v>
      </c>
    </row>
    <row r="22" spans="1:2" x14ac:dyDescent="0.35">
      <c r="A22" s="5">
        <v>218</v>
      </c>
      <c r="B22">
        <v>201.33199999999999</v>
      </c>
    </row>
    <row r="23" spans="1:2" x14ac:dyDescent="0.35">
      <c r="A23" s="5">
        <v>219</v>
      </c>
      <c r="B23">
        <v>271.76</v>
      </c>
    </row>
    <row r="24" spans="1:2" x14ac:dyDescent="0.35">
      <c r="A24" s="5">
        <v>220</v>
      </c>
      <c r="B24">
        <v>327.50899999999996</v>
      </c>
    </row>
    <row r="25" spans="1:2" x14ac:dyDescent="0.35">
      <c r="A25" s="5">
        <v>221</v>
      </c>
      <c r="B25">
        <v>310.37400000000002</v>
      </c>
    </row>
    <row r="26" spans="1:2" x14ac:dyDescent="0.35">
      <c r="A26" s="5">
        <v>222</v>
      </c>
      <c r="B26">
        <v>205.47499999999997</v>
      </c>
    </row>
    <row r="27" spans="1:2" x14ac:dyDescent="0.35">
      <c r="A27" s="5">
        <v>223</v>
      </c>
      <c r="B27">
        <v>184.91599999999997</v>
      </c>
    </row>
    <row r="28" spans="1:2" x14ac:dyDescent="0.35">
      <c r="A28" s="5">
        <v>224</v>
      </c>
      <c r="B28">
        <v>368.34700000000009</v>
      </c>
    </row>
    <row r="29" spans="1:2" x14ac:dyDescent="0.35">
      <c r="A29" s="5">
        <v>225</v>
      </c>
      <c r="B29">
        <v>984.66700000000003</v>
      </c>
    </row>
    <row r="30" spans="1:2" x14ac:dyDescent="0.35">
      <c r="A30" s="5">
        <v>226</v>
      </c>
      <c r="B30">
        <v>310.00400000000002</v>
      </c>
    </row>
    <row r="31" spans="1:2" x14ac:dyDescent="0.35">
      <c r="A31" s="5">
        <v>227</v>
      </c>
      <c r="B31">
        <v>457.40499999999986</v>
      </c>
    </row>
    <row r="32" spans="1:2" x14ac:dyDescent="0.35">
      <c r="A32" s="5">
        <v>228</v>
      </c>
      <c r="B32">
        <v>323.30300000000005</v>
      </c>
    </row>
    <row r="33" spans="1:2" x14ac:dyDescent="0.35">
      <c r="A33" s="5">
        <v>229</v>
      </c>
      <c r="B33">
        <v>281.32600000000002</v>
      </c>
    </row>
    <row r="34" spans="1:2" x14ac:dyDescent="0.35">
      <c r="A34" s="5">
        <v>230</v>
      </c>
      <c r="B34">
        <v>870.43299999999988</v>
      </c>
    </row>
    <row r="35" spans="1:2" x14ac:dyDescent="0.35">
      <c r="A35" s="5">
        <v>231</v>
      </c>
      <c r="B35">
        <v>336.01</v>
      </c>
    </row>
    <row r="36" spans="1:2" x14ac:dyDescent="0.35">
      <c r="A36" s="5">
        <v>232</v>
      </c>
      <c r="B36">
        <v>271.87099999999998</v>
      </c>
    </row>
    <row r="37" spans="1:2" x14ac:dyDescent="0.35">
      <c r="A37" s="5">
        <v>233</v>
      </c>
      <c r="B37">
        <v>1730.5900000000004</v>
      </c>
    </row>
    <row r="38" spans="1:2" x14ac:dyDescent="0.35">
      <c r="A38" s="5">
        <v>234</v>
      </c>
      <c r="B38">
        <v>350.62499999999994</v>
      </c>
    </row>
    <row r="39" spans="1:2" x14ac:dyDescent="0.35">
      <c r="A39" s="5">
        <v>235</v>
      </c>
      <c r="B39">
        <v>315.64500000000004</v>
      </c>
    </row>
    <row r="40" spans="1:2" x14ac:dyDescent="0.35">
      <c r="A40" s="5">
        <v>236</v>
      </c>
      <c r="B40">
        <v>416.39899999999994</v>
      </c>
    </row>
    <row r="41" spans="1:2" x14ac:dyDescent="0.35">
      <c r="A41" s="5">
        <v>237</v>
      </c>
      <c r="B41">
        <v>284.32100000000003</v>
      </c>
    </row>
    <row r="42" spans="1:2" x14ac:dyDescent="0.35">
      <c r="A42" s="5">
        <v>238</v>
      </c>
      <c r="B42">
        <v>450.15099999999984</v>
      </c>
    </row>
    <row r="43" spans="1:2" x14ac:dyDescent="0.35">
      <c r="A43" s="5">
        <v>239</v>
      </c>
      <c r="B43">
        <v>234.88199999999998</v>
      </c>
    </row>
    <row r="44" spans="1:2" x14ac:dyDescent="0.35">
      <c r="A44" s="5">
        <v>240</v>
      </c>
      <c r="B44">
        <v>306.79800000000006</v>
      </c>
    </row>
    <row r="45" spans="1:2" x14ac:dyDescent="0.35">
      <c r="A45" s="5">
        <v>241</v>
      </c>
      <c r="B45">
        <v>434.09300000000002</v>
      </c>
    </row>
    <row r="46" spans="1:2" x14ac:dyDescent="0.35">
      <c r="A46" s="5">
        <v>242</v>
      </c>
      <c r="B46">
        <v>315.62700000000007</v>
      </c>
    </row>
    <row r="47" spans="1:2" x14ac:dyDescent="0.35">
      <c r="A47" s="5">
        <v>243</v>
      </c>
      <c r="B47">
        <v>461.42500000000001</v>
      </c>
    </row>
    <row r="48" spans="1:2" x14ac:dyDescent="0.35">
      <c r="A48" s="5">
        <v>244</v>
      </c>
      <c r="B48">
        <v>246.11500000000004</v>
      </c>
    </row>
    <row r="49" spans="1:2" x14ac:dyDescent="0.35">
      <c r="A49" s="5">
        <v>245</v>
      </c>
      <c r="B49">
        <v>577.46900000000005</v>
      </c>
    </row>
    <row r="50" spans="1:2" x14ac:dyDescent="0.35">
      <c r="A50" s="5">
        <v>246</v>
      </c>
      <c r="B50">
        <v>370.62899999999996</v>
      </c>
    </row>
    <row r="51" spans="1:2" x14ac:dyDescent="0.35">
      <c r="A51" s="5">
        <v>247</v>
      </c>
      <c r="B51">
        <v>404.65200000000004</v>
      </c>
    </row>
    <row r="52" spans="1:2" x14ac:dyDescent="0.35">
      <c r="A52" s="5">
        <v>248</v>
      </c>
      <c r="B52">
        <v>664.12600000000009</v>
      </c>
    </row>
    <row r="53" spans="1:2" x14ac:dyDescent="0.35">
      <c r="A53" s="5">
        <v>249</v>
      </c>
      <c r="B53">
        <v>171.58200000000002</v>
      </c>
    </row>
    <row r="54" spans="1:2" x14ac:dyDescent="0.35">
      <c r="A54" s="5">
        <v>250</v>
      </c>
      <c r="B54">
        <v>266.58899999999994</v>
      </c>
    </row>
    <row r="55" spans="1:2" x14ac:dyDescent="0.35">
      <c r="A55" s="5">
        <v>251</v>
      </c>
      <c r="B55">
        <v>322.17599999999999</v>
      </c>
    </row>
    <row r="56" spans="1:2" x14ac:dyDescent="0.35">
      <c r="A56" s="5">
        <v>252</v>
      </c>
      <c r="B56">
        <v>188.10000000000002</v>
      </c>
    </row>
    <row r="57" spans="1:2" x14ac:dyDescent="0.35">
      <c r="A57" s="5">
        <v>253</v>
      </c>
      <c r="B57">
        <v>243.53100000000001</v>
      </c>
    </row>
    <row r="58" spans="1:2" x14ac:dyDescent="0.35">
      <c r="A58" s="5">
        <v>254</v>
      </c>
      <c r="B58">
        <v>250.23500000000001</v>
      </c>
    </row>
    <row r="59" spans="1:2" x14ac:dyDescent="0.35">
      <c r="A59" s="5">
        <v>255</v>
      </c>
      <c r="B59">
        <v>178.53899999999999</v>
      </c>
    </row>
    <row r="60" spans="1:2" x14ac:dyDescent="0.35">
      <c r="A60" s="5">
        <v>256</v>
      </c>
      <c r="B60">
        <v>308.61200000000002</v>
      </c>
    </row>
    <row r="61" spans="1:2" x14ac:dyDescent="0.35">
      <c r="A61" s="5">
        <v>257</v>
      </c>
      <c r="B61">
        <v>256.49099999999999</v>
      </c>
    </row>
    <row r="62" spans="1:2" x14ac:dyDescent="0.35">
      <c r="A62" s="5">
        <v>258</v>
      </c>
      <c r="B62">
        <v>347.113</v>
      </c>
    </row>
    <row r="63" spans="1:2" x14ac:dyDescent="0.35">
      <c r="A63" s="5">
        <v>259</v>
      </c>
      <c r="B63">
        <v>572.85500000000002</v>
      </c>
    </row>
    <row r="64" spans="1:2" x14ac:dyDescent="0.35">
      <c r="A64" s="5">
        <v>260</v>
      </c>
      <c r="B64">
        <v>290.447</v>
      </c>
    </row>
    <row r="65" spans="1:2" x14ac:dyDescent="0.35">
      <c r="A65" s="5">
        <v>261</v>
      </c>
      <c r="B65">
        <v>408.90500000000009</v>
      </c>
    </row>
    <row r="66" spans="1:2" x14ac:dyDescent="0.35">
      <c r="A66" s="5">
        <v>262</v>
      </c>
      <c r="B66">
        <v>175.61799999999999</v>
      </c>
    </row>
    <row r="67" spans="1:2" x14ac:dyDescent="0.35">
      <c r="A67" s="5">
        <v>263</v>
      </c>
      <c r="B67">
        <v>125.30799999999999</v>
      </c>
    </row>
    <row r="68" spans="1:2" x14ac:dyDescent="0.35">
      <c r="A68" s="5">
        <v>264</v>
      </c>
      <c r="B68">
        <v>2872.1669999999995</v>
      </c>
    </row>
    <row r="69" spans="1:2" x14ac:dyDescent="0.35">
      <c r="A69" s="5">
        <v>265</v>
      </c>
      <c r="B69">
        <v>412.34800000000001</v>
      </c>
    </row>
    <row r="70" spans="1:2" x14ac:dyDescent="0.35">
      <c r="A70" s="5">
        <v>266</v>
      </c>
      <c r="B70">
        <v>152.60599999999999</v>
      </c>
    </row>
    <row r="71" spans="1:2" x14ac:dyDescent="0.35">
      <c r="A71" s="5">
        <v>267</v>
      </c>
      <c r="B71">
        <v>362.125</v>
      </c>
    </row>
    <row r="72" spans="1:2" x14ac:dyDescent="0.35">
      <c r="A72" s="5">
        <v>268</v>
      </c>
      <c r="B72">
        <v>144.03399999999999</v>
      </c>
    </row>
    <row r="73" spans="1:2" x14ac:dyDescent="0.35">
      <c r="A73" s="5">
        <v>269</v>
      </c>
      <c r="B73">
        <v>250.221</v>
      </c>
    </row>
    <row r="74" spans="1:2" x14ac:dyDescent="0.35">
      <c r="A74" s="5">
        <v>270</v>
      </c>
      <c r="B74">
        <v>535.55799999999999</v>
      </c>
    </row>
    <row r="75" spans="1:2" x14ac:dyDescent="0.35">
      <c r="A75" s="5">
        <v>271</v>
      </c>
      <c r="B75">
        <v>241.755</v>
      </c>
    </row>
    <row r="76" spans="1:2" x14ac:dyDescent="0.35">
      <c r="A76" s="5">
        <v>272</v>
      </c>
      <c r="B76">
        <v>437.3830000000001</v>
      </c>
    </row>
    <row r="77" spans="1:2" x14ac:dyDescent="0.35">
      <c r="A77" s="5">
        <v>273</v>
      </c>
      <c r="B77">
        <v>253.14599999999999</v>
      </c>
    </row>
    <row r="78" spans="1:2" x14ac:dyDescent="0.35">
      <c r="A78" s="5">
        <v>274</v>
      </c>
      <c r="B78">
        <v>197.95099999999996</v>
      </c>
    </row>
    <row r="79" spans="1:2" x14ac:dyDescent="0.35">
      <c r="A79" s="5">
        <v>275</v>
      </c>
      <c r="B79">
        <v>149.78999999999996</v>
      </c>
    </row>
    <row r="80" spans="1:2" x14ac:dyDescent="0.35">
      <c r="A80" s="5">
        <v>276</v>
      </c>
      <c r="B80">
        <v>250.99000000000004</v>
      </c>
    </row>
    <row r="81" spans="1:2" x14ac:dyDescent="0.35">
      <c r="A81" s="5">
        <v>277</v>
      </c>
      <c r="B81">
        <v>213.94499999999994</v>
      </c>
    </row>
    <row r="82" spans="1:2" x14ac:dyDescent="0.35">
      <c r="A82" s="5">
        <v>278</v>
      </c>
      <c r="B82">
        <v>109.964</v>
      </c>
    </row>
    <row r="83" spans="1:2" x14ac:dyDescent="0.35">
      <c r="A83" s="5">
        <v>279</v>
      </c>
      <c r="B83">
        <v>199.458</v>
      </c>
    </row>
    <row r="84" spans="1:2" x14ac:dyDescent="0.35">
      <c r="A84" s="5">
        <v>280</v>
      </c>
      <c r="B84">
        <v>220.15500000000006</v>
      </c>
    </row>
    <row r="85" spans="1:2" x14ac:dyDescent="0.35">
      <c r="A85" s="5">
        <v>281</v>
      </c>
      <c r="B85">
        <v>219.75500000000002</v>
      </c>
    </row>
    <row r="86" spans="1:2" x14ac:dyDescent="0.35">
      <c r="A86" s="5">
        <v>282</v>
      </c>
      <c r="B86">
        <v>210.91900000000007</v>
      </c>
    </row>
    <row r="87" spans="1:2" x14ac:dyDescent="0.35">
      <c r="A87" s="5">
        <v>283</v>
      </c>
      <c r="B87">
        <v>179.03</v>
      </c>
    </row>
    <row r="88" spans="1:2" x14ac:dyDescent="0.35">
      <c r="A88" s="5">
        <v>284</v>
      </c>
      <c r="B88">
        <v>439.08699999999993</v>
      </c>
    </row>
    <row r="89" spans="1:2" x14ac:dyDescent="0.35">
      <c r="A89" s="5">
        <v>285</v>
      </c>
      <c r="B89">
        <v>648.85399999999993</v>
      </c>
    </row>
    <row r="90" spans="1:2" x14ac:dyDescent="0.35">
      <c r="A90" s="5">
        <v>286</v>
      </c>
      <c r="B90">
        <v>226.36500000000001</v>
      </c>
    </row>
    <row r="91" spans="1:2" x14ac:dyDescent="0.35">
      <c r="A91" s="5">
        <v>287</v>
      </c>
      <c r="B91">
        <v>316.53600000000012</v>
      </c>
    </row>
    <row r="92" spans="1:2" x14ac:dyDescent="0.35">
      <c r="A92" s="5">
        <v>288</v>
      </c>
      <c r="B92">
        <v>416.66500000000002</v>
      </c>
    </row>
    <row r="93" spans="1:2" x14ac:dyDescent="0.35">
      <c r="A93" s="5">
        <v>289</v>
      </c>
      <c r="B93">
        <v>195.74500000000003</v>
      </c>
    </row>
    <row r="94" spans="1:2" x14ac:dyDescent="0.35">
      <c r="A94" s="5">
        <v>290</v>
      </c>
      <c r="B94">
        <v>72.817000000000007</v>
      </c>
    </row>
    <row r="95" spans="1:2" x14ac:dyDescent="0.35">
      <c r="A95" s="5">
        <v>291</v>
      </c>
      <c r="B95">
        <v>476.76700000000005</v>
      </c>
    </row>
    <row r="96" spans="1:2" x14ac:dyDescent="0.35">
      <c r="A96" s="5">
        <v>292</v>
      </c>
      <c r="B96">
        <v>257.73199999999997</v>
      </c>
    </row>
    <row r="97" spans="1:2" x14ac:dyDescent="0.35">
      <c r="A97" s="5">
        <v>293</v>
      </c>
      <c r="B97">
        <v>195.113</v>
      </c>
    </row>
    <row r="98" spans="1:2" x14ac:dyDescent="0.35">
      <c r="A98" s="5">
        <v>294</v>
      </c>
      <c r="B98">
        <v>254.77200000000002</v>
      </c>
    </row>
    <row r="99" spans="1:2" x14ac:dyDescent="0.35">
      <c r="A99" s="5">
        <v>295</v>
      </c>
      <c r="B99">
        <v>152.18199999999999</v>
      </c>
    </row>
    <row r="100" spans="1:2" x14ac:dyDescent="0.35">
      <c r="A100" s="5">
        <v>296</v>
      </c>
      <c r="B100">
        <v>213.12600000000003</v>
      </c>
    </row>
    <row r="101" spans="1:2" x14ac:dyDescent="0.35">
      <c r="A101" s="5">
        <v>297</v>
      </c>
      <c r="B101">
        <v>174.28500000000003</v>
      </c>
    </row>
    <row r="102" spans="1:2" x14ac:dyDescent="0.35">
      <c r="A102" s="5">
        <v>298</v>
      </c>
      <c r="B102">
        <v>178.23899999999995</v>
      </c>
    </row>
    <row r="103" spans="1:2" x14ac:dyDescent="0.35">
      <c r="A103" s="5">
        <v>299</v>
      </c>
      <c r="B103">
        <v>359.41700000000009</v>
      </c>
    </row>
    <row r="104" spans="1:2" x14ac:dyDescent="0.35">
      <c r="A104" s="5">
        <v>300</v>
      </c>
      <c r="B104">
        <v>147.22</v>
      </c>
    </row>
    <row r="105" spans="1:2" x14ac:dyDescent="0.35">
      <c r="A105" s="5">
        <v>301</v>
      </c>
      <c r="B105">
        <v>104.599</v>
      </c>
    </row>
    <row r="106" spans="1:2" x14ac:dyDescent="0.35">
      <c r="A106" s="5">
        <v>302</v>
      </c>
      <c r="B106">
        <v>197.20700000000002</v>
      </c>
    </row>
    <row r="107" spans="1:2" x14ac:dyDescent="0.35">
      <c r="A107" s="5">
        <v>303</v>
      </c>
      <c r="B107">
        <v>92.887000000000015</v>
      </c>
    </row>
    <row r="108" spans="1:2" x14ac:dyDescent="0.35">
      <c r="A108" s="5">
        <v>304</v>
      </c>
      <c r="B108">
        <v>477.25</v>
      </c>
    </row>
    <row r="109" spans="1:2" x14ac:dyDescent="0.35">
      <c r="A109" s="5">
        <v>305</v>
      </c>
      <c r="B109">
        <v>127.03099999999999</v>
      </c>
    </row>
    <row r="110" spans="1:2" x14ac:dyDescent="0.35">
      <c r="A110" s="5">
        <v>306</v>
      </c>
      <c r="B110">
        <v>239.761</v>
      </c>
    </row>
    <row r="111" spans="1:2" x14ac:dyDescent="0.35">
      <c r="A111" s="5">
        <v>307</v>
      </c>
      <c r="B111">
        <v>401.74400000000003</v>
      </c>
    </row>
    <row r="112" spans="1:2" x14ac:dyDescent="0.35">
      <c r="A112" s="5">
        <v>308</v>
      </c>
      <c r="B112">
        <v>310.95200000000006</v>
      </c>
    </row>
    <row r="113" spans="1:2" x14ac:dyDescent="0.35">
      <c r="A113" s="5">
        <v>309</v>
      </c>
      <c r="B113">
        <v>540.33600000000001</v>
      </c>
    </row>
    <row r="114" spans="1:2" x14ac:dyDescent="0.35">
      <c r="A114" s="5">
        <v>310</v>
      </c>
      <c r="B114">
        <v>318.46500000000003</v>
      </c>
    </row>
    <row r="115" spans="1:2" x14ac:dyDescent="0.35">
      <c r="A115" s="5">
        <v>311</v>
      </c>
      <c r="B115">
        <v>155.982</v>
      </c>
    </row>
    <row r="116" spans="1:2" x14ac:dyDescent="0.35">
      <c r="A116" s="5">
        <v>312</v>
      </c>
      <c r="B116">
        <v>127.76400000000001</v>
      </c>
    </row>
    <row r="117" spans="1:2" x14ac:dyDescent="0.35">
      <c r="A117" s="5">
        <v>313</v>
      </c>
      <c r="B117">
        <v>512.67000000000007</v>
      </c>
    </row>
    <row r="118" spans="1:2" x14ac:dyDescent="0.35">
      <c r="A118" s="5">
        <v>314</v>
      </c>
      <c r="B118">
        <v>293.72899999999998</v>
      </c>
    </row>
    <row r="119" spans="1:2" x14ac:dyDescent="0.35">
      <c r="A119" s="5">
        <v>315</v>
      </c>
      <c r="B119">
        <v>346.327</v>
      </c>
    </row>
    <row r="120" spans="1:2" x14ac:dyDescent="0.35">
      <c r="A120" s="5">
        <v>316</v>
      </c>
      <c r="B120">
        <v>117.21999999999998</v>
      </c>
    </row>
    <row r="121" spans="1:2" x14ac:dyDescent="0.35">
      <c r="A121" s="5">
        <v>317</v>
      </c>
      <c r="B121">
        <v>134.17000000000002</v>
      </c>
    </row>
    <row r="122" spans="1:2" x14ac:dyDescent="0.35">
      <c r="A122" s="5">
        <v>318</v>
      </c>
      <c r="B122">
        <v>228.06199999999998</v>
      </c>
    </row>
    <row r="123" spans="1:2" x14ac:dyDescent="0.35">
      <c r="A123" s="5">
        <v>319</v>
      </c>
      <c r="B123">
        <v>185.47199999999998</v>
      </c>
    </row>
    <row r="124" spans="1:2" x14ac:dyDescent="0.35">
      <c r="A124" s="5">
        <v>320</v>
      </c>
      <c r="B124">
        <v>293.50900000000007</v>
      </c>
    </row>
    <row r="125" spans="1:2" x14ac:dyDescent="0.35">
      <c r="A125" s="5">
        <v>321</v>
      </c>
      <c r="B125">
        <v>124.297</v>
      </c>
    </row>
    <row r="126" spans="1:2" x14ac:dyDescent="0.35">
      <c r="A126" s="5">
        <v>322</v>
      </c>
      <c r="B126">
        <v>170.74799999999999</v>
      </c>
    </row>
    <row r="127" spans="1:2" x14ac:dyDescent="0.35">
      <c r="A127" s="5">
        <v>323</v>
      </c>
      <c r="B127">
        <v>117.04299999999999</v>
      </c>
    </row>
    <row r="128" spans="1:2" x14ac:dyDescent="0.35">
      <c r="A128" s="5">
        <v>324</v>
      </c>
      <c r="B128">
        <v>398.13299999999998</v>
      </c>
    </row>
    <row r="129" spans="1:2" x14ac:dyDescent="0.35">
      <c r="A129" s="5">
        <v>325</v>
      </c>
      <c r="B129">
        <v>176.654</v>
      </c>
    </row>
    <row r="130" spans="1:2" x14ac:dyDescent="0.35">
      <c r="A130" s="5">
        <v>326</v>
      </c>
      <c r="B130">
        <v>176.80300000000003</v>
      </c>
    </row>
    <row r="131" spans="1:2" x14ac:dyDescent="0.35">
      <c r="A131" s="5">
        <v>327</v>
      </c>
      <c r="B131">
        <v>108.94699999999999</v>
      </c>
    </row>
    <row r="132" spans="1:2" x14ac:dyDescent="0.35">
      <c r="A132" s="5">
        <v>328</v>
      </c>
      <c r="B132">
        <v>121.545</v>
      </c>
    </row>
    <row r="133" spans="1:2" x14ac:dyDescent="0.35">
      <c r="A133" s="5">
        <v>329</v>
      </c>
      <c r="B133">
        <v>215.46399999999997</v>
      </c>
    </row>
    <row r="134" spans="1:2" x14ac:dyDescent="0.35">
      <c r="A134" s="5">
        <v>330</v>
      </c>
      <c r="B134">
        <v>151.81899999999996</v>
      </c>
    </row>
    <row r="135" spans="1:2" x14ac:dyDescent="0.35">
      <c r="A135" s="5">
        <v>331</v>
      </c>
      <c r="B135">
        <v>631.00099999999998</v>
      </c>
    </row>
    <row r="136" spans="1:2" x14ac:dyDescent="0.35">
      <c r="A136" s="5">
        <v>332</v>
      </c>
      <c r="B136">
        <v>409.21599999999989</v>
      </c>
    </row>
    <row r="137" spans="1:2" x14ac:dyDescent="0.35">
      <c r="A137" s="5">
        <v>333</v>
      </c>
      <c r="B137">
        <v>164.54300000000001</v>
      </c>
    </row>
    <row r="138" spans="1:2" x14ac:dyDescent="0.35">
      <c r="A138" s="5">
        <v>334</v>
      </c>
      <c r="B138">
        <v>198.22300000000001</v>
      </c>
    </row>
    <row r="139" spans="1:2" x14ac:dyDescent="0.35">
      <c r="A139" s="5">
        <v>335</v>
      </c>
      <c r="B139">
        <v>227.64399999999998</v>
      </c>
    </row>
    <row r="140" spans="1:2" x14ac:dyDescent="0.35">
      <c r="A140" s="5">
        <v>336</v>
      </c>
      <c r="B140">
        <v>463.46499999999997</v>
      </c>
    </row>
    <row r="141" spans="1:2" x14ac:dyDescent="0.35">
      <c r="A141" s="5">
        <v>337</v>
      </c>
      <c r="B141">
        <v>183.84700000000001</v>
      </c>
    </row>
    <row r="142" spans="1:2" x14ac:dyDescent="0.35">
      <c r="A142" s="5">
        <v>338</v>
      </c>
      <c r="B142">
        <v>282.91800000000001</v>
      </c>
    </row>
    <row r="143" spans="1:2" x14ac:dyDescent="0.35">
      <c r="A143" s="5">
        <v>339</v>
      </c>
      <c r="B143">
        <v>202.85199999999998</v>
      </c>
    </row>
    <row r="144" spans="1:2" x14ac:dyDescent="0.35">
      <c r="A144" s="5">
        <v>340</v>
      </c>
      <c r="B144">
        <v>204.46600000000001</v>
      </c>
    </row>
    <row r="145" spans="1:2" x14ac:dyDescent="0.35">
      <c r="A145" s="5">
        <v>341</v>
      </c>
      <c r="B145">
        <v>234.286</v>
      </c>
    </row>
    <row r="146" spans="1:2" x14ac:dyDescent="0.35">
      <c r="A146" s="5">
        <v>342</v>
      </c>
      <c r="B146">
        <v>130.82599999999999</v>
      </c>
    </row>
    <row r="147" spans="1:2" x14ac:dyDescent="0.35">
      <c r="A147" s="5">
        <v>343</v>
      </c>
      <c r="B147">
        <v>118.12700000000001</v>
      </c>
    </row>
    <row r="148" spans="1:2" x14ac:dyDescent="0.35">
      <c r="A148" s="5">
        <v>344</v>
      </c>
      <c r="B148">
        <v>151.20600000000002</v>
      </c>
    </row>
    <row r="149" spans="1:2" x14ac:dyDescent="0.35">
      <c r="A149" s="5">
        <v>345</v>
      </c>
      <c r="B149">
        <v>200.95200000000003</v>
      </c>
    </row>
    <row r="150" spans="1:2" x14ac:dyDescent="0.35">
      <c r="A150" s="5">
        <v>346</v>
      </c>
      <c r="B150">
        <v>241.13200000000001</v>
      </c>
    </row>
    <row r="151" spans="1:2" x14ac:dyDescent="0.35">
      <c r="A151" s="5">
        <v>347</v>
      </c>
      <c r="B151">
        <v>120.48699999999999</v>
      </c>
    </row>
    <row r="152" spans="1:2" x14ac:dyDescent="0.35">
      <c r="A152" s="5">
        <v>348</v>
      </c>
      <c r="B152">
        <v>172.60499999999999</v>
      </c>
    </row>
    <row r="153" spans="1:2" x14ac:dyDescent="0.35">
      <c r="A153" s="5">
        <v>349</v>
      </c>
      <c r="B153">
        <v>259.01</v>
      </c>
    </row>
    <row r="154" spans="1:2" x14ac:dyDescent="0.35">
      <c r="A154" s="5">
        <v>350</v>
      </c>
      <c r="B154">
        <v>115.89</v>
      </c>
    </row>
    <row r="155" spans="1:2" x14ac:dyDescent="0.35">
      <c r="A155" s="5">
        <v>351</v>
      </c>
      <c r="B155">
        <v>198.24200000000002</v>
      </c>
    </row>
    <row r="156" spans="1:2" x14ac:dyDescent="0.35">
      <c r="A156" s="5">
        <v>352</v>
      </c>
      <c r="B156">
        <v>94.274000000000001</v>
      </c>
    </row>
    <row r="157" spans="1:2" x14ac:dyDescent="0.35">
      <c r="A157" s="5">
        <v>353</v>
      </c>
      <c r="B157">
        <v>105.61399999999999</v>
      </c>
    </row>
    <row r="158" spans="1:2" x14ac:dyDescent="0.35">
      <c r="A158" s="5">
        <v>354</v>
      </c>
      <c r="B158">
        <v>171.55499999999998</v>
      </c>
    </row>
    <row r="159" spans="1:2" x14ac:dyDescent="0.35">
      <c r="A159" s="5">
        <v>355</v>
      </c>
      <c r="B159">
        <v>166.92400000000001</v>
      </c>
    </row>
    <row r="160" spans="1:2" x14ac:dyDescent="0.35">
      <c r="A160" s="5">
        <v>356</v>
      </c>
      <c r="B160">
        <v>476.92699999999996</v>
      </c>
    </row>
    <row r="161" spans="1:2" x14ac:dyDescent="0.35">
      <c r="A161" s="5">
        <v>357</v>
      </c>
      <c r="B161">
        <v>285.06</v>
      </c>
    </row>
    <row r="162" spans="1:2" x14ac:dyDescent="0.35">
      <c r="A162" s="5">
        <v>358</v>
      </c>
      <c r="B162">
        <v>38.632000000000005</v>
      </c>
    </row>
    <row r="163" spans="1:2" x14ac:dyDescent="0.35">
      <c r="A163" s="5">
        <v>359</v>
      </c>
      <c r="B163">
        <v>180.30400000000003</v>
      </c>
    </row>
    <row r="164" spans="1:2" x14ac:dyDescent="0.35">
      <c r="A164" s="5">
        <v>360</v>
      </c>
      <c r="B164">
        <v>142.46600000000001</v>
      </c>
    </row>
    <row r="165" spans="1:2" x14ac:dyDescent="0.35">
      <c r="A165" s="5">
        <v>361</v>
      </c>
      <c r="B165">
        <v>78.301999999999992</v>
      </c>
    </row>
    <row r="166" spans="1:2" x14ac:dyDescent="0.35">
      <c r="A166" s="5">
        <v>362</v>
      </c>
      <c r="B166">
        <v>182.65299999999999</v>
      </c>
    </row>
    <row r="167" spans="1:2" x14ac:dyDescent="0.35">
      <c r="A167" s="5">
        <v>363</v>
      </c>
      <c r="B167">
        <v>480.22499999999997</v>
      </c>
    </row>
    <row r="168" spans="1:2" x14ac:dyDescent="0.35">
      <c r="A168" s="5">
        <v>364</v>
      </c>
      <c r="B168">
        <v>400.01100000000002</v>
      </c>
    </row>
    <row r="169" spans="1:2" x14ac:dyDescent="0.35">
      <c r="A169" s="5">
        <v>365</v>
      </c>
      <c r="B169">
        <v>104.62</v>
      </c>
    </row>
    <row r="170" spans="1:2" x14ac:dyDescent="0.35">
      <c r="A170" s="5">
        <v>366</v>
      </c>
      <c r="B170">
        <v>2365.6889999999989</v>
      </c>
    </row>
    <row r="171" spans="1:2" x14ac:dyDescent="0.35">
      <c r="A171" s="5">
        <v>367</v>
      </c>
      <c r="B171">
        <v>116.142</v>
      </c>
    </row>
    <row r="172" spans="1:2" x14ac:dyDescent="0.35">
      <c r="A172" s="5">
        <v>368</v>
      </c>
      <c r="B172">
        <v>118.26699999999998</v>
      </c>
    </row>
    <row r="173" spans="1:2" x14ac:dyDescent="0.35">
      <c r="A173" s="5">
        <v>369</v>
      </c>
      <c r="B173">
        <v>121.63600000000001</v>
      </c>
    </row>
    <row r="174" spans="1:2" x14ac:dyDescent="0.35">
      <c r="A174" s="5">
        <v>370</v>
      </c>
      <c r="B174">
        <v>183.58199999999999</v>
      </c>
    </row>
    <row r="175" spans="1:2" x14ac:dyDescent="0.35">
      <c r="A175" s="5">
        <v>371</v>
      </c>
      <c r="B175">
        <v>282.74</v>
      </c>
    </row>
    <row r="176" spans="1:2" x14ac:dyDescent="0.35">
      <c r="A176" s="5">
        <v>372</v>
      </c>
      <c r="B176">
        <v>404.56200000000007</v>
      </c>
    </row>
    <row r="177" spans="1:2" x14ac:dyDescent="0.35">
      <c r="A177" s="5">
        <v>373</v>
      </c>
      <c r="B177">
        <v>84.667000000000002</v>
      </c>
    </row>
    <row r="178" spans="1:2" x14ac:dyDescent="0.35">
      <c r="A178" s="5">
        <v>374</v>
      </c>
      <c r="B178">
        <v>172.376</v>
      </c>
    </row>
    <row r="179" spans="1:2" x14ac:dyDescent="0.35">
      <c r="A179" s="5">
        <v>375</v>
      </c>
      <c r="B179">
        <v>307.49100000000004</v>
      </c>
    </row>
    <row r="180" spans="1:2" x14ac:dyDescent="0.35">
      <c r="A180" s="5">
        <v>376</v>
      </c>
      <c r="B180">
        <v>162.98499999999996</v>
      </c>
    </row>
    <row r="181" spans="1:2" x14ac:dyDescent="0.35">
      <c r="A181" s="5">
        <v>377</v>
      </c>
      <c r="B181">
        <v>261.59499999999997</v>
      </c>
    </row>
    <row r="182" spans="1:2" x14ac:dyDescent="0.35">
      <c r="A182" s="5">
        <v>378</v>
      </c>
      <c r="B182">
        <v>181.36699999999999</v>
      </c>
    </row>
    <row r="183" spans="1:2" x14ac:dyDescent="0.35">
      <c r="A183" s="5">
        <v>379</v>
      </c>
      <c r="B183">
        <v>294.17399999999998</v>
      </c>
    </row>
    <row r="184" spans="1:2" x14ac:dyDescent="0.35">
      <c r="A184" s="5">
        <v>380</v>
      </c>
      <c r="B184">
        <v>406.31800000000004</v>
      </c>
    </row>
    <row r="185" spans="1:2" x14ac:dyDescent="0.35">
      <c r="A185" s="5">
        <v>381</v>
      </c>
      <c r="B185">
        <v>194.56100000000001</v>
      </c>
    </row>
    <row r="186" spans="1:2" x14ac:dyDescent="0.35">
      <c r="A186" s="5">
        <v>382</v>
      </c>
      <c r="B186">
        <v>463.79400000000004</v>
      </c>
    </row>
    <row r="187" spans="1:2" x14ac:dyDescent="0.35">
      <c r="A187" s="5">
        <v>383</v>
      </c>
      <c r="B187">
        <v>540.10399999999993</v>
      </c>
    </row>
    <row r="188" spans="1:2" x14ac:dyDescent="0.35">
      <c r="A188" s="5">
        <v>384</v>
      </c>
      <c r="B188">
        <v>178.56</v>
      </c>
    </row>
    <row r="189" spans="1:2" x14ac:dyDescent="0.35">
      <c r="A189" s="5">
        <v>385</v>
      </c>
      <c r="B189">
        <v>114.80800000000002</v>
      </c>
    </row>
    <row r="190" spans="1:2" x14ac:dyDescent="0.35">
      <c r="A190" s="5">
        <v>386</v>
      </c>
      <c r="B190">
        <v>163.506</v>
      </c>
    </row>
    <row r="191" spans="1:2" x14ac:dyDescent="0.35">
      <c r="A191" s="5">
        <v>387</v>
      </c>
      <c r="B191">
        <v>107.56700000000001</v>
      </c>
    </row>
    <row r="192" spans="1:2" x14ac:dyDescent="0.35">
      <c r="A192" s="5">
        <v>388</v>
      </c>
      <c r="B192">
        <v>132.70499999999998</v>
      </c>
    </row>
    <row r="193" spans="1:2" x14ac:dyDescent="0.35">
      <c r="A193" s="5">
        <v>389</v>
      </c>
      <c r="B193">
        <v>131.02000000000001</v>
      </c>
    </row>
    <row r="194" spans="1:2" x14ac:dyDescent="0.35">
      <c r="A194" s="5">
        <v>390</v>
      </c>
      <c r="B194">
        <v>320.38799999999998</v>
      </c>
    </row>
    <row r="195" spans="1:2" x14ac:dyDescent="0.35">
      <c r="A195" s="5">
        <v>391</v>
      </c>
      <c r="B195">
        <v>182.62599999999998</v>
      </c>
    </row>
    <row r="196" spans="1:2" x14ac:dyDescent="0.35">
      <c r="A196" s="5">
        <v>392</v>
      </c>
      <c r="B196">
        <v>361.58100000000002</v>
      </c>
    </row>
    <row r="197" spans="1:2" x14ac:dyDescent="0.35">
      <c r="A197" s="5">
        <v>393</v>
      </c>
      <c r="B197">
        <v>182.751</v>
      </c>
    </row>
    <row r="198" spans="1:2" x14ac:dyDescent="0.35">
      <c r="A198" s="5">
        <v>394</v>
      </c>
      <c r="B198">
        <v>618.12000000000023</v>
      </c>
    </row>
    <row r="199" spans="1:2" x14ac:dyDescent="0.35">
      <c r="A199" s="5">
        <v>395</v>
      </c>
      <c r="B199">
        <v>336.62300000000005</v>
      </c>
    </row>
    <row r="200" spans="1:2" x14ac:dyDescent="0.35">
      <c r="A200" s="5">
        <v>396</v>
      </c>
      <c r="B200">
        <v>88.975999999999999</v>
      </c>
    </row>
    <row r="201" spans="1:2" x14ac:dyDescent="0.35">
      <c r="A201" s="5">
        <v>397</v>
      </c>
      <c r="B201">
        <v>57.829000000000001</v>
      </c>
    </row>
    <row r="202" spans="1:2" x14ac:dyDescent="0.35">
      <c r="A202" s="5">
        <v>398</v>
      </c>
      <c r="B202">
        <v>81.305999999999997</v>
      </c>
    </row>
    <row r="203" spans="1:2" x14ac:dyDescent="0.35">
      <c r="A203" s="5">
        <v>399</v>
      </c>
      <c r="B203">
        <v>131.642</v>
      </c>
    </row>
    <row r="204" spans="1:2" x14ac:dyDescent="0.35">
      <c r="A204" s="5">
        <v>400</v>
      </c>
      <c r="B204">
        <v>348.517</v>
      </c>
    </row>
    <row r="205" spans="1:2" x14ac:dyDescent="0.35">
      <c r="A205" s="5">
        <v>401</v>
      </c>
      <c r="B205">
        <v>53.566000000000003</v>
      </c>
    </row>
    <row r="206" spans="1:2" x14ac:dyDescent="0.35">
      <c r="A206" s="5">
        <v>402</v>
      </c>
      <c r="B206">
        <v>393.97099999999983</v>
      </c>
    </row>
    <row r="207" spans="1:2" x14ac:dyDescent="0.35">
      <c r="A207" s="5">
        <v>403</v>
      </c>
      <c r="B207">
        <v>75.007000000000005</v>
      </c>
    </row>
    <row r="208" spans="1:2" x14ac:dyDescent="0.35">
      <c r="A208" s="5">
        <v>404</v>
      </c>
      <c r="B208">
        <v>123.28599999999999</v>
      </c>
    </row>
    <row r="209" spans="1:2" x14ac:dyDescent="0.35">
      <c r="A209" s="5">
        <v>405</v>
      </c>
      <c r="B209">
        <v>69.203000000000003</v>
      </c>
    </row>
    <row r="210" spans="1:2" x14ac:dyDescent="0.35">
      <c r="A210" s="5">
        <v>406</v>
      </c>
      <c r="B210">
        <v>119.39400000000001</v>
      </c>
    </row>
    <row r="211" spans="1:2" x14ac:dyDescent="0.35">
      <c r="A211" s="5">
        <v>407</v>
      </c>
      <c r="B211">
        <v>241.63900000000001</v>
      </c>
    </row>
    <row r="212" spans="1:2" x14ac:dyDescent="0.35">
      <c r="A212" s="5">
        <v>408</v>
      </c>
      <c r="B212">
        <v>82.985000000000014</v>
      </c>
    </row>
    <row r="213" spans="1:2" x14ac:dyDescent="0.35">
      <c r="A213" s="5">
        <v>409</v>
      </c>
      <c r="B213">
        <v>297.43299999999999</v>
      </c>
    </row>
    <row r="214" spans="1:2" x14ac:dyDescent="0.35">
      <c r="A214" s="5">
        <v>410</v>
      </c>
      <c r="B214">
        <v>227.44300000000001</v>
      </c>
    </row>
    <row r="215" spans="1:2" x14ac:dyDescent="0.35">
      <c r="A215" s="5">
        <v>411</v>
      </c>
      <c r="B215">
        <v>183.042</v>
      </c>
    </row>
    <row r="216" spans="1:2" x14ac:dyDescent="0.35">
      <c r="A216" s="5">
        <v>412</v>
      </c>
      <c r="B216">
        <v>176.36400000000003</v>
      </c>
    </row>
    <row r="217" spans="1:2" x14ac:dyDescent="0.35">
      <c r="A217" s="5">
        <v>413</v>
      </c>
      <c r="B217">
        <v>625.02400000000011</v>
      </c>
    </row>
    <row r="218" spans="1:2" x14ac:dyDescent="0.35">
      <c r="A218" s="5">
        <v>414</v>
      </c>
      <c r="B218">
        <v>148.27799999999999</v>
      </c>
    </row>
    <row r="219" spans="1:2" x14ac:dyDescent="0.35">
      <c r="A219" s="5">
        <v>415</v>
      </c>
      <c r="B219">
        <v>174.40300000000002</v>
      </c>
    </row>
    <row r="220" spans="1:2" x14ac:dyDescent="0.35">
      <c r="A220" s="5">
        <v>416</v>
      </c>
      <c r="B220">
        <v>101.26600000000002</v>
      </c>
    </row>
    <row r="221" spans="1:2" x14ac:dyDescent="0.35">
      <c r="A221" s="5">
        <v>417</v>
      </c>
      <c r="B221">
        <v>228.66899999999995</v>
      </c>
    </row>
    <row r="222" spans="1:2" x14ac:dyDescent="0.35">
      <c r="A222" s="5">
        <v>418</v>
      </c>
      <c r="B222">
        <v>190.70500000000001</v>
      </c>
    </row>
    <row r="223" spans="1:2" x14ac:dyDescent="0.35">
      <c r="A223" s="5">
        <v>419</v>
      </c>
      <c r="B223">
        <v>533.84999999999991</v>
      </c>
    </row>
    <row r="224" spans="1:2" x14ac:dyDescent="0.35">
      <c r="A224" s="5">
        <v>420</v>
      </c>
      <c r="B224">
        <v>157.535</v>
      </c>
    </row>
    <row r="225" spans="1:2" x14ac:dyDescent="0.35">
      <c r="A225" s="5">
        <v>421</v>
      </c>
      <c r="B225">
        <v>165.62</v>
      </c>
    </row>
    <row r="226" spans="1:2" x14ac:dyDescent="0.35">
      <c r="A226" s="5">
        <v>422</v>
      </c>
      <c r="B226">
        <v>33.788999999999994</v>
      </c>
    </row>
    <row r="227" spans="1:2" x14ac:dyDescent="0.35">
      <c r="A227" s="5">
        <v>423</v>
      </c>
      <c r="B227">
        <v>239.732</v>
      </c>
    </row>
    <row r="228" spans="1:2" x14ac:dyDescent="0.35">
      <c r="A228" s="5">
        <v>424</v>
      </c>
      <c r="B228">
        <v>215.262</v>
      </c>
    </row>
    <row r="229" spans="1:2" x14ac:dyDescent="0.35">
      <c r="A229" s="5">
        <v>425</v>
      </c>
      <c r="B229">
        <v>237.636</v>
      </c>
    </row>
    <row r="230" spans="1:2" x14ac:dyDescent="0.35">
      <c r="A230" s="5">
        <v>426</v>
      </c>
      <c r="B230">
        <v>224.398</v>
      </c>
    </row>
    <row r="231" spans="1:2" x14ac:dyDescent="0.35">
      <c r="A231" s="5">
        <v>427</v>
      </c>
      <c r="B231">
        <v>461.423</v>
      </c>
    </row>
    <row r="232" spans="1:2" x14ac:dyDescent="0.35">
      <c r="A232" s="5">
        <v>428</v>
      </c>
      <c r="B232">
        <v>124.01000000000002</v>
      </c>
    </row>
    <row r="233" spans="1:2" x14ac:dyDescent="0.35">
      <c r="A233" s="5">
        <v>429</v>
      </c>
      <c r="B233">
        <v>147.72299999999998</v>
      </c>
    </row>
    <row r="234" spans="1:2" x14ac:dyDescent="0.35">
      <c r="A234" s="5">
        <v>430</v>
      </c>
      <c r="B234">
        <v>308.22200000000004</v>
      </c>
    </row>
    <row r="235" spans="1:2" x14ac:dyDescent="0.35">
      <c r="A235" s="5">
        <v>431</v>
      </c>
      <c r="B235">
        <v>147.47</v>
      </c>
    </row>
    <row r="236" spans="1:2" x14ac:dyDescent="0.35">
      <c r="A236" s="5">
        <v>432</v>
      </c>
      <c r="B236">
        <v>81.448000000000008</v>
      </c>
    </row>
    <row r="237" spans="1:2" x14ac:dyDescent="0.35">
      <c r="A237" s="5">
        <v>433</v>
      </c>
      <c r="B237">
        <v>48.537999999999997</v>
      </c>
    </row>
    <row r="238" spans="1:2" x14ac:dyDescent="0.35">
      <c r="A238" s="5">
        <v>434</v>
      </c>
      <c r="B238">
        <v>204.19399999999999</v>
      </c>
    </row>
    <row r="239" spans="1:2" x14ac:dyDescent="0.35">
      <c r="A239" s="5">
        <v>435</v>
      </c>
      <c r="B239">
        <v>107.80900000000001</v>
      </c>
    </row>
    <row r="240" spans="1:2" x14ac:dyDescent="0.35">
      <c r="A240" s="5">
        <v>436</v>
      </c>
      <c r="B240">
        <v>163.24</v>
      </c>
    </row>
    <row r="241" spans="1:2" x14ac:dyDescent="0.35">
      <c r="A241" s="5">
        <v>437</v>
      </c>
      <c r="B241">
        <v>87.1</v>
      </c>
    </row>
    <row r="242" spans="1:2" x14ac:dyDescent="0.35">
      <c r="A242" s="5">
        <v>438</v>
      </c>
      <c r="B242">
        <v>96.230999999999995</v>
      </c>
    </row>
    <row r="243" spans="1:2" x14ac:dyDescent="0.35">
      <c r="A243" s="5">
        <v>439</v>
      </c>
      <c r="B243">
        <v>1890.0969999999998</v>
      </c>
    </row>
    <row r="244" spans="1:2" x14ac:dyDescent="0.35">
      <c r="A244" s="5">
        <v>440</v>
      </c>
      <c r="B244">
        <v>265.24600000000004</v>
      </c>
    </row>
    <row r="245" spans="1:2" x14ac:dyDescent="0.35">
      <c r="A245" s="5">
        <v>441</v>
      </c>
      <c r="B245">
        <v>85.970999999999989</v>
      </c>
    </row>
    <row r="246" spans="1:2" x14ac:dyDescent="0.35">
      <c r="A246" s="5">
        <v>442</v>
      </c>
      <c r="B246">
        <v>108.429</v>
      </c>
    </row>
    <row r="247" spans="1:2" x14ac:dyDescent="0.35">
      <c r="A247" s="5">
        <v>443</v>
      </c>
      <c r="B247">
        <v>145.60399999999998</v>
      </c>
    </row>
    <row r="248" spans="1:2" x14ac:dyDescent="0.35">
      <c r="A248" s="5">
        <v>444</v>
      </c>
      <c r="B248">
        <v>262.10499999999996</v>
      </c>
    </row>
    <row r="249" spans="1:2" x14ac:dyDescent="0.35">
      <c r="A249" s="5">
        <v>445</v>
      </c>
      <c r="B249">
        <v>224.24100000000001</v>
      </c>
    </row>
    <row r="250" spans="1:2" x14ac:dyDescent="0.35">
      <c r="A250" s="5">
        <v>446</v>
      </c>
      <c r="B250">
        <v>201.745</v>
      </c>
    </row>
    <row r="251" spans="1:2" x14ac:dyDescent="0.35">
      <c r="A251" s="5">
        <v>447</v>
      </c>
      <c r="B251">
        <v>404.92099999999994</v>
      </c>
    </row>
    <row r="252" spans="1:2" x14ac:dyDescent="0.35">
      <c r="A252" s="5">
        <v>448</v>
      </c>
      <c r="B252">
        <v>86.756</v>
      </c>
    </row>
    <row r="253" spans="1:2" x14ac:dyDescent="0.35">
      <c r="A253" s="5">
        <v>449</v>
      </c>
      <c r="B253">
        <v>87.868000000000009</v>
      </c>
    </row>
    <row r="254" spans="1:2" x14ac:dyDescent="0.35">
      <c r="A254" s="5">
        <v>450</v>
      </c>
      <c r="B254">
        <v>262.46000000000004</v>
      </c>
    </row>
    <row r="255" spans="1:2" x14ac:dyDescent="0.35">
      <c r="A255" s="5">
        <v>451</v>
      </c>
      <c r="B255">
        <v>213.73400000000004</v>
      </c>
    </row>
    <row r="256" spans="1:2" x14ac:dyDescent="0.35">
      <c r="A256" s="5">
        <v>452</v>
      </c>
      <c r="B256">
        <v>77.623999999999995</v>
      </c>
    </row>
    <row r="257" spans="1:2" x14ac:dyDescent="0.35">
      <c r="A257" s="5">
        <v>453</v>
      </c>
      <c r="B257">
        <v>460.971</v>
      </c>
    </row>
    <row r="258" spans="1:2" x14ac:dyDescent="0.35">
      <c r="A258" s="5">
        <v>454</v>
      </c>
      <c r="B258">
        <v>41.64</v>
      </c>
    </row>
    <row r="259" spans="1:2" x14ac:dyDescent="0.35">
      <c r="A259" s="5">
        <v>455</v>
      </c>
      <c r="B259">
        <v>133.745</v>
      </c>
    </row>
    <row r="260" spans="1:2" x14ac:dyDescent="0.35">
      <c r="A260" s="5">
        <v>456</v>
      </c>
      <c r="B260">
        <v>233.89599999999999</v>
      </c>
    </row>
    <row r="261" spans="1:2" x14ac:dyDescent="0.35">
      <c r="A261" s="5">
        <v>457</v>
      </c>
      <c r="B261">
        <v>116.08500000000001</v>
      </c>
    </row>
    <row r="262" spans="1:2" x14ac:dyDescent="0.35">
      <c r="A262" s="5">
        <v>458</v>
      </c>
      <c r="B262">
        <v>170.57999999999998</v>
      </c>
    </row>
    <row r="263" spans="1:2" x14ac:dyDescent="0.35">
      <c r="A263" s="5">
        <v>459</v>
      </c>
      <c r="B263">
        <v>486.89999999999992</v>
      </c>
    </row>
    <row r="264" spans="1:2" x14ac:dyDescent="0.35">
      <c r="A264" s="5">
        <v>460</v>
      </c>
      <c r="B264">
        <v>113.04100000000001</v>
      </c>
    </row>
    <row r="265" spans="1:2" x14ac:dyDescent="0.35">
      <c r="A265" s="5">
        <v>461</v>
      </c>
      <c r="B265">
        <v>57.53</v>
      </c>
    </row>
    <row r="266" spans="1:2" x14ac:dyDescent="0.35">
      <c r="A266" s="5">
        <v>462</v>
      </c>
      <c r="B266">
        <v>395.11799999999994</v>
      </c>
    </row>
    <row r="267" spans="1:2" x14ac:dyDescent="0.35">
      <c r="A267" s="5">
        <v>463</v>
      </c>
      <c r="B267">
        <v>50.395000000000003</v>
      </c>
    </row>
    <row r="268" spans="1:2" x14ac:dyDescent="0.35">
      <c r="A268" s="5">
        <v>464</v>
      </c>
      <c r="B268">
        <v>437.94100000000003</v>
      </c>
    </row>
    <row r="269" spans="1:2" x14ac:dyDescent="0.35">
      <c r="A269" s="5">
        <v>465</v>
      </c>
      <c r="B269">
        <v>53.006999999999998</v>
      </c>
    </row>
    <row r="270" spans="1:2" x14ac:dyDescent="0.35">
      <c r="A270" s="5">
        <v>466</v>
      </c>
      <c r="B270">
        <v>270.32100000000003</v>
      </c>
    </row>
    <row r="271" spans="1:2" x14ac:dyDescent="0.35">
      <c r="A271" s="5">
        <v>467</v>
      </c>
      <c r="B271">
        <v>51.674999999999997</v>
      </c>
    </row>
    <row r="272" spans="1:2" x14ac:dyDescent="0.35">
      <c r="A272" s="5">
        <v>468</v>
      </c>
      <c r="B272">
        <v>139.22900000000001</v>
      </c>
    </row>
    <row r="273" spans="1:2" x14ac:dyDescent="0.35">
      <c r="A273" s="5">
        <v>469</v>
      </c>
      <c r="B273">
        <v>73.960000000000008</v>
      </c>
    </row>
    <row r="274" spans="1:2" x14ac:dyDescent="0.35">
      <c r="A274" s="5">
        <v>470</v>
      </c>
      <c r="B274">
        <v>167.35199999999995</v>
      </c>
    </row>
    <row r="275" spans="1:2" x14ac:dyDescent="0.35">
      <c r="A275" s="5">
        <v>471</v>
      </c>
      <c r="B275">
        <v>119.413</v>
      </c>
    </row>
    <row r="276" spans="1:2" x14ac:dyDescent="0.35">
      <c r="A276" s="5">
        <v>472</v>
      </c>
      <c r="B276">
        <v>143.82100000000003</v>
      </c>
    </row>
    <row r="277" spans="1:2" x14ac:dyDescent="0.35">
      <c r="A277" s="5">
        <v>473</v>
      </c>
      <c r="B277">
        <v>79.224999999999994</v>
      </c>
    </row>
    <row r="278" spans="1:2" x14ac:dyDescent="0.35">
      <c r="A278" s="5">
        <v>474</v>
      </c>
      <c r="B278">
        <v>1884.7319999999997</v>
      </c>
    </row>
    <row r="279" spans="1:2" x14ac:dyDescent="0.35">
      <c r="A279" s="5">
        <v>475</v>
      </c>
      <c r="B279">
        <v>35.494</v>
      </c>
    </row>
    <row r="280" spans="1:2" x14ac:dyDescent="0.35">
      <c r="A280" s="5">
        <v>476</v>
      </c>
      <c r="B280">
        <v>98.241</v>
      </c>
    </row>
    <row r="281" spans="1:2" x14ac:dyDescent="0.35">
      <c r="A281" s="5">
        <v>477</v>
      </c>
      <c r="B281">
        <v>54.524000000000001</v>
      </c>
    </row>
    <row r="282" spans="1:2" x14ac:dyDescent="0.35">
      <c r="A282" s="5">
        <v>478</v>
      </c>
      <c r="B282">
        <v>139.13900000000001</v>
      </c>
    </row>
    <row r="283" spans="1:2" x14ac:dyDescent="0.35">
      <c r="A283" s="5">
        <v>479</v>
      </c>
      <c r="B283">
        <v>143.76400000000001</v>
      </c>
    </row>
    <row r="284" spans="1:2" x14ac:dyDescent="0.35">
      <c r="A284" s="5">
        <v>480</v>
      </c>
      <c r="B284">
        <v>36.870999999999995</v>
      </c>
    </row>
    <row r="285" spans="1:2" x14ac:dyDescent="0.35">
      <c r="A285" s="5">
        <v>481</v>
      </c>
      <c r="B285">
        <v>141.11600000000001</v>
      </c>
    </row>
    <row r="286" spans="1:2" x14ac:dyDescent="0.35">
      <c r="A286" s="5">
        <v>482</v>
      </c>
      <c r="B286">
        <v>118.38900000000001</v>
      </c>
    </row>
    <row r="287" spans="1:2" x14ac:dyDescent="0.35">
      <c r="A287" s="5">
        <v>483</v>
      </c>
      <c r="B287">
        <v>70.968999999999994</v>
      </c>
    </row>
    <row r="288" spans="1:2" x14ac:dyDescent="0.35">
      <c r="A288" s="5">
        <v>484</v>
      </c>
      <c r="B288">
        <v>179.714</v>
      </c>
    </row>
    <row r="289" spans="1:2" x14ac:dyDescent="0.35">
      <c r="A289" s="5">
        <v>485</v>
      </c>
      <c r="B289">
        <v>90.907999999999987</v>
      </c>
    </row>
    <row r="290" spans="1:2" x14ac:dyDescent="0.35">
      <c r="A290" s="5">
        <v>486</v>
      </c>
      <c r="B290">
        <v>37.644000000000005</v>
      </c>
    </row>
    <row r="291" spans="1:2" x14ac:dyDescent="0.35">
      <c r="A291" s="5">
        <v>487</v>
      </c>
      <c r="B291">
        <v>34.216999999999999</v>
      </c>
    </row>
    <row r="292" spans="1:2" x14ac:dyDescent="0.35">
      <c r="A292" s="5">
        <v>488</v>
      </c>
      <c r="B292">
        <v>407.11799999999999</v>
      </c>
    </row>
    <row r="293" spans="1:2" x14ac:dyDescent="0.35">
      <c r="A293" s="5">
        <v>489</v>
      </c>
      <c r="B293">
        <v>8927.9989999999998</v>
      </c>
    </row>
    <row r="294" spans="1:2" x14ac:dyDescent="0.35">
      <c r="A294" s="5">
        <v>490</v>
      </c>
      <c r="B294">
        <v>242.858</v>
      </c>
    </row>
    <row r="295" spans="1:2" x14ac:dyDescent="0.35">
      <c r="A295" s="5">
        <v>491</v>
      </c>
      <c r="B295">
        <v>69.881</v>
      </c>
    </row>
    <row r="296" spans="1:2" x14ac:dyDescent="0.35">
      <c r="A296" s="5">
        <v>492</v>
      </c>
      <c r="B296">
        <v>95.308000000000007</v>
      </c>
    </row>
    <row r="297" spans="1:2" x14ac:dyDescent="0.35">
      <c r="A297" s="5">
        <v>493</v>
      </c>
      <c r="B297">
        <v>42.807000000000002</v>
      </c>
    </row>
    <row r="298" spans="1:2" x14ac:dyDescent="0.35">
      <c r="A298" s="5">
        <v>494</v>
      </c>
      <c r="B298">
        <v>74.411000000000016</v>
      </c>
    </row>
    <row r="299" spans="1:2" x14ac:dyDescent="0.35">
      <c r="A299" s="5">
        <v>495</v>
      </c>
      <c r="B299">
        <v>144.81100000000001</v>
      </c>
    </row>
    <row r="300" spans="1:2" x14ac:dyDescent="0.35">
      <c r="A300" s="5">
        <v>496</v>
      </c>
      <c r="B300">
        <v>546.30499999999995</v>
      </c>
    </row>
    <row r="301" spans="1:2" x14ac:dyDescent="0.35">
      <c r="A301" s="5">
        <v>497</v>
      </c>
      <c r="B301">
        <v>122.898</v>
      </c>
    </row>
    <row r="302" spans="1:2" x14ac:dyDescent="0.35">
      <c r="A302" s="5">
        <v>498</v>
      </c>
      <c r="B302">
        <v>238.11599999999999</v>
      </c>
    </row>
    <row r="303" spans="1:2" x14ac:dyDescent="0.35">
      <c r="A303" s="5">
        <v>499</v>
      </c>
      <c r="B303">
        <v>177.57</v>
      </c>
    </row>
    <row r="304" spans="1:2" x14ac:dyDescent="0.35">
      <c r="A304" s="5">
        <v>500</v>
      </c>
      <c r="B304">
        <v>78.462999999999994</v>
      </c>
    </row>
    <row r="305" spans="1:2" x14ac:dyDescent="0.35">
      <c r="A305" s="5">
        <v>501</v>
      </c>
      <c r="B305">
        <v>69.048999999999992</v>
      </c>
    </row>
    <row r="306" spans="1:2" x14ac:dyDescent="0.35">
      <c r="A306" s="5">
        <v>502</v>
      </c>
      <c r="B306">
        <v>86.989000000000004</v>
      </c>
    </row>
    <row r="307" spans="1:2" x14ac:dyDescent="0.35">
      <c r="A307" s="5">
        <v>503</v>
      </c>
      <c r="B307">
        <v>57.881</v>
      </c>
    </row>
    <row r="308" spans="1:2" x14ac:dyDescent="0.35">
      <c r="A308" s="5">
        <v>504</v>
      </c>
      <c r="B308">
        <v>217.44100000000003</v>
      </c>
    </row>
    <row r="309" spans="1:2" x14ac:dyDescent="0.35">
      <c r="A309" s="5">
        <v>505</v>
      </c>
      <c r="B309">
        <v>252.69900000000004</v>
      </c>
    </row>
    <row r="310" spans="1:2" x14ac:dyDescent="0.35">
      <c r="A310" s="5">
        <v>506</v>
      </c>
      <c r="B310">
        <v>616.07000000000005</v>
      </c>
    </row>
    <row r="311" spans="1:2" x14ac:dyDescent="0.35">
      <c r="A311" s="5">
        <v>507</v>
      </c>
      <c r="B311">
        <v>108.06199999999998</v>
      </c>
    </row>
    <row r="312" spans="1:2" x14ac:dyDescent="0.35">
      <c r="A312" s="5">
        <v>508</v>
      </c>
      <c r="B312">
        <v>48.623000000000005</v>
      </c>
    </row>
    <row r="313" spans="1:2" x14ac:dyDescent="0.35">
      <c r="A313" s="5">
        <v>509</v>
      </c>
      <c r="B313">
        <v>244.60400000000001</v>
      </c>
    </row>
    <row r="314" spans="1:2" x14ac:dyDescent="0.35">
      <c r="A314" s="5">
        <v>510</v>
      </c>
      <c r="B314">
        <v>48.506</v>
      </c>
    </row>
    <row r="315" spans="1:2" x14ac:dyDescent="0.35">
      <c r="A315" s="5">
        <v>511</v>
      </c>
      <c r="B315">
        <v>49.325999999999993</v>
      </c>
    </row>
    <row r="316" spans="1:2" x14ac:dyDescent="0.35">
      <c r="A316" s="5">
        <v>512</v>
      </c>
      <c r="B316">
        <v>200.06900000000002</v>
      </c>
    </row>
    <row r="317" spans="1:2" x14ac:dyDescent="0.35">
      <c r="A317" s="5">
        <v>513</v>
      </c>
      <c r="B317">
        <v>255.327</v>
      </c>
    </row>
    <row r="318" spans="1:2" x14ac:dyDescent="0.35">
      <c r="A318" s="5">
        <v>514</v>
      </c>
      <c r="B318">
        <v>302.971</v>
      </c>
    </row>
    <row r="319" spans="1:2" x14ac:dyDescent="0.35">
      <c r="A319" s="5">
        <v>515</v>
      </c>
      <c r="B319">
        <v>432.01099999999997</v>
      </c>
    </row>
    <row r="320" spans="1:2" x14ac:dyDescent="0.35">
      <c r="A320" s="5">
        <v>516</v>
      </c>
      <c r="B320">
        <v>29.957000000000001</v>
      </c>
    </row>
    <row r="321" spans="1:2" x14ac:dyDescent="0.35">
      <c r="A321" s="5">
        <v>517</v>
      </c>
      <c r="B321">
        <v>220.40199999999999</v>
      </c>
    </row>
    <row r="322" spans="1:2" x14ac:dyDescent="0.35">
      <c r="A322" s="5">
        <v>518</v>
      </c>
      <c r="B322">
        <v>113.80200000000001</v>
      </c>
    </row>
    <row r="323" spans="1:2" x14ac:dyDescent="0.35">
      <c r="A323" s="5">
        <v>519</v>
      </c>
      <c r="B323">
        <v>210.374</v>
      </c>
    </row>
    <row r="324" spans="1:2" x14ac:dyDescent="0.35">
      <c r="A324" s="5">
        <v>520</v>
      </c>
      <c r="B324">
        <v>218.64500000000001</v>
      </c>
    </row>
    <row r="325" spans="1:2" x14ac:dyDescent="0.35">
      <c r="A325" s="5">
        <v>521</v>
      </c>
      <c r="B325">
        <v>455.25499999999994</v>
      </c>
    </row>
    <row r="326" spans="1:2" x14ac:dyDescent="0.35">
      <c r="A326" s="5">
        <v>522</v>
      </c>
      <c r="B326">
        <v>108.53999999999999</v>
      </c>
    </row>
    <row r="327" spans="1:2" x14ac:dyDescent="0.35">
      <c r="A327" s="5">
        <v>523</v>
      </c>
      <c r="B327">
        <v>95.132999999999981</v>
      </c>
    </row>
    <row r="328" spans="1:2" x14ac:dyDescent="0.35">
      <c r="A328" s="5">
        <v>524</v>
      </c>
      <c r="B328">
        <v>167.83399999999997</v>
      </c>
    </row>
    <row r="329" spans="1:2" x14ac:dyDescent="0.35">
      <c r="A329" s="5">
        <v>525</v>
      </c>
      <c r="B329">
        <v>48.626000000000005</v>
      </c>
    </row>
    <row r="330" spans="1:2" x14ac:dyDescent="0.35">
      <c r="A330" s="5">
        <v>526</v>
      </c>
      <c r="B330">
        <v>225.39000000000001</v>
      </c>
    </row>
    <row r="331" spans="1:2" x14ac:dyDescent="0.35">
      <c r="A331" s="5">
        <v>527</v>
      </c>
      <c r="B331">
        <v>49.28</v>
      </c>
    </row>
    <row r="332" spans="1:2" x14ac:dyDescent="0.35">
      <c r="A332" s="5">
        <v>528</v>
      </c>
      <c r="B332">
        <v>193.54000000000002</v>
      </c>
    </row>
    <row r="333" spans="1:2" x14ac:dyDescent="0.35">
      <c r="A333" s="5">
        <v>529</v>
      </c>
      <c r="B333">
        <v>310.3</v>
      </c>
    </row>
    <row r="334" spans="1:2" x14ac:dyDescent="0.35">
      <c r="A334" s="5">
        <v>530</v>
      </c>
      <c r="B334">
        <v>167.494</v>
      </c>
    </row>
    <row r="335" spans="1:2" x14ac:dyDescent="0.35">
      <c r="A335" s="5">
        <v>531</v>
      </c>
      <c r="B335">
        <v>207.54900000000004</v>
      </c>
    </row>
    <row r="336" spans="1:2" x14ac:dyDescent="0.35">
      <c r="A336" s="5">
        <v>532</v>
      </c>
      <c r="B336">
        <v>127.746</v>
      </c>
    </row>
    <row r="337" spans="1:2" x14ac:dyDescent="0.35">
      <c r="A337" s="5">
        <v>533</v>
      </c>
      <c r="B337">
        <v>96.893999999999991</v>
      </c>
    </row>
    <row r="338" spans="1:2" x14ac:dyDescent="0.35">
      <c r="A338" s="5">
        <v>534</v>
      </c>
      <c r="B338">
        <v>76.265000000000001</v>
      </c>
    </row>
    <row r="339" spans="1:2" x14ac:dyDescent="0.35">
      <c r="A339" s="5">
        <v>535</v>
      </c>
      <c r="B339">
        <v>30.188999999999997</v>
      </c>
    </row>
    <row r="340" spans="1:2" x14ac:dyDescent="0.35">
      <c r="A340" s="5">
        <v>536</v>
      </c>
      <c r="B340">
        <v>45.435000000000002</v>
      </c>
    </row>
    <row r="341" spans="1:2" x14ac:dyDescent="0.35">
      <c r="A341" s="5">
        <v>537</v>
      </c>
      <c r="B341">
        <v>138.17300000000003</v>
      </c>
    </row>
    <row r="342" spans="1:2" x14ac:dyDescent="0.35">
      <c r="A342" s="5">
        <v>538</v>
      </c>
      <c r="B342">
        <v>373.87599999999998</v>
      </c>
    </row>
    <row r="343" spans="1:2" x14ac:dyDescent="0.35">
      <c r="A343" s="5">
        <v>539</v>
      </c>
      <c r="B343">
        <v>102.61799999999999</v>
      </c>
    </row>
    <row r="344" spans="1:2" x14ac:dyDescent="0.35">
      <c r="A344" s="5">
        <v>540</v>
      </c>
      <c r="B344">
        <v>98.525999999999996</v>
      </c>
    </row>
    <row r="345" spans="1:2" x14ac:dyDescent="0.35">
      <c r="A345" s="5">
        <v>541</v>
      </c>
      <c r="B345">
        <v>99.88</v>
      </c>
    </row>
    <row r="346" spans="1:2" x14ac:dyDescent="0.35">
      <c r="A346" s="5">
        <v>542</v>
      </c>
      <c r="B346">
        <v>64.527000000000001</v>
      </c>
    </row>
    <row r="347" spans="1:2" x14ac:dyDescent="0.35">
      <c r="A347" s="5">
        <v>543</v>
      </c>
      <c r="B347">
        <v>668.06400000000008</v>
      </c>
    </row>
    <row r="348" spans="1:2" x14ac:dyDescent="0.35">
      <c r="A348" s="5">
        <v>544</v>
      </c>
      <c r="B348">
        <v>114.59599999999999</v>
      </c>
    </row>
    <row r="349" spans="1:2" x14ac:dyDescent="0.35">
      <c r="A349" s="5">
        <v>545</v>
      </c>
      <c r="B349">
        <v>143.30899999999997</v>
      </c>
    </row>
    <row r="350" spans="1:2" x14ac:dyDescent="0.35">
      <c r="A350" s="5">
        <v>546</v>
      </c>
      <c r="B350">
        <v>85.521999999999991</v>
      </c>
    </row>
    <row r="351" spans="1:2" x14ac:dyDescent="0.35">
      <c r="A351" s="5">
        <v>547</v>
      </c>
      <c r="B351">
        <v>229.959</v>
      </c>
    </row>
    <row r="352" spans="1:2" x14ac:dyDescent="0.35">
      <c r="A352" s="5">
        <v>548</v>
      </c>
      <c r="B352">
        <v>54.366</v>
      </c>
    </row>
    <row r="353" spans="1:2" x14ac:dyDescent="0.35">
      <c r="A353" s="5">
        <v>549</v>
      </c>
      <c r="B353">
        <v>75.674999999999997</v>
      </c>
    </row>
    <row r="354" spans="1:2" x14ac:dyDescent="0.35">
      <c r="A354" s="5">
        <v>550</v>
      </c>
      <c r="B354">
        <v>164.80899999999997</v>
      </c>
    </row>
    <row r="355" spans="1:2" x14ac:dyDescent="0.35">
      <c r="A355" s="5">
        <v>551</v>
      </c>
      <c r="B355">
        <v>301.83</v>
      </c>
    </row>
    <row r="356" spans="1:2" x14ac:dyDescent="0.35">
      <c r="A356" s="5">
        <v>552</v>
      </c>
      <c r="B356">
        <v>109.79900000000001</v>
      </c>
    </row>
    <row r="357" spans="1:2" x14ac:dyDescent="0.35">
      <c r="A357" s="5">
        <v>553</v>
      </c>
      <c r="B357">
        <v>169.75</v>
      </c>
    </row>
    <row r="358" spans="1:2" x14ac:dyDescent="0.35">
      <c r="A358" s="5">
        <v>554</v>
      </c>
      <c r="B358">
        <v>160.858</v>
      </c>
    </row>
    <row r="359" spans="1:2" x14ac:dyDescent="0.35">
      <c r="A359" s="5">
        <v>555</v>
      </c>
      <c r="B359">
        <v>100.941</v>
      </c>
    </row>
    <row r="360" spans="1:2" x14ac:dyDescent="0.35">
      <c r="A360" s="5">
        <v>556</v>
      </c>
      <c r="B360">
        <v>92.35599999999998</v>
      </c>
    </row>
    <row r="361" spans="1:2" x14ac:dyDescent="0.35">
      <c r="A361" s="5">
        <v>557</v>
      </c>
      <c r="B361">
        <v>111.922</v>
      </c>
    </row>
    <row r="362" spans="1:2" x14ac:dyDescent="0.35">
      <c r="A362" s="5">
        <v>558</v>
      </c>
      <c r="B362">
        <v>76.064999999999998</v>
      </c>
    </row>
    <row r="363" spans="1:2" x14ac:dyDescent="0.35">
      <c r="A363" s="5">
        <v>559</v>
      </c>
      <c r="B363">
        <v>102.95400000000001</v>
      </c>
    </row>
    <row r="364" spans="1:2" x14ac:dyDescent="0.35">
      <c r="A364" s="5">
        <v>560</v>
      </c>
      <c r="B364">
        <v>313.11200000000002</v>
      </c>
    </row>
    <row r="365" spans="1:2" x14ac:dyDescent="0.35">
      <c r="A365" s="5">
        <v>561</v>
      </c>
      <c r="B365">
        <v>54.808</v>
      </c>
    </row>
    <row r="366" spans="1:2" x14ac:dyDescent="0.35">
      <c r="A366" s="5">
        <v>562</v>
      </c>
      <c r="B366">
        <v>135.79599999999999</v>
      </c>
    </row>
    <row r="367" spans="1:2" x14ac:dyDescent="0.35">
      <c r="A367" s="5">
        <v>563</v>
      </c>
      <c r="B367">
        <v>37.180999999999997</v>
      </c>
    </row>
    <row r="368" spans="1:2" x14ac:dyDescent="0.35">
      <c r="A368" s="5">
        <v>564</v>
      </c>
      <c r="B368">
        <v>1153.0960000000002</v>
      </c>
    </row>
    <row r="369" spans="1:2" x14ac:dyDescent="0.35">
      <c r="A369" s="5">
        <v>565</v>
      </c>
      <c r="B369">
        <v>288.20000000000005</v>
      </c>
    </row>
    <row r="370" spans="1:2" x14ac:dyDescent="0.35">
      <c r="A370" s="5">
        <v>566</v>
      </c>
      <c r="B370">
        <v>108.756</v>
      </c>
    </row>
    <row r="371" spans="1:2" x14ac:dyDescent="0.35">
      <c r="A371" s="5">
        <v>567</v>
      </c>
      <c r="B371">
        <v>118.69000000000001</v>
      </c>
    </row>
    <row r="372" spans="1:2" x14ac:dyDescent="0.35">
      <c r="A372" s="5">
        <v>568</v>
      </c>
      <c r="B372">
        <v>219.40899999999999</v>
      </c>
    </row>
    <row r="373" spans="1:2" x14ac:dyDescent="0.35">
      <c r="A373" s="5">
        <v>569</v>
      </c>
      <c r="B373">
        <v>152.01599999999999</v>
      </c>
    </row>
    <row r="374" spans="1:2" x14ac:dyDescent="0.35">
      <c r="A374" s="5">
        <v>570</v>
      </c>
      <c r="B374">
        <v>46.950999999999993</v>
      </c>
    </row>
    <row r="375" spans="1:2" x14ac:dyDescent="0.35">
      <c r="A375" s="5">
        <v>571</v>
      </c>
      <c r="B375">
        <v>44.094999999999999</v>
      </c>
    </row>
    <row r="376" spans="1:2" x14ac:dyDescent="0.35">
      <c r="A376" s="5">
        <v>572</v>
      </c>
      <c r="B376">
        <v>167.45099999999999</v>
      </c>
    </row>
    <row r="377" spans="1:2" x14ac:dyDescent="0.35">
      <c r="A377" s="5">
        <v>573</v>
      </c>
      <c r="B377">
        <v>139.01100000000002</v>
      </c>
    </row>
    <row r="378" spans="1:2" x14ac:dyDescent="0.35">
      <c r="A378" s="5">
        <v>574</v>
      </c>
      <c r="B378">
        <v>46.453999999999994</v>
      </c>
    </row>
    <row r="379" spans="1:2" x14ac:dyDescent="0.35">
      <c r="A379" s="5">
        <v>575</v>
      </c>
      <c r="B379">
        <v>83.671999999999997</v>
      </c>
    </row>
    <row r="380" spans="1:2" x14ac:dyDescent="0.35">
      <c r="A380" s="5">
        <v>576</v>
      </c>
      <c r="B380">
        <v>82.85</v>
      </c>
    </row>
    <row r="381" spans="1:2" x14ac:dyDescent="0.35">
      <c r="A381" s="5">
        <v>577</v>
      </c>
      <c r="B381">
        <v>43.160000000000004</v>
      </c>
    </row>
    <row r="382" spans="1:2" x14ac:dyDescent="0.35">
      <c r="A382" s="5">
        <v>578</v>
      </c>
      <c r="B382">
        <v>136.05400000000003</v>
      </c>
    </row>
    <row r="383" spans="1:2" x14ac:dyDescent="0.35">
      <c r="A383" s="5">
        <v>579</v>
      </c>
      <c r="B383">
        <v>40.687999999999995</v>
      </c>
    </row>
    <row r="384" spans="1:2" x14ac:dyDescent="0.35">
      <c r="A384" s="5">
        <v>580</v>
      </c>
      <c r="B384">
        <v>165.79900000000001</v>
      </c>
    </row>
    <row r="385" spans="1:2" x14ac:dyDescent="0.35">
      <c r="A385" s="5">
        <v>581</v>
      </c>
      <c r="B385">
        <v>124.54900000000001</v>
      </c>
    </row>
    <row r="386" spans="1:2" x14ac:dyDescent="0.35">
      <c r="A386" s="5">
        <v>582</v>
      </c>
      <c r="B386">
        <v>58.296000000000006</v>
      </c>
    </row>
    <row r="387" spans="1:2" x14ac:dyDescent="0.35">
      <c r="A387" s="5">
        <v>583</v>
      </c>
      <c r="B387">
        <v>89.050000000000011</v>
      </c>
    </row>
    <row r="388" spans="1:2" x14ac:dyDescent="0.35">
      <c r="A388" s="5">
        <v>584</v>
      </c>
      <c r="B388">
        <v>70.115000000000009</v>
      </c>
    </row>
    <row r="389" spans="1:2" x14ac:dyDescent="0.35">
      <c r="A389" s="5">
        <v>585</v>
      </c>
      <c r="B389">
        <v>253.06</v>
      </c>
    </row>
    <row r="390" spans="1:2" x14ac:dyDescent="0.35">
      <c r="A390" s="5">
        <v>586</v>
      </c>
      <c r="B390">
        <v>135.44200000000001</v>
      </c>
    </row>
    <row r="391" spans="1:2" x14ac:dyDescent="0.35">
      <c r="A391" s="5">
        <v>587</v>
      </c>
      <c r="B391">
        <v>110.25300000000001</v>
      </c>
    </row>
    <row r="392" spans="1:2" x14ac:dyDescent="0.35">
      <c r="A392" s="5">
        <v>588</v>
      </c>
      <c r="B392">
        <v>145.18799999999999</v>
      </c>
    </row>
    <row r="393" spans="1:2" x14ac:dyDescent="0.35">
      <c r="A393" s="5">
        <v>589</v>
      </c>
      <c r="B393">
        <v>76.466999999999999</v>
      </c>
    </row>
    <row r="394" spans="1:2" x14ac:dyDescent="0.35">
      <c r="A394" s="5">
        <v>590</v>
      </c>
      <c r="B394">
        <v>200.40300000000002</v>
      </c>
    </row>
    <row r="395" spans="1:2" x14ac:dyDescent="0.35">
      <c r="A395" s="5">
        <v>591</v>
      </c>
      <c r="B395">
        <v>82.248999999999995</v>
      </c>
    </row>
    <row r="396" spans="1:2" x14ac:dyDescent="0.35">
      <c r="A396" s="5">
        <v>592</v>
      </c>
      <c r="B396">
        <v>186.24199999999999</v>
      </c>
    </row>
    <row r="397" spans="1:2" x14ac:dyDescent="0.35">
      <c r="A397" s="5">
        <v>593</v>
      </c>
      <c r="B397">
        <v>60.222999999999999</v>
      </c>
    </row>
    <row r="398" spans="1:2" x14ac:dyDescent="0.35">
      <c r="A398" s="5">
        <v>594</v>
      </c>
      <c r="B398">
        <v>236.80599999999998</v>
      </c>
    </row>
    <row r="399" spans="1:2" x14ac:dyDescent="0.35">
      <c r="A399" s="5">
        <v>595</v>
      </c>
      <c r="B399">
        <v>75.981000000000009</v>
      </c>
    </row>
    <row r="400" spans="1:2" x14ac:dyDescent="0.35">
      <c r="A400" s="5">
        <v>596</v>
      </c>
      <c r="B400">
        <v>175.48599999999999</v>
      </c>
    </row>
    <row r="401" spans="1:2" x14ac:dyDescent="0.35">
      <c r="A401" s="5">
        <v>597</v>
      </c>
      <c r="B401">
        <v>144.60300000000001</v>
      </c>
    </row>
    <row r="402" spans="1:2" x14ac:dyDescent="0.35">
      <c r="A402" s="5">
        <v>598</v>
      </c>
      <c r="B402">
        <v>17.882000000000001</v>
      </c>
    </row>
    <row r="403" spans="1:2" x14ac:dyDescent="0.35">
      <c r="A403" s="5">
        <v>599</v>
      </c>
      <c r="B403">
        <v>51.251000000000005</v>
      </c>
    </row>
    <row r="404" spans="1:2" x14ac:dyDescent="0.35">
      <c r="A404" s="5">
        <v>600</v>
      </c>
      <c r="B404">
        <v>79.763000000000005</v>
      </c>
    </row>
    <row r="405" spans="1:2" x14ac:dyDescent="0.35">
      <c r="A405" s="5">
        <v>601</v>
      </c>
      <c r="B405">
        <v>85.805999999999997</v>
      </c>
    </row>
    <row r="406" spans="1:2" x14ac:dyDescent="0.35">
      <c r="A406" s="5">
        <v>603</v>
      </c>
      <c r="B406">
        <v>43.311999999999998</v>
      </c>
    </row>
    <row r="407" spans="1:2" x14ac:dyDescent="0.35">
      <c r="A407" s="5">
        <v>604</v>
      </c>
      <c r="B407">
        <v>79.388000000000005</v>
      </c>
    </row>
    <row r="408" spans="1:2" x14ac:dyDescent="0.35">
      <c r="A408" s="5">
        <v>605</v>
      </c>
      <c r="B408">
        <v>164.084</v>
      </c>
    </row>
    <row r="409" spans="1:2" x14ac:dyDescent="0.35">
      <c r="A409" s="5">
        <v>606</v>
      </c>
      <c r="B409">
        <v>39.515000000000001</v>
      </c>
    </row>
    <row r="410" spans="1:2" x14ac:dyDescent="0.35">
      <c r="A410" s="5">
        <v>607</v>
      </c>
      <c r="B410">
        <v>117.773</v>
      </c>
    </row>
    <row r="411" spans="1:2" x14ac:dyDescent="0.35">
      <c r="A411" s="5">
        <v>608</v>
      </c>
      <c r="B411">
        <v>107.721</v>
      </c>
    </row>
    <row r="412" spans="1:2" x14ac:dyDescent="0.35">
      <c r="A412" s="5">
        <v>610</v>
      </c>
      <c r="B412">
        <v>20.183</v>
      </c>
    </row>
    <row r="413" spans="1:2" x14ac:dyDescent="0.35">
      <c r="A413" s="5">
        <v>611</v>
      </c>
      <c r="B413">
        <v>9.2220000000000013</v>
      </c>
    </row>
    <row r="414" spans="1:2" x14ac:dyDescent="0.35">
      <c r="A414" s="5">
        <v>612</v>
      </c>
      <c r="B414">
        <v>108.452</v>
      </c>
    </row>
    <row r="415" spans="1:2" x14ac:dyDescent="0.35">
      <c r="A415" s="5">
        <v>613</v>
      </c>
      <c r="B415">
        <v>74.356999999999999</v>
      </c>
    </row>
    <row r="416" spans="1:2" x14ac:dyDescent="0.35">
      <c r="A416" s="5">
        <v>614</v>
      </c>
      <c r="B416">
        <v>155.059</v>
      </c>
    </row>
    <row r="417" spans="1:2" x14ac:dyDescent="0.35">
      <c r="A417" s="5">
        <v>615</v>
      </c>
      <c r="B417">
        <v>60.268000000000001</v>
      </c>
    </row>
    <row r="418" spans="1:2" x14ac:dyDescent="0.35">
      <c r="A418" s="5">
        <v>616</v>
      </c>
      <c r="B418">
        <v>136.22699999999998</v>
      </c>
    </row>
    <row r="419" spans="1:2" x14ac:dyDescent="0.35">
      <c r="A419" s="5">
        <v>617</v>
      </c>
      <c r="B419">
        <v>21.648</v>
      </c>
    </row>
    <row r="420" spans="1:2" x14ac:dyDescent="0.35">
      <c r="A420" s="5">
        <v>618</v>
      </c>
      <c r="B420">
        <v>66.928000000000011</v>
      </c>
    </row>
    <row r="421" spans="1:2" x14ac:dyDescent="0.35">
      <c r="A421" s="5">
        <v>619</v>
      </c>
      <c r="B421">
        <v>99.995999999999995</v>
      </c>
    </row>
    <row r="422" spans="1:2" x14ac:dyDescent="0.35">
      <c r="A422" s="5">
        <v>620</v>
      </c>
      <c r="B422">
        <v>487.04699999999997</v>
      </c>
    </row>
    <row r="423" spans="1:2" x14ac:dyDescent="0.35">
      <c r="A423" s="5">
        <v>621</v>
      </c>
      <c r="B423">
        <v>68.207999999999998</v>
      </c>
    </row>
    <row r="424" spans="1:2" x14ac:dyDescent="0.35">
      <c r="A424" s="5">
        <v>622</v>
      </c>
      <c r="B424">
        <v>59.118000000000002</v>
      </c>
    </row>
    <row r="425" spans="1:2" x14ac:dyDescent="0.35">
      <c r="A425" s="5">
        <v>623</v>
      </c>
      <c r="B425">
        <v>124.88500000000002</v>
      </c>
    </row>
    <row r="426" spans="1:2" x14ac:dyDescent="0.35">
      <c r="A426" s="5">
        <v>624</v>
      </c>
      <c r="B426">
        <v>242.97900000000001</v>
      </c>
    </row>
    <row r="427" spans="1:2" x14ac:dyDescent="0.35">
      <c r="A427" s="5">
        <v>625</v>
      </c>
      <c r="B427">
        <v>86.663000000000011</v>
      </c>
    </row>
    <row r="428" spans="1:2" x14ac:dyDescent="0.35">
      <c r="A428" s="5">
        <v>626</v>
      </c>
      <c r="B428">
        <v>63.515000000000001</v>
      </c>
    </row>
    <row r="429" spans="1:2" x14ac:dyDescent="0.35">
      <c r="A429" s="5">
        <v>627</v>
      </c>
      <c r="B429">
        <v>109.85100000000001</v>
      </c>
    </row>
    <row r="430" spans="1:2" x14ac:dyDescent="0.35">
      <c r="A430" s="5">
        <v>628</v>
      </c>
      <c r="B430">
        <v>55.703000000000003</v>
      </c>
    </row>
    <row r="431" spans="1:2" x14ac:dyDescent="0.35">
      <c r="A431" s="5">
        <v>629</v>
      </c>
      <c r="B431">
        <v>7.47</v>
      </c>
    </row>
    <row r="432" spans="1:2" x14ac:dyDescent="0.35">
      <c r="A432" s="5">
        <v>630</v>
      </c>
      <c r="B432">
        <v>118.07</v>
      </c>
    </row>
    <row r="433" spans="1:2" x14ac:dyDescent="0.35">
      <c r="A433" s="5">
        <v>631</v>
      </c>
      <c r="B433">
        <v>26.478000000000002</v>
      </c>
    </row>
    <row r="434" spans="1:2" x14ac:dyDescent="0.35">
      <c r="A434" s="5">
        <v>632</v>
      </c>
      <c r="B434">
        <v>79.563000000000002</v>
      </c>
    </row>
    <row r="435" spans="1:2" x14ac:dyDescent="0.35">
      <c r="A435" s="5">
        <v>633</v>
      </c>
      <c r="B435">
        <v>50.341999999999999</v>
      </c>
    </row>
    <row r="436" spans="1:2" x14ac:dyDescent="0.35">
      <c r="A436" s="5">
        <v>634</v>
      </c>
      <c r="B436">
        <v>49.453000000000003</v>
      </c>
    </row>
    <row r="437" spans="1:2" x14ac:dyDescent="0.35">
      <c r="A437" s="5">
        <v>635</v>
      </c>
      <c r="B437">
        <v>79.596000000000004</v>
      </c>
    </row>
    <row r="438" spans="1:2" x14ac:dyDescent="0.35">
      <c r="A438" s="5">
        <v>636</v>
      </c>
      <c r="B438">
        <v>54.825000000000003</v>
      </c>
    </row>
    <row r="439" spans="1:2" x14ac:dyDescent="0.35">
      <c r="A439" s="5">
        <v>637</v>
      </c>
      <c r="B439">
        <v>55.753999999999991</v>
      </c>
    </row>
    <row r="440" spans="1:2" x14ac:dyDescent="0.35">
      <c r="A440" s="5">
        <v>638</v>
      </c>
      <c r="B440">
        <v>79.751000000000005</v>
      </c>
    </row>
    <row r="441" spans="1:2" x14ac:dyDescent="0.35">
      <c r="A441" s="5">
        <v>639</v>
      </c>
      <c r="B441">
        <v>98.077000000000012</v>
      </c>
    </row>
    <row r="442" spans="1:2" x14ac:dyDescent="0.35">
      <c r="A442" s="5">
        <v>640</v>
      </c>
      <c r="B442">
        <v>28.543999999999997</v>
      </c>
    </row>
    <row r="443" spans="1:2" x14ac:dyDescent="0.35">
      <c r="A443" s="5">
        <v>641</v>
      </c>
      <c r="B443">
        <v>559.654</v>
      </c>
    </row>
    <row r="444" spans="1:2" x14ac:dyDescent="0.35">
      <c r="A444" s="5">
        <v>642</v>
      </c>
      <c r="B444">
        <v>56.080000000000005</v>
      </c>
    </row>
    <row r="445" spans="1:2" x14ac:dyDescent="0.35">
      <c r="A445" s="5">
        <v>643</v>
      </c>
      <c r="B445">
        <v>63.106999999999999</v>
      </c>
    </row>
    <row r="446" spans="1:2" x14ac:dyDescent="0.35">
      <c r="A446" s="5">
        <v>644</v>
      </c>
      <c r="B446">
        <v>199.95499999999998</v>
      </c>
    </row>
    <row r="447" spans="1:2" x14ac:dyDescent="0.35">
      <c r="A447" s="5">
        <v>645</v>
      </c>
      <c r="B447">
        <v>47.260000000000005</v>
      </c>
    </row>
    <row r="448" spans="1:2" x14ac:dyDescent="0.35">
      <c r="A448" s="5">
        <v>646</v>
      </c>
      <c r="B448">
        <v>128.77799999999999</v>
      </c>
    </row>
    <row r="449" spans="1:2" x14ac:dyDescent="0.35">
      <c r="A449" s="5">
        <v>647</v>
      </c>
      <c r="B449">
        <v>145.60499999999999</v>
      </c>
    </row>
    <row r="450" spans="1:2" x14ac:dyDescent="0.35">
      <c r="A450" s="5">
        <v>648</v>
      </c>
      <c r="B450">
        <v>146.89499999999998</v>
      </c>
    </row>
    <row r="451" spans="1:2" x14ac:dyDescent="0.35">
      <c r="A451" s="5">
        <v>649</v>
      </c>
      <c r="B451">
        <v>12.295</v>
      </c>
    </row>
    <row r="452" spans="1:2" x14ac:dyDescent="0.35">
      <c r="A452" s="5">
        <v>650</v>
      </c>
      <c r="B452">
        <v>103.554</v>
      </c>
    </row>
    <row r="453" spans="1:2" x14ac:dyDescent="0.35">
      <c r="A453" s="5">
        <v>651</v>
      </c>
      <c r="B453">
        <v>267.738</v>
      </c>
    </row>
    <row r="454" spans="1:2" x14ac:dyDescent="0.35">
      <c r="A454" s="5">
        <v>652</v>
      </c>
      <c r="B454">
        <v>140.232</v>
      </c>
    </row>
    <row r="455" spans="1:2" x14ac:dyDescent="0.35">
      <c r="A455" s="5">
        <v>653</v>
      </c>
      <c r="B455">
        <v>43.918999999999997</v>
      </c>
    </row>
    <row r="456" spans="1:2" x14ac:dyDescent="0.35">
      <c r="A456" s="5">
        <v>654</v>
      </c>
      <c r="B456">
        <v>215.38900000000001</v>
      </c>
    </row>
    <row r="457" spans="1:2" x14ac:dyDescent="0.35">
      <c r="A457" s="5">
        <v>655</v>
      </c>
      <c r="B457">
        <v>103.55699999999999</v>
      </c>
    </row>
    <row r="458" spans="1:2" x14ac:dyDescent="0.35">
      <c r="A458" s="5">
        <v>656</v>
      </c>
      <c r="B458">
        <v>59.989000000000004</v>
      </c>
    </row>
    <row r="459" spans="1:2" x14ac:dyDescent="0.35">
      <c r="A459" s="5">
        <v>657</v>
      </c>
      <c r="B459">
        <v>197.21799999999999</v>
      </c>
    </row>
    <row r="460" spans="1:2" x14ac:dyDescent="0.35">
      <c r="A460" s="5">
        <v>658</v>
      </c>
      <c r="B460">
        <v>87.734999999999999</v>
      </c>
    </row>
    <row r="461" spans="1:2" x14ac:dyDescent="0.35">
      <c r="A461" s="5">
        <v>659</v>
      </c>
      <c r="B461">
        <v>197.29099999999997</v>
      </c>
    </row>
    <row r="462" spans="1:2" x14ac:dyDescent="0.35">
      <c r="A462" s="5">
        <v>660</v>
      </c>
      <c r="B462">
        <v>32.311</v>
      </c>
    </row>
    <row r="463" spans="1:2" x14ac:dyDescent="0.35">
      <c r="A463" s="5">
        <v>661</v>
      </c>
      <c r="B463">
        <v>42.957999999999998</v>
      </c>
    </row>
    <row r="464" spans="1:2" x14ac:dyDescent="0.35">
      <c r="A464" s="5">
        <v>662</v>
      </c>
      <c r="B464">
        <v>113.83500000000001</v>
      </c>
    </row>
    <row r="465" spans="1:2" x14ac:dyDescent="0.35">
      <c r="A465" s="5">
        <v>663</v>
      </c>
      <c r="B465">
        <v>316.15100000000001</v>
      </c>
    </row>
    <row r="466" spans="1:2" x14ac:dyDescent="0.35">
      <c r="A466" s="5">
        <v>664</v>
      </c>
      <c r="B466">
        <v>133.34</v>
      </c>
    </row>
    <row r="467" spans="1:2" x14ac:dyDescent="0.35">
      <c r="A467" s="5">
        <v>665</v>
      </c>
      <c r="B467">
        <v>21.563000000000002</v>
      </c>
    </row>
    <row r="468" spans="1:2" x14ac:dyDescent="0.35">
      <c r="A468" s="5">
        <v>667</v>
      </c>
      <c r="B468">
        <v>59.691000000000003</v>
      </c>
    </row>
    <row r="469" spans="1:2" x14ac:dyDescent="0.35">
      <c r="A469" s="5">
        <v>668</v>
      </c>
      <c r="B469">
        <v>49.562999999999995</v>
      </c>
    </row>
    <row r="470" spans="1:2" x14ac:dyDescent="0.35">
      <c r="A470" s="5">
        <v>669</v>
      </c>
      <c r="B470">
        <v>128.571</v>
      </c>
    </row>
    <row r="471" spans="1:2" x14ac:dyDescent="0.35">
      <c r="A471" s="5">
        <v>670</v>
      </c>
      <c r="B471">
        <v>80.186000000000007</v>
      </c>
    </row>
    <row r="472" spans="1:2" x14ac:dyDescent="0.35">
      <c r="A472" s="5">
        <v>671</v>
      </c>
      <c r="B472">
        <v>100.25700000000001</v>
      </c>
    </row>
    <row r="473" spans="1:2" x14ac:dyDescent="0.35">
      <c r="A473" s="5">
        <v>672</v>
      </c>
      <c r="B473">
        <v>296.11599999999999</v>
      </c>
    </row>
    <row r="474" spans="1:2" x14ac:dyDescent="0.35">
      <c r="A474" s="5">
        <v>673</v>
      </c>
      <c r="B474">
        <v>2022.1750000000004</v>
      </c>
    </row>
    <row r="475" spans="1:2" x14ac:dyDescent="0.35">
      <c r="A475" s="5">
        <v>674</v>
      </c>
      <c r="B475">
        <v>94.820999999999998</v>
      </c>
    </row>
    <row r="476" spans="1:2" x14ac:dyDescent="0.35">
      <c r="A476" s="5">
        <v>675</v>
      </c>
      <c r="B476">
        <v>56.356999999999999</v>
      </c>
    </row>
    <row r="477" spans="1:2" x14ac:dyDescent="0.35">
      <c r="A477" s="5">
        <v>676</v>
      </c>
      <c r="B477">
        <v>324.91399999999999</v>
      </c>
    </row>
    <row r="478" spans="1:2" x14ac:dyDescent="0.35">
      <c r="A478" s="5">
        <v>677</v>
      </c>
      <c r="B478">
        <v>244.50300000000001</v>
      </c>
    </row>
    <row r="479" spans="1:2" x14ac:dyDescent="0.35">
      <c r="A479" s="5">
        <v>678</v>
      </c>
      <c r="B479">
        <v>42.636000000000003</v>
      </c>
    </row>
    <row r="480" spans="1:2" x14ac:dyDescent="0.35">
      <c r="A480" s="5">
        <v>679</v>
      </c>
      <c r="B480">
        <v>48.450999999999993</v>
      </c>
    </row>
    <row r="481" spans="1:2" x14ac:dyDescent="0.35">
      <c r="A481" s="5">
        <v>680</v>
      </c>
      <c r="B481">
        <v>102.517</v>
      </c>
    </row>
    <row r="482" spans="1:2" x14ac:dyDescent="0.35">
      <c r="A482" s="5">
        <v>681</v>
      </c>
      <c r="B482">
        <v>90.64500000000001</v>
      </c>
    </row>
    <row r="483" spans="1:2" x14ac:dyDescent="0.35">
      <c r="A483" s="5">
        <v>682</v>
      </c>
      <c r="B483">
        <v>193.38499999999999</v>
      </c>
    </row>
    <row r="484" spans="1:2" x14ac:dyDescent="0.35">
      <c r="A484" s="5">
        <v>683</v>
      </c>
      <c r="B484">
        <v>64.953999999999994</v>
      </c>
    </row>
    <row r="485" spans="1:2" x14ac:dyDescent="0.35">
      <c r="A485" s="5">
        <v>684</v>
      </c>
      <c r="B485">
        <v>65.945999999999998</v>
      </c>
    </row>
    <row r="486" spans="1:2" x14ac:dyDescent="0.35">
      <c r="A486" s="5">
        <v>685</v>
      </c>
      <c r="B486">
        <v>105.066</v>
      </c>
    </row>
    <row r="487" spans="1:2" x14ac:dyDescent="0.35">
      <c r="A487" s="5">
        <v>686</v>
      </c>
      <c r="B487">
        <v>114.37900000000002</v>
      </c>
    </row>
    <row r="488" spans="1:2" x14ac:dyDescent="0.35">
      <c r="A488" s="5">
        <v>687</v>
      </c>
      <c r="B488">
        <v>29.300999999999998</v>
      </c>
    </row>
    <row r="489" spans="1:2" x14ac:dyDescent="0.35">
      <c r="A489" s="5">
        <v>688</v>
      </c>
      <c r="B489">
        <v>195.44300000000001</v>
      </c>
    </row>
    <row r="490" spans="1:2" x14ac:dyDescent="0.35">
      <c r="A490" s="5">
        <v>689</v>
      </c>
      <c r="B490">
        <v>89.74</v>
      </c>
    </row>
    <row r="491" spans="1:2" x14ac:dyDescent="0.35">
      <c r="A491" s="5">
        <v>690</v>
      </c>
      <c r="B491">
        <v>54.302999999999997</v>
      </c>
    </row>
    <row r="492" spans="1:2" x14ac:dyDescent="0.35">
      <c r="A492" s="5">
        <v>691</v>
      </c>
      <c r="B492">
        <v>54.575000000000003</v>
      </c>
    </row>
    <row r="493" spans="1:2" x14ac:dyDescent="0.35">
      <c r="A493" s="5">
        <v>692</v>
      </c>
      <c r="B493">
        <v>27.296999999999997</v>
      </c>
    </row>
    <row r="494" spans="1:2" x14ac:dyDescent="0.35">
      <c r="A494" s="5">
        <v>693</v>
      </c>
      <c r="B494">
        <v>61.538000000000004</v>
      </c>
    </row>
    <row r="495" spans="1:2" x14ac:dyDescent="0.35">
      <c r="A495" s="5">
        <v>694</v>
      </c>
      <c r="B495">
        <v>23.533999999999999</v>
      </c>
    </row>
    <row r="496" spans="1:2" x14ac:dyDescent="0.35">
      <c r="A496" s="5">
        <v>695</v>
      </c>
      <c r="B496">
        <v>119.125</v>
      </c>
    </row>
    <row r="497" spans="1:2" x14ac:dyDescent="0.35">
      <c r="A497" s="5">
        <v>696</v>
      </c>
      <c r="B497">
        <v>160.52600000000001</v>
      </c>
    </row>
    <row r="498" spans="1:2" x14ac:dyDescent="0.35">
      <c r="A498" s="5">
        <v>697</v>
      </c>
      <c r="B498">
        <v>101.97800000000001</v>
      </c>
    </row>
    <row r="499" spans="1:2" x14ac:dyDescent="0.35">
      <c r="A499" s="5">
        <v>698</v>
      </c>
      <c r="B499">
        <v>23.69</v>
      </c>
    </row>
    <row r="500" spans="1:2" x14ac:dyDescent="0.35">
      <c r="A500" s="5">
        <v>699</v>
      </c>
      <c r="B500">
        <v>28.009</v>
      </c>
    </row>
    <row r="501" spans="1:2" x14ac:dyDescent="0.35">
      <c r="A501" s="5">
        <v>700</v>
      </c>
      <c r="B501">
        <v>39.344000000000001</v>
      </c>
    </row>
    <row r="502" spans="1:2" x14ac:dyDescent="0.35">
      <c r="A502" s="5">
        <v>701</v>
      </c>
      <c r="B502">
        <v>26.878</v>
      </c>
    </row>
    <row r="503" spans="1:2" x14ac:dyDescent="0.35">
      <c r="A503" s="5">
        <v>702</v>
      </c>
      <c r="B503">
        <v>52.863999999999997</v>
      </c>
    </row>
    <row r="504" spans="1:2" x14ac:dyDescent="0.35">
      <c r="A504" s="5">
        <v>703</v>
      </c>
      <c r="B504">
        <v>124.89500000000001</v>
      </c>
    </row>
    <row r="505" spans="1:2" x14ac:dyDescent="0.35">
      <c r="A505" s="5">
        <v>704</v>
      </c>
      <c r="B505">
        <v>25.190999999999999</v>
      </c>
    </row>
    <row r="506" spans="1:2" x14ac:dyDescent="0.35">
      <c r="A506" s="5">
        <v>705</v>
      </c>
      <c r="B506">
        <v>34.076000000000001</v>
      </c>
    </row>
    <row r="507" spans="1:2" x14ac:dyDescent="0.35">
      <c r="A507" s="5">
        <v>706</v>
      </c>
      <c r="B507">
        <v>40.523000000000003</v>
      </c>
    </row>
    <row r="508" spans="1:2" x14ac:dyDescent="0.35">
      <c r="A508" s="5">
        <v>707</v>
      </c>
      <c r="B508">
        <v>55.024999999999999</v>
      </c>
    </row>
    <row r="509" spans="1:2" x14ac:dyDescent="0.35">
      <c r="A509" s="5">
        <v>708</v>
      </c>
      <c r="B509">
        <v>39.875999999999998</v>
      </c>
    </row>
    <row r="510" spans="1:2" x14ac:dyDescent="0.35">
      <c r="A510" s="5">
        <v>709</v>
      </c>
      <c r="B510">
        <v>83.47999999999999</v>
      </c>
    </row>
    <row r="511" spans="1:2" x14ac:dyDescent="0.35">
      <c r="A511" s="5">
        <v>710</v>
      </c>
      <c r="B511">
        <v>197.50999999999996</v>
      </c>
    </row>
    <row r="512" spans="1:2" x14ac:dyDescent="0.35">
      <c r="A512" s="5">
        <v>711</v>
      </c>
      <c r="B512">
        <v>19.015000000000001</v>
      </c>
    </row>
    <row r="513" spans="1:2" x14ac:dyDescent="0.35">
      <c r="A513" s="5">
        <v>712</v>
      </c>
      <c r="B513">
        <v>62.641999999999996</v>
      </c>
    </row>
    <row r="514" spans="1:2" x14ac:dyDescent="0.35">
      <c r="A514" s="5">
        <v>713</v>
      </c>
      <c r="B514">
        <v>167.77199999999999</v>
      </c>
    </row>
    <row r="515" spans="1:2" x14ac:dyDescent="0.35">
      <c r="A515" s="5">
        <v>714</v>
      </c>
      <c r="B515">
        <v>21.916</v>
      </c>
    </row>
    <row r="516" spans="1:2" x14ac:dyDescent="0.35">
      <c r="A516" s="5">
        <v>715</v>
      </c>
      <c r="B516">
        <v>58.512999999999998</v>
      </c>
    </row>
    <row r="517" spans="1:2" x14ac:dyDescent="0.35">
      <c r="A517" s="5">
        <v>716</v>
      </c>
      <c r="B517">
        <v>67.067999999999998</v>
      </c>
    </row>
    <row r="518" spans="1:2" x14ac:dyDescent="0.35">
      <c r="A518" s="5">
        <v>717</v>
      </c>
      <c r="B518">
        <v>75.591999999999999</v>
      </c>
    </row>
    <row r="519" spans="1:2" x14ac:dyDescent="0.35">
      <c r="A519" s="5">
        <v>718</v>
      </c>
      <c r="B519">
        <v>61.667999999999992</v>
      </c>
    </row>
    <row r="520" spans="1:2" x14ac:dyDescent="0.35">
      <c r="A520" s="5">
        <v>719</v>
      </c>
      <c r="B520">
        <v>12.06</v>
      </c>
    </row>
    <row r="521" spans="1:2" x14ac:dyDescent="0.35">
      <c r="A521" s="5">
        <v>720</v>
      </c>
      <c r="B521">
        <v>6.4539999999999997</v>
      </c>
    </row>
    <row r="522" spans="1:2" x14ac:dyDescent="0.35">
      <c r="A522" s="5">
        <v>721</v>
      </c>
      <c r="B522">
        <v>281.39800000000002</v>
      </c>
    </row>
    <row r="523" spans="1:2" x14ac:dyDescent="0.35">
      <c r="A523" s="5">
        <v>722</v>
      </c>
      <c r="B523">
        <v>79.283000000000001</v>
      </c>
    </row>
    <row r="524" spans="1:2" x14ac:dyDescent="0.35">
      <c r="A524" s="5">
        <v>723</v>
      </c>
      <c r="B524">
        <v>96.302999999999997</v>
      </c>
    </row>
    <row r="525" spans="1:2" x14ac:dyDescent="0.35">
      <c r="A525" s="5">
        <v>724</v>
      </c>
      <c r="B525">
        <v>16.600999999999999</v>
      </c>
    </row>
    <row r="526" spans="1:2" x14ac:dyDescent="0.35">
      <c r="A526" s="5">
        <v>725</v>
      </c>
      <c r="B526">
        <v>117.39699999999999</v>
      </c>
    </row>
    <row r="527" spans="1:2" x14ac:dyDescent="0.35">
      <c r="A527" s="5">
        <v>726</v>
      </c>
      <c r="B527">
        <v>126.509</v>
      </c>
    </row>
    <row r="528" spans="1:2" x14ac:dyDescent="0.35">
      <c r="A528" s="5">
        <v>727</v>
      </c>
      <c r="B528">
        <v>12.891</v>
      </c>
    </row>
    <row r="529" spans="1:2" x14ac:dyDescent="0.35">
      <c r="A529" s="5">
        <v>728</v>
      </c>
      <c r="B529">
        <v>1010.269</v>
      </c>
    </row>
    <row r="530" spans="1:2" x14ac:dyDescent="0.35">
      <c r="A530" s="5">
        <v>729</v>
      </c>
      <c r="B530">
        <v>57.55</v>
      </c>
    </row>
    <row r="531" spans="1:2" x14ac:dyDescent="0.35">
      <c r="A531" s="5">
        <v>730</v>
      </c>
      <c r="B531">
        <v>32.110999999999997</v>
      </c>
    </row>
    <row r="532" spans="1:2" x14ac:dyDescent="0.35">
      <c r="A532" s="5">
        <v>731</v>
      </c>
      <c r="B532">
        <v>13.030999999999999</v>
      </c>
    </row>
    <row r="533" spans="1:2" x14ac:dyDescent="0.35">
      <c r="A533" s="5">
        <v>732</v>
      </c>
      <c r="B533">
        <v>25.904</v>
      </c>
    </row>
    <row r="534" spans="1:2" x14ac:dyDescent="0.35">
      <c r="A534" s="5">
        <v>733</v>
      </c>
      <c r="B534">
        <v>115.85000000000001</v>
      </c>
    </row>
    <row r="535" spans="1:2" x14ac:dyDescent="0.35">
      <c r="A535" s="5">
        <v>734</v>
      </c>
      <c r="B535">
        <v>80.459000000000003</v>
      </c>
    </row>
    <row r="536" spans="1:2" x14ac:dyDescent="0.35">
      <c r="A536" s="5">
        <v>735</v>
      </c>
      <c r="B536">
        <v>66.281999999999996</v>
      </c>
    </row>
    <row r="537" spans="1:2" x14ac:dyDescent="0.35">
      <c r="A537" s="5">
        <v>736</v>
      </c>
      <c r="B537">
        <v>179.30799999999996</v>
      </c>
    </row>
    <row r="538" spans="1:2" x14ac:dyDescent="0.35">
      <c r="A538" s="5">
        <v>737</v>
      </c>
      <c r="B538">
        <v>112.91800000000001</v>
      </c>
    </row>
    <row r="539" spans="1:2" x14ac:dyDescent="0.35">
      <c r="A539" s="5">
        <v>738</v>
      </c>
      <c r="B539">
        <v>88.40100000000001</v>
      </c>
    </row>
    <row r="540" spans="1:2" x14ac:dyDescent="0.35">
      <c r="A540" s="5">
        <v>739</v>
      </c>
      <c r="B540">
        <v>46.173999999999992</v>
      </c>
    </row>
    <row r="541" spans="1:2" x14ac:dyDescent="0.35">
      <c r="A541" s="5">
        <v>740</v>
      </c>
      <c r="B541">
        <v>102.21299999999999</v>
      </c>
    </row>
    <row r="542" spans="1:2" x14ac:dyDescent="0.35">
      <c r="A542" s="5">
        <v>741</v>
      </c>
      <c r="B542">
        <v>24.558999999999997</v>
      </c>
    </row>
    <row r="543" spans="1:2" x14ac:dyDescent="0.35">
      <c r="A543" s="5">
        <v>742</v>
      </c>
      <c r="B543">
        <v>90.203999999999994</v>
      </c>
    </row>
    <row r="544" spans="1:2" x14ac:dyDescent="0.35">
      <c r="A544" s="5">
        <v>743</v>
      </c>
      <c r="B544">
        <v>25.475000000000001</v>
      </c>
    </row>
    <row r="545" spans="1:2" x14ac:dyDescent="0.35">
      <c r="A545" s="5">
        <v>744</v>
      </c>
      <c r="B545">
        <v>62.742000000000004</v>
      </c>
    </row>
    <row r="546" spans="1:2" x14ac:dyDescent="0.35">
      <c r="A546" s="5">
        <v>745</v>
      </c>
      <c r="B546">
        <v>64.197000000000003</v>
      </c>
    </row>
    <row r="547" spans="1:2" x14ac:dyDescent="0.35">
      <c r="A547" s="5">
        <v>746</v>
      </c>
      <c r="B547">
        <v>88.623999999999995</v>
      </c>
    </row>
    <row r="548" spans="1:2" x14ac:dyDescent="0.35">
      <c r="A548" s="5">
        <v>747</v>
      </c>
      <c r="B548">
        <v>32.695999999999998</v>
      </c>
    </row>
    <row r="549" spans="1:2" x14ac:dyDescent="0.35">
      <c r="A549" s="5">
        <v>748</v>
      </c>
      <c r="B549">
        <v>57.55</v>
      </c>
    </row>
    <row r="550" spans="1:2" x14ac:dyDescent="0.35">
      <c r="A550" s="5">
        <v>749</v>
      </c>
      <c r="B550">
        <v>88.507999999999996</v>
      </c>
    </row>
    <row r="551" spans="1:2" x14ac:dyDescent="0.35">
      <c r="A551" s="5">
        <v>750</v>
      </c>
      <c r="B551">
        <v>27.643000000000001</v>
      </c>
    </row>
    <row r="552" spans="1:2" x14ac:dyDescent="0.35">
      <c r="A552" s="5">
        <v>751</v>
      </c>
      <c r="B552">
        <v>89.209000000000003</v>
      </c>
    </row>
    <row r="553" spans="1:2" x14ac:dyDescent="0.35">
      <c r="A553" s="5">
        <v>752</v>
      </c>
      <c r="B553">
        <v>142.529</v>
      </c>
    </row>
    <row r="554" spans="1:2" x14ac:dyDescent="0.35">
      <c r="A554" s="5">
        <v>753</v>
      </c>
      <c r="B554">
        <v>75.593999999999994</v>
      </c>
    </row>
    <row r="555" spans="1:2" x14ac:dyDescent="0.35">
      <c r="A555" s="5">
        <v>754</v>
      </c>
      <c r="B555">
        <v>36.466000000000001</v>
      </c>
    </row>
    <row r="556" spans="1:2" x14ac:dyDescent="0.35">
      <c r="A556" s="5">
        <v>755</v>
      </c>
      <c r="B556">
        <v>18.599</v>
      </c>
    </row>
    <row r="557" spans="1:2" x14ac:dyDescent="0.35">
      <c r="A557" s="5">
        <v>756</v>
      </c>
      <c r="B557">
        <v>39.792000000000002</v>
      </c>
    </row>
    <row r="558" spans="1:2" x14ac:dyDescent="0.35">
      <c r="A558" s="5">
        <v>757</v>
      </c>
      <c r="B558">
        <v>167.22800000000001</v>
      </c>
    </row>
    <row r="559" spans="1:2" x14ac:dyDescent="0.35">
      <c r="A559" s="5">
        <v>758</v>
      </c>
      <c r="B559">
        <v>67.632000000000005</v>
      </c>
    </row>
    <row r="560" spans="1:2" x14ac:dyDescent="0.35">
      <c r="A560" s="5">
        <v>759</v>
      </c>
      <c r="B560">
        <v>83.981000000000009</v>
      </c>
    </row>
    <row r="561" spans="1:2" x14ac:dyDescent="0.35">
      <c r="A561" s="5">
        <v>760</v>
      </c>
      <c r="B561">
        <v>21.005000000000003</v>
      </c>
    </row>
    <row r="562" spans="1:2" x14ac:dyDescent="0.35">
      <c r="A562" s="5">
        <v>761</v>
      </c>
      <c r="B562">
        <v>32.719000000000001</v>
      </c>
    </row>
    <row r="563" spans="1:2" x14ac:dyDescent="0.35">
      <c r="A563" s="5">
        <v>762</v>
      </c>
      <c r="B563">
        <v>26.119</v>
      </c>
    </row>
    <row r="564" spans="1:2" x14ac:dyDescent="0.35">
      <c r="A564" s="5">
        <v>763</v>
      </c>
      <c r="B564">
        <v>53.326000000000001</v>
      </c>
    </row>
    <row r="565" spans="1:2" x14ac:dyDescent="0.35">
      <c r="A565" s="5">
        <v>764</v>
      </c>
      <c r="B565">
        <v>69.531000000000006</v>
      </c>
    </row>
    <row r="566" spans="1:2" x14ac:dyDescent="0.35">
      <c r="A566" s="5">
        <v>765</v>
      </c>
      <c r="B566">
        <v>86.50200000000001</v>
      </c>
    </row>
    <row r="567" spans="1:2" x14ac:dyDescent="0.35">
      <c r="A567" s="5">
        <v>766</v>
      </c>
      <c r="B567">
        <v>50.566000000000003</v>
      </c>
    </row>
    <row r="568" spans="1:2" x14ac:dyDescent="0.35">
      <c r="A568" s="5">
        <v>767</v>
      </c>
      <c r="B568">
        <v>79.337999999999994</v>
      </c>
    </row>
    <row r="569" spans="1:2" x14ac:dyDescent="0.35">
      <c r="A569" s="5">
        <v>768</v>
      </c>
      <c r="B569">
        <v>86.651999999999987</v>
      </c>
    </row>
    <row r="570" spans="1:2" x14ac:dyDescent="0.35">
      <c r="A570" s="5">
        <v>769</v>
      </c>
      <c r="B570">
        <v>115.268</v>
      </c>
    </row>
    <row r="571" spans="1:2" x14ac:dyDescent="0.35">
      <c r="A571" s="5">
        <v>770</v>
      </c>
      <c r="B571">
        <v>148.89400000000001</v>
      </c>
    </row>
    <row r="572" spans="1:2" x14ac:dyDescent="0.35">
      <c r="A572" s="5">
        <v>771</v>
      </c>
      <c r="B572">
        <v>23.65</v>
      </c>
    </row>
    <row r="573" spans="1:2" x14ac:dyDescent="0.35">
      <c r="A573" s="5">
        <v>772</v>
      </c>
      <c r="B573">
        <v>75.953000000000003</v>
      </c>
    </row>
    <row r="574" spans="1:2" x14ac:dyDescent="0.35">
      <c r="A574" s="5">
        <v>773</v>
      </c>
      <c r="B574">
        <v>28.687000000000001</v>
      </c>
    </row>
    <row r="575" spans="1:2" x14ac:dyDescent="0.35">
      <c r="A575" s="5">
        <v>774</v>
      </c>
      <c r="B575">
        <v>38.460999999999999</v>
      </c>
    </row>
    <row r="576" spans="1:2" x14ac:dyDescent="0.35">
      <c r="A576" s="5">
        <v>775</v>
      </c>
      <c r="B576">
        <v>45.947000000000003</v>
      </c>
    </row>
    <row r="577" spans="1:2" x14ac:dyDescent="0.35">
      <c r="A577" s="5">
        <v>776</v>
      </c>
      <c r="B577">
        <v>46.644999999999996</v>
      </c>
    </row>
    <row r="578" spans="1:2" x14ac:dyDescent="0.35">
      <c r="A578" s="5">
        <v>777</v>
      </c>
      <c r="B578">
        <v>72.569999999999993</v>
      </c>
    </row>
    <row r="579" spans="1:2" x14ac:dyDescent="0.35">
      <c r="A579" s="5">
        <v>778</v>
      </c>
      <c r="B579">
        <v>216.32499999999999</v>
      </c>
    </row>
    <row r="580" spans="1:2" x14ac:dyDescent="0.35">
      <c r="A580" s="5">
        <v>779</v>
      </c>
      <c r="B580">
        <v>68.114000000000004</v>
      </c>
    </row>
    <row r="581" spans="1:2" x14ac:dyDescent="0.35">
      <c r="A581" s="5">
        <v>780</v>
      </c>
      <c r="B581">
        <v>53.713000000000001</v>
      </c>
    </row>
    <row r="582" spans="1:2" x14ac:dyDescent="0.35">
      <c r="A582" s="5">
        <v>781</v>
      </c>
      <c r="B582">
        <v>48.83</v>
      </c>
    </row>
    <row r="583" spans="1:2" x14ac:dyDescent="0.35">
      <c r="A583" s="5">
        <v>782</v>
      </c>
      <c r="B583">
        <v>25.640999999999998</v>
      </c>
    </row>
    <row r="584" spans="1:2" x14ac:dyDescent="0.35">
      <c r="A584" s="5">
        <v>783</v>
      </c>
      <c r="B584">
        <v>57.567</v>
      </c>
    </row>
    <row r="585" spans="1:2" x14ac:dyDescent="0.35">
      <c r="A585" s="5">
        <v>784</v>
      </c>
      <c r="B585">
        <v>79.919999999999987</v>
      </c>
    </row>
    <row r="586" spans="1:2" x14ac:dyDescent="0.35">
      <c r="A586" s="5">
        <v>785</v>
      </c>
      <c r="B586">
        <v>52.792000000000002</v>
      </c>
    </row>
    <row r="587" spans="1:2" x14ac:dyDescent="0.35">
      <c r="A587" s="5">
        <v>786</v>
      </c>
      <c r="B587">
        <v>40.064999999999998</v>
      </c>
    </row>
    <row r="588" spans="1:2" x14ac:dyDescent="0.35">
      <c r="A588" s="5">
        <v>787</v>
      </c>
      <c r="B588">
        <v>53.525000000000006</v>
      </c>
    </row>
    <row r="589" spans="1:2" x14ac:dyDescent="0.35">
      <c r="A589" s="5">
        <v>788</v>
      </c>
      <c r="B589">
        <v>100.43799999999999</v>
      </c>
    </row>
    <row r="590" spans="1:2" x14ac:dyDescent="0.35">
      <c r="A590" s="5">
        <v>789</v>
      </c>
      <c r="B590">
        <v>24.32</v>
      </c>
    </row>
    <row r="591" spans="1:2" x14ac:dyDescent="0.35">
      <c r="A591" s="5">
        <v>790</v>
      </c>
      <c r="B591">
        <v>28.814</v>
      </c>
    </row>
    <row r="592" spans="1:2" x14ac:dyDescent="0.35">
      <c r="A592" s="5">
        <v>791</v>
      </c>
      <c r="B592">
        <v>62.325000000000003</v>
      </c>
    </row>
    <row r="593" spans="1:2" x14ac:dyDescent="0.35">
      <c r="A593" s="5">
        <v>792</v>
      </c>
      <c r="B593">
        <v>68.296999999999997</v>
      </c>
    </row>
    <row r="594" spans="1:2" x14ac:dyDescent="0.35">
      <c r="A594" s="5">
        <v>793</v>
      </c>
      <c r="B594">
        <v>11.455</v>
      </c>
    </row>
    <row r="595" spans="1:2" x14ac:dyDescent="0.35">
      <c r="A595" s="5">
        <v>794</v>
      </c>
      <c r="B595">
        <v>71.406000000000006</v>
      </c>
    </row>
    <row r="596" spans="1:2" x14ac:dyDescent="0.35">
      <c r="A596" s="5">
        <v>795</v>
      </c>
      <c r="B596">
        <v>15.606999999999999</v>
      </c>
    </row>
    <row r="597" spans="1:2" x14ac:dyDescent="0.35">
      <c r="A597" s="5">
        <v>796</v>
      </c>
      <c r="B597">
        <v>26.295000000000002</v>
      </c>
    </row>
    <row r="598" spans="1:2" x14ac:dyDescent="0.35">
      <c r="A598" s="5">
        <v>797</v>
      </c>
      <c r="B598">
        <v>103.542</v>
      </c>
    </row>
    <row r="599" spans="1:2" x14ac:dyDescent="0.35">
      <c r="A599" s="5">
        <v>798</v>
      </c>
      <c r="B599">
        <v>25.084</v>
      </c>
    </row>
    <row r="600" spans="1:2" x14ac:dyDescent="0.35">
      <c r="A600" s="5">
        <v>799</v>
      </c>
      <c r="B600">
        <v>86.537999999999982</v>
      </c>
    </row>
    <row r="601" spans="1:2" x14ac:dyDescent="0.35">
      <c r="A601" s="5">
        <v>800</v>
      </c>
      <c r="B601">
        <v>133.77700000000002</v>
      </c>
    </row>
    <row r="602" spans="1:2" x14ac:dyDescent="0.35">
      <c r="A602" s="5">
        <v>801</v>
      </c>
      <c r="B602">
        <v>36.186</v>
      </c>
    </row>
    <row r="603" spans="1:2" x14ac:dyDescent="0.35">
      <c r="A603" s="5">
        <v>802</v>
      </c>
      <c r="B603">
        <v>21.175000000000001</v>
      </c>
    </row>
    <row r="604" spans="1:2" x14ac:dyDescent="0.35">
      <c r="A604" s="5">
        <v>803</v>
      </c>
      <c r="B604">
        <v>19.350000000000001</v>
      </c>
    </row>
    <row r="605" spans="1:2" x14ac:dyDescent="0.35">
      <c r="A605" s="5">
        <v>804</v>
      </c>
      <c r="B605">
        <v>64.524000000000001</v>
      </c>
    </row>
    <row r="606" spans="1:2" x14ac:dyDescent="0.35">
      <c r="A606" s="5">
        <v>805</v>
      </c>
      <c r="B606">
        <v>122.672</v>
      </c>
    </row>
    <row r="607" spans="1:2" x14ac:dyDescent="0.35">
      <c r="A607" s="5">
        <v>806</v>
      </c>
      <c r="B607">
        <v>59.411000000000001</v>
      </c>
    </row>
    <row r="608" spans="1:2" x14ac:dyDescent="0.35">
      <c r="A608" s="5">
        <v>807</v>
      </c>
      <c r="B608">
        <v>112.542</v>
      </c>
    </row>
    <row r="609" spans="1:2" x14ac:dyDescent="0.35">
      <c r="A609" s="5">
        <v>808</v>
      </c>
      <c r="B609">
        <v>133.982</v>
      </c>
    </row>
    <row r="610" spans="1:2" x14ac:dyDescent="0.35">
      <c r="A610" s="5">
        <v>809</v>
      </c>
      <c r="B610">
        <v>54.116</v>
      </c>
    </row>
    <row r="611" spans="1:2" x14ac:dyDescent="0.35">
      <c r="A611" s="5">
        <v>810</v>
      </c>
      <c r="B611">
        <v>54.591000000000001</v>
      </c>
    </row>
    <row r="612" spans="1:2" x14ac:dyDescent="0.35">
      <c r="A612" s="5">
        <v>811</v>
      </c>
      <c r="B612">
        <v>42.141000000000005</v>
      </c>
    </row>
    <row r="613" spans="1:2" x14ac:dyDescent="0.35">
      <c r="A613" s="5">
        <v>812</v>
      </c>
      <c r="B613">
        <v>71.855000000000004</v>
      </c>
    </row>
    <row r="614" spans="1:2" x14ac:dyDescent="0.35">
      <c r="A614" s="5">
        <v>813</v>
      </c>
      <c r="B614">
        <v>43.938000000000002</v>
      </c>
    </row>
    <row r="615" spans="1:2" x14ac:dyDescent="0.35">
      <c r="A615" s="5">
        <v>814</v>
      </c>
      <c r="B615">
        <v>35.081000000000003</v>
      </c>
    </row>
    <row r="616" spans="1:2" x14ac:dyDescent="0.35">
      <c r="A616" s="5">
        <v>815</v>
      </c>
      <c r="B616">
        <v>51.877000000000002</v>
      </c>
    </row>
    <row r="617" spans="1:2" x14ac:dyDescent="0.35">
      <c r="A617" s="5">
        <v>816</v>
      </c>
      <c r="B617">
        <v>87.580999999999989</v>
      </c>
    </row>
    <row r="618" spans="1:2" x14ac:dyDescent="0.35">
      <c r="A618" s="5">
        <v>817</v>
      </c>
      <c r="B618">
        <v>96.748000000000019</v>
      </c>
    </row>
    <row r="619" spans="1:2" x14ac:dyDescent="0.35">
      <c r="A619" s="5">
        <v>818</v>
      </c>
      <c r="B619">
        <v>9.57</v>
      </c>
    </row>
    <row r="620" spans="1:2" x14ac:dyDescent="0.35">
      <c r="A620" s="5">
        <v>819</v>
      </c>
      <c r="B620">
        <v>102.45100000000001</v>
      </c>
    </row>
    <row r="621" spans="1:2" x14ac:dyDescent="0.35">
      <c r="A621" s="5">
        <v>821</v>
      </c>
      <c r="B621">
        <v>103.46300000000001</v>
      </c>
    </row>
    <row r="622" spans="1:2" x14ac:dyDescent="0.35">
      <c r="A622" s="5">
        <v>822</v>
      </c>
      <c r="B622">
        <v>31.405999999999999</v>
      </c>
    </row>
    <row r="623" spans="1:2" x14ac:dyDescent="0.35">
      <c r="A623" s="5">
        <v>823</v>
      </c>
      <c r="B623">
        <v>15.186</v>
      </c>
    </row>
    <row r="624" spans="1:2" x14ac:dyDescent="0.35">
      <c r="A624" s="5">
        <v>824</v>
      </c>
      <c r="B624">
        <v>17.838999999999999</v>
      </c>
    </row>
    <row r="625" spans="1:2" x14ac:dyDescent="0.35">
      <c r="A625" s="5">
        <v>825</v>
      </c>
      <c r="B625">
        <v>40.07</v>
      </c>
    </row>
    <row r="626" spans="1:2" x14ac:dyDescent="0.35">
      <c r="A626" s="5">
        <v>826</v>
      </c>
      <c r="B626">
        <v>52.279000000000003</v>
      </c>
    </row>
    <row r="627" spans="1:2" x14ac:dyDescent="0.35">
      <c r="A627" s="5">
        <v>827</v>
      </c>
      <c r="B627">
        <v>20.928999999999998</v>
      </c>
    </row>
    <row r="628" spans="1:2" x14ac:dyDescent="0.35">
      <c r="A628" s="5">
        <v>828</v>
      </c>
      <c r="B628">
        <v>100.22199999999999</v>
      </c>
    </row>
    <row r="629" spans="1:2" x14ac:dyDescent="0.35">
      <c r="A629" s="5">
        <v>829</v>
      </c>
      <c r="B629">
        <v>97.003</v>
      </c>
    </row>
    <row r="630" spans="1:2" x14ac:dyDescent="0.35">
      <c r="A630" s="5">
        <v>830</v>
      </c>
      <c r="B630">
        <v>30.148</v>
      </c>
    </row>
    <row r="631" spans="1:2" x14ac:dyDescent="0.35">
      <c r="A631" s="5">
        <v>831</v>
      </c>
      <c r="B631">
        <v>110.01299999999999</v>
      </c>
    </row>
    <row r="632" spans="1:2" x14ac:dyDescent="0.35">
      <c r="A632" s="5">
        <v>832</v>
      </c>
      <c r="B632">
        <v>103.901</v>
      </c>
    </row>
    <row r="633" spans="1:2" x14ac:dyDescent="0.35">
      <c r="A633" s="5">
        <v>833</v>
      </c>
      <c r="B633">
        <v>55.004999999999995</v>
      </c>
    </row>
    <row r="634" spans="1:2" x14ac:dyDescent="0.35">
      <c r="A634" s="5">
        <v>834</v>
      </c>
      <c r="B634">
        <v>150.43200000000002</v>
      </c>
    </row>
    <row r="635" spans="1:2" x14ac:dyDescent="0.35">
      <c r="A635" s="5">
        <v>835</v>
      </c>
      <c r="B635">
        <v>51.491999999999997</v>
      </c>
    </row>
    <row r="636" spans="1:2" x14ac:dyDescent="0.35">
      <c r="A636" s="5">
        <v>836</v>
      </c>
      <c r="B636">
        <v>741.45299999999997</v>
      </c>
    </row>
    <row r="637" spans="1:2" x14ac:dyDescent="0.35">
      <c r="A637" s="5">
        <v>837</v>
      </c>
      <c r="B637">
        <v>65.087999999999994</v>
      </c>
    </row>
    <row r="638" spans="1:2" x14ac:dyDescent="0.35">
      <c r="A638" s="5">
        <v>838</v>
      </c>
      <c r="B638">
        <v>109.66500000000001</v>
      </c>
    </row>
    <row r="639" spans="1:2" x14ac:dyDescent="0.35">
      <c r="A639" s="5">
        <v>839</v>
      </c>
      <c r="B639">
        <v>13.605</v>
      </c>
    </row>
    <row r="640" spans="1:2" x14ac:dyDescent="0.35">
      <c r="A640" s="5">
        <v>840</v>
      </c>
      <c r="B640">
        <v>71.103000000000009</v>
      </c>
    </row>
    <row r="641" spans="1:2" x14ac:dyDescent="0.35">
      <c r="A641" s="5">
        <v>841</v>
      </c>
      <c r="B641">
        <v>30.693999999999999</v>
      </c>
    </row>
    <row r="642" spans="1:2" x14ac:dyDescent="0.35">
      <c r="A642" s="5">
        <v>842</v>
      </c>
      <c r="B642">
        <v>11.788</v>
      </c>
    </row>
    <row r="643" spans="1:2" x14ac:dyDescent="0.35">
      <c r="A643" s="5">
        <v>843</v>
      </c>
      <c r="B643">
        <v>136.392</v>
      </c>
    </row>
    <row r="644" spans="1:2" x14ac:dyDescent="0.35">
      <c r="A644" s="5">
        <v>844</v>
      </c>
      <c r="B644">
        <v>32.058999999999997</v>
      </c>
    </row>
    <row r="645" spans="1:2" x14ac:dyDescent="0.35">
      <c r="A645" s="5">
        <v>845</v>
      </c>
      <c r="B645">
        <v>11.106</v>
      </c>
    </row>
    <row r="646" spans="1:2" x14ac:dyDescent="0.35">
      <c r="A646" s="5">
        <v>846</v>
      </c>
      <c r="B646">
        <v>58.637</v>
      </c>
    </row>
    <row r="647" spans="1:2" x14ac:dyDescent="0.35">
      <c r="A647" s="5">
        <v>847</v>
      </c>
      <c r="B647">
        <v>19.93</v>
      </c>
    </row>
    <row r="648" spans="1:2" x14ac:dyDescent="0.35">
      <c r="A648" s="5">
        <v>848</v>
      </c>
      <c r="B648">
        <v>28.077999999999999</v>
      </c>
    </row>
    <row r="649" spans="1:2" x14ac:dyDescent="0.35">
      <c r="A649" s="5">
        <v>849</v>
      </c>
      <c r="B649">
        <v>104.236</v>
      </c>
    </row>
    <row r="650" spans="1:2" x14ac:dyDescent="0.35">
      <c r="A650" s="5">
        <v>851</v>
      </c>
      <c r="B650">
        <v>230.553</v>
      </c>
    </row>
    <row r="651" spans="1:2" x14ac:dyDescent="0.35">
      <c r="A651" s="5">
        <v>852</v>
      </c>
      <c r="B651">
        <v>106.02099999999999</v>
      </c>
    </row>
    <row r="652" spans="1:2" x14ac:dyDescent="0.35">
      <c r="A652" s="5">
        <v>854</v>
      </c>
      <c r="B652">
        <v>429.81099999999998</v>
      </c>
    </row>
    <row r="653" spans="1:2" x14ac:dyDescent="0.35">
      <c r="A653" s="5">
        <v>855</v>
      </c>
      <c r="B653">
        <v>151.583</v>
      </c>
    </row>
    <row r="654" spans="1:2" x14ac:dyDescent="0.35">
      <c r="A654" s="5">
        <v>856</v>
      </c>
      <c r="B654">
        <v>47.256999999999998</v>
      </c>
    </row>
    <row r="655" spans="1:2" x14ac:dyDescent="0.35">
      <c r="A655" s="5">
        <v>857</v>
      </c>
      <c r="B655">
        <v>56.742999999999995</v>
      </c>
    </row>
    <row r="656" spans="1:2" x14ac:dyDescent="0.35">
      <c r="A656" s="5">
        <v>858</v>
      </c>
      <c r="B656">
        <v>8.09</v>
      </c>
    </row>
    <row r="657" spans="1:2" x14ac:dyDescent="0.35">
      <c r="A657" s="5">
        <v>859</v>
      </c>
      <c r="B657">
        <v>28.978999999999999</v>
      </c>
    </row>
    <row r="658" spans="1:2" x14ac:dyDescent="0.35">
      <c r="A658" s="5">
        <v>860</v>
      </c>
      <c r="B658">
        <v>92.055999999999997</v>
      </c>
    </row>
    <row r="659" spans="1:2" x14ac:dyDescent="0.35">
      <c r="A659" s="5">
        <v>861</v>
      </c>
      <c r="B659">
        <v>46.304000000000002</v>
      </c>
    </row>
    <row r="660" spans="1:2" x14ac:dyDescent="0.35">
      <c r="A660" s="5">
        <v>862</v>
      </c>
      <c r="B660">
        <v>20.962</v>
      </c>
    </row>
    <row r="661" spans="1:2" x14ac:dyDescent="0.35">
      <c r="A661" s="5">
        <v>863</v>
      </c>
      <c r="B661">
        <v>12.224</v>
      </c>
    </row>
    <row r="662" spans="1:2" x14ac:dyDescent="0.35">
      <c r="A662" s="5">
        <v>864</v>
      </c>
      <c r="B662">
        <v>62.295000000000002</v>
      </c>
    </row>
    <row r="663" spans="1:2" x14ac:dyDescent="0.35">
      <c r="A663" s="5">
        <v>865</v>
      </c>
      <c r="B663">
        <v>46.483999999999995</v>
      </c>
    </row>
    <row r="664" spans="1:2" x14ac:dyDescent="0.35">
      <c r="A664" s="5">
        <v>866</v>
      </c>
      <c r="B664">
        <v>57.116999999999997</v>
      </c>
    </row>
    <row r="665" spans="1:2" x14ac:dyDescent="0.35">
      <c r="A665" s="5">
        <v>867</v>
      </c>
      <c r="B665">
        <v>73.721999999999994</v>
      </c>
    </row>
    <row r="666" spans="1:2" x14ac:dyDescent="0.35">
      <c r="A666" s="5">
        <v>868</v>
      </c>
      <c r="B666">
        <v>64.463999999999999</v>
      </c>
    </row>
    <row r="667" spans="1:2" x14ac:dyDescent="0.35">
      <c r="A667" s="5">
        <v>869</v>
      </c>
      <c r="B667">
        <v>37.593000000000004</v>
      </c>
    </row>
    <row r="668" spans="1:2" x14ac:dyDescent="0.35">
      <c r="A668" s="5">
        <v>871</v>
      </c>
      <c r="B668">
        <v>185.28800000000001</v>
      </c>
    </row>
    <row r="669" spans="1:2" x14ac:dyDescent="0.35">
      <c r="A669" s="5">
        <v>872</v>
      </c>
      <c r="B669">
        <v>16.683</v>
      </c>
    </row>
    <row r="670" spans="1:2" x14ac:dyDescent="0.35">
      <c r="A670" s="5">
        <v>873</v>
      </c>
      <c r="B670">
        <v>181.31100000000001</v>
      </c>
    </row>
    <row r="671" spans="1:2" x14ac:dyDescent="0.35">
      <c r="A671" s="5">
        <v>874</v>
      </c>
      <c r="B671">
        <v>26.108000000000001</v>
      </c>
    </row>
    <row r="672" spans="1:2" x14ac:dyDescent="0.35">
      <c r="A672" s="5">
        <v>875</v>
      </c>
      <c r="B672">
        <v>70.929000000000002</v>
      </c>
    </row>
    <row r="673" spans="1:2" x14ac:dyDescent="0.35">
      <c r="A673" s="5">
        <v>876</v>
      </c>
      <c r="B673">
        <v>35.432000000000002</v>
      </c>
    </row>
    <row r="674" spans="1:2" x14ac:dyDescent="0.35">
      <c r="A674" s="5">
        <v>877</v>
      </c>
      <c r="B674">
        <v>30.180999999999997</v>
      </c>
    </row>
    <row r="675" spans="1:2" x14ac:dyDescent="0.35">
      <c r="A675" s="5">
        <v>878</v>
      </c>
      <c r="B675">
        <v>124.85299999999999</v>
      </c>
    </row>
    <row r="676" spans="1:2" x14ac:dyDescent="0.35">
      <c r="A676" s="5">
        <v>879</v>
      </c>
      <c r="B676">
        <v>22.457000000000001</v>
      </c>
    </row>
    <row r="677" spans="1:2" x14ac:dyDescent="0.35">
      <c r="A677" s="5">
        <v>880</v>
      </c>
      <c r="B677">
        <v>227.63399999999999</v>
      </c>
    </row>
    <row r="678" spans="1:2" x14ac:dyDescent="0.35">
      <c r="A678" s="5">
        <v>881</v>
      </c>
      <c r="B678">
        <v>100.13199999999999</v>
      </c>
    </row>
    <row r="679" spans="1:2" x14ac:dyDescent="0.35">
      <c r="A679" s="5">
        <v>882</v>
      </c>
      <c r="B679">
        <v>74.305999999999997</v>
      </c>
    </row>
    <row r="680" spans="1:2" x14ac:dyDescent="0.35">
      <c r="A680" s="5">
        <v>883</v>
      </c>
      <c r="B680">
        <v>69.812000000000012</v>
      </c>
    </row>
    <row r="681" spans="1:2" x14ac:dyDescent="0.35">
      <c r="A681" s="5">
        <v>884</v>
      </c>
      <c r="B681">
        <v>31.064</v>
      </c>
    </row>
    <row r="682" spans="1:2" x14ac:dyDescent="0.35">
      <c r="A682" s="5">
        <v>885</v>
      </c>
      <c r="B682">
        <v>128.69999999999999</v>
      </c>
    </row>
    <row r="683" spans="1:2" x14ac:dyDescent="0.35">
      <c r="A683" s="5">
        <v>886</v>
      </c>
      <c r="B683">
        <v>85.078000000000003</v>
      </c>
    </row>
    <row r="684" spans="1:2" x14ac:dyDescent="0.35">
      <c r="A684" s="5">
        <v>887</v>
      </c>
      <c r="B684">
        <v>15.366</v>
      </c>
    </row>
    <row r="685" spans="1:2" x14ac:dyDescent="0.35">
      <c r="A685" s="5">
        <v>888</v>
      </c>
      <c r="B685">
        <v>33.840999999999994</v>
      </c>
    </row>
    <row r="686" spans="1:2" x14ac:dyDescent="0.35">
      <c r="A686" s="5">
        <v>889</v>
      </c>
      <c r="B686">
        <v>117.307</v>
      </c>
    </row>
    <row r="687" spans="1:2" x14ac:dyDescent="0.35">
      <c r="A687" s="5">
        <v>890</v>
      </c>
      <c r="B687">
        <v>24.861999999999998</v>
      </c>
    </row>
    <row r="688" spans="1:2" x14ac:dyDescent="0.35">
      <c r="A688" s="5">
        <v>891</v>
      </c>
      <c r="B688">
        <v>48.951999999999998</v>
      </c>
    </row>
    <row r="689" spans="1:2" x14ac:dyDescent="0.35">
      <c r="A689" s="5">
        <v>892</v>
      </c>
      <c r="B689">
        <v>23.852</v>
      </c>
    </row>
    <row r="690" spans="1:2" x14ac:dyDescent="0.35">
      <c r="A690" s="5">
        <v>893</v>
      </c>
      <c r="B690">
        <v>47.527000000000001</v>
      </c>
    </row>
    <row r="691" spans="1:2" x14ac:dyDescent="0.35">
      <c r="A691" s="5">
        <v>894</v>
      </c>
      <c r="B691">
        <v>16.908000000000001</v>
      </c>
    </row>
    <row r="692" spans="1:2" x14ac:dyDescent="0.35">
      <c r="A692" s="5">
        <v>895</v>
      </c>
      <c r="B692">
        <v>20.654</v>
      </c>
    </row>
    <row r="693" spans="1:2" x14ac:dyDescent="0.35">
      <c r="A693" s="5">
        <v>896</v>
      </c>
      <c r="B693">
        <v>23.797999999999998</v>
      </c>
    </row>
    <row r="694" spans="1:2" x14ac:dyDescent="0.35">
      <c r="A694" s="5">
        <v>897</v>
      </c>
      <c r="B694">
        <v>104.35199999999999</v>
      </c>
    </row>
    <row r="695" spans="1:2" x14ac:dyDescent="0.35">
      <c r="A695" s="5">
        <v>898</v>
      </c>
      <c r="B695">
        <v>30.916</v>
      </c>
    </row>
    <row r="696" spans="1:2" x14ac:dyDescent="0.35">
      <c r="A696" s="5">
        <v>899</v>
      </c>
      <c r="B696">
        <v>250.173</v>
      </c>
    </row>
    <row r="697" spans="1:2" x14ac:dyDescent="0.35">
      <c r="A697" s="5">
        <v>900</v>
      </c>
      <c r="B697">
        <v>32.838999999999999</v>
      </c>
    </row>
    <row r="698" spans="1:2" x14ac:dyDescent="0.35">
      <c r="A698" s="5">
        <v>901</v>
      </c>
      <c r="B698">
        <v>31.937999999999999</v>
      </c>
    </row>
    <row r="699" spans="1:2" x14ac:dyDescent="0.35">
      <c r="A699" s="5">
        <v>902</v>
      </c>
      <c r="B699">
        <v>104.571</v>
      </c>
    </row>
    <row r="700" spans="1:2" x14ac:dyDescent="0.35">
      <c r="A700" s="5">
        <v>903</v>
      </c>
      <c r="B700">
        <v>52.924999999999997</v>
      </c>
    </row>
    <row r="701" spans="1:2" x14ac:dyDescent="0.35">
      <c r="A701" s="5">
        <v>904</v>
      </c>
      <c r="B701">
        <v>26.182000000000002</v>
      </c>
    </row>
    <row r="702" spans="1:2" x14ac:dyDescent="0.35">
      <c r="A702" s="5">
        <v>905</v>
      </c>
      <c r="B702">
        <v>234.26900000000001</v>
      </c>
    </row>
    <row r="703" spans="1:2" x14ac:dyDescent="0.35">
      <c r="A703" s="5">
        <v>906</v>
      </c>
      <c r="B703">
        <v>32.509</v>
      </c>
    </row>
    <row r="704" spans="1:2" x14ac:dyDescent="0.35">
      <c r="A704" s="5">
        <v>907</v>
      </c>
      <c r="B704">
        <v>31.651</v>
      </c>
    </row>
    <row r="705" spans="1:2" x14ac:dyDescent="0.35">
      <c r="A705" s="5">
        <v>908</v>
      </c>
      <c r="B705">
        <v>72.585000000000008</v>
      </c>
    </row>
    <row r="706" spans="1:2" x14ac:dyDescent="0.35">
      <c r="A706" s="5">
        <v>909</v>
      </c>
      <c r="B706">
        <v>24.706000000000003</v>
      </c>
    </row>
    <row r="707" spans="1:2" x14ac:dyDescent="0.35">
      <c r="A707" s="5">
        <v>910</v>
      </c>
      <c r="B707">
        <v>60.222000000000001</v>
      </c>
    </row>
    <row r="708" spans="1:2" x14ac:dyDescent="0.35">
      <c r="A708" s="5">
        <v>911</v>
      </c>
      <c r="B708">
        <v>193.49100000000001</v>
      </c>
    </row>
    <row r="709" spans="1:2" x14ac:dyDescent="0.35">
      <c r="A709" s="5">
        <v>912</v>
      </c>
      <c r="B709">
        <v>352.00400000000002</v>
      </c>
    </row>
    <row r="710" spans="1:2" x14ac:dyDescent="0.35">
      <c r="A710" s="5">
        <v>913</v>
      </c>
      <c r="B710">
        <v>34.942999999999998</v>
      </c>
    </row>
    <row r="711" spans="1:2" x14ac:dyDescent="0.35">
      <c r="A711" s="5">
        <v>914</v>
      </c>
      <c r="B711">
        <v>13.04</v>
      </c>
    </row>
    <row r="712" spans="1:2" x14ac:dyDescent="0.35">
      <c r="A712" s="5">
        <v>915</v>
      </c>
      <c r="B712">
        <v>12.737</v>
      </c>
    </row>
    <row r="713" spans="1:2" x14ac:dyDescent="0.35">
      <c r="A713" s="5">
        <v>917</v>
      </c>
      <c r="B713">
        <v>32.495000000000005</v>
      </c>
    </row>
    <row r="714" spans="1:2" x14ac:dyDescent="0.35">
      <c r="A714" s="5">
        <v>918</v>
      </c>
      <c r="B714">
        <v>25.847999999999999</v>
      </c>
    </row>
    <row r="715" spans="1:2" x14ac:dyDescent="0.35">
      <c r="A715" s="5">
        <v>919</v>
      </c>
      <c r="B715">
        <v>117.039</v>
      </c>
    </row>
    <row r="716" spans="1:2" x14ac:dyDescent="0.35">
      <c r="A716" s="5">
        <v>920</v>
      </c>
      <c r="B716">
        <v>56.542999999999999</v>
      </c>
    </row>
    <row r="717" spans="1:2" x14ac:dyDescent="0.35">
      <c r="A717" s="5">
        <v>921</v>
      </c>
      <c r="B717">
        <v>37.418999999999997</v>
      </c>
    </row>
    <row r="718" spans="1:2" x14ac:dyDescent="0.35">
      <c r="A718" s="5">
        <v>922</v>
      </c>
      <c r="B718">
        <v>16.373999999999999</v>
      </c>
    </row>
    <row r="719" spans="1:2" x14ac:dyDescent="0.35">
      <c r="A719" s="5">
        <v>923</v>
      </c>
      <c r="B719">
        <v>10.186999999999999</v>
      </c>
    </row>
    <row r="720" spans="1:2" x14ac:dyDescent="0.35">
      <c r="A720" s="5">
        <v>924</v>
      </c>
      <c r="B720">
        <v>40.255000000000003</v>
      </c>
    </row>
    <row r="721" spans="1:2" x14ac:dyDescent="0.35">
      <c r="A721" s="5">
        <v>925</v>
      </c>
      <c r="B721">
        <v>16.695</v>
      </c>
    </row>
    <row r="722" spans="1:2" x14ac:dyDescent="0.35">
      <c r="A722" s="5">
        <v>927</v>
      </c>
      <c r="B722">
        <v>139.03700000000001</v>
      </c>
    </row>
    <row r="723" spans="1:2" x14ac:dyDescent="0.35">
      <c r="A723" s="5">
        <v>928</v>
      </c>
      <c r="B723">
        <v>23.607999999999997</v>
      </c>
    </row>
    <row r="724" spans="1:2" x14ac:dyDescent="0.35">
      <c r="A724" s="5">
        <v>929</v>
      </c>
      <c r="B724">
        <v>143.99400000000003</v>
      </c>
    </row>
    <row r="725" spans="1:2" x14ac:dyDescent="0.35">
      <c r="A725" s="5">
        <v>930</v>
      </c>
      <c r="B725">
        <v>22.245999999999999</v>
      </c>
    </row>
    <row r="726" spans="1:2" x14ac:dyDescent="0.35">
      <c r="A726" s="5">
        <v>931</v>
      </c>
      <c r="B726">
        <v>37.78</v>
      </c>
    </row>
    <row r="727" spans="1:2" x14ac:dyDescent="0.35">
      <c r="A727" s="5">
        <v>932</v>
      </c>
      <c r="B727">
        <v>76.442999999999998</v>
      </c>
    </row>
    <row r="728" spans="1:2" x14ac:dyDescent="0.35">
      <c r="A728" s="5">
        <v>933</v>
      </c>
      <c r="B728">
        <v>8.641</v>
      </c>
    </row>
    <row r="729" spans="1:2" x14ac:dyDescent="0.35">
      <c r="A729" s="5">
        <v>934</v>
      </c>
      <c r="B729">
        <v>159.50800000000001</v>
      </c>
    </row>
    <row r="730" spans="1:2" x14ac:dyDescent="0.35">
      <c r="A730" s="5">
        <v>935</v>
      </c>
      <c r="B730">
        <v>30.808</v>
      </c>
    </row>
    <row r="731" spans="1:2" x14ac:dyDescent="0.35">
      <c r="A731" s="5">
        <v>936</v>
      </c>
      <c r="B731">
        <v>44.741</v>
      </c>
    </row>
    <row r="732" spans="1:2" x14ac:dyDescent="0.35">
      <c r="A732" s="5">
        <v>937</v>
      </c>
      <c r="B732">
        <v>65.524000000000001</v>
      </c>
    </row>
    <row r="733" spans="1:2" x14ac:dyDescent="0.35">
      <c r="A733" s="5">
        <v>938</v>
      </c>
      <c r="B733">
        <v>48.497999999999998</v>
      </c>
    </row>
    <row r="734" spans="1:2" x14ac:dyDescent="0.35">
      <c r="A734" s="5">
        <v>939</v>
      </c>
      <c r="B734">
        <v>91.72699999999999</v>
      </c>
    </row>
    <row r="735" spans="1:2" x14ac:dyDescent="0.35">
      <c r="A735" s="5">
        <v>940</v>
      </c>
      <c r="B735">
        <v>34.350999999999999</v>
      </c>
    </row>
    <row r="736" spans="1:2" x14ac:dyDescent="0.35">
      <c r="A736" s="5">
        <v>941</v>
      </c>
      <c r="B736">
        <v>66.58</v>
      </c>
    </row>
    <row r="737" spans="1:2" x14ac:dyDescent="0.35">
      <c r="A737" s="5">
        <v>942</v>
      </c>
      <c r="B737">
        <v>284.77600000000001</v>
      </c>
    </row>
    <row r="738" spans="1:2" x14ac:dyDescent="0.35">
      <c r="A738" s="5">
        <v>943</v>
      </c>
      <c r="B738">
        <v>19.417000000000002</v>
      </c>
    </row>
    <row r="739" spans="1:2" x14ac:dyDescent="0.35">
      <c r="A739" s="5">
        <v>944</v>
      </c>
      <c r="B739">
        <v>9.827</v>
      </c>
    </row>
    <row r="740" spans="1:2" x14ac:dyDescent="0.35">
      <c r="A740" s="5">
        <v>945</v>
      </c>
      <c r="B740">
        <v>126.36799999999999</v>
      </c>
    </row>
    <row r="741" spans="1:2" x14ac:dyDescent="0.35">
      <c r="A741" s="5">
        <v>946</v>
      </c>
      <c r="B741">
        <v>52.849000000000004</v>
      </c>
    </row>
    <row r="742" spans="1:2" x14ac:dyDescent="0.35">
      <c r="A742" s="5">
        <v>947</v>
      </c>
      <c r="B742">
        <v>49.45</v>
      </c>
    </row>
    <row r="743" spans="1:2" x14ac:dyDescent="0.35">
      <c r="A743" s="5">
        <v>948</v>
      </c>
      <c r="B743">
        <v>35.561</v>
      </c>
    </row>
    <row r="744" spans="1:2" x14ac:dyDescent="0.35">
      <c r="A744" s="5">
        <v>949</v>
      </c>
      <c r="B744">
        <v>29.307000000000002</v>
      </c>
    </row>
    <row r="745" spans="1:2" x14ac:dyDescent="0.35">
      <c r="A745" s="5">
        <v>950</v>
      </c>
      <c r="B745">
        <v>12.928000000000001</v>
      </c>
    </row>
    <row r="746" spans="1:2" x14ac:dyDescent="0.35">
      <c r="A746" s="5">
        <v>951</v>
      </c>
      <c r="B746">
        <v>76.753</v>
      </c>
    </row>
    <row r="747" spans="1:2" x14ac:dyDescent="0.35">
      <c r="A747" s="5">
        <v>952</v>
      </c>
      <c r="B747">
        <v>38.055999999999997</v>
      </c>
    </row>
    <row r="748" spans="1:2" x14ac:dyDescent="0.35">
      <c r="A748" s="5">
        <v>953</v>
      </c>
      <c r="B748">
        <v>52.66</v>
      </c>
    </row>
    <row r="749" spans="1:2" x14ac:dyDescent="0.35">
      <c r="A749" s="5">
        <v>954</v>
      </c>
      <c r="B749">
        <v>33.832000000000001</v>
      </c>
    </row>
    <row r="750" spans="1:2" x14ac:dyDescent="0.35">
      <c r="A750" s="5">
        <v>955</v>
      </c>
      <c r="B750">
        <v>24.640999999999998</v>
      </c>
    </row>
    <row r="751" spans="1:2" x14ac:dyDescent="0.35">
      <c r="A751" s="5">
        <v>956</v>
      </c>
      <c r="B751">
        <v>87.025000000000006</v>
      </c>
    </row>
    <row r="752" spans="1:2" x14ac:dyDescent="0.35">
      <c r="A752" s="5">
        <v>957</v>
      </c>
      <c r="B752">
        <v>13.101000000000001</v>
      </c>
    </row>
    <row r="753" spans="1:2" x14ac:dyDescent="0.35">
      <c r="A753" s="5">
        <v>958</v>
      </c>
      <c r="B753">
        <v>34.286000000000001</v>
      </c>
    </row>
    <row r="754" spans="1:2" x14ac:dyDescent="0.35">
      <c r="A754" s="5">
        <v>959</v>
      </c>
      <c r="B754">
        <v>38.644999999999996</v>
      </c>
    </row>
    <row r="755" spans="1:2" x14ac:dyDescent="0.35">
      <c r="A755" s="5">
        <v>960</v>
      </c>
      <c r="B755">
        <v>23.617000000000001</v>
      </c>
    </row>
    <row r="756" spans="1:2" x14ac:dyDescent="0.35">
      <c r="A756" s="5">
        <v>961</v>
      </c>
      <c r="B756">
        <v>31.521000000000001</v>
      </c>
    </row>
    <row r="757" spans="1:2" x14ac:dyDescent="0.35">
      <c r="A757" s="5">
        <v>962</v>
      </c>
      <c r="B757">
        <v>377.59500000000003</v>
      </c>
    </row>
    <row r="758" spans="1:2" x14ac:dyDescent="0.35">
      <c r="A758" s="5">
        <v>963</v>
      </c>
      <c r="B758">
        <v>16.628</v>
      </c>
    </row>
    <row r="759" spans="1:2" x14ac:dyDescent="0.35">
      <c r="A759" s="5">
        <v>964</v>
      </c>
      <c r="B759">
        <v>22.01</v>
      </c>
    </row>
    <row r="760" spans="1:2" x14ac:dyDescent="0.35">
      <c r="A760" s="5">
        <v>965</v>
      </c>
      <c r="B760">
        <v>67.954000000000008</v>
      </c>
    </row>
    <row r="761" spans="1:2" x14ac:dyDescent="0.35">
      <c r="A761" s="5">
        <v>967</v>
      </c>
      <c r="B761">
        <v>18.413</v>
      </c>
    </row>
    <row r="762" spans="1:2" x14ac:dyDescent="0.35">
      <c r="A762" s="5">
        <v>968</v>
      </c>
      <c r="B762">
        <v>6.7320000000000002</v>
      </c>
    </row>
    <row r="763" spans="1:2" x14ac:dyDescent="0.35">
      <c r="A763" s="5">
        <v>969</v>
      </c>
      <c r="B763">
        <v>91.51700000000001</v>
      </c>
    </row>
    <row r="764" spans="1:2" x14ac:dyDescent="0.35">
      <c r="A764" s="5">
        <v>970</v>
      </c>
      <c r="B764">
        <v>125.98599999999999</v>
      </c>
    </row>
    <row r="765" spans="1:2" x14ac:dyDescent="0.35">
      <c r="A765" s="5">
        <v>971</v>
      </c>
      <c r="B765">
        <v>36.754999999999995</v>
      </c>
    </row>
    <row r="766" spans="1:2" x14ac:dyDescent="0.35">
      <c r="A766" s="5">
        <v>972</v>
      </c>
      <c r="B766">
        <v>40.841000000000001</v>
      </c>
    </row>
    <row r="767" spans="1:2" x14ac:dyDescent="0.35">
      <c r="A767" s="5">
        <v>973</v>
      </c>
      <c r="B767">
        <v>61.945000000000007</v>
      </c>
    </row>
    <row r="768" spans="1:2" x14ac:dyDescent="0.35">
      <c r="A768" s="5">
        <v>974</v>
      </c>
      <c r="B768">
        <v>84.730999999999995</v>
      </c>
    </row>
    <row r="769" spans="1:2" x14ac:dyDescent="0.35">
      <c r="A769" s="5">
        <v>976</v>
      </c>
      <c r="B769">
        <v>14.737</v>
      </c>
    </row>
    <row r="770" spans="1:2" x14ac:dyDescent="0.35">
      <c r="A770" s="5">
        <v>977</v>
      </c>
      <c r="B770">
        <v>116.67700000000001</v>
      </c>
    </row>
    <row r="771" spans="1:2" x14ac:dyDescent="0.35">
      <c r="A771" s="5">
        <v>978</v>
      </c>
      <c r="B771">
        <v>409.83</v>
      </c>
    </row>
    <row r="772" spans="1:2" x14ac:dyDescent="0.35">
      <c r="A772" s="5">
        <v>979</v>
      </c>
      <c r="B772">
        <v>62.105000000000004</v>
      </c>
    </row>
    <row r="773" spans="1:2" x14ac:dyDescent="0.35">
      <c r="A773" s="5">
        <v>980</v>
      </c>
      <c r="B773">
        <v>62.295000000000002</v>
      </c>
    </row>
    <row r="774" spans="1:2" x14ac:dyDescent="0.35">
      <c r="A774" s="5">
        <v>981</v>
      </c>
      <c r="B774">
        <v>8.2780000000000005</v>
      </c>
    </row>
    <row r="775" spans="1:2" x14ac:dyDescent="0.35">
      <c r="A775" s="5">
        <v>982</v>
      </c>
      <c r="B775">
        <v>11.644</v>
      </c>
    </row>
    <row r="776" spans="1:2" x14ac:dyDescent="0.35">
      <c r="A776" s="5">
        <v>983</v>
      </c>
      <c r="B776">
        <v>68.313999999999993</v>
      </c>
    </row>
    <row r="777" spans="1:2" x14ac:dyDescent="0.35">
      <c r="A777" s="5">
        <v>984</v>
      </c>
      <c r="B777">
        <v>54.576000000000001</v>
      </c>
    </row>
    <row r="778" spans="1:2" x14ac:dyDescent="0.35">
      <c r="A778" s="5">
        <v>985</v>
      </c>
      <c r="B778">
        <v>128.00899999999999</v>
      </c>
    </row>
    <row r="779" spans="1:2" x14ac:dyDescent="0.35">
      <c r="A779" s="5">
        <v>986</v>
      </c>
      <c r="B779">
        <v>90.802999999999997</v>
      </c>
    </row>
    <row r="780" spans="1:2" x14ac:dyDescent="0.35">
      <c r="A780" s="5">
        <v>987</v>
      </c>
      <c r="B780">
        <v>5319.7080000000005</v>
      </c>
    </row>
    <row r="781" spans="1:2" x14ac:dyDescent="0.35">
      <c r="A781" s="5">
        <v>988</v>
      </c>
      <c r="B781">
        <v>24.501999999999999</v>
      </c>
    </row>
    <row r="782" spans="1:2" x14ac:dyDescent="0.35">
      <c r="A782" s="5">
        <v>989</v>
      </c>
      <c r="B782">
        <v>121.379</v>
      </c>
    </row>
    <row r="783" spans="1:2" x14ac:dyDescent="0.35">
      <c r="A783" s="5">
        <v>990</v>
      </c>
      <c r="B783">
        <v>124.771</v>
      </c>
    </row>
    <row r="784" spans="1:2" x14ac:dyDescent="0.35">
      <c r="A784" s="5">
        <v>991</v>
      </c>
      <c r="B784">
        <v>12.608000000000001</v>
      </c>
    </row>
    <row r="785" spans="1:2" x14ac:dyDescent="0.35">
      <c r="A785" s="5">
        <v>992</v>
      </c>
      <c r="B785">
        <v>81.661000000000001</v>
      </c>
    </row>
    <row r="786" spans="1:2" x14ac:dyDescent="0.35">
      <c r="A786" s="5">
        <v>993</v>
      </c>
      <c r="B786">
        <v>145.22399999999999</v>
      </c>
    </row>
    <row r="787" spans="1:2" x14ac:dyDescent="0.35">
      <c r="A787" s="5">
        <v>994</v>
      </c>
      <c r="B787">
        <v>13.973000000000001</v>
      </c>
    </row>
    <row r="788" spans="1:2" x14ac:dyDescent="0.35">
      <c r="A788" s="5">
        <v>995</v>
      </c>
      <c r="B788">
        <v>9.6170000000000009</v>
      </c>
    </row>
    <row r="789" spans="1:2" x14ac:dyDescent="0.35">
      <c r="A789" s="5">
        <v>996</v>
      </c>
      <c r="B789">
        <v>12.396000000000001</v>
      </c>
    </row>
    <row r="790" spans="1:2" x14ac:dyDescent="0.35">
      <c r="A790" s="5">
        <v>997</v>
      </c>
      <c r="B790">
        <v>54.644999999999996</v>
      </c>
    </row>
    <row r="791" spans="1:2" x14ac:dyDescent="0.35">
      <c r="A791" s="5">
        <v>998</v>
      </c>
      <c r="B791">
        <v>43.489000000000004</v>
      </c>
    </row>
    <row r="792" spans="1:2" x14ac:dyDescent="0.35">
      <c r="A792" s="5">
        <v>999</v>
      </c>
      <c r="B792">
        <v>75.804000000000002</v>
      </c>
    </row>
    <row r="793" spans="1:2" x14ac:dyDescent="0.35">
      <c r="A793" s="5">
        <v>1000</v>
      </c>
      <c r="B793">
        <v>13.274000000000001</v>
      </c>
    </row>
    <row r="794" spans="1:2" x14ac:dyDescent="0.35">
      <c r="A794" s="5">
        <v>1001</v>
      </c>
      <c r="B794">
        <v>70.989999999999995</v>
      </c>
    </row>
    <row r="795" spans="1:2" x14ac:dyDescent="0.35">
      <c r="A795" s="5">
        <v>1002</v>
      </c>
      <c r="B795">
        <v>44.972999999999999</v>
      </c>
    </row>
    <row r="796" spans="1:2" x14ac:dyDescent="0.35">
      <c r="A796" s="5">
        <v>1003</v>
      </c>
      <c r="B796">
        <v>29.610999999999997</v>
      </c>
    </row>
    <row r="797" spans="1:2" x14ac:dyDescent="0.35">
      <c r="A797" s="5">
        <v>1004</v>
      </c>
      <c r="B797">
        <v>41.753</v>
      </c>
    </row>
    <row r="798" spans="1:2" x14ac:dyDescent="0.35">
      <c r="A798" s="5">
        <v>1005</v>
      </c>
      <c r="B798">
        <v>106.44800000000001</v>
      </c>
    </row>
    <row r="799" spans="1:2" x14ac:dyDescent="0.35">
      <c r="A799" s="5">
        <v>1006</v>
      </c>
      <c r="B799">
        <v>34.817999999999998</v>
      </c>
    </row>
    <row r="800" spans="1:2" x14ac:dyDescent="0.35">
      <c r="A800" s="5">
        <v>1007</v>
      </c>
      <c r="B800">
        <v>120.74100000000001</v>
      </c>
    </row>
    <row r="801" spans="1:2" x14ac:dyDescent="0.35">
      <c r="A801" s="5">
        <v>1008</v>
      </c>
      <c r="B801">
        <v>86.522999999999982</v>
      </c>
    </row>
    <row r="802" spans="1:2" x14ac:dyDescent="0.35">
      <c r="A802" s="5">
        <v>1009</v>
      </c>
      <c r="B802">
        <v>9.2260000000000009</v>
      </c>
    </row>
    <row r="803" spans="1:2" x14ac:dyDescent="0.35">
      <c r="A803" s="5">
        <v>1010</v>
      </c>
      <c r="B803">
        <v>28.308</v>
      </c>
    </row>
    <row r="804" spans="1:2" x14ac:dyDescent="0.35">
      <c r="A804" s="5">
        <v>1011</v>
      </c>
      <c r="B804">
        <v>111.92</v>
      </c>
    </row>
    <row r="805" spans="1:2" x14ac:dyDescent="0.35">
      <c r="A805" s="5">
        <v>1012</v>
      </c>
      <c r="B805">
        <v>62.404000000000003</v>
      </c>
    </row>
    <row r="806" spans="1:2" x14ac:dyDescent="0.35">
      <c r="A806" s="5">
        <v>1013</v>
      </c>
      <c r="B806">
        <v>11.734999999999999</v>
      </c>
    </row>
    <row r="807" spans="1:2" x14ac:dyDescent="0.35">
      <c r="A807" s="5">
        <v>1014</v>
      </c>
      <c r="B807">
        <v>67.810999999999993</v>
      </c>
    </row>
    <row r="808" spans="1:2" x14ac:dyDescent="0.35">
      <c r="A808" s="5">
        <v>1015</v>
      </c>
      <c r="B808">
        <v>38.581000000000003</v>
      </c>
    </row>
    <row r="809" spans="1:2" x14ac:dyDescent="0.35">
      <c r="A809" s="5">
        <v>1016</v>
      </c>
      <c r="B809">
        <v>98.806999999999988</v>
      </c>
    </row>
    <row r="810" spans="1:2" x14ac:dyDescent="0.35">
      <c r="A810" s="5">
        <v>1017</v>
      </c>
      <c r="B810">
        <v>100.809</v>
      </c>
    </row>
    <row r="811" spans="1:2" x14ac:dyDescent="0.35">
      <c r="A811" s="5">
        <v>1018</v>
      </c>
      <c r="B811">
        <v>10.282</v>
      </c>
    </row>
    <row r="812" spans="1:2" x14ac:dyDescent="0.35">
      <c r="A812" s="5">
        <v>1019</v>
      </c>
      <c r="B812">
        <v>58.200999999999993</v>
      </c>
    </row>
    <row r="813" spans="1:2" x14ac:dyDescent="0.35">
      <c r="A813" s="5">
        <v>1020</v>
      </c>
      <c r="B813">
        <v>11.359</v>
      </c>
    </row>
    <row r="814" spans="1:2" x14ac:dyDescent="0.35">
      <c r="A814" s="5">
        <v>1021</v>
      </c>
      <c r="B814">
        <v>157.154</v>
      </c>
    </row>
    <row r="815" spans="1:2" x14ac:dyDescent="0.35">
      <c r="A815" s="5">
        <v>1022</v>
      </c>
      <c r="B815">
        <v>56.875</v>
      </c>
    </row>
    <row r="816" spans="1:2" x14ac:dyDescent="0.35">
      <c r="A816" s="5">
        <v>1023</v>
      </c>
      <c r="B816">
        <v>149.941</v>
      </c>
    </row>
    <row r="817" spans="1:2" x14ac:dyDescent="0.35">
      <c r="A817" s="5">
        <v>1024</v>
      </c>
      <c r="B817">
        <v>59.731999999999999</v>
      </c>
    </row>
    <row r="818" spans="1:2" x14ac:dyDescent="0.35">
      <c r="A818" s="5">
        <v>1025</v>
      </c>
      <c r="B818">
        <v>92.964999999999989</v>
      </c>
    </row>
    <row r="819" spans="1:2" x14ac:dyDescent="0.35">
      <c r="A819" s="5">
        <v>1026</v>
      </c>
      <c r="B819">
        <v>32.634999999999998</v>
      </c>
    </row>
    <row r="820" spans="1:2" x14ac:dyDescent="0.35">
      <c r="A820" s="5">
        <v>1027</v>
      </c>
      <c r="B820">
        <v>105.79300000000001</v>
      </c>
    </row>
    <row r="821" spans="1:2" x14ac:dyDescent="0.35">
      <c r="A821" s="5">
        <v>1028</v>
      </c>
      <c r="B821">
        <v>182.691</v>
      </c>
    </row>
    <row r="822" spans="1:2" x14ac:dyDescent="0.35">
      <c r="A822" s="5">
        <v>1029</v>
      </c>
      <c r="B822">
        <v>71.972000000000008</v>
      </c>
    </row>
    <row r="823" spans="1:2" x14ac:dyDescent="0.35">
      <c r="A823" s="5">
        <v>1030</v>
      </c>
      <c r="B823">
        <v>14.4</v>
      </c>
    </row>
    <row r="824" spans="1:2" x14ac:dyDescent="0.35">
      <c r="A824" s="5">
        <v>1031</v>
      </c>
      <c r="B824">
        <v>127.006</v>
      </c>
    </row>
    <row r="825" spans="1:2" x14ac:dyDescent="0.35">
      <c r="A825" s="5">
        <v>1033</v>
      </c>
      <c r="B825">
        <v>14.507999999999999</v>
      </c>
    </row>
    <row r="826" spans="1:2" x14ac:dyDescent="0.35">
      <c r="A826" s="5">
        <v>1034</v>
      </c>
      <c r="B826">
        <v>25.323999999999998</v>
      </c>
    </row>
    <row r="827" spans="1:2" x14ac:dyDescent="0.35">
      <c r="A827" s="5">
        <v>1035</v>
      </c>
      <c r="B827">
        <v>24.890999999999998</v>
      </c>
    </row>
    <row r="828" spans="1:2" x14ac:dyDescent="0.35">
      <c r="A828" s="5">
        <v>1036</v>
      </c>
      <c r="B828">
        <v>63.771000000000001</v>
      </c>
    </row>
    <row r="829" spans="1:2" x14ac:dyDescent="0.35">
      <c r="A829" s="5">
        <v>1037</v>
      </c>
      <c r="B829">
        <v>48.436</v>
      </c>
    </row>
    <row r="830" spans="1:2" x14ac:dyDescent="0.35">
      <c r="A830" s="5">
        <v>1038</v>
      </c>
      <c r="B830">
        <v>21.19</v>
      </c>
    </row>
    <row r="831" spans="1:2" x14ac:dyDescent="0.35">
      <c r="A831" s="5">
        <v>1039</v>
      </c>
      <c r="B831">
        <v>10.597</v>
      </c>
    </row>
    <row r="832" spans="1:2" x14ac:dyDescent="0.35">
      <c r="A832" s="5">
        <v>1040</v>
      </c>
      <c r="B832">
        <v>51.882000000000005</v>
      </c>
    </row>
    <row r="833" spans="1:2" x14ac:dyDescent="0.35">
      <c r="A833" s="5">
        <v>1041</v>
      </c>
      <c r="B833">
        <v>348.38</v>
      </c>
    </row>
    <row r="834" spans="1:2" x14ac:dyDescent="0.35">
      <c r="A834" s="5">
        <v>1042</v>
      </c>
      <c r="B834">
        <v>9.9920000000000009</v>
      </c>
    </row>
    <row r="835" spans="1:2" x14ac:dyDescent="0.35">
      <c r="A835" s="5">
        <v>1043</v>
      </c>
      <c r="B835">
        <v>20.489000000000001</v>
      </c>
    </row>
    <row r="836" spans="1:2" x14ac:dyDescent="0.35">
      <c r="A836" s="5">
        <v>1044</v>
      </c>
      <c r="B836">
        <v>42.411999999999999</v>
      </c>
    </row>
    <row r="837" spans="1:2" x14ac:dyDescent="0.35">
      <c r="A837" s="5">
        <v>1045</v>
      </c>
      <c r="B837">
        <v>26.622</v>
      </c>
    </row>
    <row r="838" spans="1:2" x14ac:dyDescent="0.35">
      <c r="A838" s="5">
        <v>1046</v>
      </c>
      <c r="B838">
        <v>68.106999999999999</v>
      </c>
    </row>
    <row r="839" spans="1:2" x14ac:dyDescent="0.35">
      <c r="A839" s="5">
        <v>1047</v>
      </c>
      <c r="B839">
        <v>77.320999999999998</v>
      </c>
    </row>
    <row r="840" spans="1:2" x14ac:dyDescent="0.35">
      <c r="A840" s="5">
        <v>1048</v>
      </c>
      <c r="B840">
        <v>48.958999999999996</v>
      </c>
    </row>
    <row r="841" spans="1:2" x14ac:dyDescent="0.35">
      <c r="A841" s="5">
        <v>1051</v>
      </c>
      <c r="B841">
        <v>127.783</v>
      </c>
    </row>
    <row r="842" spans="1:2" x14ac:dyDescent="0.35">
      <c r="A842" s="5">
        <v>1052</v>
      </c>
      <c r="B842">
        <v>12.94</v>
      </c>
    </row>
    <row r="843" spans="1:2" x14ac:dyDescent="0.35">
      <c r="A843" s="5">
        <v>1053</v>
      </c>
      <c r="B843">
        <v>50.456000000000003</v>
      </c>
    </row>
    <row r="844" spans="1:2" x14ac:dyDescent="0.35">
      <c r="A844" s="5">
        <v>1054</v>
      </c>
      <c r="B844">
        <v>183.66800000000001</v>
      </c>
    </row>
    <row r="845" spans="1:2" x14ac:dyDescent="0.35">
      <c r="A845" s="5">
        <v>1055</v>
      </c>
      <c r="B845">
        <v>315.54599999999994</v>
      </c>
    </row>
    <row r="846" spans="1:2" x14ac:dyDescent="0.35">
      <c r="A846" s="5">
        <v>1056</v>
      </c>
      <c r="B846">
        <v>84.577999999999989</v>
      </c>
    </row>
    <row r="847" spans="1:2" x14ac:dyDescent="0.35">
      <c r="A847" s="5">
        <v>1057</v>
      </c>
      <c r="B847">
        <v>35.317</v>
      </c>
    </row>
    <row r="848" spans="1:2" x14ac:dyDescent="0.35">
      <c r="A848" s="5">
        <v>1059</v>
      </c>
      <c r="B848">
        <v>309.56700000000001</v>
      </c>
    </row>
    <row r="849" spans="1:2" x14ac:dyDescent="0.35">
      <c r="A849" s="5">
        <v>1060</v>
      </c>
      <c r="B849">
        <v>73.169999999999987</v>
      </c>
    </row>
    <row r="850" spans="1:2" x14ac:dyDescent="0.35">
      <c r="A850" s="5">
        <v>1061</v>
      </c>
      <c r="B850">
        <v>14.798</v>
      </c>
    </row>
    <row r="851" spans="1:2" x14ac:dyDescent="0.35">
      <c r="A851" s="5">
        <v>1062</v>
      </c>
      <c r="B851">
        <v>23.82</v>
      </c>
    </row>
    <row r="852" spans="1:2" x14ac:dyDescent="0.35">
      <c r="A852" s="5">
        <v>1063</v>
      </c>
      <c r="B852">
        <v>20.853999999999999</v>
      </c>
    </row>
    <row r="853" spans="1:2" x14ac:dyDescent="0.35">
      <c r="A853" s="5">
        <v>1064</v>
      </c>
      <c r="B853">
        <v>70.004999999999995</v>
      </c>
    </row>
    <row r="854" spans="1:2" x14ac:dyDescent="0.35">
      <c r="A854" s="5">
        <v>1065</v>
      </c>
      <c r="B854">
        <v>50.350999999999999</v>
      </c>
    </row>
    <row r="855" spans="1:2" x14ac:dyDescent="0.35">
      <c r="A855" s="5">
        <v>1066</v>
      </c>
      <c r="B855">
        <v>70.073999999999998</v>
      </c>
    </row>
    <row r="856" spans="1:2" x14ac:dyDescent="0.35">
      <c r="A856" s="5">
        <v>1067</v>
      </c>
      <c r="B856">
        <v>115.87100000000001</v>
      </c>
    </row>
    <row r="857" spans="1:2" x14ac:dyDescent="0.35">
      <c r="A857" s="5">
        <v>1069</v>
      </c>
      <c r="B857">
        <v>61.483999999999995</v>
      </c>
    </row>
    <row r="858" spans="1:2" x14ac:dyDescent="0.35">
      <c r="A858" s="5">
        <v>1070</v>
      </c>
      <c r="B858">
        <v>74.753</v>
      </c>
    </row>
    <row r="859" spans="1:2" x14ac:dyDescent="0.35">
      <c r="A859" s="5">
        <v>1071</v>
      </c>
      <c r="B859">
        <v>9.6170000000000009</v>
      </c>
    </row>
    <row r="860" spans="1:2" x14ac:dyDescent="0.35">
      <c r="A860" s="5">
        <v>1072</v>
      </c>
      <c r="B860">
        <v>37.796999999999997</v>
      </c>
    </row>
    <row r="861" spans="1:2" x14ac:dyDescent="0.35">
      <c r="A861" s="5">
        <v>1073</v>
      </c>
      <c r="B861">
        <v>51.080000000000005</v>
      </c>
    </row>
    <row r="862" spans="1:2" x14ac:dyDescent="0.35">
      <c r="A862" s="5">
        <v>1074</v>
      </c>
      <c r="B862">
        <v>97.150999999999996</v>
      </c>
    </row>
    <row r="863" spans="1:2" x14ac:dyDescent="0.35">
      <c r="A863" s="5">
        <v>1075</v>
      </c>
      <c r="B863">
        <v>45.96</v>
      </c>
    </row>
    <row r="864" spans="1:2" x14ac:dyDescent="0.35">
      <c r="A864" s="5">
        <v>1076</v>
      </c>
      <c r="B864">
        <v>14.646000000000001</v>
      </c>
    </row>
    <row r="865" spans="1:2" x14ac:dyDescent="0.35">
      <c r="A865" s="5">
        <v>1078</v>
      </c>
      <c r="B865">
        <v>46.772999999999996</v>
      </c>
    </row>
    <row r="866" spans="1:2" x14ac:dyDescent="0.35">
      <c r="A866" s="5">
        <v>1079</v>
      </c>
      <c r="B866">
        <v>17.141999999999999</v>
      </c>
    </row>
    <row r="867" spans="1:2" x14ac:dyDescent="0.35">
      <c r="A867" s="5">
        <v>1080</v>
      </c>
      <c r="B867">
        <v>28.120999999999999</v>
      </c>
    </row>
    <row r="868" spans="1:2" x14ac:dyDescent="0.35">
      <c r="A868" s="5">
        <v>1081</v>
      </c>
      <c r="B868">
        <v>22.046999999999997</v>
      </c>
    </row>
    <row r="869" spans="1:2" x14ac:dyDescent="0.35">
      <c r="A869" s="5">
        <v>1082</v>
      </c>
      <c r="B869">
        <v>52.039000000000001</v>
      </c>
    </row>
    <row r="870" spans="1:2" x14ac:dyDescent="0.35">
      <c r="A870" s="5">
        <v>1083</v>
      </c>
      <c r="B870">
        <v>22.062999999999999</v>
      </c>
    </row>
    <row r="871" spans="1:2" x14ac:dyDescent="0.35">
      <c r="A871" s="5">
        <v>1084</v>
      </c>
      <c r="B871">
        <v>12.321999999999999</v>
      </c>
    </row>
    <row r="872" spans="1:2" x14ac:dyDescent="0.35">
      <c r="A872" s="5">
        <v>1085</v>
      </c>
      <c r="B872">
        <v>98.356999999999999</v>
      </c>
    </row>
    <row r="873" spans="1:2" x14ac:dyDescent="0.35">
      <c r="A873" s="5">
        <v>1086</v>
      </c>
      <c r="B873">
        <v>41.913999999999994</v>
      </c>
    </row>
    <row r="874" spans="1:2" x14ac:dyDescent="0.35">
      <c r="A874" s="5">
        <v>1087</v>
      </c>
      <c r="B874">
        <v>78.495999999999995</v>
      </c>
    </row>
    <row r="875" spans="1:2" x14ac:dyDescent="0.35">
      <c r="A875" s="5">
        <v>1088</v>
      </c>
      <c r="B875">
        <v>46.509</v>
      </c>
    </row>
    <row r="876" spans="1:2" x14ac:dyDescent="0.35">
      <c r="A876" s="5">
        <v>1089</v>
      </c>
      <c r="B876">
        <v>12.504</v>
      </c>
    </row>
    <row r="877" spans="1:2" x14ac:dyDescent="0.35">
      <c r="A877" s="5">
        <v>1090</v>
      </c>
      <c r="B877">
        <v>12.847</v>
      </c>
    </row>
    <row r="878" spans="1:2" x14ac:dyDescent="0.35">
      <c r="A878" s="5">
        <v>1091</v>
      </c>
      <c r="B878">
        <v>27.233000000000001</v>
      </c>
    </row>
    <row r="879" spans="1:2" x14ac:dyDescent="0.35">
      <c r="A879" s="5">
        <v>1092</v>
      </c>
      <c r="B879">
        <v>9.343</v>
      </c>
    </row>
    <row r="880" spans="1:2" x14ac:dyDescent="0.35">
      <c r="A880" s="5">
        <v>1093</v>
      </c>
      <c r="B880">
        <v>22.361000000000001</v>
      </c>
    </row>
    <row r="881" spans="1:2" x14ac:dyDescent="0.35">
      <c r="A881" s="5">
        <v>1094</v>
      </c>
      <c r="B881">
        <v>35.320999999999998</v>
      </c>
    </row>
    <row r="882" spans="1:2" x14ac:dyDescent="0.35">
      <c r="A882" s="5">
        <v>1095</v>
      </c>
      <c r="B882">
        <v>12.31</v>
      </c>
    </row>
    <row r="883" spans="1:2" x14ac:dyDescent="0.35">
      <c r="A883" s="5">
        <v>1096</v>
      </c>
      <c r="B883">
        <v>96.593999999999994</v>
      </c>
    </row>
    <row r="884" spans="1:2" x14ac:dyDescent="0.35">
      <c r="A884" s="5">
        <v>1097</v>
      </c>
      <c r="B884">
        <v>69.308999999999997</v>
      </c>
    </row>
    <row r="885" spans="1:2" x14ac:dyDescent="0.35">
      <c r="A885" s="5">
        <v>1098</v>
      </c>
      <c r="B885">
        <v>45.044000000000004</v>
      </c>
    </row>
    <row r="886" spans="1:2" x14ac:dyDescent="0.35">
      <c r="A886" s="5">
        <v>1099</v>
      </c>
      <c r="B886">
        <v>101.52000000000001</v>
      </c>
    </row>
    <row r="887" spans="1:2" x14ac:dyDescent="0.35">
      <c r="A887" s="5">
        <v>1100</v>
      </c>
      <c r="B887">
        <v>723.09399999999994</v>
      </c>
    </row>
    <row r="888" spans="1:2" x14ac:dyDescent="0.35">
      <c r="A888" s="5">
        <v>1101</v>
      </c>
      <c r="B888">
        <v>5300.2089999999998</v>
      </c>
    </row>
    <row r="889" spans="1:2" x14ac:dyDescent="0.35">
      <c r="A889" s="5">
        <v>1102</v>
      </c>
      <c r="B889">
        <v>113.145</v>
      </c>
    </row>
    <row r="890" spans="1:2" x14ac:dyDescent="0.35">
      <c r="A890" s="5">
        <v>1103</v>
      </c>
      <c r="B890">
        <v>35.034999999999997</v>
      </c>
    </row>
    <row r="891" spans="1:2" x14ac:dyDescent="0.35">
      <c r="A891" s="5">
        <v>1104</v>
      </c>
      <c r="B891">
        <v>47.511999999999993</v>
      </c>
    </row>
    <row r="892" spans="1:2" x14ac:dyDescent="0.35">
      <c r="A892" s="5">
        <v>1105</v>
      </c>
      <c r="B892">
        <v>145.93799999999999</v>
      </c>
    </row>
    <row r="893" spans="1:2" x14ac:dyDescent="0.35">
      <c r="A893" s="5">
        <v>1106</v>
      </c>
      <c r="B893">
        <v>83.52600000000001</v>
      </c>
    </row>
    <row r="894" spans="1:2" x14ac:dyDescent="0.35">
      <c r="A894" s="5">
        <v>1107</v>
      </c>
      <c r="B894">
        <v>51.287999999999997</v>
      </c>
    </row>
    <row r="895" spans="1:2" x14ac:dyDescent="0.35">
      <c r="A895" s="5">
        <v>1108</v>
      </c>
      <c r="B895">
        <v>44.087999999999994</v>
      </c>
    </row>
    <row r="896" spans="1:2" x14ac:dyDescent="0.35">
      <c r="A896" s="5">
        <v>1109</v>
      </c>
      <c r="B896">
        <v>40.564</v>
      </c>
    </row>
    <row r="897" spans="1:2" x14ac:dyDescent="0.35">
      <c r="A897" s="5">
        <v>1110</v>
      </c>
      <c r="B897">
        <v>34.984999999999999</v>
      </c>
    </row>
    <row r="898" spans="1:2" x14ac:dyDescent="0.35">
      <c r="A898" s="5">
        <v>1111</v>
      </c>
      <c r="B898">
        <v>140.251</v>
      </c>
    </row>
    <row r="899" spans="1:2" x14ac:dyDescent="0.35">
      <c r="A899" s="5">
        <v>1112</v>
      </c>
      <c r="B899">
        <v>12.815</v>
      </c>
    </row>
    <row r="900" spans="1:2" x14ac:dyDescent="0.35">
      <c r="A900" s="5">
        <v>1114</v>
      </c>
      <c r="B900">
        <v>38.475999999999999</v>
      </c>
    </row>
    <row r="901" spans="1:2" x14ac:dyDescent="0.35">
      <c r="A901" s="5">
        <v>1116</v>
      </c>
      <c r="B901">
        <v>15.154999999999999</v>
      </c>
    </row>
    <row r="902" spans="1:2" x14ac:dyDescent="0.35">
      <c r="A902" s="5">
        <v>1117</v>
      </c>
      <c r="B902">
        <v>96.106999999999999</v>
      </c>
    </row>
    <row r="903" spans="1:2" x14ac:dyDescent="0.35">
      <c r="A903" s="5">
        <v>1119</v>
      </c>
      <c r="B903">
        <v>67.739000000000004</v>
      </c>
    </row>
    <row r="904" spans="1:2" x14ac:dyDescent="0.35">
      <c r="A904" s="5">
        <v>1120</v>
      </c>
      <c r="B904">
        <v>37.07</v>
      </c>
    </row>
    <row r="905" spans="1:2" x14ac:dyDescent="0.35">
      <c r="A905" s="5">
        <v>1121</v>
      </c>
      <c r="B905">
        <v>14.539</v>
      </c>
    </row>
    <row r="906" spans="1:2" x14ac:dyDescent="0.35">
      <c r="A906" s="5">
        <v>1122</v>
      </c>
      <c r="B906">
        <v>34.418999999999997</v>
      </c>
    </row>
    <row r="907" spans="1:2" x14ac:dyDescent="0.35">
      <c r="A907" s="5">
        <v>1123</v>
      </c>
      <c r="B907">
        <v>52.283000000000001</v>
      </c>
    </row>
    <row r="908" spans="1:2" x14ac:dyDescent="0.35">
      <c r="A908" s="5">
        <v>1124</v>
      </c>
      <c r="B908">
        <v>82.843000000000004</v>
      </c>
    </row>
    <row r="909" spans="1:2" x14ac:dyDescent="0.35">
      <c r="A909" s="5">
        <v>1125</v>
      </c>
      <c r="B909">
        <v>11.6</v>
      </c>
    </row>
    <row r="910" spans="1:2" x14ac:dyDescent="0.35">
      <c r="A910" s="5">
        <v>1126</v>
      </c>
      <c r="B910">
        <v>53.978999999999999</v>
      </c>
    </row>
    <row r="911" spans="1:2" x14ac:dyDescent="0.35">
      <c r="A911" s="5">
        <v>1127</v>
      </c>
      <c r="B911">
        <v>38.884999999999998</v>
      </c>
    </row>
    <row r="912" spans="1:2" x14ac:dyDescent="0.35">
      <c r="A912" s="5">
        <v>1128</v>
      </c>
      <c r="B912">
        <v>245.51300000000003</v>
      </c>
    </row>
    <row r="913" spans="1:2" x14ac:dyDescent="0.35">
      <c r="A913" s="5">
        <v>1129</v>
      </c>
      <c r="B913">
        <v>47.384</v>
      </c>
    </row>
    <row r="914" spans="1:2" x14ac:dyDescent="0.35">
      <c r="A914" s="5">
        <v>1130</v>
      </c>
      <c r="B914">
        <v>105.63600000000001</v>
      </c>
    </row>
    <row r="915" spans="1:2" x14ac:dyDescent="0.35">
      <c r="A915" s="5">
        <v>1131</v>
      </c>
      <c r="B915">
        <v>61.894999999999996</v>
      </c>
    </row>
    <row r="916" spans="1:2" x14ac:dyDescent="0.35">
      <c r="A916" s="5">
        <v>1132</v>
      </c>
      <c r="B916">
        <v>54.759</v>
      </c>
    </row>
    <row r="917" spans="1:2" x14ac:dyDescent="0.35">
      <c r="A917" s="5">
        <v>1133</v>
      </c>
      <c r="B917">
        <v>135.61599999999999</v>
      </c>
    </row>
    <row r="918" spans="1:2" x14ac:dyDescent="0.35">
      <c r="A918" s="5">
        <v>1134</v>
      </c>
      <c r="B918">
        <v>40.212000000000003</v>
      </c>
    </row>
    <row r="919" spans="1:2" x14ac:dyDescent="0.35">
      <c r="A919" s="5">
        <v>1135</v>
      </c>
      <c r="B919">
        <v>101.69499999999999</v>
      </c>
    </row>
    <row r="920" spans="1:2" x14ac:dyDescent="0.35">
      <c r="A920" s="5">
        <v>1136</v>
      </c>
      <c r="B920">
        <v>27.128</v>
      </c>
    </row>
    <row r="921" spans="1:2" x14ac:dyDescent="0.35">
      <c r="A921" s="5">
        <v>1137</v>
      </c>
      <c r="B921">
        <v>24.341000000000001</v>
      </c>
    </row>
    <row r="922" spans="1:2" x14ac:dyDescent="0.35">
      <c r="A922" s="5">
        <v>1138</v>
      </c>
      <c r="B922">
        <v>37.799999999999997</v>
      </c>
    </row>
    <row r="923" spans="1:2" x14ac:dyDescent="0.35">
      <c r="A923" s="5">
        <v>1139</v>
      </c>
      <c r="B923">
        <v>68.292000000000002</v>
      </c>
    </row>
    <row r="924" spans="1:2" x14ac:dyDescent="0.35">
      <c r="A924" s="5">
        <v>1140</v>
      </c>
      <c r="B924">
        <v>9.8770000000000007</v>
      </c>
    </row>
    <row r="925" spans="1:2" x14ac:dyDescent="0.35">
      <c r="A925" s="5">
        <v>1141</v>
      </c>
      <c r="B925">
        <v>23.966999999999999</v>
      </c>
    </row>
    <row r="926" spans="1:2" x14ac:dyDescent="0.35">
      <c r="A926" s="5">
        <v>1142</v>
      </c>
      <c r="B926">
        <v>39.399000000000001</v>
      </c>
    </row>
    <row r="927" spans="1:2" x14ac:dyDescent="0.35">
      <c r="A927" s="5">
        <v>1143</v>
      </c>
      <c r="B927">
        <v>46.18</v>
      </c>
    </row>
    <row r="928" spans="1:2" x14ac:dyDescent="0.35">
      <c r="A928" s="5">
        <v>1144</v>
      </c>
      <c r="B928">
        <v>64.271000000000001</v>
      </c>
    </row>
    <row r="929" spans="1:2" x14ac:dyDescent="0.35">
      <c r="A929" s="5">
        <v>1145</v>
      </c>
      <c r="B929">
        <v>84.983999999999995</v>
      </c>
    </row>
    <row r="930" spans="1:2" x14ac:dyDescent="0.35">
      <c r="A930" s="5">
        <v>1146</v>
      </c>
      <c r="B930">
        <v>32.739999999999995</v>
      </c>
    </row>
    <row r="931" spans="1:2" x14ac:dyDescent="0.35">
      <c r="A931" s="5">
        <v>1147</v>
      </c>
      <c r="B931">
        <v>14.185</v>
      </c>
    </row>
    <row r="932" spans="1:2" x14ac:dyDescent="0.35">
      <c r="A932" s="5">
        <v>1148</v>
      </c>
      <c r="B932">
        <v>69.349000000000004</v>
      </c>
    </row>
    <row r="933" spans="1:2" x14ac:dyDescent="0.35">
      <c r="A933" s="5">
        <v>1149</v>
      </c>
      <c r="B933">
        <v>47.888999999999996</v>
      </c>
    </row>
    <row r="934" spans="1:2" x14ac:dyDescent="0.35">
      <c r="A934" s="5">
        <v>1150</v>
      </c>
      <c r="B934">
        <v>28.395000000000003</v>
      </c>
    </row>
    <row r="935" spans="1:2" x14ac:dyDescent="0.35">
      <c r="A935" s="5">
        <v>1151</v>
      </c>
      <c r="B935">
        <v>57.079000000000001</v>
      </c>
    </row>
    <row r="936" spans="1:2" x14ac:dyDescent="0.35">
      <c r="A936" s="5">
        <v>1152</v>
      </c>
      <c r="B936">
        <v>56.222999999999999</v>
      </c>
    </row>
    <row r="937" spans="1:2" x14ac:dyDescent="0.35">
      <c r="A937" s="5">
        <v>1153</v>
      </c>
      <c r="B937">
        <v>41.588999999999999</v>
      </c>
    </row>
    <row r="938" spans="1:2" x14ac:dyDescent="0.35">
      <c r="A938" s="5">
        <v>1154</v>
      </c>
      <c r="B938">
        <v>10.927</v>
      </c>
    </row>
    <row r="939" spans="1:2" x14ac:dyDescent="0.35">
      <c r="A939" s="5">
        <v>1155</v>
      </c>
      <c r="B939">
        <v>48.129999999999995</v>
      </c>
    </row>
    <row r="940" spans="1:2" x14ac:dyDescent="0.35">
      <c r="A940" s="5">
        <v>1156</v>
      </c>
      <c r="B940">
        <v>35.328000000000003</v>
      </c>
    </row>
    <row r="941" spans="1:2" x14ac:dyDescent="0.35">
      <c r="A941" s="5">
        <v>1157</v>
      </c>
      <c r="B941">
        <v>18.597999999999999</v>
      </c>
    </row>
    <row r="942" spans="1:2" x14ac:dyDescent="0.35">
      <c r="A942" s="5">
        <v>1158</v>
      </c>
      <c r="B942">
        <v>54.173000000000002</v>
      </c>
    </row>
    <row r="943" spans="1:2" x14ac:dyDescent="0.35">
      <c r="A943" s="5">
        <v>1159</v>
      </c>
      <c r="B943">
        <v>122.345</v>
      </c>
    </row>
    <row r="944" spans="1:2" x14ac:dyDescent="0.35">
      <c r="A944" s="5">
        <v>1160</v>
      </c>
      <c r="B944">
        <v>11.244999999999999</v>
      </c>
    </row>
    <row r="945" spans="1:2" x14ac:dyDescent="0.35">
      <c r="A945" s="5">
        <v>1161</v>
      </c>
      <c r="B945">
        <v>94.563000000000002</v>
      </c>
    </row>
    <row r="946" spans="1:2" x14ac:dyDescent="0.35">
      <c r="A946" s="5">
        <v>1162</v>
      </c>
      <c r="B946">
        <v>25.018000000000001</v>
      </c>
    </row>
    <row r="947" spans="1:2" x14ac:dyDescent="0.35">
      <c r="A947" s="5">
        <v>1163</v>
      </c>
      <c r="B947">
        <v>69.414000000000001</v>
      </c>
    </row>
    <row r="948" spans="1:2" x14ac:dyDescent="0.35">
      <c r="A948" s="5">
        <v>1164</v>
      </c>
      <c r="B948">
        <v>86.748999999999995</v>
      </c>
    </row>
    <row r="949" spans="1:2" x14ac:dyDescent="0.35">
      <c r="A949" s="5">
        <v>1165</v>
      </c>
      <c r="B949">
        <v>10.832000000000001</v>
      </c>
    </row>
    <row r="950" spans="1:2" x14ac:dyDescent="0.35">
      <c r="A950" s="5">
        <v>1166</v>
      </c>
      <c r="B950">
        <v>46.515999999999998</v>
      </c>
    </row>
    <row r="951" spans="1:2" x14ac:dyDescent="0.35">
      <c r="A951" s="5">
        <v>1167</v>
      </c>
      <c r="B951">
        <v>10.356999999999999</v>
      </c>
    </row>
    <row r="952" spans="1:2" x14ac:dyDescent="0.35">
      <c r="A952" s="5">
        <v>1168</v>
      </c>
      <c r="B952">
        <v>11.398</v>
      </c>
    </row>
    <row r="953" spans="1:2" x14ac:dyDescent="0.35">
      <c r="A953" s="5">
        <v>1169</v>
      </c>
      <c r="B953">
        <v>31.248000000000001</v>
      </c>
    </row>
    <row r="954" spans="1:2" x14ac:dyDescent="0.35">
      <c r="A954" s="5">
        <v>1170</v>
      </c>
      <c r="B954">
        <v>19.356999999999999</v>
      </c>
    </row>
    <row r="955" spans="1:2" x14ac:dyDescent="0.35">
      <c r="A955" s="5">
        <v>1171</v>
      </c>
      <c r="B955">
        <v>18.251000000000001</v>
      </c>
    </row>
    <row r="956" spans="1:2" x14ac:dyDescent="0.35">
      <c r="A956" s="5">
        <v>1172</v>
      </c>
      <c r="B956">
        <v>187.16499999999996</v>
      </c>
    </row>
    <row r="957" spans="1:2" x14ac:dyDescent="0.35">
      <c r="A957" s="5">
        <v>1173</v>
      </c>
      <c r="B957">
        <v>52.884</v>
      </c>
    </row>
    <row r="958" spans="1:2" x14ac:dyDescent="0.35">
      <c r="A958" s="5">
        <v>1174</v>
      </c>
      <c r="B958">
        <v>42.478999999999999</v>
      </c>
    </row>
    <row r="959" spans="1:2" x14ac:dyDescent="0.35">
      <c r="A959" s="5">
        <v>1175</v>
      </c>
      <c r="B959">
        <v>89.550000000000011</v>
      </c>
    </row>
    <row r="960" spans="1:2" x14ac:dyDescent="0.35">
      <c r="A960" s="5">
        <v>1177</v>
      </c>
      <c r="B960">
        <v>293.96299999999997</v>
      </c>
    </row>
    <row r="961" spans="1:2" x14ac:dyDescent="0.35">
      <c r="A961" s="5">
        <v>1178</v>
      </c>
      <c r="B961">
        <v>12.861000000000001</v>
      </c>
    </row>
    <row r="962" spans="1:2" x14ac:dyDescent="0.35">
      <c r="A962" s="5">
        <v>1179</v>
      </c>
      <c r="B962">
        <v>90.35</v>
      </c>
    </row>
    <row r="963" spans="1:2" x14ac:dyDescent="0.35">
      <c r="A963" s="5">
        <v>1180</v>
      </c>
      <c r="B963">
        <v>39.175000000000004</v>
      </c>
    </row>
    <row r="964" spans="1:2" x14ac:dyDescent="0.35">
      <c r="A964" s="5">
        <v>1182</v>
      </c>
      <c r="B964">
        <v>22.236999999999998</v>
      </c>
    </row>
    <row r="965" spans="1:2" x14ac:dyDescent="0.35">
      <c r="A965" s="5">
        <v>1184</v>
      </c>
      <c r="B965">
        <v>101.35600000000001</v>
      </c>
    </row>
    <row r="966" spans="1:2" x14ac:dyDescent="0.35">
      <c r="A966" s="5">
        <v>1185</v>
      </c>
      <c r="B966">
        <v>31.344999999999999</v>
      </c>
    </row>
    <row r="967" spans="1:2" x14ac:dyDescent="0.35">
      <c r="A967" s="5">
        <v>1187</v>
      </c>
      <c r="B967">
        <v>25.452999999999999</v>
      </c>
    </row>
    <row r="968" spans="1:2" x14ac:dyDescent="0.35">
      <c r="A968" s="5">
        <v>1188</v>
      </c>
      <c r="B968">
        <v>47.578000000000003</v>
      </c>
    </row>
    <row r="969" spans="1:2" x14ac:dyDescent="0.35">
      <c r="A969" s="5">
        <v>1189</v>
      </c>
      <c r="B969">
        <v>65.311999999999998</v>
      </c>
    </row>
    <row r="970" spans="1:2" x14ac:dyDescent="0.35">
      <c r="A970" s="5">
        <v>1190</v>
      </c>
      <c r="B970">
        <v>31.876999999999999</v>
      </c>
    </row>
    <row r="971" spans="1:2" x14ac:dyDescent="0.35">
      <c r="A971" s="5">
        <v>1191</v>
      </c>
      <c r="B971">
        <v>88.146999999999991</v>
      </c>
    </row>
    <row r="972" spans="1:2" x14ac:dyDescent="0.35">
      <c r="A972" s="5">
        <v>1192</v>
      </c>
      <c r="B972">
        <v>24.541</v>
      </c>
    </row>
    <row r="973" spans="1:2" x14ac:dyDescent="0.35">
      <c r="A973" s="5">
        <v>1193</v>
      </c>
      <c r="B973">
        <v>93.788000000000011</v>
      </c>
    </row>
    <row r="974" spans="1:2" x14ac:dyDescent="0.35">
      <c r="A974" s="5">
        <v>1194</v>
      </c>
      <c r="B974">
        <v>31.339000000000002</v>
      </c>
    </row>
    <row r="975" spans="1:2" x14ac:dyDescent="0.35">
      <c r="A975" s="5">
        <v>1195</v>
      </c>
      <c r="B975">
        <v>110.44799999999999</v>
      </c>
    </row>
    <row r="976" spans="1:2" x14ac:dyDescent="0.35">
      <c r="A976" s="5">
        <v>1196</v>
      </c>
      <c r="B976">
        <v>40.705000000000005</v>
      </c>
    </row>
    <row r="977" spans="1:2" x14ac:dyDescent="0.35">
      <c r="A977" s="5">
        <v>1197</v>
      </c>
      <c r="B977">
        <v>35.343999999999994</v>
      </c>
    </row>
    <row r="978" spans="1:2" x14ac:dyDescent="0.35">
      <c r="A978" s="5">
        <v>1198</v>
      </c>
      <c r="B978">
        <v>334.38899999999995</v>
      </c>
    </row>
    <row r="979" spans="1:2" x14ac:dyDescent="0.35">
      <c r="A979" s="5">
        <v>1199</v>
      </c>
      <c r="B979">
        <v>93.940000000000012</v>
      </c>
    </row>
    <row r="980" spans="1:2" x14ac:dyDescent="0.35">
      <c r="A980" s="5">
        <v>1201</v>
      </c>
      <c r="B980">
        <v>27.082999999999998</v>
      </c>
    </row>
    <row r="981" spans="1:2" x14ac:dyDescent="0.35">
      <c r="A981" s="5">
        <v>1202</v>
      </c>
      <c r="B981">
        <v>76.793000000000006</v>
      </c>
    </row>
    <row r="982" spans="1:2" x14ac:dyDescent="0.35">
      <c r="A982" s="5">
        <v>1203</v>
      </c>
      <c r="B982">
        <v>105.952</v>
      </c>
    </row>
    <row r="983" spans="1:2" x14ac:dyDescent="0.35">
      <c r="A983" s="5">
        <v>1204</v>
      </c>
      <c r="B983">
        <v>78.968999999999994</v>
      </c>
    </row>
    <row r="984" spans="1:2" x14ac:dyDescent="0.35">
      <c r="A984" s="5">
        <v>1206</v>
      </c>
      <c r="B984">
        <v>36.643000000000001</v>
      </c>
    </row>
    <row r="985" spans="1:2" x14ac:dyDescent="0.35">
      <c r="A985" s="5">
        <v>1207</v>
      </c>
      <c r="B985">
        <v>59.05</v>
      </c>
    </row>
    <row r="986" spans="1:2" x14ac:dyDescent="0.35">
      <c r="A986" s="5">
        <v>1208</v>
      </c>
      <c r="B986">
        <v>40.075000000000003</v>
      </c>
    </row>
    <row r="987" spans="1:2" x14ac:dyDescent="0.35">
      <c r="A987" s="5">
        <v>1209</v>
      </c>
      <c r="B987">
        <v>966.60400000000004</v>
      </c>
    </row>
    <row r="988" spans="1:2" x14ac:dyDescent="0.35">
      <c r="A988" s="5">
        <v>1211</v>
      </c>
      <c r="B988">
        <v>63.530999999999999</v>
      </c>
    </row>
    <row r="989" spans="1:2" x14ac:dyDescent="0.35">
      <c r="A989" s="5">
        <v>1212</v>
      </c>
      <c r="B989">
        <v>117.45599999999999</v>
      </c>
    </row>
    <row r="990" spans="1:2" x14ac:dyDescent="0.35">
      <c r="A990" s="5">
        <v>1214</v>
      </c>
      <c r="B990">
        <v>193.60500000000002</v>
      </c>
    </row>
    <row r="991" spans="1:2" x14ac:dyDescent="0.35">
      <c r="A991" s="5">
        <v>1215</v>
      </c>
      <c r="B991">
        <v>11.558999999999999</v>
      </c>
    </row>
    <row r="992" spans="1:2" x14ac:dyDescent="0.35">
      <c r="A992" s="5">
        <v>1216</v>
      </c>
      <c r="B992">
        <v>20.548999999999999</v>
      </c>
    </row>
    <row r="993" spans="1:2" x14ac:dyDescent="0.35">
      <c r="A993" s="5">
        <v>1218</v>
      </c>
      <c r="B993">
        <v>140.15100000000001</v>
      </c>
    </row>
    <row r="994" spans="1:2" x14ac:dyDescent="0.35">
      <c r="A994" s="5">
        <v>1219</v>
      </c>
      <c r="B994">
        <v>47.180999999999997</v>
      </c>
    </row>
    <row r="995" spans="1:2" x14ac:dyDescent="0.35">
      <c r="A995" s="5">
        <v>1220</v>
      </c>
      <c r="B995">
        <v>22.116</v>
      </c>
    </row>
    <row r="996" spans="1:2" x14ac:dyDescent="0.35">
      <c r="A996" s="5">
        <v>1221</v>
      </c>
      <c r="B996">
        <v>47.93</v>
      </c>
    </row>
    <row r="997" spans="1:2" x14ac:dyDescent="0.35">
      <c r="A997" s="5">
        <v>1222</v>
      </c>
      <c r="B997">
        <v>13.089</v>
      </c>
    </row>
    <row r="998" spans="1:2" x14ac:dyDescent="0.35">
      <c r="A998" s="5">
        <v>1223</v>
      </c>
      <c r="B998">
        <v>74.614999999999995</v>
      </c>
    </row>
    <row r="999" spans="1:2" x14ac:dyDescent="0.35">
      <c r="A999" s="5">
        <v>1224</v>
      </c>
      <c r="B999">
        <v>65.313000000000002</v>
      </c>
    </row>
    <row r="1000" spans="1:2" x14ac:dyDescent="0.35">
      <c r="A1000" s="5">
        <v>1225</v>
      </c>
      <c r="B1000">
        <v>27.39</v>
      </c>
    </row>
    <row r="1001" spans="1:2" x14ac:dyDescent="0.35">
      <c r="A1001" s="5">
        <v>1226</v>
      </c>
      <c r="B1001">
        <v>25.801000000000002</v>
      </c>
    </row>
    <row r="1002" spans="1:2" x14ac:dyDescent="0.35">
      <c r="A1002" s="5">
        <v>1227</v>
      </c>
      <c r="B1002">
        <v>60.545999999999999</v>
      </c>
    </row>
    <row r="1003" spans="1:2" x14ac:dyDescent="0.35">
      <c r="A1003" s="5">
        <v>1228</v>
      </c>
      <c r="B1003">
        <v>8.4909999999999997</v>
      </c>
    </row>
    <row r="1004" spans="1:2" x14ac:dyDescent="0.35">
      <c r="A1004" s="5">
        <v>1229</v>
      </c>
      <c r="B1004">
        <v>15.191000000000001</v>
      </c>
    </row>
    <row r="1005" spans="1:2" x14ac:dyDescent="0.35">
      <c r="A1005" s="5">
        <v>1230</v>
      </c>
      <c r="B1005">
        <v>169.04500000000002</v>
      </c>
    </row>
    <row r="1006" spans="1:2" x14ac:dyDescent="0.35">
      <c r="A1006" s="5">
        <v>1231</v>
      </c>
      <c r="B1006">
        <v>69.498999999999995</v>
      </c>
    </row>
    <row r="1007" spans="1:2" x14ac:dyDescent="0.35">
      <c r="A1007" s="5">
        <v>1232</v>
      </c>
      <c r="B1007">
        <v>35.896000000000001</v>
      </c>
    </row>
    <row r="1008" spans="1:2" x14ac:dyDescent="0.35">
      <c r="A1008" s="5">
        <v>1233</v>
      </c>
      <c r="B1008">
        <v>88.471000000000004</v>
      </c>
    </row>
    <row r="1009" spans="1:2" x14ac:dyDescent="0.35">
      <c r="A1009" s="5">
        <v>1234</v>
      </c>
      <c r="B1009">
        <v>78.519000000000005</v>
      </c>
    </row>
    <row r="1010" spans="1:2" x14ac:dyDescent="0.35">
      <c r="A1010" s="5">
        <v>1235</v>
      </c>
      <c r="B1010">
        <v>21.350999999999999</v>
      </c>
    </row>
    <row r="1011" spans="1:2" x14ac:dyDescent="0.35">
      <c r="A1011" s="5">
        <v>1236</v>
      </c>
      <c r="B1011">
        <v>9.1890000000000001</v>
      </c>
    </row>
    <row r="1012" spans="1:2" x14ac:dyDescent="0.35">
      <c r="A1012" s="5">
        <v>1237</v>
      </c>
      <c r="B1012">
        <v>20.95</v>
      </c>
    </row>
    <row r="1013" spans="1:2" x14ac:dyDescent="0.35">
      <c r="A1013" s="5">
        <v>1238</v>
      </c>
      <c r="B1013">
        <v>84.725999999999999</v>
      </c>
    </row>
    <row r="1014" spans="1:2" x14ac:dyDescent="0.35">
      <c r="A1014" s="5">
        <v>1239</v>
      </c>
      <c r="B1014">
        <v>304.22600000000006</v>
      </c>
    </row>
    <row r="1015" spans="1:2" x14ac:dyDescent="0.35">
      <c r="A1015" s="5">
        <v>1240</v>
      </c>
      <c r="B1015">
        <v>91.805000000000007</v>
      </c>
    </row>
    <row r="1016" spans="1:2" x14ac:dyDescent="0.35">
      <c r="A1016" s="5">
        <v>1241</v>
      </c>
      <c r="B1016">
        <v>62.758000000000003</v>
      </c>
    </row>
    <row r="1017" spans="1:2" x14ac:dyDescent="0.35">
      <c r="A1017" s="5">
        <v>1242</v>
      </c>
      <c r="B1017">
        <v>42.743000000000002</v>
      </c>
    </row>
    <row r="1018" spans="1:2" x14ac:dyDescent="0.35">
      <c r="A1018" s="5">
        <v>1244</v>
      </c>
      <c r="B1018">
        <v>11.895</v>
      </c>
    </row>
    <row r="1019" spans="1:2" x14ac:dyDescent="0.35">
      <c r="A1019" s="5">
        <v>1245</v>
      </c>
      <c r="B1019">
        <v>129.79</v>
      </c>
    </row>
    <row r="1020" spans="1:2" x14ac:dyDescent="0.35">
      <c r="A1020" s="5">
        <v>1246</v>
      </c>
      <c r="B1020">
        <v>63.86699999999999</v>
      </c>
    </row>
    <row r="1021" spans="1:2" x14ac:dyDescent="0.35">
      <c r="A1021" s="5">
        <v>1247</v>
      </c>
      <c r="B1021">
        <v>91.551999999999992</v>
      </c>
    </row>
    <row r="1022" spans="1:2" x14ac:dyDescent="0.35">
      <c r="A1022" s="5">
        <v>1248</v>
      </c>
      <c r="B1022">
        <v>14.888</v>
      </c>
    </row>
    <row r="1023" spans="1:2" x14ac:dyDescent="0.35">
      <c r="A1023" s="5">
        <v>1249</v>
      </c>
      <c r="B1023">
        <v>106.999</v>
      </c>
    </row>
    <row r="1024" spans="1:2" x14ac:dyDescent="0.35">
      <c r="A1024" s="5">
        <v>1250</v>
      </c>
      <c r="B1024">
        <v>68.790999999999997</v>
      </c>
    </row>
    <row r="1025" spans="1:2" x14ac:dyDescent="0.35">
      <c r="A1025" s="5">
        <v>1251</v>
      </c>
      <c r="B1025">
        <v>30.009</v>
      </c>
    </row>
    <row r="1026" spans="1:2" x14ac:dyDescent="0.35">
      <c r="A1026" s="5">
        <v>1252</v>
      </c>
      <c r="B1026">
        <v>29.815000000000001</v>
      </c>
    </row>
    <row r="1027" spans="1:2" x14ac:dyDescent="0.35">
      <c r="A1027" s="5">
        <v>1253</v>
      </c>
      <c r="B1027">
        <v>27.067</v>
      </c>
    </row>
    <row r="1028" spans="1:2" x14ac:dyDescent="0.35">
      <c r="A1028" s="5">
        <v>1254</v>
      </c>
      <c r="B1028">
        <v>41.524000000000001</v>
      </c>
    </row>
    <row r="1029" spans="1:2" x14ac:dyDescent="0.35">
      <c r="A1029" s="5">
        <v>1255</v>
      </c>
      <c r="B1029">
        <v>70.701999999999998</v>
      </c>
    </row>
    <row r="1030" spans="1:2" x14ac:dyDescent="0.35">
      <c r="A1030" s="5">
        <v>1256</v>
      </c>
      <c r="B1030">
        <v>81.772999999999996</v>
      </c>
    </row>
    <row r="1031" spans="1:2" x14ac:dyDescent="0.35">
      <c r="A1031" s="5">
        <v>1259</v>
      </c>
      <c r="B1031">
        <v>40.905000000000001</v>
      </c>
    </row>
    <row r="1032" spans="1:2" x14ac:dyDescent="0.35">
      <c r="A1032" s="5">
        <v>1260</v>
      </c>
      <c r="B1032">
        <v>56.379000000000005</v>
      </c>
    </row>
    <row r="1033" spans="1:2" x14ac:dyDescent="0.35">
      <c r="A1033" s="5">
        <v>1261</v>
      </c>
      <c r="B1033">
        <v>16.603000000000002</v>
      </c>
    </row>
    <row r="1034" spans="1:2" x14ac:dyDescent="0.35">
      <c r="A1034" s="5">
        <v>1262</v>
      </c>
      <c r="B1034">
        <v>37.251000000000005</v>
      </c>
    </row>
    <row r="1035" spans="1:2" x14ac:dyDescent="0.35">
      <c r="A1035" s="5">
        <v>1263</v>
      </c>
      <c r="B1035">
        <v>174.4</v>
      </c>
    </row>
    <row r="1036" spans="1:2" x14ac:dyDescent="0.35">
      <c r="A1036" s="5">
        <v>1264</v>
      </c>
      <c r="B1036">
        <v>116.32400000000001</v>
      </c>
    </row>
    <row r="1037" spans="1:2" x14ac:dyDescent="0.35">
      <c r="A1037" s="5">
        <v>1267</v>
      </c>
      <c r="B1037">
        <v>41.191000000000003</v>
      </c>
    </row>
    <row r="1038" spans="1:2" x14ac:dyDescent="0.35">
      <c r="A1038" s="5">
        <v>1268</v>
      </c>
      <c r="B1038">
        <v>19.033000000000001</v>
      </c>
    </row>
    <row r="1039" spans="1:2" x14ac:dyDescent="0.35">
      <c r="A1039" s="5">
        <v>1269</v>
      </c>
      <c r="B1039">
        <v>18.611000000000001</v>
      </c>
    </row>
    <row r="1040" spans="1:2" x14ac:dyDescent="0.35">
      <c r="A1040" s="5">
        <v>1270</v>
      </c>
      <c r="B1040">
        <v>66.2</v>
      </c>
    </row>
    <row r="1041" spans="1:2" x14ac:dyDescent="0.35">
      <c r="A1041" s="5">
        <v>1271</v>
      </c>
      <c r="B1041">
        <v>62.219000000000001</v>
      </c>
    </row>
    <row r="1042" spans="1:2" x14ac:dyDescent="0.35">
      <c r="A1042" s="5">
        <v>1272</v>
      </c>
      <c r="B1042">
        <v>42.177999999999997</v>
      </c>
    </row>
    <row r="1043" spans="1:2" x14ac:dyDescent="0.35">
      <c r="A1043" s="5">
        <v>1273</v>
      </c>
      <c r="B1043">
        <v>7.4660000000000002</v>
      </c>
    </row>
    <row r="1044" spans="1:2" x14ac:dyDescent="0.35">
      <c r="A1044" s="5">
        <v>1274</v>
      </c>
      <c r="B1044">
        <v>58.831000000000003</v>
      </c>
    </row>
    <row r="1045" spans="1:2" x14ac:dyDescent="0.35">
      <c r="A1045" s="5">
        <v>1275</v>
      </c>
      <c r="B1045">
        <v>19.817</v>
      </c>
    </row>
    <row r="1046" spans="1:2" x14ac:dyDescent="0.35">
      <c r="A1046" s="5">
        <v>1276</v>
      </c>
      <c r="B1046">
        <v>19.231000000000002</v>
      </c>
    </row>
    <row r="1047" spans="1:2" x14ac:dyDescent="0.35">
      <c r="A1047" s="5">
        <v>1277</v>
      </c>
      <c r="B1047">
        <v>33.933999999999997</v>
      </c>
    </row>
    <row r="1048" spans="1:2" x14ac:dyDescent="0.35">
      <c r="A1048" s="5">
        <v>1278</v>
      </c>
      <c r="B1048">
        <v>56.760999999999996</v>
      </c>
    </row>
    <row r="1049" spans="1:2" x14ac:dyDescent="0.35">
      <c r="A1049" s="5">
        <v>1279</v>
      </c>
      <c r="B1049">
        <v>46.506</v>
      </c>
    </row>
    <row r="1050" spans="1:2" x14ac:dyDescent="0.35">
      <c r="A1050" s="5">
        <v>1281</v>
      </c>
      <c r="B1050">
        <v>88.1</v>
      </c>
    </row>
    <row r="1051" spans="1:2" x14ac:dyDescent="0.35">
      <c r="A1051" s="5">
        <v>1282</v>
      </c>
      <c r="B1051">
        <v>20.081</v>
      </c>
    </row>
    <row r="1052" spans="1:2" x14ac:dyDescent="0.35">
      <c r="A1052" s="5">
        <v>1285</v>
      </c>
      <c r="B1052">
        <v>66.671000000000006</v>
      </c>
    </row>
    <row r="1053" spans="1:2" x14ac:dyDescent="0.35">
      <c r="A1053" s="5">
        <v>1286</v>
      </c>
      <c r="B1053">
        <v>12.099</v>
      </c>
    </row>
    <row r="1054" spans="1:2" x14ac:dyDescent="0.35">
      <c r="A1054" s="5">
        <v>1287</v>
      </c>
      <c r="B1054">
        <v>27.024999999999999</v>
      </c>
    </row>
    <row r="1055" spans="1:2" x14ac:dyDescent="0.35">
      <c r="A1055" s="5">
        <v>1288</v>
      </c>
      <c r="B1055">
        <v>14.112</v>
      </c>
    </row>
    <row r="1056" spans="1:2" x14ac:dyDescent="0.35">
      <c r="A1056" s="5">
        <v>1289</v>
      </c>
      <c r="B1056">
        <v>20.810000000000002</v>
      </c>
    </row>
    <row r="1057" spans="1:2" x14ac:dyDescent="0.35">
      <c r="A1057" s="5">
        <v>1290</v>
      </c>
      <c r="B1057">
        <v>38.320999999999998</v>
      </c>
    </row>
    <row r="1058" spans="1:2" x14ac:dyDescent="0.35">
      <c r="A1058" s="5">
        <v>1291</v>
      </c>
      <c r="B1058">
        <v>24.372</v>
      </c>
    </row>
    <row r="1059" spans="1:2" x14ac:dyDescent="0.35">
      <c r="A1059" s="5">
        <v>1292</v>
      </c>
      <c r="B1059">
        <v>13.227</v>
      </c>
    </row>
    <row r="1060" spans="1:2" x14ac:dyDescent="0.35">
      <c r="A1060" s="5">
        <v>1293</v>
      </c>
      <c r="B1060">
        <v>13.106999999999999</v>
      </c>
    </row>
    <row r="1061" spans="1:2" x14ac:dyDescent="0.35">
      <c r="A1061" s="5">
        <v>1294</v>
      </c>
      <c r="B1061">
        <v>63.161000000000001</v>
      </c>
    </row>
    <row r="1062" spans="1:2" x14ac:dyDescent="0.35">
      <c r="A1062" s="5">
        <v>1295</v>
      </c>
      <c r="B1062">
        <v>10.712999999999999</v>
      </c>
    </row>
    <row r="1063" spans="1:2" x14ac:dyDescent="0.35">
      <c r="A1063" s="5">
        <v>1296</v>
      </c>
      <c r="B1063">
        <v>41.204999999999998</v>
      </c>
    </row>
    <row r="1064" spans="1:2" x14ac:dyDescent="0.35">
      <c r="A1064" s="5">
        <v>1298</v>
      </c>
      <c r="B1064">
        <v>11.585000000000001</v>
      </c>
    </row>
    <row r="1065" spans="1:2" x14ac:dyDescent="0.35">
      <c r="A1065" s="5">
        <v>1299</v>
      </c>
      <c r="B1065">
        <v>21.914999999999999</v>
      </c>
    </row>
    <row r="1066" spans="1:2" x14ac:dyDescent="0.35">
      <c r="A1066" s="5">
        <v>1300</v>
      </c>
      <c r="B1066">
        <v>13.348000000000001</v>
      </c>
    </row>
    <row r="1067" spans="1:2" x14ac:dyDescent="0.35">
      <c r="A1067" s="5">
        <v>1301</v>
      </c>
      <c r="B1067">
        <v>9.6159999999999997</v>
      </c>
    </row>
    <row r="1068" spans="1:2" x14ac:dyDescent="0.35">
      <c r="A1068" s="5">
        <v>1302</v>
      </c>
      <c r="B1068">
        <v>144.096</v>
      </c>
    </row>
    <row r="1069" spans="1:2" x14ac:dyDescent="0.35">
      <c r="A1069" s="5">
        <v>1303</v>
      </c>
      <c r="B1069">
        <v>509.38600000000002</v>
      </c>
    </row>
    <row r="1070" spans="1:2" x14ac:dyDescent="0.35">
      <c r="A1070" s="5">
        <v>1304</v>
      </c>
      <c r="B1070">
        <v>42.277999999999999</v>
      </c>
    </row>
    <row r="1071" spans="1:2" x14ac:dyDescent="0.35">
      <c r="A1071" s="5">
        <v>1306</v>
      </c>
      <c r="B1071">
        <v>16.317</v>
      </c>
    </row>
    <row r="1072" spans="1:2" x14ac:dyDescent="0.35">
      <c r="A1072" s="5">
        <v>1307</v>
      </c>
      <c r="B1072">
        <v>12.223000000000001</v>
      </c>
    </row>
    <row r="1073" spans="1:2" x14ac:dyDescent="0.35">
      <c r="A1073" s="5">
        <v>1308</v>
      </c>
      <c r="B1073">
        <v>46.677999999999997</v>
      </c>
    </row>
    <row r="1074" spans="1:2" x14ac:dyDescent="0.35">
      <c r="A1074" s="5">
        <v>1309</v>
      </c>
      <c r="B1074">
        <v>10.744999999999999</v>
      </c>
    </row>
    <row r="1075" spans="1:2" x14ac:dyDescent="0.35">
      <c r="A1075" s="5">
        <v>1310</v>
      </c>
      <c r="B1075">
        <v>33.713000000000001</v>
      </c>
    </row>
    <row r="1076" spans="1:2" x14ac:dyDescent="0.35">
      <c r="A1076" s="5">
        <v>1311</v>
      </c>
      <c r="B1076">
        <v>52.677999999999997</v>
      </c>
    </row>
    <row r="1077" spans="1:2" x14ac:dyDescent="0.35">
      <c r="A1077" s="5">
        <v>1313</v>
      </c>
      <c r="B1077">
        <v>55.026000000000003</v>
      </c>
    </row>
    <row r="1078" spans="1:2" x14ac:dyDescent="0.35">
      <c r="A1078" s="5">
        <v>1314</v>
      </c>
      <c r="B1078">
        <v>105.508</v>
      </c>
    </row>
    <row r="1079" spans="1:2" x14ac:dyDescent="0.35">
      <c r="A1079" s="5">
        <v>1315</v>
      </c>
      <c r="B1079">
        <v>94.573999999999998</v>
      </c>
    </row>
    <row r="1080" spans="1:2" x14ac:dyDescent="0.35">
      <c r="A1080" s="5">
        <v>1316</v>
      </c>
      <c r="B1080">
        <v>34.398000000000003</v>
      </c>
    </row>
    <row r="1081" spans="1:2" x14ac:dyDescent="0.35">
      <c r="A1081" s="5">
        <v>1317</v>
      </c>
      <c r="B1081">
        <v>8772.1509999999998</v>
      </c>
    </row>
    <row r="1082" spans="1:2" x14ac:dyDescent="0.35">
      <c r="A1082" s="5">
        <v>1318</v>
      </c>
      <c r="B1082">
        <v>87.989000000000004</v>
      </c>
    </row>
    <row r="1083" spans="1:2" x14ac:dyDescent="0.35">
      <c r="A1083" s="5">
        <v>1319</v>
      </c>
      <c r="B1083">
        <v>27.298000000000002</v>
      </c>
    </row>
    <row r="1084" spans="1:2" x14ac:dyDescent="0.35">
      <c r="A1084" s="5">
        <v>1320</v>
      </c>
      <c r="B1084">
        <v>15.157999999999999</v>
      </c>
    </row>
    <row r="1085" spans="1:2" x14ac:dyDescent="0.35">
      <c r="A1085" s="5">
        <v>1322</v>
      </c>
      <c r="B1085">
        <v>87.506</v>
      </c>
    </row>
    <row r="1086" spans="1:2" x14ac:dyDescent="0.35">
      <c r="A1086" s="5">
        <v>1323</v>
      </c>
      <c r="B1086">
        <v>11.557</v>
      </c>
    </row>
    <row r="1087" spans="1:2" x14ac:dyDescent="0.35">
      <c r="A1087" s="5">
        <v>1324</v>
      </c>
      <c r="B1087">
        <v>51.514000000000003</v>
      </c>
    </row>
    <row r="1088" spans="1:2" x14ac:dyDescent="0.35">
      <c r="A1088" s="5">
        <v>1325</v>
      </c>
      <c r="B1088">
        <v>14.853999999999999</v>
      </c>
    </row>
    <row r="1089" spans="1:2" x14ac:dyDescent="0.35">
      <c r="A1089" s="5">
        <v>1326</v>
      </c>
      <c r="B1089">
        <v>52.887</v>
      </c>
    </row>
    <row r="1090" spans="1:2" x14ac:dyDescent="0.35">
      <c r="A1090" s="5">
        <v>1327</v>
      </c>
      <c r="B1090">
        <v>13.127000000000001</v>
      </c>
    </row>
    <row r="1091" spans="1:2" x14ac:dyDescent="0.35">
      <c r="A1091" s="5">
        <v>1328</v>
      </c>
      <c r="B1091">
        <v>31.802</v>
      </c>
    </row>
    <row r="1092" spans="1:2" x14ac:dyDescent="0.35">
      <c r="A1092" s="5">
        <v>1329</v>
      </c>
      <c r="B1092">
        <v>26.536999999999999</v>
      </c>
    </row>
    <row r="1093" spans="1:2" x14ac:dyDescent="0.35">
      <c r="A1093" s="5">
        <v>1332</v>
      </c>
      <c r="B1093">
        <v>28.661999999999999</v>
      </c>
    </row>
    <row r="1094" spans="1:2" x14ac:dyDescent="0.35">
      <c r="A1094" s="5">
        <v>1333</v>
      </c>
      <c r="B1094">
        <v>456.96699999999998</v>
      </c>
    </row>
    <row r="1095" spans="1:2" x14ac:dyDescent="0.35">
      <c r="A1095" s="5">
        <v>1334</v>
      </c>
      <c r="B1095">
        <v>233.07199999999997</v>
      </c>
    </row>
    <row r="1096" spans="1:2" x14ac:dyDescent="0.35">
      <c r="A1096" s="5">
        <v>1335</v>
      </c>
      <c r="B1096">
        <v>224.167</v>
      </c>
    </row>
    <row r="1097" spans="1:2" x14ac:dyDescent="0.35">
      <c r="A1097" s="5">
        <v>1336</v>
      </c>
      <c r="B1097">
        <v>112.068</v>
      </c>
    </row>
    <row r="1098" spans="1:2" x14ac:dyDescent="0.35">
      <c r="A1098" s="5">
        <v>1337</v>
      </c>
      <c r="B1098">
        <v>25.956</v>
      </c>
    </row>
    <row r="1099" spans="1:2" x14ac:dyDescent="0.35">
      <c r="A1099" s="5">
        <v>1338</v>
      </c>
      <c r="B1099">
        <v>22.152000000000001</v>
      </c>
    </row>
    <row r="1100" spans="1:2" x14ac:dyDescent="0.35">
      <c r="A1100" s="5">
        <v>1341</v>
      </c>
      <c r="B1100">
        <v>64.59</v>
      </c>
    </row>
    <row r="1101" spans="1:2" x14ac:dyDescent="0.35">
      <c r="A1101" s="5">
        <v>1342</v>
      </c>
      <c r="B1101">
        <v>16.794</v>
      </c>
    </row>
    <row r="1102" spans="1:2" x14ac:dyDescent="0.35">
      <c r="A1102" s="5">
        <v>1343</v>
      </c>
      <c r="B1102">
        <v>30.616</v>
      </c>
    </row>
    <row r="1103" spans="1:2" x14ac:dyDescent="0.35">
      <c r="A1103" s="5">
        <v>1344</v>
      </c>
      <c r="B1103">
        <v>146.58100000000002</v>
      </c>
    </row>
    <row r="1104" spans="1:2" x14ac:dyDescent="0.35">
      <c r="A1104" s="5">
        <v>1345</v>
      </c>
      <c r="B1104">
        <v>19.692</v>
      </c>
    </row>
    <row r="1105" spans="1:2" x14ac:dyDescent="0.35">
      <c r="A1105" s="5">
        <v>1346</v>
      </c>
      <c r="B1105">
        <v>28.923999999999999</v>
      </c>
    </row>
    <row r="1106" spans="1:2" x14ac:dyDescent="0.35">
      <c r="A1106" s="5">
        <v>1347</v>
      </c>
      <c r="B1106">
        <v>63.350999999999999</v>
      </c>
    </row>
    <row r="1107" spans="1:2" x14ac:dyDescent="0.35">
      <c r="A1107" s="5">
        <v>1348</v>
      </c>
      <c r="B1107">
        <v>55.32</v>
      </c>
    </row>
    <row r="1108" spans="1:2" x14ac:dyDescent="0.35">
      <c r="A1108" s="5">
        <v>1350</v>
      </c>
      <c r="B1108">
        <v>35.814999999999998</v>
      </c>
    </row>
    <row r="1109" spans="1:2" x14ac:dyDescent="0.35">
      <c r="A1109" s="5">
        <v>1351</v>
      </c>
      <c r="B1109">
        <v>15.981</v>
      </c>
    </row>
    <row r="1110" spans="1:2" x14ac:dyDescent="0.35">
      <c r="A1110" s="5">
        <v>1352</v>
      </c>
      <c r="B1110">
        <v>43.924999999999997</v>
      </c>
    </row>
    <row r="1111" spans="1:2" x14ac:dyDescent="0.35">
      <c r="A1111" s="5">
        <v>1353</v>
      </c>
      <c r="B1111">
        <v>20.423999999999999</v>
      </c>
    </row>
    <row r="1112" spans="1:2" x14ac:dyDescent="0.35">
      <c r="A1112" s="5">
        <v>1354</v>
      </c>
      <c r="B1112">
        <v>26.491</v>
      </c>
    </row>
    <row r="1113" spans="1:2" x14ac:dyDescent="0.35">
      <c r="A1113" s="5">
        <v>1355</v>
      </c>
      <c r="B1113">
        <v>14.666</v>
      </c>
    </row>
    <row r="1114" spans="1:2" x14ac:dyDescent="0.35">
      <c r="A1114" s="5">
        <v>1357</v>
      </c>
      <c r="B1114">
        <v>101.87899999999999</v>
      </c>
    </row>
    <row r="1115" spans="1:2" x14ac:dyDescent="0.35">
      <c r="A1115" s="5">
        <v>1358</v>
      </c>
      <c r="B1115">
        <v>75.959999999999994</v>
      </c>
    </row>
    <row r="1116" spans="1:2" x14ac:dyDescent="0.35">
      <c r="A1116" s="5">
        <v>1359</v>
      </c>
      <c r="B1116">
        <v>125.44199999999999</v>
      </c>
    </row>
    <row r="1117" spans="1:2" x14ac:dyDescent="0.35">
      <c r="A1117" s="5">
        <v>1362</v>
      </c>
      <c r="B1117">
        <v>17.088999999999999</v>
      </c>
    </row>
    <row r="1118" spans="1:2" x14ac:dyDescent="0.35">
      <c r="A1118" s="5">
        <v>1364</v>
      </c>
      <c r="B1118">
        <v>111.482</v>
      </c>
    </row>
    <row r="1119" spans="1:2" x14ac:dyDescent="0.35">
      <c r="A1119" s="5">
        <v>1365</v>
      </c>
      <c r="B1119">
        <v>47.984000000000002</v>
      </c>
    </row>
    <row r="1120" spans="1:2" x14ac:dyDescent="0.35">
      <c r="A1120" s="5">
        <v>1366</v>
      </c>
      <c r="B1120">
        <v>84.706000000000003</v>
      </c>
    </row>
    <row r="1121" spans="1:2" x14ac:dyDescent="0.35">
      <c r="A1121" s="5">
        <v>1368</v>
      </c>
      <c r="B1121">
        <v>25.966999999999999</v>
      </c>
    </row>
    <row r="1122" spans="1:2" x14ac:dyDescent="0.35">
      <c r="A1122" s="5">
        <v>1370</v>
      </c>
      <c r="B1122">
        <v>15.292999999999999</v>
      </c>
    </row>
    <row r="1123" spans="1:2" x14ac:dyDescent="0.35">
      <c r="A1123" s="5">
        <v>1371</v>
      </c>
      <c r="B1123">
        <v>58.279999999999994</v>
      </c>
    </row>
    <row r="1124" spans="1:2" x14ac:dyDescent="0.35">
      <c r="A1124" s="5">
        <v>1373</v>
      </c>
      <c r="B1124">
        <v>30.768000000000001</v>
      </c>
    </row>
    <row r="1125" spans="1:2" x14ac:dyDescent="0.35">
      <c r="A1125" s="5">
        <v>1374</v>
      </c>
      <c r="B1125">
        <v>127.39600000000002</v>
      </c>
    </row>
    <row r="1126" spans="1:2" x14ac:dyDescent="0.35">
      <c r="A1126" s="5">
        <v>1375</v>
      </c>
      <c r="B1126">
        <v>37.465000000000003</v>
      </c>
    </row>
    <row r="1127" spans="1:2" x14ac:dyDescent="0.35">
      <c r="A1127" s="5">
        <v>1378</v>
      </c>
      <c r="B1127">
        <v>32.366999999999997</v>
      </c>
    </row>
    <row r="1128" spans="1:2" x14ac:dyDescent="0.35">
      <c r="A1128" s="5">
        <v>1379</v>
      </c>
      <c r="B1128">
        <v>207.506</v>
      </c>
    </row>
    <row r="1129" spans="1:2" x14ac:dyDescent="0.35">
      <c r="A1129" s="5">
        <v>1380</v>
      </c>
      <c r="B1129">
        <v>181.274</v>
      </c>
    </row>
    <row r="1130" spans="1:2" x14ac:dyDescent="0.35">
      <c r="A1130" s="5">
        <v>1381</v>
      </c>
      <c r="B1130">
        <v>18.442</v>
      </c>
    </row>
    <row r="1131" spans="1:2" x14ac:dyDescent="0.35">
      <c r="A1131" s="5">
        <v>1383</v>
      </c>
      <c r="B1131">
        <v>124.46799999999999</v>
      </c>
    </row>
    <row r="1132" spans="1:2" x14ac:dyDescent="0.35">
      <c r="A1132" s="5">
        <v>1385</v>
      </c>
      <c r="B1132">
        <v>70.438999999999993</v>
      </c>
    </row>
    <row r="1133" spans="1:2" x14ac:dyDescent="0.35">
      <c r="A1133" s="5">
        <v>1386</v>
      </c>
      <c r="B1133">
        <v>10.365</v>
      </c>
    </row>
    <row r="1134" spans="1:2" x14ac:dyDescent="0.35">
      <c r="A1134" s="5">
        <v>1387</v>
      </c>
      <c r="B1134">
        <v>71.525000000000006</v>
      </c>
    </row>
    <row r="1135" spans="1:2" x14ac:dyDescent="0.35">
      <c r="A1135" s="5">
        <v>1388</v>
      </c>
      <c r="B1135">
        <v>7.782</v>
      </c>
    </row>
    <row r="1136" spans="1:2" x14ac:dyDescent="0.35">
      <c r="A1136" s="5">
        <v>1389</v>
      </c>
      <c r="B1136">
        <v>45.329000000000001</v>
      </c>
    </row>
    <row r="1137" spans="1:2" x14ac:dyDescent="0.35">
      <c r="A1137" s="5">
        <v>1390</v>
      </c>
      <c r="B1137">
        <v>128.459</v>
      </c>
    </row>
    <row r="1138" spans="1:2" x14ac:dyDescent="0.35">
      <c r="A1138" s="5">
        <v>1391</v>
      </c>
      <c r="B1138">
        <v>18.361000000000001</v>
      </c>
    </row>
    <row r="1139" spans="1:2" x14ac:dyDescent="0.35">
      <c r="A1139" s="5">
        <v>1392</v>
      </c>
      <c r="B1139">
        <v>6.024</v>
      </c>
    </row>
    <row r="1140" spans="1:2" x14ac:dyDescent="0.35">
      <c r="A1140" s="5">
        <v>1393</v>
      </c>
      <c r="B1140">
        <v>30.663</v>
      </c>
    </row>
    <row r="1141" spans="1:2" x14ac:dyDescent="0.35">
      <c r="A1141" s="5">
        <v>1394</v>
      </c>
      <c r="B1141">
        <v>13.15</v>
      </c>
    </row>
    <row r="1142" spans="1:2" x14ac:dyDescent="0.35">
      <c r="A1142" s="5">
        <v>1395</v>
      </c>
      <c r="B1142">
        <v>44.546999999999997</v>
      </c>
    </row>
    <row r="1143" spans="1:2" x14ac:dyDescent="0.35">
      <c r="A1143" s="5">
        <v>1397</v>
      </c>
      <c r="B1143">
        <v>63.710999999999999</v>
      </c>
    </row>
    <row r="1144" spans="1:2" x14ac:dyDescent="0.35">
      <c r="A1144" s="5">
        <v>1398</v>
      </c>
      <c r="B1144">
        <v>108.334</v>
      </c>
    </row>
    <row r="1145" spans="1:2" x14ac:dyDescent="0.35">
      <c r="A1145" s="5">
        <v>1399</v>
      </c>
      <c r="B1145">
        <v>55.174999999999997</v>
      </c>
    </row>
    <row r="1146" spans="1:2" x14ac:dyDescent="0.35">
      <c r="A1146" s="5">
        <v>1400</v>
      </c>
      <c r="B1146">
        <v>28.249000000000002</v>
      </c>
    </row>
    <row r="1147" spans="1:2" x14ac:dyDescent="0.35">
      <c r="A1147" s="5">
        <v>1402</v>
      </c>
      <c r="B1147">
        <v>70.158000000000001</v>
      </c>
    </row>
    <row r="1148" spans="1:2" x14ac:dyDescent="0.35">
      <c r="A1148" s="5">
        <v>1403</v>
      </c>
      <c r="B1148">
        <v>72.942000000000007</v>
      </c>
    </row>
    <row r="1149" spans="1:2" x14ac:dyDescent="0.35">
      <c r="A1149" s="5">
        <v>1404</v>
      </c>
      <c r="B1149">
        <v>41.521000000000001</v>
      </c>
    </row>
    <row r="1150" spans="1:2" x14ac:dyDescent="0.35">
      <c r="A1150" s="5">
        <v>1409</v>
      </c>
      <c r="B1150">
        <v>53.506</v>
      </c>
    </row>
    <row r="1151" spans="1:2" x14ac:dyDescent="0.35">
      <c r="A1151" s="5">
        <v>1410</v>
      </c>
      <c r="B1151">
        <v>24.201000000000001</v>
      </c>
    </row>
    <row r="1152" spans="1:2" x14ac:dyDescent="0.35">
      <c r="A1152" s="5">
        <v>1411</v>
      </c>
      <c r="B1152">
        <v>19.427</v>
      </c>
    </row>
    <row r="1153" spans="1:2" x14ac:dyDescent="0.35">
      <c r="A1153" s="5">
        <v>1412</v>
      </c>
      <c r="B1153">
        <v>32.635999999999996</v>
      </c>
    </row>
    <row r="1154" spans="1:2" x14ac:dyDescent="0.35">
      <c r="A1154" s="5">
        <v>1413</v>
      </c>
      <c r="B1154">
        <v>19.582999999999998</v>
      </c>
    </row>
    <row r="1155" spans="1:2" x14ac:dyDescent="0.35">
      <c r="A1155" s="5">
        <v>1414</v>
      </c>
      <c r="B1155">
        <v>58.685000000000002</v>
      </c>
    </row>
    <row r="1156" spans="1:2" x14ac:dyDescent="0.35">
      <c r="A1156" s="5">
        <v>1415</v>
      </c>
      <c r="B1156">
        <v>23.388999999999999</v>
      </c>
    </row>
    <row r="1157" spans="1:2" x14ac:dyDescent="0.35">
      <c r="A1157" s="5">
        <v>1416</v>
      </c>
      <c r="B1157">
        <v>41.947000000000003</v>
      </c>
    </row>
    <row r="1158" spans="1:2" x14ac:dyDescent="0.35">
      <c r="A1158" s="5">
        <v>1418</v>
      </c>
      <c r="B1158">
        <v>19.61</v>
      </c>
    </row>
    <row r="1159" spans="1:2" x14ac:dyDescent="0.35">
      <c r="A1159" s="5">
        <v>1419</v>
      </c>
      <c r="B1159">
        <v>88.123999999999995</v>
      </c>
    </row>
    <row r="1160" spans="1:2" x14ac:dyDescent="0.35">
      <c r="A1160" s="5">
        <v>1420</v>
      </c>
      <c r="B1160">
        <v>497.88599999999997</v>
      </c>
    </row>
    <row r="1161" spans="1:2" x14ac:dyDescent="0.35">
      <c r="A1161" s="5">
        <v>1422</v>
      </c>
      <c r="B1161">
        <v>107.092</v>
      </c>
    </row>
    <row r="1162" spans="1:2" x14ac:dyDescent="0.35">
      <c r="A1162" s="5">
        <v>1423</v>
      </c>
      <c r="B1162">
        <v>123.974</v>
      </c>
    </row>
    <row r="1163" spans="1:2" x14ac:dyDescent="0.35">
      <c r="A1163" s="5">
        <v>1424</v>
      </c>
      <c r="B1163">
        <v>50.334000000000003</v>
      </c>
    </row>
    <row r="1164" spans="1:2" x14ac:dyDescent="0.35">
      <c r="A1164" s="5">
        <v>1425</v>
      </c>
      <c r="B1164">
        <v>13.371</v>
      </c>
    </row>
    <row r="1165" spans="1:2" x14ac:dyDescent="0.35">
      <c r="A1165" s="5">
        <v>1426</v>
      </c>
      <c r="B1165">
        <v>15.116</v>
      </c>
    </row>
    <row r="1166" spans="1:2" x14ac:dyDescent="0.35">
      <c r="A1166" s="5">
        <v>1427</v>
      </c>
      <c r="B1166">
        <v>33.113</v>
      </c>
    </row>
    <row r="1167" spans="1:2" x14ac:dyDescent="0.35">
      <c r="A1167" s="5">
        <v>1429</v>
      </c>
      <c r="B1167">
        <v>54.074999999999996</v>
      </c>
    </row>
    <row r="1168" spans="1:2" x14ac:dyDescent="0.35">
      <c r="A1168" s="5">
        <v>1430</v>
      </c>
      <c r="B1168">
        <v>105.166</v>
      </c>
    </row>
    <row r="1169" spans="1:2" x14ac:dyDescent="0.35">
      <c r="A1169" s="5">
        <v>1431</v>
      </c>
      <c r="B1169">
        <v>57.89</v>
      </c>
    </row>
    <row r="1170" spans="1:2" x14ac:dyDescent="0.35">
      <c r="A1170" s="5">
        <v>1433</v>
      </c>
      <c r="B1170">
        <v>31.103000000000002</v>
      </c>
    </row>
    <row r="1171" spans="1:2" x14ac:dyDescent="0.35">
      <c r="A1171" s="5">
        <v>1434</v>
      </c>
      <c r="B1171">
        <v>59.527000000000001</v>
      </c>
    </row>
    <row r="1172" spans="1:2" x14ac:dyDescent="0.35">
      <c r="A1172" s="5">
        <v>1435</v>
      </c>
      <c r="B1172">
        <v>36.132000000000005</v>
      </c>
    </row>
    <row r="1173" spans="1:2" x14ac:dyDescent="0.35">
      <c r="A1173" s="5">
        <v>1436</v>
      </c>
      <c r="B1173">
        <v>24.780999999999999</v>
      </c>
    </row>
    <row r="1174" spans="1:2" x14ac:dyDescent="0.35">
      <c r="A1174" s="5">
        <v>1437</v>
      </c>
      <c r="B1174">
        <v>20.375</v>
      </c>
    </row>
    <row r="1175" spans="1:2" x14ac:dyDescent="0.35">
      <c r="A1175" s="5">
        <v>1438</v>
      </c>
      <c r="B1175">
        <v>11.695</v>
      </c>
    </row>
    <row r="1176" spans="1:2" x14ac:dyDescent="0.35">
      <c r="A1176" s="5">
        <v>1440</v>
      </c>
      <c r="B1176">
        <v>83.634</v>
      </c>
    </row>
    <row r="1177" spans="1:2" x14ac:dyDescent="0.35">
      <c r="A1177" s="5">
        <v>1441</v>
      </c>
      <c r="B1177">
        <v>65.62700000000001</v>
      </c>
    </row>
    <row r="1178" spans="1:2" x14ac:dyDescent="0.35">
      <c r="A1178" s="5">
        <v>1442</v>
      </c>
      <c r="B1178">
        <v>17.617999999999999</v>
      </c>
    </row>
    <row r="1179" spans="1:2" x14ac:dyDescent="0.35">
      <c r="A1179" s="5">
        <v>1443</v>
      </c>
      <c r="B1179">
        <v>21.827999999999999</v>
      </c>
    </row>
    <row r="1180" spans="1:2" x14ac:dyDescent="0.35">
      <c r="A1180" s="5">
        <v>1444</v>
      </c>
      <c r="B1180">
        <v>49.274000000000001</v>
      </c>
    </row>
    <row r="1181" spans="1:2" x14ac:dyDescent="0.35">
      <c r="A1181" s="5">
        <v>1445</v>
      </c>
      <c r="B1181">
        <v>12.631</v>
      </c>
    </row>
    <row r="1182" spans="1:2" x14ac:dyDescent="0.35">
      <c r="A1182" s="5">
        <v>1446</v>
      </c>
      <c r="B1182">
        <v>70.905000000000001</v>
      </c>
    </row>
    <row r="1183" spans="1:2" x14ac:dyDescent="0.35">
      <c r="A1183" s="5">
        <v>1447</v>
      </c>
      <c r="B1183">
        <v>57.094999999999999</v>
      </c>
    </row>
    <row r="1184" spans="1:2" x14ac:dyDescent="0.35">
      <c r="A1184" s="5">
        <v>1448</v>
      </c>
      <c r="B1184">
        <v>8.7989999999999995</v>
      </c>
    </row>
    <row r="1185" spans="1:2" x14ac:dyDescent="0.35">
      <c r="A1185" s="5">
        <v>1449</v>
      </c>
      <c r="B1185">
        <v>35.112000000000002</v>
      </c>
    </row>
    <row r="1186" spans="1:2" x14ac:dyDescent="0.35">
      <c r="A1186" s="5">
        <v>1450</v>
      </c>
      <c r="B1186">
        <v>12.693</v>
      </c>
    </row>
    <row r="1187" spans="1:2" x14ac:dyDescent="0.35">
      <c r="A1187" s="5">
        <v>1451</v>
      </c>
      <c r="B1187">
        <v>70.491</v>
      </c>
    </row>
    <row r="1188" spans="1:2" x14ac:dyDescent="0.35">
      <c r="A1188" s="5">
        <v>1452</v>
      </c>
      <c r="B1188">
        <v>25.559000000000001</v>
      </c>
    </row>
    <row r="1189" spans="1:2" x14ac:dyDescent="0.35">
      <c r="A1189" s="5">
        <v>1453</v>
      </c>
      <c r="B1189">
        <v>128.24099999999999</v>
      </c>
    </row>
    <row r="1190" spans="1:2" x14ac:dyDescent="0.35">
      <c r="A1190" s="5">
        <v>1454</v>
      </c>
      <c r="B1190">
        <v>84.149000000000001</v>
      </c>
    </row>
    <row r="1191" spans="1:2" x14ac:dyDescent="0.35">
      <c r="A1191" s="5">
        <v>1456</v>
      </c>
      <c r="B1191">
        <v>14.574</v>
      </c>
    </row>
    <row r="1192" spans="1:2" x14ac:dyDescent="0.35">
      <c r="A1192" s="5">
        <v>1457</v>
      </c>
      <c r="B1192">
        <v>69.789000000000001</v>
      </c>
    </row>
    <row r="1193" spans="1:2" x14ac:dyDescent="0.35">
      <c r="A1193" s="5">
        <v>1458</v>
      </c>
      <c r="B1193">
        <v>17.242000000000001</v>
      </c>
    </row>
    <row r="1194" spans="1:2" x14ac:dyDescent="0.35">
      <c r="A1194" s="5">
        <v>1459</v>
      </c>
      <c r="B1194">
        <v>31.936999999999998</v>
      </c>
    </row>
    <row r="1195" spans="1:2" x14ac:dyDescent="0.35">
      <c r="A1195" s="5">
        <v>1460</v>
      </c>
      <c r="B1195">
        <v>37.231999999999999</v>
      </c>
    </row>
    <row r="1196" spans="1:2" x14ac:dyDescent="0.35">
      <c r="A1196" s="5">
        <v>1461</v>
      </c>
      <c r="B1196">
        <v>15.103999999999999</v>
      </c>
    </row>
    <row r="1197" spans="1:2" x14ac:dyDescent="0.35">
      <c r="A1197" s="5">
        <v>1462</v>
      </c>
      <c r="B1197">
        <v>74.822000000000003</v>
      </c>
    </row>
    <row r="1198" spans="1:2" x14ac:dyDescent="0.35">
      <c r="A1198" s="5">
        <v>1463</v>
      </c>
      <c r="B1198">
        <v>16.719000000000001</v>
      </c>
    </row>
    <row r="1199" spans="1:2" x14ac:dyDescent="0.35">
      <c r="A1199" s="5">
        <v>1466</v>
      </c>
      <c r="B1199">
        <v>12.25</v>
      </c>
    </row>
    <row r="1200" spans="1:2" x14ac:dyDescent="0.35">
      <c r="A1200" s="5">
        <v>1467</v>
      </c>
      <c r="B1200">
        <v>66.040999999999997</v>
      </c>
    </row>
    <row r="1201" spans="1:2" x14ac:dyDescent="0.35">
      <c r="A1201" s="5">
        <v>1468</v>
      </c>
      <c r="B1201">
        <v>127.94499999999999</v>
      </c>
    </row>
    <row r="1202" spans="1:2" x14ac:dyDescent="0.35">
      <c r="A1202" s="5">
        <v>1469</v>
      </c>
      <c r="B1202">
        <v>32.706000000000003</v>
      </c>
    </row>
    <row r="1203" spans="1:2" x14ac:dyDescent="0.35">
      <c r="A1203" s="5">
        <v>1470</v>
      </c>
      <c r="B1203">
        <v>21.298999999999999</v>
      </c>
    </row>
    <row r="1204" spans="1:2" x14ac:dyDescent="0.35">
      <c r="A1204" s="5">
        <v>1473</v>
      </c>
      <c r="B1204">
        <v>59.304000000000002</v>
      </c>
    </row>
    <row r="1205" spans="1:2" x14ac:dyDescent="0.35">
      <c r="A1205" s="5">
        <v>1474</v>
      </c>
      <c r="B1205">
        <v>65.230999999999995</v>
      </c>
    </row>
    <row r="1206" spans="1:2" x14ac:dyDescent="0.35">
      <c r="A1206" s="5">
        <v>1475</v>
      </c>
      <c r="B1206">
        <v>69.849999999999994</v>
      </c>
    </row>
    <row r="1207" spans="1:2" x14ac:dyDescent="0.35">
      <c r="A1207" s="5">
        <v>1476</v>
      </c>
      <c r="B1207">
        <v>78.817999999999998</v>
      </c>
    </row>
    <row r="1208" spans="1:2" x14ac:dyDescent="0.35">
      <c r="A1208" s="5">
        <v>1480</v>
      </c>
      <c r="B1208">
        <v>19.53</v>
      </c>
    </row>
    <row r="1209" spans="1:2" x14ac:dyDescent="0.35">
      <c r="A1209" s="5">
        <v>1481</v>
      </c>
      <c r="B1209">
        <v>58.387</v>
      </c>
    </row>
    <row r="1210" spans="1:2" x14ac:dyDescent="0.35">
      <c r="A1210" s="5">
        <v>1482</v>
      </c>
      <c r="B1210">
        <v>81.483999999999995</v>
      </c>
    </row>
    <row r="1211" spans="1:2" x14ac:dyDescent="0.35">
      <c r="A1211" s="5">
        <v>1483</v>
      </c>
      <c r="B1211">
        <v>45.802000000000007</v>
      </c>
    </row>
    <row r="1212" spans="1:2" x14ac:dyDescent="0.35">
      <c r="A1212" s="5">
        <v>1484</v>
      </c>
      <c r="B1212">
        <v>181.28199999999998</v>
      </c>
    </row>
    <row r="1213" spans="1:2" x14ac:dyDescent="0.35">
      <c r="A1213" s="5">
        <v>1485</v>
      </c>
      <c r="B1213">
        <v>34.730000000000004</v>
      </c>
    </row>
    <row r="1214" spans="1:2" x14ac:dyDescent="0.35">
      <c r="A1214" s="5">
        <v>1486</v>
      </c>
      <c r="B1214">
        <v>19.062000000000001</v>
      </c>
    </row>
    <row r="1215" spans="1:2" x14ac:dyDescent="0.35">
      <c r="A1215" s="5">
        <v>1488</v>
      </c>
      <c r="B1215">
        <v>56.472999999999999</v>
      </c>
    </row>
    <row r="1216" spans="1:2" x14ac:dyDescent="0.35">
      <c r="A1216" s="5">
        <v>1489</v>
      </c>
      <c r="B1216">
        <v>36.671999999999997</v>
      </c>
    </row>
    <row r="1217" spans="1:2" x14ac:dyDescent="0.35">
      <c r="A1217" s="5">
        <v>1490</v>
      </c>
      <c r="B1217">
        <v>57.790999999999997</v>
      </c>
    </row>
    <row r="1218" spans="1:2" x14ac:dyDescent="0.35">
      <c r="A1218" s="5">
        <v>1491</v>
      </c>
      <c r="B1218">
        <v>10.443</v>
      </c>
    </row>
    <row r="1219" spans="1:2" x14ac:dyDescent="0.35">
      <c r="A1219" s="5">
        <v>1492</v>
      </c>
      <c r="B1219">
        <v>83.775000000000006</v>
      </c>
    </row>
    <row r="1220" spans="1:2" x14ac:dyDescent="0.35">
      <c r="A1220" s="5">
        <v>1493</v>
      </c>
      <c r="B1220">
        <v>30.457000000000001</v>
      </c>
    </row>
    <row r="1221" spans="1:2" x14ac:dyDescent="0.35">
      <c r="A1221" s="5">
        <v>1494</v>
      </c>
      <c r="B1221">
        <v>23.084</v>
      </c>
    </row>
    <row r="1222" spans="1:2" x14ac:dyDescent="0.35">
      <c r="A1222" s="5">
        <v>1495</v>
      </c>
      <c r="B1222">
        <v>119.081</v>
      </c>
    </row>
    <row r="1223" spans="1:2" x14ac:dyDescent="0.35">
      <c r="A1223" s="5">
        <v>1497</v>
      </c>
      <c r="B1223">
        <v>8.7889999999999997</v>
      </c>
    </row>
    <row r="1224" spans="1:2" x14ac:dyDescent="0.35">
      <c r="A1224" s="5">
        <v>1498</v>
      </c>
      <c r="B1224">
        <v>13.097</v>
      </c>
    </row>
    <row r="1225" spans="1:2" x14ac:dyDescent="0.35">
      <c r="A1225" s="5">
        <v>1499</v>
      </c>
      <c r="B1225">
        <v>35.259</v>
      </c>
    </row>
    <row r="1226" spans="1:2" x14ac:dyDescent="0.35">
      <c r="A1226" s="5">
        <v>1500</v>
      </c>
      <c r="B1226">
        <v>25.873000000000001</v>
      </c>
    </row>
    <row r="1227" spans="1:2" x14ac:dyDescent="0.35">
      <c r="A1227" s="5">
        <v>1501</v>
      </c>
      <c r="B1227">
        <v>11.831</v>
      </c>
    </row>
    <row r="1228" spans="1:2" x14ac:dyDescent="0.35">
      <c r="A1228" s="5">
        <v>1502</v>
      </c>
      <c r="B1228">
        <v>20.516999999999999</v>
      </c>
    </row>
    <row r="1229" spans="1:2" x14ac:dyDescent="0.35">
      <c r="A1229" s="5">
        <v>1503</v>
      </c>
      <c r="B1229">
        <v>46.695999999999998</v>
      </c>
    </row>
    <row r="1230" spans="1:2" x14ac:dyDescent="0.35">
      <c r="A1230" s="5">
        <v>1504</v>
      </c>
      <c r="B1230">
        <v>25.145</v>
      </c>
    </row>
    <row r="1231" spans="1:2" x14ac:dyDescent="0.35">
      <c r="A1231" s="5">
        <v>1505</v>
      </c>
      <c r="B1231">
        <v>21.917999999999999</v>
      </c>
    </row>
    <row r="1232" spans="1:2" x14ac:dyDescent="0.35">
      <c r="A1232" s="5">
        <v>1506</v>
      </c>
      <c r="B1232">
        <v>512.24800000000005</v>
      </c>
    </row>
    <row r="1233" spans="1:2" x14ac:dyDescent="0.35">
      <c r="A1233" s="5">
        <v>1507</v>
      </c>
      <c r="B1233">
        <v>10.62</v>
      </c>
    </row>
    <row r="1234" spans="1:2" x14ac:dyDescent="0.35">
      <c r="A1234" s="5">
        <v>1508</v>
      </c>
      <c r="B1234">
        <v>14.887</v>
      </c>
    </row>
    <row r="1235" spans="1:2" x14ac:dyDescent="0.35">
      <c r="A1235" s="5">
        <v>1509</v>
      </c>
      <c r="B1235">
        <v>84.460999999999999</v>
      </c>
    </row>
    <row r="1236" spans="1:2" x14ac:dyDescent="0.35">
      <c r="A1236" s="5">
        <v>1510</v>
      </c>
      <c r="B1236">
        <v>65.882000000000005</v>
      </c>
    </row>
    <row r="1237" spans="1:2" x14ac:dyDescent="0.35">
      <c r="A1237" s="5">
        <v>1511</v>
      </c>
      <c r="B1237">
        <v>47.072999999999993</v>
      </c>
    </row>
    <row r="1238" spans="1:2" x14ac:dyDescent="0.35">
      <c r="A1238" s="5">
        <v>1512</v>
      </c>
      <c r="B1238">
        <v>154.80799999999999</v>
      </c>
    </row>
    <row r="1239" spans="1:2" x14ac:dyDescent="0.35">
      <c r="A1239" s="5">
        <v>1515</v>
      </c>
      <c r="B1239">
        <v>57.653999999999996</v>
      </c>
    </row>
    <row r="1240" spans="1:2" x14ac:dyDescent="0.35">
      <c r="A1240" s="5">
        <v>1516</v>
      </c>
      <c r="B1240">
        <v>53.394999999999996</v>
      </c>
    </row>
    <row r="1241" spans="1:2" x14ac:dyDescent="0.35">
      <c r="A1241" s="5">
        <v>1517</v>
      </c>
      <c r="B1241">
        <v>23.638999999999999</v>
      </c>
    </row>
    <row r="1242" spans="1:2" x14ac:dyDescent="0.35">
      <c r="A1242" s="5">
        <v>1518</v>
      </c>
      <c r="B1242">
        <v>26.152000000000001</v>
      </c>
    </row>
    <row r="1243" spans="1:2" x14ac:dyDescent="0.35">
      <c r="A1243" s="5">
        <v>1520</v>
      </c>
      <c r="B1243">
        <v>151.89999999999998</v>
      </c>
    </row>
    <row r="1244" spans="1:2" x14ac:dyDescent="0.35">
      <c r="A1244" s="5">
        <v>1521</v>
      </c>
      <c r="B1244">
        <v>33.281999999999996</v>
      </c>
    </row>
    <row r="1245" spans="1:2" x14ac:dyDescent="0.35">
      <c r="A1245" s="5">
        <v>1522</v>
      </c>
      <c r="B1245">
        <v>27.306999999999999</v>
      </c>
    </row>
    <row r="1246" spans="1:2" x14ac:dyDescent="0.35">
      <c r="A1246" s="5">
        <v>1524</v>
      </c>
      <c r="B1246">
        <v>38.526000000000003</v>
      </c>
    </row>
    <row r="1247" spans="1:2" x14ac:dyDescent="0.35">
      <c r="A1247" s="5">
        <v>1525</v>
      </c>
      <c r="B1247">
        <v>20.177</v>
      </c>
    </row>
    <row r="1248" spans="1:2" x14ac:dyDescent="0.35">
      <c r="A1248" s="5">
        <v>1526</v>
      </c>
      <c r="B1248">
        <v>27.189</v>
      </c>
    </row>
    <row r="1249" spans="1:2" x14ac:dyDescent="0.35">
      <c r="A1249" s="5">
        <v>1527</v>
      </c>
      <c r="B1249">
        <v>58.433999999999997</v>
      </c>
    </row>
    <row r="1250" spans="1:2" x14ac:dyDescent="0.35">
      <c r="A1250" s="5">
        <v>1529</v>
      </c>
      <c r="B1250">
        <v>52.252000000000002</v>
      </c>
    </row>
    <row r="1251" spans="1:2" x14ac:dyDescent="0.35">
      <c r="A1251" s="5">
        <v>1533</v>
      </c>
      <c r="B1251">
        <v>21.196000000000002</v>
      </c>
    </row>
    <row r="1252" spans="1:2" x14ac:dyDescent="0.35">
      <c r="A1252" s="5">
        <v>1534</v>
      </c>
      <c r="B1252">
        <v>30.437999999999999</v>
      </c>
    </row>
    <row r="1253" spans="1:2" x14ac:dyDescent="0.35">
      <c r="A1253" s="5">
        <v>1535</v>
      </c>
      <c r="B1253">
        <v>72.896999999999991</v>
      </c>
    </row>
    <row r="1254" spans="1:2" x14ac:dyDescent="0.35">
      <c r="A1254" s="5">
        <v>1537</v>
      </c>
      <c r="B1254">
        <v>43.563000000000002</v>
      </c>
    </row>
    <row r="1255" spans="1:2" x14ac:dyDescent="0.35">
      <c r="A1255" s="5">
        <v>1540</v>
      </c>
      <c r="B1255">
        <v>20.914000000000001</v>
      </c>
    </row>
    <row r="1256" spans="1:2" x14ac:dyDescent="0.35">
      <c r="A1256" s="5">
        <v>1541</v>
      </c>
      <c r="B1256">
        <v>565.89100000000008</v>
      </c>
    </row>
    <row r="1257" spans="1:2" x14ac:dyDescent="0.35">
      <c r="A1257" s="5">
        <v>1542</v>
      </c>
      <c r="B1257">
        <v>60.13</v>
      </c>
    </row>
    <row r="1258" spans="1:2" x14ac:dyDescent="0.35">
      <c r="A1258" s="5">
        <v>1544</v>
      </c>
      <c r="B1258">
        <v>79.472999999999999</v>
      </c>
    </row>
    <row r="1259" spans="1:2" x14ac:dyDescent="0.35">
      <c r="A1259" s="5">
        <v>1546</v>
      </c>
      <c r="B1259">
        <v>36.939</v>
      </c>
    </row>
    <row r="1260" spans="1:2" x14ac:dyDescent="0.35">
      <c r="A1260" s="5">
        <v>1548</v>
      </c>
      <c r="B1260">
        <v>82.838999999999999</v>
      </c>
    </row>
    <row r="1261" spans="1:2" x14ac:dyDescent="0.35">
      <c r="A1261" s="5">
        <v>1549</v>
      </c>
      <c r="B1261">
        <v>42.344999999999999</v>
      </c>
    </row>
    <row r="1262" spans="1:2" x14ac:dyDescent="0.35">
      <c r="A1262" s="5">
        <v>1550</v>
      </c>
      <c r="B1262">
        <v>13.89</v>
      </c>
    </row>
    <row r="1263" spans="1:2" x14ac:dyDescent="0.35">
      <c r="A1263" s="5">
        <v>1552</v>
      </c>
      <c r="B1263">
        <v>34.804000000000002</v>
      </c>
    </row>
    <row r="1264" spans="1:2" x14ac:dyDescent="0.35">
      <c r="A1264" s="5">
        <v>1553</v>
      </c>
      <c r="B1264">
        <v>78.22699999999999</v>
      </c>
    </row>
    <row r="1265" spans="1:2" x14ac:dyDescent="0.35">
      <c r="A1265" s="5">
        <v>1554</v>
      </c>
      <c r="B1265">
        <v>50.171999999999997</v>
      </c>
    </row>
    <row r="1266" spans="1:2" x14ac:dyDescent="0.35">
      <c r="A1266" s="5">
        <v>1557</v>
      </c>
      <c r="B1266">
        <v>151.97799999999998</v>
      </c>
    </row>
    <row r="1267" spans="1:2" x14ac:dyDescent="0.35">
      <c r="A1267" s="5">
        <v>1559</v>
      </c>
      <c r="B1267">
        <v>10.692</v>
      </c>
    </row>
    <row r="1268" spans="1:2" x14ac:dyDescent="0.35">
      <c r="A1268" s="5">
        <v>1560</v>
      </c>
      <c r="B1268">
        <v>37.176000000000002</v>
      </c>
    </row>
    <row r="1269" spans="1:2" x14ac:dyDescent="0.35">
      <c r="A1269" s="5">
        <v>1563</v>
      </c>
      <c r="B1269">
        <v>49.11</v>
      </c>
    </row>
    <row r="1270" spans="1:2" x14ac:dyDescent="0.35">
      <c r="A1270" s="5">
        <v>1565</v>
      </c>
      <c r="B1270">
        <v>83.828000000000003</v>
      </c>
    </row>
    <row r="1271" spans="1:2" x14ac:dyDescent="0.35">
      <c r="A1271" s="5">
        <v>1566</v>
      </c>
      <c r="B1271">
        <v>20.48</v>
      </c>
    </row>
    <row r="1272" spans="1:2" x14ac:dyDescent="0.35">
      <c r="A1272" s="5">
        <v>1568</v>
      </c>
      <c r="B1272">
        <v>75.813000000000002</v>
      </c>
    </row>
    <row r="1273" spans="1:2" x14ac:dyDescent="0.35">
      <c r="A1273" s="5">
        <v>1570</v>
      </c>
      <c r="B1273">
        <v>53.518999999999998</v>
      </c>
    </row>
    <row r="1274" spans="1:2" x14ac:dyDescent="0.35">
      <c r="A1274" s="5">
        <v>1571</v>
      </c>
      <c r="B1274">
        <v>56.055</v>
      </c>
    </row>
    <row r="1275" spans="1:2" x14ac:dyDescent="0.35">
      <c r="A1275" s="5">
        <v>1575</v>
      </c>
      <c r="B1275">
        <v>30.736999999999998</v>
      </c>
    </row>
    <row r="1276" spans="1:2" x14ac:dyDescent="0.35">
      <c r="A1276" s="5">
        <v>1576</v>
      </c>
      <c r="B1276">
        <v>20.81</v>
      </c>
    </row>
    <row r="1277" spans="1:2" x14ac:dyDescent="0.35">
      <c r="A1277" s="5">
        <v>1577</v>
      </c>
      <c r="B1277">
        <v>29.1</v>
      </c>
    </row>
    <row r="1278" spans="1:2" x14ac:dyDescent="0.35">
      <c r="A1278" s="5">
        <v>1579</v>
      </c>
      <c r="B1278">
        <v>48.262</v>
      </c>
    </row>
    <row r="1279" spans="1:2" x14ac:dyDescent="0.35">
      <c r="A1279" s="5">
        <v>1580</v>
      </c>
      <c r="B1279">
        <v>117.77999999999999</v>
      </c>
    </row>
    <row r="1280" spans="1:2" x14ac:dyDescent="0.35">
      <c r="A1280" s="5">
        <v>1581</v>
      </c>
      <c r="B1280">
        <v>8.1950000000000003</v>
      </c>
    </row>
    <row r="1281" spans="1:2" x14ac:dyDescent="0.35">
      <c r="A1281" s="5">
        <v>1582</v>
      </c>
      <c r="B1281">
        <v>105.976</v>
      </c>
    </row>
    <row r="1282" spans="1:2" x14ac:dyDescent="0.35">
      <c r="A1282" s="5">
        <v>1583</v>
      </c>
      <c r="B1282">
        <v>52.286999999999999</v>
      </c>
    </row>
    <row r="1283" spans="1:2" x14ac:dyDescent="0.35">
      <c r="A1283" s="5">
        <v>1584</v>
      </c>
      <c r="B1283">
        <v>27.869</v>
      </c>
    </row>
    <row r="1284" spans="1:2" x14ac:dyDescent="0.35">
      <c r="A1284" s="5">
        <v>1585</v>
      </c>
      <c r="B1284">
        <v>21.419</v>
      </c>
    </row>
    <row r="1285" spans="1:2" x14ac:dyDescent="0.35">
      <c r="A1285" s="5">
        <v>1586</v>
      </c>
      <c r="B1285">
        <v>17.347000000000001</v>
      </c>
    </row>
    <row r="1286" spans="1:2" x14ac:dyDescent="0.35">
      <c r="A1286" s="5">
        <v>1587</v>
      </c>
      <c r="B1286">
        <v>46.741999999999997</v>
      </c>
    </row>
    <row r="1287" spans="1:2" x14ac:dyDescent="0.35">
      <c r="A1287" s="5">
        <v>1588</v>
      </c>
      <c r="B1287">
        <v>30.670999999999999</v>
      </c>
    </row>
    <row r="1288" spans="1:2" x14ac:dyDescent="0.35">
      <c r="A1288" s="5">
        <v>1589</v>
      </c>
      <c r="B1288">
        <v>1242.491</v>
      </c>
    </row>
    <row r="1289" spans="1:2" x14ac:dyDescent="0.35">
      <c r="A1289" s="5">
        <v>1592</v>
      </c>
      <c r="B1289">
        <v>38.123000000000005</v>
      </c>
    </row>
    <row r="1290" spans="1:2" x14ac:dyDescent="0.35">
      <c r="A1290" s="5">
        <v>1594</v>
      </c>
      <c r="B1290">
        <v>97.041999999999987</v>
      </c>
    </row>
    <row r="1291" spans="1:2" x14ac:dyDescent="0.35">
      <c r="A1291" s="5">
        <v>1596</v>
      </c>
      <c r="B1291">
        <v>14.973000000000001</v>
      </c>
    </row>
    <row r="1292" spans="1:2" x14ac:dyDescent="0.35">
      <c r="A1292" s="5">
        <v>1597</v>
      </c>
      <c r="B1292">
        <v>15.563000000000001</v>
      </c>
    </row>
    <row r="1293" spans="1:2" x14ac:dyDescent="0.35">
      <c r="A1293" s="5">
        <v>1599</v>
      </c>
      <c r="B1293">
        <v>66.747</v>
      </c>
    </row>
    <row r="1294" spans="1:2" x14ac:dyDescent="0.35">
      <c r="A1294" s="5">
        <v>1601</v>
      </c>
      <c r="B1294">
        <v>26.849</v>
      </c>
    </row>
    <row r="1295" spans="1:2" x14ac:dyDescent="0.35">
      <c r="A1295" s="5">
        <v>1603</v>
      </c>
      <c r="B1295">
        <v>33.617999999999995</v>
      </c>
    </row>
    <row r="1296" spans="1:2" x14ac:dyDescent="0.35">
      <c r="A1296" s="5">
        <v>1604</v>
      </c>
      <c r="B1296">
        <v>18.143999999999998</v>
      </c>
    </row>
    <row r="1297" spans="1:2" x14ac:dyDescent="0.35">
      <c r="A1297" s="5">
        <v>1605</v>
      </c>
      <c r="B1297">
        <v>55.162999999999997</v>
      </c>
    </row>
    <row r="1298" spans="1:2" x14ac:dyDescent="0.35">
      <c r="A1298" s="5">
        <v>1609</v>
      </c>
      <c r="B1298">
        <v>26.707000000000001</v>
      </c>
    </row>
    <row r="1299" spans="1:2" x14ac:dyDescent="0.35">
      <c r="A1299" s="5">
        <v>1610</v>
      </c>
      <c r="B1299">
        <v>40.914000000000001</v>
      </c>
    </row>
    <row r="1300" spans="1:2" x14ac:dyDescent="0.35">
      <c r="A1300" s="5">
        <v>1611</v>
      </c>
      <c r="B1300">
        <v>94.253</v>
      </c>
    </row>
    <row r="1301" spans="1:2" x14ac:dyDescent="0.35">
      <c r="A1301" s="5">
        <v>1612</v>
      </c>
      <c r="B1301">
        <v>36.760000000000005</v>
      </c>
    </row>
    <row r="1302" spans="1:2" x14ac:dyDescent="0.35">
      <c r="A1302" s="5">
        <v>1613</v>
      </c>
      <c r="B1302">
        <v>50.354999999999997</v>
      </c>
    </row>
    <row r="1303" spans="1:2" x14ac:dyDescent="0.35">
      <c r="A1303" s="5">
        <v>1617</v>
      </c>
      <c r="B1303">
        <v>15.794</v>
      </c>
    </row>
    <row r="1304" spans="1:2" x14ac:dyDescent="0.35">
      <c r="A1304" s="5">
        <v>1619</v>
      </c>
      <c r="B1304">
        <v>57.523000000000003</v>
      </c>
    </row>
    <row r="1305" spans="1:2" x14ac:dyDescent="0.35">
      <c r="A1305" s="5">
        <v>1620</v>
      </c>
      <c r="B1305">
        <v>110.09700000000001</v>
      </c>
    </row>
    <row r="1306" spans="1:2" x14ac:dyDescent="0.35">
      <c r="A1306" s="5">
        <v>1621</v>
      </c>
      <c r="B1306">
        <v>21.300999999999998</v>
      </c>
    </row>
    <row r="1307" spans="1:2" x14ac:dyDescent="0.35">
      <c r="A1307" s="5">
        <v>1622</v>
      </c>
      <c r="B1307">
        <v>21.983000000000001</v>
      </c>
    </row>
    <row r="1308" spans="1:2" x14ac:dyDescent="0.35">
      <c r="A1308" s="5">
        <v>1623</v>
      </c>
      <c r="B1308">
        <v>33.368000000000002</v>
      </c>
    </row>
    <row r="1309" spans="1:2" x14ac:dyDescent="0.35">
      <c r="A1309" s="5">
        <v>1625</v>
      </c>
      <c r="B1309">
        <v>27.26</v>
      </c>
    </row>
    <row r="1310" spans="1:2" x14ac:dyDescent="0.35">
      <c r="A1310" s="5">
        <v>1627</v>
      </c>
      <c r="B1310">
        <v>126.577</v>
      </c>
    </row>
    <row r="1311" spans="1:2" x14ac:dyDescent="0.35">
      <c r="A1311" s="5">
        <v>1628</v>
      </c>
      <c r="B1311">
        <v>101.447</v>
      </c>
    </row>
    <row r="1312" spans="1:2" x14ac:dyDescent="0.35">
      <c r="A1312" s="5">
        <v>1629</v>
      </c>
      <c r="B1312">
        <v>42.133000000000003</v>
      </c>
    </row>
    <row r="1313" spans="1:2" x14ac:dyDescent="0.35">
      <c r="A1313" s="5">
        <v>1630</v>
      </c>
      <c r="B1313">
        <v>9.9369999999999994</v>
      </c>
    </row>
    <row r="1314" spans="1:2" x14ac:dyDescent="0.35">
      <c r="A1314" s="5">
        <v>1631</v>
      </c>
      <c r="B1314">
        <v>80.918999999999997</v>
      </c>
    </row>
    <row r="1315" spans="1:2" x14ac:dyDescent="0.35">
      <c r="A1315" s="5">
        <v>1632</v>
      </c>
      <c r="B1315">
        <v>14.526</v>
      </c>
    </row>
    <row r="1316" spans="1:2" x14ac:dyDescent="0.35">
      <c r="A1316" s="5">
        <v>1633</v>
      </c>
      <c r="B1316">
        <v>36.194000000000003</v>
      </c>
    </row>
    <row r="1317" spans="1:2" x14ac:dyDescent="0.35">
      <c r="A1317" s="5">
        <v>1634</v>
      </c>
      <c r="B1317">
        <v>174.45</v>
      </c>
    </row>
    <row r="1318" spans="1:2" x14ac:dyDescent="0.35">
      <c r="A1318" s="5">
        <v>1636</v>
      </c>
      <c r="B1318">
        <v>13.273999999999999</v>
      </c>
    </row>
    <row r="1319" spans="1:2" x14ac:dyDescent="0.35">
      <c r="A1319" s="5">
        <v>1637</v>
      </c>
      <c r="B1319">
        <v>38.524000000000001</v>
      </c>
    </row>
    <row r="1320" spans="1:2" x14ac:dyDescent="0.35">
      <c r="A1320" s="5">
        <v>1638</v>
      </c>
      <c r="B1320">
        <v>25.725000000000001</v>
      </c>
    </row>
    <row r="1321" spans="1:2" x14ac:dyDescent="0.35">
      <c r="A1321" s="5">
        <v>1639</v>
      </c>
      <c r="B1321">
        <v>50.08</v>
      </c>
    </row>
    <row r="1322" spans="1:2" x14ac:dyDescent="0.35">
      <c r="A1322" s="5">
        <v>1640</v>
      </c>
      <c r="B1322">
        <v>26.948</v>
      </c>
    </row>
    <row r="1323" spans="1:2" x14ac:dyDescent="0.35">
      <c r="A1323" s="5">
        <v>1643</v>
      </c>
      <c r="B1323">
        <v>19.27</v>
      </c>
    </row>
    <row r="1324" spans="1:2" x14ac:dyDescent="0.35">
      <c r="A1324" s="5">
        <v>1644</v>
      </c>
      <c r="B1324">
        <v>12.925000000000001</v>
      </c>
    </row>
    <row r="1325" spans="1:2" x14ac:dyDescent="0.35">
      <c r="A1325" s="5">
        <v>1645</v>
      </c>
      <c r="B1325">
        <v>64.256</v>
      </c>
    </row>
    <row r="1326" spans="1:2" x14ac:dyDescent="0.35">
      <c r="A1326" s="5">
        <v>1646</v>
      </c>
      <c r="B1326">
        <v>15.974</v>
      </c>
    </row>
    <row r="1327" spans="1:2" x14ac:dyDescent="0.35">
      <c r="A1327" s="5">
        <v>1649</v>
      </c>
      <c r="B1327">
        <v>12.577</v>
      </c>
    </row>
    <row r="1328" spans="1:2" x14ac:dyDescent="0.35">
      <c r="A1328" s="5">
        <v>1650</v>
      </c>
      <c r="B1328">
        <v>20.798999999999999</v>
      </c>
    </row>
    <row r="1329" spans="1:2" x14ac:dyDescent="0.35">
      <c r="A1329" s="5">
        <v>1651</v>
      </c>
      <c r="B1329">
        <v>16.010000000000002</v>
      </c>
    </row>
    <row r="1330" spans="1:2" x14ac:dyDescent="0.35">
      <c r="A1330" s="5">
        <v>1653</v>
      </c>
      <c r="B1330">
        <v>15.842000000000001</v>
      </c>
    </row>
    <row r="1331" spans="1:2" x14ac:dyDescent="0.35">
      <c r="A1331" s="5">
        <v>1655</v>
      </c>
      <c r="B1331">
        <v>37.536999999999999</v>
      </c>
    </row>
    <row r="1332" spans="1:2" x14ac:dyDescent="0.35">
      <c r="A1332" s="5">
        <v>1656</v>
      </c>
      <c r="B1332">
        <v>75.722999999999999</v>
      </c>
    </row>
    <row r="1333" spans="1:2" x14ac:dyDescent="0.35">
      <c r="A1333" s="5">
        <v>1657</v>
      </c>
      <c r="B1333">
        <v>91.335999999999999</v>
      </c>
    </row>
    <row r="1334" spans="1:2" x14ac:dyDescent="0.35">
      <c r="A1334" s="5">
        <v>1660</v>
      </c>
      <c r="B1334">
        <v>96.006</v>
      </c>
    </row>
    <row r="1335" spans="1:2" x14ac:dyDescent="0.35">
      <c r="A1335" s="5">
        <v>1661</v>
      </c>
      <c r="B1335">
        <v>13.321</v>
      </c>
    </row>
    <row r="1336" spans="1:2" x14ac:dyDescent="0.35">
      <c r="A1336" s="5">
        <v>1662</v>
      </c>
      <c r="B1336">
        <v>14.041</v>
      </c>
    </row>
    <row r="1337" spans="1:2" x14ac:dyDescent="0.35">
      <c r="A1337" s="5">
        <v>1663</v>
      </c>
      <c r="B1337">
        <v>24.001000000000001</v>
      </c>
    </row>
    <row r="1338" spans="1:2" x14ac:dyDescent="0.35">
      <c r="A1338" s="5">
        <v>1665</v>
      </c>
      <c r="B1338">
        <v>10.791</v>
      </c>
    </row>
    <row r="1339" spans="1:2" x14ac:dyDescent="0.35">
      <c r="A1339" s="5">
        <v>1667</v>
      </c>
      <c r="B1339">
        <v>21.658999999999999</v>
      </c>
    </row>
    <row r="1340" spans="1:2" x14ac:dyDescent="0.35">
      <c r="A1340" s="5">
        <v>1668</v>
      </c>
      <c r="B1340">
        <v>80.501999999999995</v>
      </c>
    </row>
    <row r="1341" spans="1:2" x14ac:dyDescent="0.35">
      <c r="A1341" s="5">
        <v>1670</v>
      </c>
      <c r="B1341">
        <v>35.466999999999999</v>
      </c>
    </row>
    <row r="1342" spans="1:2" x14ac:dyDescent="0.35">
      <c r="A1342" s="5">
        <v>1671</v>
      </c>
      <c r="B1342">
        <v>18.167000000000002</v>
      </c>
    </row>
    <row r="1343" spans="1:2" x14ac:dyDescent="0.35">
      <c r="A1343" s="5">
        <v>1674</v>
      </c>
      <c r="B1343">
        <v>56.489000000000004</v>
      </c>
    </row>
    <row r="1344" spans="1:2" x14ac:dyDescent="0.35">
      <c r="A1344" s="5">
        <v>1675</v>
      </c>
      <c r="B1344">
        <v>8.7759999999999998</v>
      </c>
    </row>
    <row r="1345" spans="1:2" x14ac:dyDescent="0.35">
      <c r="A1345" s="5">
        <v>1676</v>
      </c>
      <c r="B1345">
        <v>13.672000000000001</v>
      </c>
    </row>
    <row r="1346" spans="1:2" x14ac:dyDescent="0.35">
      <c r="A1346" s="5">
        <v>1677</v>
      </c>
      <c r="B1346">
        <v>51.203000000000003</v>
      </c>
    </row>
    <row r="1347" spans="1:2" x14ac:dyDescent="0.35">
      <c r="A1347" s="5">
        <v>1678</v>
      </c>
      <c r="B1347">
        <v>14.326000000000001</v>
      </c>
    </row>
    <row r="1348" spans="1:2" x14ac:dyDescent="0.35">
      <c r="A1348" s="5">
        <v>1679</v>
      </c>
      <c r="B1348">
        <v>20.260999999999999</v>
      </c>
    </row>
    <row r="1349" spans="1:2" x14ac:dyDescent="0.35">
      <c r="A1349" s="5">
        <v>1680</v>
      </c>
      <c r="B1349">
        <v>24.17</v>
      </c>
    </row>
    <row r="1350" spans="1:2" x14ac:dyDescent="0.35">
      <c r="A1350" s="5">
        <v>1681</v>
      </c>
      <c r="B1350">
        <v>268.73200000000003</v>
      </c>
    </row>
    <row r="1351" spans="1:2" x14ac:dyDescent="0.35">
      <c r="A1351" s="5">
        <v>1682</v>
      </c>
      <c r="B1351">
        <v>21.149000000000001</v>
      </c>
    </row>
    <row r="1352" spans="1:2" x14ac:dyDescent="0.35">
      <c r="A1352" s="5">
        <v>1684</v>
      </c>
      <c r="B1352">
        <v>19.853999999999999</v>
      </c>
    </row>
    <row r="1353" spans="1:2" x14ac:dyDescent="0.35">
      <c r="A1353" s="5">
        <v>1685</v>
      </c>
      <c r="B1353">
        <v>45.580000000000005</v>
      </c>
    </row>
    <row r="1354" spans="1:2" x14ac:dyDescent="0.35">
      <c r="A1354" s="5">
        <v>1686</v>
      </c>
      <c r="B1354">
        <v>39.885000000000005</v>
      </c>
    </row>
    <row r="1355" spans="1:2" x14ac:dyDescent="0.35">
      <c r="A1355" s="5">
        <v>1687</v>
      </c>
      <c r="B1355">
        <v>18.324000000000002</v>
      </c>
    </row>
    <row r="1356" spans="1:2" x14ac:dyDescent="0.35">
      <c r="A1356" s="5">
        <v>1689</v>
      </c>
      <c r="B1356">
        <v>40.137999999999998</v>
      </c>
    </row>
    <row r="1357" spans="1:2" x14ac:dyDescent="0.35">
      <c r="A1357" s="5">
        <v>1690</v>
      </c>
      <c r="B1357">
        <v>7601.6930000000002</v>
      </c>
    </row>
    <row r="1358" spans="1:2" x14ac:dyDescent="0.35">
      <c r="A1358" s="5">
        <v>1691</v>
      </c>
      <c r="B1358">
        <v>29.657</v>
      </c>
    </row>
    <row r="1359" spans="1:2" x14ac:dyDescent="0.35">
      <c r="A1359" s="5">
        <v>1693</v>
      </c>
      <c r="B1359">
        <v>60.126000000000005</v>
      </c>
    </row>
    <row r="1360" spans="1:2" x14ac:dyDescent="0.35">
      <c r="A1360" s="5">
        <v>1695</v>
      </c>
      <c r="B1360">
        <v>73.114000000000004</v>
      </c>
    </row>
    <row r="1361" spans="1:2" x14ac:dyDescent="0.35">
      <c r="A1361" s="5">
        <v>1696</v>
      </c>
      <c r="B1361">
        <v>21.173999999999999</v>
      </c>
    </row>
    <row r="1362" spans="1:2" x14ac:dyDescent="0.35">
      <c r="A1362" s="5">
        <v>1697</v>
      </c>
      <c r="B1362">
        <v>49.983999999999995</v>
      </c>
    </row>
    <row r="1363" spans="1:2" x14ac:dyDescent="0.35">
      <c r="A1363" s="5">
        <v>1698</v>
      </c>
      <c r="B1363">
        <v>40.853999999999999</v>
      </c>
    </row>
    <row r="1364" spans="1:2" x14ac:dyDescent="0.35">
      <c r="A1364" s="5">
        <v>1699</v>
      </c>
      <c r="B1364">
        <v>39.332000000000001</v>
      </c>
    </row>
    <row r="1365" spans="1:2" x14ac:dyDescent="0.35">
      <c r="A1365" s="5">
        <v>1703</v>
      </c>
      <c r="B1365">
        <v>108.46100000000001</v>
      </c>
    </row>
    <row r="1366" spans="1:2" x14ac:dyDescent="0.35">
      <c r="A1366" s="5">
        <v>1705</v>
      </c>
      <c r="B1366">
        <v>28.110999999999997</v>
      </c>
    </row>
    <row r="1367" spans="1:2" x14ac:dyDescent="0.35">
      <c r="A1367" s="5">
        <v>1706</v>
      </c>
      <c r="B1367">
        <v>45.459000000000003</v>
      </c>
    </row>
    <row r="1368" spans="1:2" x14ac:dyDescent="0.35">
      <c r="A1368" s="5">
        <v>1707</v>
      </c>
      <c r="B1368">
        <v>41.738</v>
      </c>
    </row>
    <row r="1369" spans="1:2" x14ac:dyDescent="0.35">
      <c r="A1369" s="5">
        <v>1708</v>
      </c>
      <c r="B1369">
        <v>18.625</v>
      </c>
    </row>
    <row r="1370" spans="1:2" x14ac:dyDescent="0.35">
      <c r="A1370" s="5">
        <v>1709</v>
      </c>
      <c r="B1370">
        <v>20.965</v>
      </c>
    </row>
    <row r="1371" spans="1:2" x14ac:dyDescent="0.35">
      <c r="A1371" s="5">
        <v>1712</v>
      </c>
      <c r="B1371">
        <v>14.096</v>
      </c>
    </row>
    <row r="1372" spans="1:2" x14ac:dyDescent="0.35">
      <c r="A1372" s="5">
        <v>1713</v>
      </c>
      <c r="B1372">
        <v>49.055999999999997</v>
      </c>
    </row>
    <row r="1373" spans="1:2" x14ac:dyDescent="0.35">
      <c r="A1373" s="5">
        <v>1715</v>
      </c>
      <c r="B1373">
        <v>93.049000000000007</v>
      </c>
    </row>
    <row r="1374" spans="1:2" x14ac:dyDescent="0.35">
      <c r="A1374" s="5">
        <v>1716</v>
      </c>
      <c r="B1374">
        <v>47.694000000000003</v>
      </c>
    </row>
    <row r="1375" spans="1:2" x14ac:dyDescent="0.35">
      <c r="A1375" s="5">
        <v>1717</v>
      </c>
      <c r="B1375">
        <v>110.47199999999999</v>
      </c>
    </row>
    <row r="1376" spans="1:2" x14ac:dyDescent="0.35">
      <c r="A1376" s="5">
        <v>1719</v>
      </c>
      <c r="B1376">
        <v>19.248999999999999</v>
      </c>
    </row>
    <row r="1377" spans="1:2" x14ac:dyDescent="0.35">
      <c r="A1377" s="5">
        <v>1721</v>
      </c>
      <c r="B1377">
        <v>20.321000000000002</v>
      </c>
    </row>
    <row r="1378" spans="1:2" x14ac:dyDescent="0.35">
      <c r="A1378" s="5">
        <v>1722</v>
      </c>
      <c r="B1378">
        <v>29.895</v>
      </c>
    </row>
    <row r="1379" spans="1:2" x14ac:dyDescent="0.35">
      <c r="A1379" s="5">
        <v>1724</v>
      </c>
      <c r="B1379">
        <v>18.725999999999999</v>
      </c>
    </row>
    <row r="1380" spans="1:2" x14ac:dyDescent="0.35">
      <c r="A1380" s="5">
        <v>1725</v>
      </c>
      <c r="B1380">
        <v>12.864000000000001</v>
      </c>
    </row>
    <row r="1381" spans="1:2" x14ac:dyDescent="0.35">
      <c r="A1381" s="5">
        <v>1726</v>
      </c>
      <c r="B1381">
        <v>23.47</v>
      </c>
    </row>
    <row r="1382" spans="1:2" x14ac:dyDescent="0.35">
      <c r="A1382" s="5">
        <v>1728</v>
      </c>
      <c r="B1382">
        <v>97.055000000000007</v>
      </c>
    </row>
    <row r="1383" spans="1:2" x14ac:dyDescent="0.35">
      <c r="A1383" s="5">
        <v>1729</v>
      </c>
      <c r="B1383">
        <v>57.649000000000001</v>
      </c>
    </row>
    <row r="1384" spans="1:2" x14ac:dyDescent="0.35">
      <c r="A1384" s="5">
        <v>1730</v>
      </c>
      <c r="B1384">
        <v>76.707000000000008</v>
      </c>
    </row>
    <row r="1385" spans="1:2" x14ac:dyDescent="0.35">
      <c r="A1385" s="5">
        <v>1733</v>
      </c>
      <c r="B1385">
        <v>489.77199999999999</v>
      </c>
    </row>
    <row r="1386" spans="1:2" x14ac:dyDescent="0.35">
      <c r="A1386" s="5">
        <v>1734</v>
      </c>
      <c r="B1386">
        <v>13.302</v>
      </c>
    </row>
    <row r="1387" spans="1:2" x14ac:dyDescent="0.35">
      <c r="A1387" s="5">
        <v>1735</v>
      </c>
      <c r="B1387">
        <v>121.958</v>
      </c>
    </row>
    <row r="1388" spans="1:2" x14ac:dyDescent="0.35">
      <c r="A1388" s="5">
        <v>1736</v>
      </c>
      <c r="B1388">
        <v>48.515000000000001</v>
      </c>
    </row>
    <row r="1389" spans="1:2" x14ac:dyDescent="0.35">
      <c r="A1389" s="5">
        <v>1738</v>
      </c>
      <c r="B1389">
        <v>26.835999999999999</v>
      </c>
    </row>
    <row r="1390" spans="1:2" x14ac:dyDescent="0.35">
      <c r="A1390" s="5">
        <v>1739</v>
      </c>
      <c r="B1390">
        <v>62.437999999999995</v>
      </c>
    </row>
    <row r="1391" spans="1:2" x14ac:dyDescent="0.35">
      <c r="A1391" s="5">
        <v>1742</v>
      </c>
      <c r="B1391">
        <v>19.343</v>
      </c>
    </row>
    <row r="1392" spans="1:2" x14ac:dyDescent="0.35">
      <c r="A1392" s="5">
        <v>1743</v>
      </c>
      <c r="B1392">
        <v>26.548999999999999</v>
      </c>
    </row>
    <row r="1393" spans="1:2" x14ac:dyDescent="0.35">
      <c r="A1393" s="5">
        <v>1744</v>
      </c>
      <c r="B1393">
        <v>35.716999999999999</v>
      </c>
    </row>
    <row r="1394" spans="1:2" x14ac:dyDescent="0.35">
      <c r="A1394" s="5">
        <v>1745</v>
      </c>
      <c r="B1394">
        <v>28.045000000000002</v>
      </c>
    </row>
    <row r="1395" spans="1:2" x14ac:dyDescent="0.35">
      <c r="A1395" s="5">
        <v>1748</v>
      </c>
      <c r="B1395">
        <v>11.43</v>
      </c>
    </row>
    <row r="1396" spans="1:2" x14ac:dyDescent="0.35">
      <c r="A1396" s="5">
        <v>1749</v>
      </c>
      <c r="B1396">
        <v>211.99100000000001</v>
      </c>
    </row>
    <row r="1397" spans="1:2" x14ac:dyDescent="0.35">
      <c r="A1397" s="5">
        <v>1753</v>
      </c>
      <c r="B1397">
        <v>47.494999999999997</v>
      </c>
    </row>
    <row r="1398" spans="1:2" x14ac:dyDescent="0.35">
      <c r="A1398" s="5">
        <v>1755</v>
      </c>
      <c r="B1398">
        <v>74.626000000000005</v>
      </c>
    </row>
    <row r="1399" spans="1:2" x14ac:dyDescent="0.35">
      <c r="A1399" s="5">
        <v>1756</v>
      </c>
      <c r="B1399">
        <v>49.812000000000005</v>
      </c>
    </row>
    <row r="1400" spans="1:2" x14ac:dyDescent="0.35">
      <c r="A1400" s="5">
        <v>1757</v>
      </c>
      <c r="B1400">
        <v>12.346</v>
      </c>
    </row>
    <row r="1401" spans="1:2" x14ac:dyDescent="0.35">
      <c r="A1401" s="5">
        <v>1758</v>
      </c>
      <c r="B1401">
        <v>15.347</v>
      </c>
    </row>
    <row r="1402" spans="1:2" x14ac:dyDescent="0.35">
      <c r="A1402" s="5">
        <v>1759</v>
      </c>
      <c r="B1402">
        <v>50.161000000000001</v>
      </c>
    </row>
    <row r="1403" spans="1:2" x14ac:dyDescent="0.35">
      <c r="A1403" s="5">
        <v>1764</v>
      </c>
      <c r="B1403">
        <v>42.517000000000003</v>
      </c>
    </row>
    <row r="1404" spans="1:2" x14ac:dyDescent="0.35">
      <c r="A1404" s="5">
        <v>1768</v>
      </c>
      <c r="B1404">
        <v>16.381</v>
      </c>
    </row>
    <row r="1405" spans="1:2" x14ac:dyDescent="0.35">
      <c r="A1405" s="5">
        <v>1770</v>
      </c>
      <c r="B1405">
        <v>43.512</v>
      </c>
    </row>
    <row r="1406" spans="1:2" x14ac:dyDescent="0.35">
      <c r="A1406" s="5">
        <v>1771</v>
      </c>
      <c r="B1406">
        <v>23.497</v>
      </c>
    </row>
    <row r="1407" spans="1:2" x14ac:dyDescent="0.35">
      <c r="A1407" s="5">
        <v>1772</v>
      </c>
      <c r="B1407">
        <v>43.597999999999999</v>
      </c>
    </row>
    <row r="1408" spans="1:2" x14ac:dyDescent="0.35">
      <c r="A1408" s="5">
        <v>1773</v>
      </c>
      <c r="B1408">
        <v>10.722</v>
      </c>
    </row>
    <row r="1409" spans="1:2" x14ac:dyDescent="0.35">
      <c r="A1409" s="5">
        <v>1774</v>
      </c>
      <c r="B1409">
        <v>115.95499999999998</v>
      </c>
    </row>
    <row r="1410" spans="1:2" x14ac:dyDescent="0.35">
      <c r="A1410" s="5">
        <v>1777</v>
      </c>
      <c r="B1410">
        <v>72.853999999999999</v>
      </c>
    </row>
    <row r="1411" spans="1:2" x14ac:dyDescent="0.35">
      <c r="A1411" s="5">
        <v>1778</v>
      </c>
      <c r="B1411">
        <v>14.99</v>
      </c>
    </row>
    <row r="1412" spans="1:2" x14ac:dyDescent="0.35">
      <c r="A1412" s="5">
        <v>1781</v>
      </c>
      <c r="B1412">
        <v>33.832000000000001</v>
      </c>
    </row>
    <row r="1413" spans="1:2" x14ac:dyDescent="0.35">
      <c r="A1413" s="5">
        <v>1783</v>
      </c>
      <c r="B1413">
        <v>11.901999999999999</v>
      </c>
    </row>
    <row r="1414" spans="1:2" x14ac:dyDescent="0.35">
      <c r="A1414" s="5">
        <v>1784</v>
      </c>
      <c r="B1414">
        <v>50.158999999999999</v>
      </c>
    </row>
    <row r="1415" spans="1:2" x14ac:dyDescent="0.35">
      <c r="A1415" s="5">
        <v>1785</v>
      </c>
      <c r="B1415">
        <v>68.885999999999996</v>
      </c>
    </row>
    <row r="1416" spans="1:2" x14ac:dyDescent="0.35">
      <c r="A1416" s="5">
        <v>1787</v>
      </c>
      <c r="B1416">
        <v>91.685000000000002</v>
      </c>
    </row>
    <row r="1417" spans="1:2" x14ac:dyDescent="0.35">
      <c r="A1417" s="5">
        <v>1788</v>
      </c>
      <c r="B1417">
        <v>31.704000000000001</v>
      </c>
    </row>
    <row r="1418" spans="1:2" x14ac:dyDescent="0.35">
      <c r="A1418" s="5">
        <v>1790</v>
      </c>
      <c r="B1418">
        <v>16.120999999999999</v>
      </c>
    </row>
    <row r="1419" spans="1:2" x14ac:dyDescent="0.35">
      <c r="A1419" s="5">
        <v>1791</v>
      </c>
      <c r="B1419">
        <v>34.186</v>
      </c>
    </row>
    <row r="1420" spans="1:2" x14ac:dyDescent="0.35">
      <c r="A1420" s="5">
        <v>1792</v>
      </c>
      <c r="B1420">
        <v>14.847</v>
      </c>
    </row>
    <row r="1421" spans="1:2" x14ac:dyDescent="0.35">
      <c r="A1421" s="5">
        <v>1793</v>
      </c>
      <c r="B1421">
        <v>336.69600000000003</v>
      </c>
    </row>
    <row r="1422" spans="1:2" x14ac:dyDescent="0.35">
      <c r="A1422" s="5">
        <v>1794</v>
      </c>
      <c r="B1422">
        <v>43.525999999999996</v>
      </c>
    </row>
    <row r="1423" spans="1:2" x14ac:dyDescent="0.35">
      <c r="A1423" s="5">
        <v>1796</v>
      </c>
      <c r="B1423">
        <v>69.906000000000006</v>
      </c>
    </row>
    <row r="1424" spans="1:2" x14ac:dyDescent="0.35">
      <c r="A1424" s="5">
        <v>1798</v>
      </c>
      <c r="B1424">
        <v>43.253999999999998</v>
      </c>
    </row>
    <row r="1425" spans="1:2" x14ac:dyDescent="0.35">
      <c r="A1425" s="5">
        <v>1800</v>
      </c>
      <c r="B1425">
        <v>34.515000000000001</v>
      </c>
    </row>
    <row r="1426" spans="1:2" x14ac:dyDescent="0.35">
      <c r="A1426" s="5">
        <v>1801</v>
      </c>
      <c r="B1426">
        <v>21.198</v>
      </c>
    </row>
    <row r="1427" spans="1:2" x14ac:dyDescent="0.35">
      <c r="A1427" s="5">
        <v>1802</v>
      </c>
      <c r="B1427">
        <v>26.026</v>
      </c>
    </row>
    <row r="1428" spans="1:2" x14ac:dyDescent="0.35">
      <c r="A1428" s="5">
        <v>1803</v>
      </c>
      <c r="B1428">
        <v>51.695</v>
      </c>
    </row>
    <row r="1429" spans="1:2" x14ac:dyDescent="0.35">
      <c r="A1429" s="5">
        <v>1805</v>
      </c>
      <c r="B1429">
        <v>15.843999999999999</v>
      </c>
    </row>
    <row r="1430" spans="1:2" x14ac:dyDescent="0.35">
      <c r="A1430" s="5">
        <v>1806</v>
      </c>
      <c r="B1430">
        <v>21.678999999999998</v>
      </c>
    </row>
    <row r="1431" spans="1:2" x14ac:dyDescent="0.35">
      <c r="A1431" s="5">
        <v>1807</v>
      </c>
      <c r="B1431">
        <v>60.75</v>
      </c>
    </row>
    <row r="1432" spans="1:2" x14ac:dyDescent="0.35">
      <c r="A1432" s="5">
        <v>1808</v>
      </c>
      <c r="B1432">
        <v>5.7160000000000002</v>
      </c>
    </row>
    <row r="1433" spans="1:2" x14ac:dyDescent="0.35">
      <c r="A1433" s="5">
        <v>1810</v>
      </c>
      <c r="B1433">
        <v>84.933999999999997</v>
      </c>
    </row>
    <row r="1434" spans="1:2" x14ac:dyDescent="0.35">
      <c r="A1434" s="5">
        <v>1812</v>
      </c>
      <c r="B1434">
        <v>73.111000000000004</v>
      </c>
    </row>
    <row r="1435" spans="1:2" x14ac:dyDescent="0.35">
      <c r="A1435" s="5">
        <v>1813</v>
      </c>
      <c r="B1435">
        <v>29.788</v>
      </c>
    </row>
    <row r="1436" spans="1:2" x14ac:dyDescent="0.35">
      <c r="A1436" s="5">
        <v>1815</v>
      </c>
      <c r="B1436">
        <v>37.973999999999997</v>
      </c>
    </row>
    <row r="1437" spans="1:2" x14ac:dyDescent="0.35">
      <c r="A1437" s="5">
        <v>1816</v>
      </c>
      <c r="B1437">
        <v>99.00500000000001</v>
      </c>
    </row>
    <row r="1438" spans="1:2" x14ac:dyDescent="0.35">
      <c r="A1438" s="5">
        <v>1817</v>
      </c>
      <c r="B1438">
        <v>23.384</v>
      </c>
    </row>
    <row r="1439" spans="1:2" x14ac:dyDescent="0.35">
      <c r="A1439" s="5">
        <v>1818</v>
      </c>
      <c r="B1439">
        <v>122.90800000000002</v>
      </c>
    </row>
    <row r="1440" spans="1:2" x14ac:dyDescent="0.35">
      <c r="A1440" s="5">
        <v>1819</v>
      </c>
      <c r="B1440">
        <v>26.363</v>
      </c>
    </row>
    <row r="1441" spans="1:2" x14ac:dyDescent="0.35">
      <c r="A1441" s="5">
        <v>1820</v>
      </c>
      <c r="B1441">
        <v>14.872999999999999</v>
      </c>
    </row>
    <row r="1442" spans="1:2" x14ac:dyDescent="0.35">
      <c r="A1442" s="5">
        <v>1821</v>
      </c>
      <c r="B1442">
        <v>49.965000000000003</v>
      </c>
    </row>
    <row r="1443" spans="1:2" x14ac:dyDescent="0.35">
      <c r="A1443" s="5">
        <v>1823</v>
      </c>
      <c r="B1443">
        <v>140.297</v>
      </c>
    </row>
    <row r="1444" spans="1:2" x14ac:dyDescent="0.35">
      <c r="A1444" s="5">
        <v>1824</v>
      </c>
      <c r="B1444">
        <v>17.672999999999998</v>
      </c>
    </row>
    <row r="1445" spans="1:2" x14ac:dyDescent="0.35">
      <c r="A1445" s="5">
        <v>1825</v>
      </c>
      <c r="B1445">
        <v>238.864</v>
      </c>
    </row>
    <row r="1446" spans="1:2" x14ac:dyDescent="0.35">
      <c r="A1446" s="5">
        <v>1826</v>
      </c>
      <c r="B1446">
        <v>12.428000000000001</v>
      </c>
    </row>
    <row r="1447" spans="1:2" x14ac:dyDescent="0.35">
      <c r="A1447" s="5">
        <v>1828</v>
      </c>
      <c r="B1447">
        <v>18.89</v>
      </c>
    </row>
    <row r="1448" spans="1:2" x14ac:dyDescent="0.35">
      <c r="A1448" s="5">
        <v>1830</v>
      </c>
      <c r="B1448">
        <v>14.718</v>
      </c>
    </row>
    <row r="1449" spans="1:2" x14ac:dyDescent="0.35">
      <c r="A1449" s="5">
        <v>1831</v>
      </c>
      <c r="B1449">
        <v>164.51000000000002</v>
      </c>
    </row>
    <row r="1450" spans="1:2" x14ac:dyDescent="0.35">
      <c r="A1450" s="5">
        <v>1833</v>
      </c>
      <c r="B1450">
        <v>68.00800000000001</v>
      </c>
    </row>
    <row r="1451" spans="1:2" x14ac:dyDescent="0.35">
      <c r="A1451" s="5">
        <v>1834</v>
      </c>
      <c r="B1451">
        <v>491.93299999999999</v>
      </c>
    </row>
    <row r="1452" spans="1:2" x14ac:dyDescent="0.35">
      <c r="A1452" s="5">
        <v>1835</v>
      </c>
      <c r="B1452">
        <v>103.066</v>
      </c>
    </row>
    <row r="1453" spans="1:2" x14ac:dyDescent="0.35">
      <c r="A1453" s="5">
        <v>1836</v>
      </c>
      <c r="B1453">
        <v>61.284999999999997</v>
      </c>
    </row>
    <row r="1454" spans="1:2" x14ac:dyDescent="0.35">
      <c r="A1454" s="5">
        <v>1840</v>
      </c>
      <c r="B1454">
        <v>19.21</v>
      </c>
    </row>
    <row r="1455" spans="1:2" x14ac:dyDescent="0.35">
      <c r="A1455" s="5">
        <v>1844</v>
      </c>
      <c r="B1455">
        <v>31.295999999999999</v>
      </c>
    </row>
    <row r="1456" spans="1:2" x14ac:dyDescent="0.35">
      <c r="A1456" s="5">
        <v>1845</v>
      </c>
      <c r="B1456">
        <v>28.158999999999999</v>
      </c>
    </row>
    <row r="1457" spans="1:2" x14ac:dyDescent="0.35">
      <c r="A1457" s="5">
        <v>1846</v>
      </c>
      <c r="B1457">
        <v>20.132000000000001</v>
      </c>
    </row>
    <row r="1458" spans="1:2" x14ac:dyDescent="0.35">
      <c r="A1458" s="5">
        <v>1847</v>
      </c>
      <c r="B1458">
        <v>38.067</v>
      </c>
    </row>
    <row r="1459" spans="1:2" x14ac:dyDescent="0.35">
      <c r="A1459" s="5">
        <v>1848</v>
      </c>
      <c r="B1459">
        <v>25.513000000000002</v>
      </c>
    </row>
    <row r="1460" spans="1:2" x14ac:dyDescent="0.35">
      <c r="A1460" s="5">
        <v>1849</v>
      </c>
      <c r="B1460">
        <v>27.081</v>
      </c>
    </row>
    <row r="1461" spans="1:2" x14ac:dyDescent="0.35">
      <c r="A1461" s="5">
        <v>1850</v>
      </c>
      <c r="B1461">
        <v>66.457000000000008</v>
      </c>
    </row>
    <row r="1462" spans="1:2" x14ac:dyDescent="0.35">
      <c r="A1462" s="5">
        <v>1853</v>
      </c>
      <c r="B1462">
        <v>49.441000000000003</v>
      </c>
    </row>
    <row r="1463" spans="1:2" x14ac:dyDescent="0.35">
      <c r="A1463" s="5">
        <v>1855</v>
      </c>
      <c r="B1463">
        <v>14.398999999999999</v>
      </c>
    </row>
    <row r="1464" spans="1:2" x14ac:dyDescent="0.35">
      <c r="A1464" s="5">
        <v>1858</v>
      </c>
      <c r="B1464">
        <v>43.255000000000003</v>
      </c>
    </row>
    <row r="1465" spans="1:2" x14ac:dyDescent="0.35">
      <c r="A1465" s="5">
        <v>1860</v>
      </c>
      <c r="B1465">
        <v>12.563000000000001</v>
      </c>
    </row>
    <row r="1466" spans="1:2" x14ac:dyDescent="0.35">
      <c r="A1466" s="5">
        <v>1862</v>
      </c>
      <c r="B1466">
        <v>47.924999999999997</v>
      </c>
    </row>
    <row r="1467" spans="1:2" x14ac:dyDescent="0.35">
      <c r="A1467" s="5">
        <v>1863</v>
      </c>
      <c r="B1467">
        <v>17.63</v>
      </c>
    </row>
    <row r="1468" spans="1:2" x14ac:dyDescent="0.35">
      <c r="A1468" s="5">
        <v>1864</v>
      </c>
      <c r="B1468">
        <v>34.149000000000001</v>
      </c>
    </row>
    <row r="1469" spans="1:2" x14ac:dyDescent="0.35">
      <c r="A1469" s="5">
        <v>1865</v>
      </c>
      <c r="B1469">
        <v>61.317</v>
      </c>
    </row>
    <row r="1470" spans="1:2" x14ac:dyDescent="0.35">
      <c r="A1470" s="5">
        <v>1866</v>
      </c>
      <c r="B1470">
        <v>32.942</v>
      </c>
    </row>
    <row r="1471" spans="1:2" x14ac:dyDescent="0.35">
      <c r="A1471" s="5">
        <v>1867</v>
      </c>
      <c r="B1471">
        <v>13.994999999999999</v>
      </c>
    </row>
    <row r="1472" spans="1:2" x14ac:dyDescent="0.35">
      <c r="A1472" s="5">
        <v>1869</v>
      </c>
      <c r="B1472">
        <v>42.887999999999998</v>
      </c>
    </row>
    <row r="1473" spans="1:2" x14ac:dyDescent="0.35">
      <c r="A1473" s="5">
        <v>1871</v>
      </c>
      <c r="B1473">
        <v>27.417000000000002</v>
      </c>
    </row>
    <row r="1474" spans="1:2" x14ac:dyDescent="0.35">
      <c r="A1474" s="5">
        <v>1872</v>
      </c>
      <c r="B1474">
        <v>63.497</v>
      </c>
    </row>
    <row r="1475" spans="1:2" x14ac:dyDescent="0.35">
      <c r="A1475" s="5">
        <v>1874</v>
      </c>
      <c r="B1475">
        <v>57.323</v>
      </c>
    </row>
    <row r="1476" spans="1:2" x14ac:dyDescent="0.35">
      <c r="A1476" s="5">
        <v>1876</v>
      </c>
      <c r="B1476">
        <v>11.686</v>
      </c>
    </row>
    <row r="1477" spans="1:2" x14ac:dyDescent="0.35">
      <c r="A1477" s="5">
        <v>1877</v>
      </c>
      <c r="B1477">
        <v>24.765999999999998</v>
      </c>
    </row>
    <row r="1478" spans="1:2" x14ac:dyDescent="0.35">
      <c r="A1478" s="5">
        <v>1878</v>
      </c>
      <c r="B1478">
        <v>102.898</v>
      </c>
    </row>
    <row r="1479" spans="1:2" x14ac:dyDescent="0.35">
      <c r="A1479" s="5">
        <v>1879</v>
      </c>
      <c r="B1479">
        <v>62.54</v>
      </c>
    </row>
    <row r="1480" spans="1:2" x14ac:dyDescent="0.35">
      <c r="A1480" s="5">
        <v>1880</v>
      </c>
      <c r="B1480">
        <v>29.599</v>
      </c>
    </row>
    <row r="1481" spans="1:2" x14ac:dyDescent="0.35">
      <c r="A1481" s="5">
        <v>1881</v>
      </c>
      <c r="B1481">
        <v>55.725999999999999</v>
      </c>
    </row>
    <row r="1482" spans="1:2" x14ac:dyDescent="0.35">
      <c r="A1482" s="5">
        <v>1886</v>
      </c>
      <c r="B1482">
        <v>28.379000000000001</v>
      </c>
    </row>
    <row r="1483" spans="1:2" x14ac:dyDescent="0.35">
      <c r="A1483" s="5">
        <v>1888</v>
      </c>
      <c r="B1483">
        <v>26.722000000000001</v>
      </c>
    </row>
    <row r="1484" spans="1:2" x14ac:dyDescent="0.35">
      <c r="A1484" s="5">
        <v>1889</v>
      </c>
      <c r="B1484">
        <v>18.663</v>
      </c>
    </row>
    <row r="1485" spans="1:2" x14ac:dyDescent="0.35">
      <c r="A1485" s="5">
        <v>1890</v>
      </c>
      <c r="B1485">
        <v>31.22</v>
      </c>
    </row>
    <row r="1486" spans="1:2" x14ac:dyDescent="0.35">
      <c r="A1486" s="5">
        <v>1891</v>
      </c>
      <c r="B1486">
        <v>31.23</v>
      </c>
    </row>
    <row r="1487" spans="1:2" x14ac:dyDescent="0.35">
      <c r="A1487" s="5">
        <v>1894</v>
      </c>
      <c r="B1487">
        <v>18.050999999999998</v>
      </c>
    </row>
    <row r="1488" spans="1:2" x14ac:dyDescent="0.35">
      <c r="A1488" s="5">
        <v>1896</v>
      </c>
      <c r="B1488">
        <v>17.413</v>
      </c>
    </row>
    <row r="1489" spans="1:2" x14ac:dyDescent="0.35">
      <c r="A1489" s="5">
        <v>1897</v>
      </c>
      <c r="B1489">
        <v>63.13</v>
      </c>
    </row>
    <row r="1490" spans="1:2" x14ac:dyDescent="0.35">
      <c r="A1490" s="5">
        <v>1898</v>
      </c>
      <c r="B1490">
        <v>72.725999999999999</v>
      </c>
    </row>
    <row r="1491" spans="1:2" x14ac:dyDescent="0.35">
      <c r="A1491" s="5">
        <v>1899</v>
      </c>
      <c r="B1491">
        <v>13.938000000000001</v>
      </c>
    </row>
    <row r="1492" spans="1:2" x14ac:dyDescent="0.35">
      <c r="A1492" s="5">
        <v>1902</v>
      </c>
      <c r="B1492">
        <v>40.073999999999998</v>
      </c>
    </row>
    <row r="1493" spans="1:2" x14ac:dyDescent="0.35">
      <c r="A1493" s="5">
        <v>1903</v>
      </c>
      <c r="B1493">
        <v>22.986000000000001</v>
      </c>
    </row>
    <row r="1494" spans="1:2" x14ac:dyDescent="0.35">
      <c r="A1494" s="5">
        <v>1906</v>
      </c>
      <c r="B1494">
        <v>16.323</v>
      </c>
    </row>
    <row r="1495" spans="1:2" x14ac:dyDescent="0.35">
      <c r="A1495" s="5">
        <v>1907</v>
      </c>
      <c r="B1495">
        <v>64.846000000000004</v>
      </c>
    </row>
    <row r="1496" spans="1:2" x14ac:dyDescent="0.35">
      <c r="A1496" s="5">
        <v>1908</v>
      </c>
      <c r="B1496">
        <v>18.969000000000001</v>
      </c>
    </row>
    <row r="1497" spans="1:2" x14ac:dyDescent="0.35">
      <c r="A1497" s="5">
        <v>1909</v>
      </c>
      <c r="B1497">
        <v>35.497999999999998</v>
      </c>
    </row>
    <row r="1498" spans="1:2" x14ac:dyDescent="0.35">
      <c r="A1498" s="5">
        <v>1910</v>
      </c>
      <c r="B1498">
        <v>47.143000000000001</v>
      </c>
    </row>
    <row r="1499" spans="1:2" x14ac:dyDescent="0.35">
      <c r="A1499" s="5">
        <v>1911</v>
      </c>
      <c r="B1499">
        <v>56.381000000000007</v>
      </c>
    </row>
    <row r="1500" spans="1:2" x14ac:dyDescent="0.35">
      <c r="A1500" s="5">
        <v>1913</v>
      </c>
      <c r="B1500">
        <v>12.869</v>
      </c>
    </row>
    <row r="1501" spans="1:2" x14ac:dyDescent="0.35">
      <c r="A1501" s="5">
        <v>1915</v>
      </c>
      <c r="B1501">
        <v>18.983000000000001</v>
      </c>
    </row>
    <row r="1502" spans="1:2" x14ac:dyDescent="0.35">
      <c r="A1502" s="5">
        <v>1916</v>
      </c>
      <c r="B1502">
        <v>26.782</v>
      </c>
    </row>
    <row r="1503" spans="1:2" x14ac:dyDescent="0.35">
      <c r="A1503" s="5">
        <v>1917</v>
      </c>
      <c r="B1503">
        <v>20.733000000000001</v>
      </c>
    </row>
    <row r="1504" spans="1:2" x14ac:dyDescent="0.35">
      <c r="A1504" s="5">
        <v>1918</v>
      </c>
      <c r="B1504">
        <v>51.311999999999998</v>
      </c>
    </row>
    <row r="1505" spans="1:2" x14ac:dyDescent="0.35">
      <c r="A1505" s="5">
        <v>1920</v>
      </c>
      <c r="B1505">
        <v>42.123000000000005</v>
      </c>
    </row>
    <row r="1506" spans="1:2" x14ac:dyDescent="0.35">
      <c r="A1506" s="5">
        <v>1922</v>
      </c>
      <c r="B1506">
        <v>112.209</v>
      </c>
    </row>
    <row r="1507" spans="1:2" x14ac:dyDescent="0.35">
      <c r="A1507" s="5">
        <v>1923</v>
      </c>
      <c r="B1507">
        <v>101.27200000000001</v>
      </c>
    </row>
    <row r="1508" spans="1:2" x14ac:dyDescent="0.35">
      <c r="A1508" s="5">
        <v>1929</v>
      </c>
      <c r="B1508">
        <v>90.311999999999998</v>
      </c>
    </row>
    <row r="1509" spans="1:2" x14ac:dyDescent="0.35">
      <c r="A1509" s="5">
        <v>1933</v>
      </c>
      <c r="B1509">
        <v>23.972000000000001</v>
      </c>
    </row>
    <row r="1510" spans="1:2" x14ac:dyDescent="0.35">
      <c r="A1510" s="5">
        <v>1934</v>
      </c>
      <c r="B1510">
        <v>105.31299999999999</v>
      </c>
    </row>
    <row r="1511" spans="1:2" x14ac:dyDescent="0.35">
      <c r="A1511" s="5">
        <v>1935</v>
      </c>
      <c r="B1511">
        <v>9.0839999999999996</v>
      </c>
    </row>
    <row r="1512" spans="1:2" x14ac:dyDescent="0.35">
      <c r="A1512" s="5">
        <v>1936</v>
      </c>
      <c r="B1512">
        <v>10.638</v>
      </c>
    </row>
    <row r="1513" spans="1:2" x14ac:dyDescent="0.35">
      <c r="A1513" s="5">
        <v>1937</v>
      </c>
      <c r="B1513">
        <v>28.081000000000003</v>
      </c>
    </row>
    <row r="1514" spans="1:2" x14ac:dyDescent="0.35">
      <c r="A1514" s="5">
        <v>1939</v>
      </c>
      <c r="B1514">
        <v>29.495999999999999</v>
      </c>
    </row>
    <row r="1515" spans="1:2" x14ac:dyDescent="0.35">
      <c r="A1515" s="5">
        <v>1940</v>
      </c>
      <c r="B1515">
        <v>11.987</v>
      </c>
    </row>
    <row r="1516" spans="1:2" x14ac:dyDescent="0.35">
      <c r="A1516" s="5">
        <v>1941</v>
      </c>
      <c r="B1516">
        <v>25.593</v>
      </c>
    </row>
    <row r="1517" spans="1:2" x14ac:dyDescent="0.35">
      <c r="A1517" s="5">
        <v>1942</v>
      </c>
      <c r="B1517">
        <v>17.16</v>
      </c>
    </row>
    <row r="1518" spans="1:2" x14ac:dyDescent="0.35">
      <c r="A1518" s="5">
        <v>1946</v>
      </c>
      <c r="B1518">
        <v>15.451000000000001</v>
      </c>
    </row>
    <row r="1519" spans="1:2" x14ac:dyDescent="0.35">
      <c r="A1519" s="5">
        <v>1947</v>
      </c>
      <c r="B1519">
        <v>18.420999999999999</v>
      </c>
    </row>
    <row r="1520" spans="1:2" x14ac:dyDescent="0.35">
      <c r="A1520" s="5">
        <v>1948</v>
      </c>
      <c r="B1520">
        <v>949.779</v>
      </c>
    </row>
    <row r="1521" spans="1:2" x14ac:dyDescent="0.35">
      <c r="A1521" s="5">
        <v>1949</v>
      </c>
      <c r="B1521">
        <v>64.44</v>
      </c>
    </row>
    <row r="1522" spans="1:2" x14ac:dyDescent="0.35">
      <c r="A1522" s="5">
        <v>1950</v>
      </c>
      <c r="B1522">
        <v>24.038</v>
      </c>
    </row>
    <row r="1523" spans="1:2" x14ac:dyDescent="0.35">
      <c r="A1523" s="5">
        <v>1951</v>
      </c>
      <c r="B1523">
        <v>52.295999999999999</v>
      </c>
    </row>
    <row r="1524" spans="1:2" x14ac:dyDescent="0.35">
      <c r="A1524" s="5">
        <v>1953</v>
      </c>
      <c r="B1524">
        <v>88.171999999999997</v>
      </c>
    </row>
    <row r="1525" spans="1:2" x14ac:dyDescent="0.35">
      <c r="A1525" s="5">
        <v>1954</v>
      </c>
      <c r="B1525">
        <v>29.766999999999999</v>
      </c>
    </row>
    <row r="1526" spans="1:2" x14ac:dyDescent="0.35">
      <c r="A1526" s="5">
        <v>1955</v>
      </c>
      <c r="B1526">
        <v>51.793999999999997</v>
      </c>
    </row>
    <row r="1527" spans="1:2" x14ac:dyDescent="0.35">
      <c r="A1527" s="5">
        <v>1956</v>
      </c>
      <c r="B1527">
        <v>50.287999999999997</v>
      </c>
    </row>
    <row r="1528" spans="1:2" x14ac:dyDescent="0.35">
      <c r="A1528" s="5">
        <v>1957</v>
      </c>
      <c r="B1528">
        <v>29.25</v>
      </c>
    </row>
    <row r="1529" spans="1:2" x14ac:dyDescent="0.35">
      <c r="A1529" s="5">
        <v>1959</v>
      </c>
      <c r="B1529">
        <v>72.180000000000007</v>
      </c>
    </row>
    <row r="1530" spans="1:2" x14ac:dyDescent="0.35">
      <c r="A1530" s="5">
        <v>1962</v>
      </c>
      <c r="B1530">
        <v>25.061999999999998</v>
      </c>
    </row>
    <row r="1531" spans="1:2" x14ac:dyDescent="0.35">
      <c r="A1531" s="5">
        <v>1964</v>
      </c>
      <c r="B1531">
        <v>94.418000000000006</v>
      </c>
    </row>
    <row r="1532" spans="1:2" x14ac:dyDescent="0.35">
      <c r="A1532" s="5">
        <v>1965</v>
      </c>
      <c r="B1532">
        <v>68.724999999999994</v>
      </c>
    </row>
    <row r="1533" spans="1:2" x14ac:dyDescent="0.35">
      <c r="A1533" s="5">
        <v>1967</v>
      </c>
      <c r="B1533">
        <v>40.999000000000002</v>
      </c>
    </row>
    <row r="1534" spans="1:2" x14ac:dyDescent="0.35">
      <c r="A1534" s="5">
        <v>1968</v>
      </c>
      <c r="B1534">
        <v>14.611000000000001</v>
      </c>
    </row>
    <row r="1535" spans="1:2" x14ac:dyDescent="0.35">
      <c r="A1535" s="5">
        <v>1972</v>
      </c>
      <c r="B1535">
        <v>15.738</v>
      </c>
    </row>
    <row r="1536" spans="1:2" x14ac:dyDescent="0.35">
      <c r="A1536" s="5">
        <v>1973</v>
      </c>
      <c r="B1536">
        <v>44.576000000000001</v>
      </c>
    </row>
    <row r="1537" spans="1:2" x14ac:dyDescent="0.35">
      <c r="A1537" s="5">
        <v>1974</v>
      </c>
      <c r="B1537">
        <v>135.54000000000002</v>
      </c>
    </row>
    <row r="1538" spans="1:2" x14ac:dyDescent="0.35">
      <c r="A1538" s="5">
        <v>1975</v>
      </c>
      <c r="B1538">
        <v>16.039000000000001</v>
      </c>
    </row>
    <row r="1539" spans="1:2" x14ac:dyDescent="0.35">
      <c r="A1539" s="5">
        <v>1976</v>
      </c>
      <c r="B1539">
        <v>8.1630000000000003</v>
      </c>
    </row>
    <row r="1540" spans="1:2" x14ac:dyDescent="0.35">
      <c r="A1540" s="5">
        <v>1981</v>
      </c>
      <c r="B1540">
        <v>13.574</v>
      </c>
    </row>
    <row r="1541" spans="1:2" x14ac:dyDescent="0.35">
      <c r="A1541" s="5">
        <v>1982</v>
      </c>
      <c r="B1541">
        <v>17.814</v>
      </c>
    </row>
    <row r="1542" spans="1:2" x14ac:dyDescent="0.35">
      <c r="A1542" s="5">
        <v>1983</v>
      </c>
      <c r="B1542">
        <v>29.292999999999999</v>
      </c>
    </row>
    <row r="1543" spans="1:2" x14ac:dyDescent="0.35">
      <c r="A1543" s="5">
        <v>1984</v>
      </c>
      <c r="B1543">
        <v>47.359000000000002</v>
      </c>
    </row>
    <row r="1544" spans="1:2" x14ac:dyDescent="0.35">
      <c r="A1544" s="5">
        <v>1986</v>
      </c>
      <c r="B1544">
        <v>10.7</v>
      </c>
    </row>
    <row r="1545" spans="1:2" x14ac:dyDescent="0.35">
      <c r="A1545" s="5">
        <v>1987</v>
      </c>
      <c r="B1545">
        <v>96.438999999999993</v>
      </c>
    </row>
    <row r="1546" spans="1:2" x14ac:dyDescent="0.35">
      <c r="A1546" s="5">
        <v>1988</v>
      </c>
      <c r="B1546">
        <v>108.58499999999999</v>
      </c>
    </row>
    <row r="1547" spans="1:2" x14ac:dyDescent="0.35">
      <c r="A1547" s="5">
        <v>1990</v>
      </c>
      <c r="B1547">
        <v>31.135000000000002</v>
      </c>
    </row>
    <row r="1548" spans="1:2" x14ac:dyDescent="0.35">
      <c r="A1548" s="5">
        <v>1991</v>
      </c>
      <c r="B1548">
        <v>68.881</v>
      </c>
    </row>
    <row r="1549" spans="1:2" x14ac:dyDescent="0.35">
      <c r="A1549" s="5">
        <v>1994</v>
      </c>
      <c r="B1549">
        <v>18.271000000000001</v>
      </c>
    </row>
    <row r="1550" spans="1:2" x14ac:dyDescent="0.35">
      <c r="A1550" s="5">
        <v>1996</v>
      </c>
      <c r="B1550">
        <v>18.291</v>
      </c>
    </row>
    <row r="1551" spans="1:2" x14ac:dyDescent="0.35">
      <c r="A1551" s="5">
        <v>1997</v>
      </c>
      <c r="B1551">
        <v>14.189</v>
      </c>
    </row>
    <row r="1552" spans="1:2" x14ac:dyDescent="0.35">
      <c r="A1552" s="5">
        <v>1998</v>
      </c>
      <c r="B1552">
        <v>22.053000000000001</v>
      </c>
    </row>
    <row r="1553" spans="1:2" x14ac:dyDescent="0.35">
      <c r="A1553" s="5">
        <v>2000</v>
      </c>
      <c r="B1553">
        <v>462.726</v>
      </c>
    </row>
    <row r="1554" spans="1:2" x14ac:dyDescent="0.35">
      <c r="A1554" s="5">
        <v>2004</v>
      </c>
      <c r="B1554">
        <v>22.081</v>
      </c>
    </row>
    <row r="1555" spans="1:2" x14ac:dyDescent="0.35">
      <c r="A1555" s="5">
        <v>2005</v>
      </c>
      <c r="B1555">
        <v>31.094000000000001</v>
      </c>
    </row>
    <row r="1556" spans="1:2" x14ac:dyDescent="0.35">
      <c r="A1556" s="5">
        <v>2006</v>
      </c>
      <c r="B1556">
        <v>15.708</v>
      </c>
    </row>
    <row r="1557" spans="1:2" x14ac:dyDescent="0.35">
      <c r="A1557" s="5">
        <v>2009</v>
      </c>
      <c r="B1557">
        <v>28.943000000000001</v>
      </c>
    </row>
    <row r="1558" spans="1:2" x14ac:dyDescent="0.35">
      <c r="A1558" s="5">
        <v>2010</v>
      </c>
      <c r="B1558">
        <v>45.991999999999997</v>
      </c>
    </row>
    <row r="1559" spans="1:2" x14ac:dyDescent="0.35">
      <c r="A1559" s="5">
        <v>2011</v>
      </c>
      <c r="B1559">
        <v>19.896999999999998</v>
      </c>
    </row>
    <row r="1560" spans="1:2" x14ac:dyDescent="0.35">
      <c r="A1560" s="5">
        <v>2012</v>
      </c>
      <c r="B1560">
        <v>17.097999999999999</v>
      </c>
    </row>
    <row r="1561" spans="1:2" x14ac:dyDescent="0.35">
      <c r="A1561" s="5">
        <v>2013</v>
      </c>
      <c r="B1561">
        <v>50.168999999999997</v>
      </c>
    </row>
    <row r="1562" spans="1:2" x14ac:dyDescent="0.35">
      <c r="A1562" s="5">
        <v>2014</v>
      </c>
      <c r="B1562">
        <v>12.996</v>
      </c>
    </row>
    <row r="1563" spans="1:2" x14ac:dyDescent="0.35">
      <c r="A1563" s="5">
        <v>2015</v>
      </c>
      <c r="B1563">
        <v>39.228000000000002</v>
      </c>
    </row>
    <row r="1564" spans="1:2" x14ac:dyDescent="0.35">
      <c r="A1564" s="5">
        <v>2017</v>
      </c>
      <c r="B1564">
        <v>24.638999999999999</v>
      </c>
    </row>
    <row r="1565" spans="1:2" x14ac:dyDescent="0.35">
      <c r="A1565" s="5">
        <v>2022</v>
      </c>
      <c r="B1565">
        <v>90.698000000000008</v>
      </c>
    </row>
    <row r="1566" spans="1:2" x14ac:dyDescent="0.35">
      <c r="A1566" s="5">
        <v>2024</v>
      </c>
      <c r="B1566">
        <v>63.890999999999998</v>
      </c>
    </row>
    <row r="1567" spans="1:2" x14ac:dyDescent="0.35">
      <c r="A1567" s="5">
        <v>2027</v>
      </c>
      <c r="B1567">
        <v>21.062000000000001</v>
      </c>
    </row>
    <row r="1568" spans="1:2" x14ac:dyDescent="0.35">
      <c r="A1568" s="5">
        <v>2028</v>
      </c>
      <c r="B1568">
        <v>188.93700000000001</v>
      </c>
    </row>
    <row r="1569" spans="1:2" x14ac:dyDescent="0.35">
      <c r="A1569" s="5">
        <v>2031</v>
      </c>
      <c r="B1569">
        <v>37.533000000000001</v>
      </c>
    </row>
    <row r="1570" spans="1:2" x14ac:dyDescent="0.35">
      <c r="A1570" s="5">
        <v>2034</v>
      </c>
      <c r="B1570">
        <v>15.563000000000001</v>
      </c>
    </row>
    <row r="1571" spans="1:2" x14ac:dyDescent="0.35">
      <c r="A1571" s="5">
        <v>2036</v>
      </c>
      <c r="B1571">
        <v>24.571999999999999</v>
      </c>
    </row>
    <row r="1572" spans="1:2" x14ac:dyDescent="0.35">
      <c r="A1572" s="5">
        <v>2037</v>
      </c>
      <c r="B1572">
        <v>43.856999999999999</v>
      </c>
    </row>
    <row r="1573" spans="1:2" x14ac:dyDescent="0.35">
      <c r="A1573" s="5">
        <v>2038</v>
      </c>
      <c r="B1573">
        <v>13.074</v>
      </c>
    </row>
    <row r="1574" spans="1:2" x14ac:dyDescent="0.35">
      <c r="A1574" s="5">
        <v>2040</v>
      </c>
      <c r="B1574">
        <v>26.497</v>
      </c>
    </row>
    <row r="1575" spans="1:2" x14ac:dyDescent="0.35">
      <c r="A1575" s="5">
        <v>2041</v>
      </c>
      <c r="B1575">
        <v>26.126000000000001</v>
      </c>
    </row>
    <row r="1576" spans="1:2" x14ac:dyDescent="0.35">
      <c r="A1576" s="5">
        <v>2042</v>
      </c>
      <c r="B1576">
        <v>15.069000000000001</v>
      </c>
    </row>
    <row r="1577" spans="1:2" x14ac:dyDescent="0.35">
      <c r="A1577" s="5">
        <v>2044</v>
      </c>
      <c r="B1577">
        <v>19.600000000000001</v>
      </c>
    </row>
    <row r="1578" spans="1:2" x14ac:dyDescent="0.35">
      <c r="A1578" s="5">
        <v>2045</v>
      </c>
      <c r="B1578">
        <v>32.984000000000002</v>
      </c>
    </row>
    <row r="1579" spans="1:2" x14ac:dyDescent="0.35">
      <c r="A1579" s="5">
        <v>2046</v>
      </c>
      <c r="B1579">
        <v>55.439000000000007</v>
      </c>
    </row>
    <row r="1580" spans="1:2" x14ac:dyDescent="0.35">
      <c r="A1580" s="5">
        <v>2047</v>
      </c>
      <c r="B1580">
        <v>17.687000000000001</v>
      </c>
    </row>
    <row r="1581" spans="1:2" x14ac:dyDescent="0.35">
      <c r="A1581" s="5">
        <v>2048</v>
      </c>
      <c r="B1581">
        <v>18.577000000000002</v>
      </c>
    </row>
    <row r="1582" spans="1:2" x14ac:dyDescent="0.35">
      <c r="A1582" s="5">
        <v>2049</v>
      </c>
      <c r="B1582">
        <v>33.518999999999998</v>
      </c>
    </row>
    <row r="1583" spans="1:2" x14ac:dyDescent="0.35">
      <c r="A1583" s="5">
        <v>2050</v>
      </c>
      <c r="B1583">
        <v>163.036</v>
      </c>
    </row>
    <row r="1584" spans="1:2" x14ac:dyDescent="0.35">
      <c r="A1584" s="5">
        <v>2052</v>
      </c>
      <c r="B1584">
        <v>12.077</v>
      </c>
    </row>
    <row r="1585" spans="1:2" x14ac:dyDescent="0.35">
      <c r="A1585" s="5">
        <v>2053</v>
      </c>
      <c r="B1585">
        <v>37.231000000000002</v>
      </c>
    </row>
    <row r="1586" spans="1:2" x14ac:dyDescent="0.35">
      <c r="A1586" s="5">
        <v>2054</v>
      </c>
      <c r="B1586">
        <v>10471.800999999999</v>
      </c>
    </row>
    <row r="1587" spans="1:2" x14ac:dyDescent="0.35">
      <c r="A1587" s="5">
        <v>2055</v>
      </c>
      <c r="B1587">
        <v>120.125</v>
      </c>
    </row>
    <row r="1588" spans="1:2" x14ac:dyDescent="0.35">
      <c r="A1588" s="5">
        <v>2059</v>
      </c>
      <c r="B1588">
        <v>10.119</v>
      </c>
    </row>
    <row r="1589" spans="1:2" x14ac:dyDescent="0.35">
      <c r="A1589" s="5">
        <v>2062</v>
      </c>
      <c r="B1589">
        <v>77.704999999999998</v>
      </c>
    </row>
    <row r="1590" spans="1:2" x14ac:dyDescent="0.35">
      <c r="A1590" s="5">
        <v>2064</v>
      </c>
      <c r="B1590">
        <v>132.14699999999999</v>
      </c>
    </row>
    <row r="1591" spans="1:2" x14ac:dyDescent="0.35">
      <c r="A1591" s="5">
        <v>2068</v>
      </c>
      <c r="B1591">
        <v>23.8</v>
      </c>
    </row>
    <row r="1592" spans="1:2" x14ac:dyDescent="0.35">
      <c r="A1592" s="5">
        <v>2070</v>
      </c>
      <c r="B1592">
        <v>11.647</v>
      </c>
    </row>
    <row r="1593" spans="1:2" x14ac:dyDescent="0.35">
      <c r="A1593" s="5">
        <v>2071</v>
      </c>
      <c r="B1593">
        <v>31.861000000000001</v>
      </c>
    </row>
    <row r="1594" spans="1:2" x14ac:dyDescent="0.35">
      <c r="A1594" s="5">
        <v>2072</v>
      </c>
      <c r="B1594">
        <v>11.272</v>
      </c>
    </row>
    <row r="1595" spans="1:2" x14ac:dyDescent="0.35">
      <c r="A1595" s="5">
        <v>2073</v>
      </c>
      <c r="B1595">
        <v>58.165999999999997</v>
      </c>
    </row>
    <row r="1596" spans="1:2" x14ac:dyDescent="0.35">
      <c r="A1596" s="5">
        <v>2076</v>
      </c>
      <c r="B1596">
        <v>15.37</v>
      </c>
    </row>
    <row r="1597" spans="1:2" x14ac:dyDescent="0.35">
      <c r="A1597" s="5">
        <v>2079</v>
      </c>
      <c r="B1597">
        <v>50.768000000000001</v>
      </c>
    </row>
    <row r="1598" spans="1:2" x14ac:dyDescent="0.35">
      <c r="A1598" s="5">
        <v>2081</v>
      </c>
      <c r="B1598">
        <v>15.281000000000001</v>
      </c>
    </row>
    <row r="1599" spans="1:2" x14ac:dyDescent="0.35">
      <c r="A1599" s="5">
        <v>2083</v>
      </c>
      <c r="B1599">
        <v>40.328000000000003</v>
      </c>
    </row>
    <row r="1600" spans="1:2" x14ac:dyDescent="0.35">
      <c r="A1600" s="5">
        <v>2086</v>
      </c>
      <c r="B1600">
        <v>16.545999999999999</v>
      </c>
    </row>
    <row r="1601" spans="1:2" x14ac:dyDescent="0.35">
      <c r="A1601" s="5">
        <v>2087</v>
      </c>
      <c r="B1601">
        <v>83.73</v>
      </c>
    </row>
    <row r="1602" spans="1:2" x14ac:dyDescent="0.35">
      <c r="A1602" s="5">
        <v>2089</v>
      </c>
      <c r="B1602">
        <v>33.564999999999998</v>
      </c>
    </row>
    <row r="1603" spans="1:2" x14ac:dyDescent="0.35">
      <c r="A1603" s="5">
        <v>2093</v>
      </c>
      <c r="B1603">
        <v>34.736999999999995</v>
      </c>
    </row>
    <row r="1604" spans="1:2" x14ac:dyDescent="0.35">
      <c r="A1604" s="5">
        <v>2094</v>
      </c>
      <c r="B1604">
        <v>10.414999999999999</v>
      </c>
    </row>
    <row r="1605" spans="1:2" x14ac:dyDescent="0.35">
      <c r="A1605" s="5">
        <v>2095</v>
      </c>
      <c r="B1605">
        <v>30.495000000000001</v>
      </c>
    </row>
    <row r="1606" spans="1:2" x14ac:dyDescent="0.35">
      <c r="A1606" s="5">
        <v>2096</v>
      </c>
      <c r="B1606">
        <v>18.105</v>
      </c>
    </row>
    <row r="1607" spans="1:2" x14ac:dyDescent="0.35">
      <c r="A1607" s="5">
        <v>2097</v>
      </c>
      <c r="B1607">
        <v>41.433999999999997</v>
      </c>
    </row>
    <row r="1608" spans="1:2" x14ac:dyDescent="0.35">
      <c r="A1608" s="5">
        <v>2098</v>
      </c>
      <c r="B1608">
        <v>22.38</v>
      </c>
    </row>
    <row r="1609" spans="1:2" x14ac:dyDescent="0.35">
      <c r="A1609" s="5">
        <v>2106</v>
      </c>
      <c r="B1609">
        <v>17.52</v>
      </c>
    </row>
    <row r="1610" spans="1:2" x14ac:dyDescent="0.35">
      <c r="A1610" s="5">
        <v>2107</v>
      </c>
      <c r="B1610">
        <v>9.391</v>
      </c>
    </row>
    <row r="1611" spans="1:2" x14ac:dyDescent="0.35">
      <c r="A1611" s="5">
        <v>2110</v>
      </c>
      <c r="B1611">
        <v>55.69</v>
      </c>
    </row>
    <row r="1612" spans="1:2" x14ac:dyDescent="0.35">
      <c r="A1612" s="5">
        <v>2112</v>
      </c>
      <c r="B1612">
        <v>99.418000000000006</v>
      </c>
    </row>
    <row r="1613" spans="1:2" x14ac:dyDescent="0.35">
      <c r="A1613" s="5">
        <v>2113</v>
      </c>
      <c r="B1613">
        <v>40.981000000000002</v>
      </c>
    </row>
    <row r="1614" spans="1:2" x14ac:dyDescent="0.35">
      <c r="A1614" s="5">
        <v>2115</v>
      </c>
      <c r="B1614">
        <v>53.05</v>
      </c>
    </row>
    <row r="1615" spans="1:2" x14ac:dyDescent="0.35">
      <c r="A1615" s="5">
        <v>2119</v>
      </c>
      <c r="B1615">
        <v>22.196000000000002</v>
      </c>
    </row>
    <row r="1616" spans="1:2" x14ac:dyDescent="0.35">
      <c r="A1616" s="5">
        <v>2121</v>
      </c>
      <c r="B1616">
        <v>27.245000000000001</v>
      </c>
    </row>
    <row r="1617" spans="1:2" x14ac:dyDescent="0.35">
      <c r="A1617" s="5">
        <v>2122</v>
      </c>
      <c r="B1617">
        <v>15.242000000000001</v>
      </c>
    </row>
    <row r="1618" spans="1:2" x14ac:dyDescent="0.35">
      <c r="A1618" s="5">
        <v>2125</v>
      </c>
      <c r="B1618">
        <v>45.713999999999999</v>
      </c>
    </row>
    <row r="1619" spans="1:2" x14ac:dyDescent="0.35">
      <c r="A1619" s="5">
        <v>2126</v>
      </c>
      <c r="B1619">
        <v>368.32299999999998</v>
      </c>
    </row>
    <row r="1620" spans="1:2" x14ac:dyDescent="0.35">
      <c r="A1620" s="5">
        <v>2132</v>
      </c>
      <c r="B1620">
        <v>83.775999999999996</v>
      </c>
    </row>
    <row r="1621" spans="1:2" x14ac:dyDescent="0.35">
      <c r="A1621" s="5">
        <v>2133</v>
      </c>
      <c r="B1621">
        <v>34.459000000000003</v>
      </c>
    </row>
    <row r="1622" spans="1:2" x14ac:dyDescent="0.35">
      <c r="A1622" s="5">
        <v>2134</v>
      </c>
      <c r="B1622">
        <v>54.768999999999998</v>
      </c>
    </row>
    <row r="1623" spans="1:2" x14ac:dyDescent="0.35">
      <c r="A1623" s="5">
        <v>2135</v>
      </c>
      <c r="B1623">
        <v>24.04</v>
      </c>
    </row>
    <row r="1624" spans="1:2" x14ac:dyDescent="0.35">
      <c r="A1624" s="5">
        <v>2138</v>
      </c>
      <c r="B1624">
        <v>12.000999999999999</v>
      </c>
    </row>
    <row r="1625" spans="1:2" x14ac:dyDescent="0.35">
      <c r="A1625" s="5">
        <v>2141</v>
      </c>
      <c r="B1625">
        <v>16.994</v>
      </c>
    </row>
    <row r="1626" spans="1:2" x14ac:dyDescent="0.35">
      <c r="A1626" s="5">
        <v>2143</v>
      </c>
      <c r="B1626">
        <v>20.510999999999999</v>
      </c>
    </row>
    <row r="1627" spans="1:2" x14ac:dyDescent="0.35">
      <c r="A1627" s="5">
        <v>2145</v>
      </c>
      <c r="B1627">
        <v>30.41</v>
      </c>
    </row>
    <row r="1628" spans="1:2" x14ac:dyDescent="0.35">
      <c r="A1628" s="5">
        <v>2147</v>
      </c>
      <c r="B1628">
        <v>12.472</v>
      </c>
    </row>
    <row r="1629" spans="1:2" x14ac:dyDescent="0.35">
      <c r="A1629" s="5">
        <v>2148</v>
      </c>
      <c r="B1629">
        <v>18.831</v>
      </c>
    </row>
    <row r="1630" spans="1:2" x14ac:dyDescent="0.35">
      <c r="A1630" s="5">
        <v>2152</v>
      </c>
      <c r="B1630">
        <v>19.536999999999999</v>
      </c>
    </row>
    <row r="1631" spans="1:2" x14ac:dyDescent="0.35">
      <c r="A1631" s="5">
        <v>2153</v>
      </c>
      <c r="B1631">
        <v>19.385999999999999</v>
      </c>
    </row>
    <row r="1632" spans="1:2" x14ac:dyDescent="0.35">
      <c r="A1632" s="5">
        <v>2154</v>
      </c>
      <c r="B1632">
        <v>58.223999999999997</v>
      </c>
    </row>
    <row r="1633" spans="1:2" x14ac:dyDescent="0.35">
      <c r="A1633" s="5">
        <v>2159</v>
      </c>
      <c r="B1633">
        <v>100.38300000000001</v>
      </c>
    </row>
    <row r="1634" spans="1:2" x14ac:dyDescent="0.35">
      <c r="A1634" s="5">
        <v>2161</v>
      </c>
      <c r="B1634">
        <v>11.747999999999999</v>
      </c>
    </row>
    <row r="1635" spans="1:2" x14ac:dyDescent="0.35">
      <c r="A1635" s="5">
        <v>2162</v>
      </c>
      <c r="B1635">
        <v>58.198999999999998</v>
      </c>
    </row>
    <row r="1636" spans="1:2" x14ac:dyDescent="0.35">
      <c r="A1636" s="5">
        <v>2163</v>
      </c>
      <c r="B1636">
        <v>15.706</v>
      </c>
    </row>
    <row r="1637" spans="1:2" x14ac:dyDescent="0.35">
      <c r="A1637" s="5">
        <v>2164</v>
      </c>
      <c r="B1637">
        <v>35.686999999999998</v>
      </c>
    </row>
    <row r="1638" spans="1:2" x14ac:dyDescent="0.35">
      <c r="A1638" s="5">
        <v>2166</v>
      </c>
      <c r="B1638">
        <v>1176.1010000000001</v>
      </c>
    </row>
    <row r="1639" spans="1:2" x14ac:dyDescent="0.35">
      <c r="A1639" s="5">
        <v>2167</v>
      </c>
      <c r="B1639">
        <v>31.460999999999999</v>
      </c>
    </row>
    <row r="1640" spans="1:2" x14ac:dyDescent="0.35">
      <c r="A1640" s="5">
        <v>2175</v>
      </c>
      <c r="B1640">
        <v>70.198999999999998</v>
      </c>
    </row>
    <row r="1641" spans="1:2" x14ac:dyDescent="0.35">
      <c r="A1641" s="5">
        <v>2178</v>
      </c>
      <c r="B1641">
        <v>51.903999999999996</v>
      </c>
    </row>
    <row r="1642" spans="1:2" x14ac:dyDescent="0.35">
      <c r="A1642" s="5">
        <v>2185</v>
      </c>
      <c r="B1642">
        <v>12.664999999999999</v>
      </c>
    </row>
    <row r="1643" spans="1:2" x14ac:dyDescent="0.35">
      <c r="A1643" s="5">
        <v>2187</v>
      </c>
      <c r="B1643">
        <v>14.585000000000001</v>
      </c>
    </row>
    <row r="1644" spans="1:2" x14ac:dyDescent="0.35">
      <c r="A1644" s="5">
        <v>2190</v>
      </c>
      <c r="B1644">
        <v>22.527999999999999</v>
      </c>
    </row>
    <row r="1645" spans="1:2" x14ac:dyDescent="0.35">
      <c r="A1645" s="5">
        <v>2192</v>
      </c>
      <c r="B1645">
        <v>30.225999999999999</v>
      </c>
    </row>
    <row r="1646" spans="1:2" x14ac:dyDescent="0.35">
      <c r="A1646" s="5">
        <v>2193</v>
      </c>
      <c r="B1646">
        <v>80.364999999999995</v>
      </c>
    </row>
    <row r="1647" spans="1:2" x14ac:dyDescent="0.35">
      <c r="A1647" s="5">
        <v>2196</v>
      </c>
      <c r="B1647">
        <v>26.795000000000002</v>
      </c>
    </row>
    <row r="1648" spans="1:2" x14ac:dyDescent="0.35">
      <c r="A1648" s="5">
        <v>2199</v>
      </c>
      <c r="B1648">
        <v>22.001999999999999</v>
      </c>
    </row>
    <row r="1649" spans="1:2" x14ac:dyDescent="0.35">
      <c r="A1649" s="5">
        <v>2200</v>
      </c>
      <c r="B1649">
        <v>27.757000000000001</v>
      </c>
    </row>
    <row r="1650" spans="1:2" x14ac:dyDescent="0.35">
      <c r="A1650" s="5">
        <v>2202</v>
      </c>
      <c r="B1650">
        <v>39.780999999999999</v>
      </c>
    </row>
    <row r="1651" spans="1:2" x14ac:dyDescent="0.35">
      <c r="A1651" s="5">
        <v>2203</v>
      </c>
      <c r="B1651">
        <v>14.465999999999999</v>
      </c>
    </row>
    <row r="1652" spans="1:2" x14ac:dyDescent="0.35">
      <c r="A1652" s="5">
        <v>2204</v>
      </c>
      <c r="B1652">
        <v>27.983000000000001</v>
      </c>
    </row>
    <row r="1653" spans="1:2" x14ac:dyDescent="0.35">
      <c r="A1653" s="5">
        <v>2205</v>
      </c>
      <c r="B1653">
        <v>15.444000000000001</v>
      </c>
    </row>
    <row r="1654" spans="1:2" x14ac:dyDescent="0.35">
      <c r="A1654" s="5">
        <v>2206</v>
      </c>
      <c r="B1654">
        <v>49.408999999999999</v>
      </c>
    </row>
    <row r="1655" spans="1:2" x14ac:dyDescent="0.35">
      <c r="A1655" s="5">
        <v>2209</v>
      </c>
      <c r="B1655">
        <v>24.117000000000001</v>
      </c>
    </row>
    <row r="1656" spans="1:2" x14ac:dyDescent="0.35">
      <c r="A1656" s="5">
        <v>2210</v>
      </c>
      <c r="B1656">
        <v>22.289000000000001</v>
      </c>
    </row>
    <row r="1657" spans="1:2" x14ac:dyDescent="0.35">
      <c r="A1657" s="5">
        <v>2211</v>
      </c>
      <c r="B1657">
        <v>21.219000000000001</v>
      </c>
    </row>
    <row r="1658" spans="1:2" x14ac:dyDescent="0.35">
      <c r="A1658" s="5">
        <v>2214</v>
      </c>
      <c r="B1658">
        <v>87.426000000000002</v>
      </c>
    </row>
    <row r="1659" spans="1:2" x14ac:dyDescent="0.35">
      <c r="A1659" s="5">
        <v>2215</v>
      </c>
      <c r="B1659">
        <v>19.263999999999999</v>
      </c>
    </row>
    <row r="1660" spans="1:2" x14ac:dyDescent="0.35">
      <c r="A1660" s="5">
        <v>2216</v>
      </c>
      <c r="B1660">
        <v>65.911999999999992</v>
      </c>
    </row>
    <row r="1661" spans="1:2" x14ac:dyDescent="0.35">
      <c r="A1661" s="5">
        <v>2217</v>
      </c>
      <c r="B1661">
        <v>23.599</v>
      </c>
    </row>
    <row r="1662" spans="1:2" x14ac:dyDescent="0.35">
      <c r="A1662" s="5">
        <v>2220</v>
      </c>
      <c r="B1662">
        <v>27.539000000000001</v>
      </c>
    </row>
    <row r="1663" spans="1:2" x14ac:dyDescent="0.35">
      <c r="A1663" s="5">
        <v>2226</v>
      </c>
      <c r="B1663">
        <v>28.802999999999997</v>
      </c>
    </row>
    <row r="1664" spans="1:2" x14ac:dyDescent="0.35">
      <c r="A1664" s="5">
        <v>2227</v>
      </c>
      <c r="B1664">
        <v>37.881</v>
      </c>
    </row>
    <row r="1665" spans="1:2" x14ac:dyDescent="0.35">
      <c r="A1665" s="5">
        <v>2231</v>
      </c>
      <c r="B1665">
        <v>29.698</v>
      </c>
    </row>
    <row r="1666" spans="1:2" x14ac:dyDescent="0.35">
      <c r="A1666" s="5">
        <v>2237</v>
      </c>
      <c r="B1666">
        <v>30.231999999999999</v>
      </c>
    </row>
    <row r="1667" spans="1:2" x14ac:dyDescent="0.35">
      <c r="A1667" s="5">
        <v>2238</v>
      </c>
      <c r="B1667">
        <v>14.146000000000001</v>
      </c>
    </row>
    <row r="1668" spans="1:2" x14ac:dyDescent="0.35">
      <c r="A1668" s="5">
        <v>2239</v>
      </c>
      <c r="B1668">
        <v>15.465999999999999</v>
      </c>
    </row>
    <row r="1669" spans="1:2" x14ac:dyDescent="0.35">
      <c r="A1669" s="5">
        <v>2240</v>
      </c>
      <c r="B1669">
        <v>116.273</v>
      </c>
    </row>
    <row r="1670" spans="1:2" x14ac:dyDescent="0.35">
      <c r="A1670" s="5">
        <v>2241</v>
      </c>
      <c r="B1670">
        <v>18.189</v>
      </c>
    </row>
    <row r="1671" spans="1:2" x14ac:dyDescent="0.35">
      <c r="A1671" s="5">
        <v>2243</v>
      </c>
      <c r="B1671">
        <v>40.719000000000001</v>
      </c>
    </row>
    <row r="1672" spans="1:2" x14ac:dyDescent="0.35">
      <c r="A1672" s="5">
        <v>2244</v>
      </c>
      <c r="B1672">
        <v>21.518999999999998</v>
      </c>
    </row>
    <row r="1673" spans="1:2" x14ac:dyDescent="0.35">
      <c r="A1673" s="5">
        <v>2245</v>
      </c>
      <c r="B1673">
        <v>44.930999999999997</v>
      </c>
    </row>
    <row r="1674" spans="1:2" x14ac:dyDescent="0.35">
      <c r="A1674" s="5">
        <v>2248</v>
      </c>
      <c r="B1674">
        <v>28.521999999999998</v>
      </c>
    </row>
    <row r="1675" spans="1:2" x14ac:dyDescent="0.35">
      <c r="A1675" s="5">
        <v>2250</v>
      </c>
      <c r="B1675">
        <v>19.222999999999999</v>
      </c>
    </row>
    <row r="1676" spans="1:2" x14ac:dyDescent="0.35">
      <c r="A1676" s="5">
        <v>2254</v>
      </c>
      <c r="B1676">
        <v>25.372999999999998</v>
      </c>
    </row>
    <row r="1677" spans="1:2" x14ac:dyDescent="0.35">
      <c r="A1677" s="5">
        <v>2255</v>
      </c>
      <c r="B1677">
        <v>176.523</v>
      </c>
    </row>
    <row r="1678" spans="1:2" x14ac:dyDescent="0.35">
      <c r="A1678" s="5">
        <v>2257</v>
      </c>
      <c r="B1678">
        <v>38.408000000000001</v>
      </c>
    </row>
    <row r="1679" spans="1:2" x14ac:dyDescent="0.35">
      <c r="A1679" s="5">
        <v>2259</v>
      </c>
      <c r="B1679">
        <v>15.861000000000001</v>
      </c>
    </row>
    <row r="1680" spans="1:2" x14ac:dyDescent="0.35">
      <c r="A1680" s="5">
        <v>2260</v>
      </c>
      <c r="B1680">
        <v>46.723999999999997</v>
      </c>
    </row>
    <row r="1681" spans="1:2" x14ac:dyDescent="0.35">
      <c r="A1681" s="5">
        <v>2262</v>
      </c>
      <c r="B1681">
        <v>50.938000000000002</v>
      </c>
    </row>
    <row r="1682" spans="1:2" x14ac:dyDescent="0.35">
      <c r="A1682" s="5">
        <v>2263</v>
      </c>
      <c r="B1682">
        <v>31.562999999999999</v>
      </c>
    </row>
    <row r="1683" spans="1:2" x14ac:dyDescent="0.35">
      <c r="A1683" s="5">
        <v>2264</v>
      </c>
      <c r="B1683">
        <v>77.046000000000006</v>
      </c>
    </row>
    <row r="1684" spans="1:2" x14ac:dyDescent="0.35">
      <c r="A1684" s="5">
        <v>2265</v>
      </c>
      <c r="B1684">
        <v>22.663</v>
      </c>
    </row>
    <row r="1685" spans="1:2" x14ac:dyDescent="0.35">
      <c r="A1685" s="5">
        <v>2268</v>
      </c>
      <c r="B1685">
        <v>22.135999999999999</v>
      </c>
    </row>
    <row r="1686" spans="1:2" x14ac:dyDescent="0.35">
      <c r="A1686" s="5">
        <v>2269</v>
      </c>
      <c r="B1686">
        <v>13.097</v>
      </c>
    </row>
    <row r="1687" spans="1:2" x14ac:dyDescent="0.35">
      <c r="A1687" s="5">
        <v>2270</v>
      </c>
      <c r="B1687">
        <v>32.512</v>
      </c>
    </row>
    <row r="1688" spans="1:2" x14ac:dyDescent="0.35">
      <c r="A1688" s="5">
        <v>2273</v>
      </c>
      <c r="B1688">
        <v>13.504</v>
      </c>
    </row>
    <row r="1689" spans="1:2" x14ac:dyDescent="0.35">
      <c r="A1689" s="5">
        <v>2274</v>
      </c>
      <c r="B1689">
        <v>16.309999999999999</v>
      </c>
    </row>
    <row r="1690" spans="1:2" x14ac:dyDescent="0.35">
      <c r="A1690" s="5">
        <v>2275</v>
      </c>
      <c r="B1690">
        <v>48.348999999999997</v>
      </c>
    </row>
    <row r="1691" spans="1:2" x14ac:dyDescent="0.35">
      <c r="A1691" s="5">
        <v>2276</v>
      </c>
      <c r="B1691">
        <v>61.274000000000001</v>
      </c>
    </row>
    <row r="1692" spans="1:2" x14ac:dyDescent="0.35">
      <c r="A1692" s="5">
        <v>2280</v>
      </c>
      <c r="B1692">
        <v>31.055</v>
      </c>
    </row>
    <row r="1693" spans="1:2" x14ac:dyDescent="0.35">
      <c r="A1693" s="5">
        <v>2282</v>
      </c>
      <c r="B1693">
        <v>16.547000000000001</v>
      </c>
    </row>
    <row r="1694" spans="1:2" x14ac:dyDescent="0.35">
      <c r="A1694" s="5">
        <v>2283</v>
      </c>
      <c r="B1694">
        <v>49.382999999999996</v>
      </c>
    </row>
    <row r="1695" spans="1:2" x14ac:dyDescent="0.35">
      <c r="A1695" s="5">
        <v>2286</v>
      </c>
      <c r="B1695">
        <v>267.28800000000001</v>
      </c>
    </row>
    <row r="1696" spans="1:2" x14ac:dyDescent="0.35">
      <c r="A1696" s="5">
        <v>2289</v>
      </c>
      <c r="B1696">
        <v>30.869</v>
      </c>
    </row>
    <row r="1697" spans="1:2" x14ac:dyDescent="0.35">
      <c r="A1697" s="5">
        <v>2293</v>
      </c>
      <c r="B1697">
        <v>83.302000000000007</v>
      </c>
    </row>
    <row r="1698" spans="1:2" x14ac:dyDescent="0.35">
      <c r="A1698" s="5">
        <v>2296</v>
      </c>
      <c r="B1698">
        <v>34.61</v>
      </c>
    </row>
    <row r="1699" spans="1:2" x14ac:dyDescent="0.35">
      <c r="A1699" s="5">
        <v>2298</v>
      </c>
      <c r="B1699">
        <v>18.12</v>
      </c>
    </row>
    <row r="1700" spans="1:2" x14ac:dyDescent="0.35">
      <c r="A1700" s="5">
        <v>2300</v>
      </c>
      <c r="B1700">
        <v>62.019999999999996</v>
      </c>
    </row>
    <row r="1701" spans="1:2" x14ac:dyDescent="0.35">
      <c r="A1701" s="5">
        <v>2301</v>
      </c>
      <c r="B1701">
        <v>37.454999999999998</v>
      </c>
    </row>
    <row r="1702" spans="1:2" x14ac:dyDescent="0.35">
      <c r="A1702" s="5">
        <v>2303</v>
      </c>
      <c r="B1702">
        <v>47.841999999999999</v>
      </c>
    </row>
    <row r="1703" spans="1:2" x14ac:dyDescent="0.35">
      <c r="A1703" s="5">
        <v>2304</v>
      </c>
      <c r="B1703">
        <v>24.905000000000001</v>
      </c>
    </row>
    <row r="1704" spans="1:2" x14ac:dyDescent="0.35">
      <c r="A1704" s="5">
        <v>2309</v>
      </c>
      <c r="B1704">
        <v>46.403000000000006</v>
      </c>
    </row>
    <row r="1705" spans="1:2" x14ac:dyDescent="0.35">
      <c r="A1705" s="5">
        <v>2312</v>
      </c>
      <c r="B1705">
        <v>53.399000000000001</v>
      </c>
    </row>
    <row r="1706" spans="1:2" x14ac:dyDescent="0.35">
      <c r="A1706" s="5">
        <v>2313</v>
      </c>
      <c r="B1706">
        <v>50.524999999999999</v>
      </c>
    </row>
    <row r="1707" spans="1:2" x14ac:dyDescent="0.35">
      <c r="A1707" s="5">
        <v>2314</v>
      </c>
      <c r="B1707">
        <v>57.106999999999999</v>
      </c>
    </row>
    <row r="1708" spans="1:2" x14ac:dyDescent="0.35">
      <c r="A1708" s="5">
        <v>2315</v>
      </c>
      <c r="B1708">
        <v>18.155999999999999</v>
      </c>
    </row>
    <row r="1709" spans="1:2" x14ac:dyDescent="0.35">
      <c r="A1709" s="5">
        <v>2318</v>
      </c>
      <c r="B1709">
        <v>22.343</v>
      </c>
    </row>
    <row r="1710" spans="1:2" x14ac:dyDescent="0.35">
      <c r="A1710" s="5">
        <v>2320</v>
      </c>
      <c r="B1710">
        <v>109.358</v>
      </c>
    </row>
    <row r="1711" spans="1:2" x14ac:dyDescent="0.35">
      <c r="A1711" s="5">
        <v>2322</v>
      </c>
      <c r="B1711">
        <v>27.1</v>
      </c>
    </row>
    <row r="1712" spans="1:2" x14ac:dyDescent="0.35">
      <c r="A1712" s="5">
        <v>2323</v>
      </c>
      <c r="B1712">
        <v>75.287000000000006</v>
      </c>
    </row>
    <row r="1713" spans="1:2" x14ac:dyDescent="0.35">
      <c r="A1713" s="5">
        <v>2327</v>
      </c>
      <c r="B1713">
        <v>12.788</v>
      </c>
    </row>
    <row r="1714" spans="1:2" x14ac:dyDescent="0.35">
      <c r="A1714" s="5">
        <v>2328</v>
      </c>
      <c r="B1714">
        <v>131.09</v>
      </c>
    </row>
    <row r="1715" spans="1:2" x14ac:dyDescent="0.35">
      <c r="A1715" s="5">
        <v>2330</v>
      </c>
      <c r="B1715">
        <v>176.066</v>
      </c>
    </row>
    <row r="1716" spans="1:2" x14ac:dyDescent="0.35">
      <c r="A1716" s="5">
        <v>2333</v>
      </c>
      <c r="B1716">
        <v>30.57</v>
      </c>
    </row>
    <row r="1717" spans="1:2" x14ac:dyDescent="0.35">
      <c r="A1717" s="5">
        <v>2335</v>
      </c>
      <c r="B1717">
        <v>21.617999999999999</v>
      </c>
    </row>
    <row r="1718" spans="1:2" x14ac:dyDescent="0.35">
      <c r="A1718" s="5">
        <v>2337</v>
      </c>
      <c r="B1718">
        <v>26.042999999999999</v>
      </c>
    </row>
    <row r="1719" spans="1:2" x14ac:dyDescent="0.35">
      <c r="A1719" s="5">
        <v>2342</v>
      </c>
      <c r="B1719">
        <v>41.13</v>
      </c>
    </row>
    <row r="1720" spans="1:2" x14ac:dyDescent="0.35">
      <c r="A1720" s="5">
        <v>2343</v>
      </c>
      <c r="B1720">
        <v>49.783999999999999</v>
      </c>
    </row>
    <row r="1721" spans="1:2" x14ac:dyDescent="0.35">
      <c r="A1721" s="5">
        <v>2348</v>
      </c>
      <c r="B1721">
        <v>1423.0140000000001</v>
      </c>
    </row>
    <row r="1722" spans="1:2" x14ac:dyDescent="0.35">
      <c r="A1722" s="5">
        <v>2350</v>
      </c>
      <c r="B1722">
        <v>67.769000000000005</v>
      </c>
    </row>
    <row r="1723" spans="1:2" x14ac:dyDescent="0.35">
      <c r="A1723" s="5">
        <v>2351</v>
      </c>
      <c r="B1723">
        <v>131.40600000000001</v>
      </c>
    </row>
    <row r="1724" spans="1:2" x14ac:dyDescent="0.35">
      <c r="A1724" s="5">
        <v>2352</v>
      </c>
      <c r="B1724">
        <v>87.534999999999997</v>
      </c>
    </row>
    <row r="1725" spans="1:2" x14ac:dyDescent="0.35">
      <c r="A1725" s="5">
        <v>2353</v>
      </c>
      <c r="B1725">
        <v>498.774</v>
      </c>
    </row>
    <row r="1726" spans="1:2" x14ac:dyDescent="0.35">
      <c r="A1726" s="5">
        <v>2354</v>
      </c>
      <c r="B1726">
        <v>20.100000000000001</v>
      </c>
    </row>
    <row r="1727" spans="1:2" x14ac:dyDescent="0.35">
      <c r="A1727" s="5">
        <v>2357</v>
      </c>
      <c r="B1727">
        <v>65.156000000000006</v>
      </c>
    </row>
    <row r="1728" spans="1:2" x14ac:dyDescent="0.35">
      <c r="A1728" s="5">
        <v>2359</v>
      </c>
      <c r="B1728">
        <v>25.09</v>
      </c>
    </row>
    <row r="1729" spans="1:2" x14ac:dyDescent="0.35">
      <c r="A1729" s="5">
        <v>2360</v>
      </c>
      <c r="B1729">
        <v>17.332999999999998</v>
      </c>
    </row>
    <row r="1730" spans="1:2" x14ac:dyDescent="0.35">
      <c r="A1730" s="5">
        <v>2363</v>
      </c>
      <c r="B1730">
        <v>94.462999999999994</v>
      </c>
    </row>
    <row r="1731" spans="1:2" x14ac:dyDescent="0.35">
      <c r="A1731" s="5">
        <v>2364</v>
      </c>
      <c r="B1731">
        <v>22.231000000000002</v>
      </c>
    </row>
    <row r="1732" spans="1:2" x14ac:dyDescent="0.35">
      <c r="A1732" s="5">
        <v>2366</v>
      </c>
      <c r="B1732">
        <v>84.465000000000003</v>
      </c>
    </row>
    <row r="1733" spans="1:2" x14ac:dyDescent="0.35">
      <c r="A1733" s="5">
        <v>2369</v>
      </c>
      <c r="B1733">
        <v>54.230000000000004</v>
      </c>
    </row>
    <row r="1734" spans="1:2" x14ac:dyDescent="0.35">
      <c r="A1734" s="5">
        <v>2371</v>
      </c>
      <c r="B1734">
        <v>11.097</v>
      </c>
    </row>
    <row r="1735" spans="1:2" x14ac:dyDescent="0.35">
      <c r="A1735" s="5">
        <v>2372</v>
      </c>
      <c r="B1735">
        <v>19.515000000000001</v>
      </c>
    </row>
    <row r="1736" spans="1:2" x14ac:dyDescent="0.35">
      <c r="A1736" s="5">
        <v>2373</v>
      </c>
      <c r="B1736">
        <v>14.869</v>
      </c>
    </row>
    <row r="1737" spans="1:2" x14ac:dyDescent="0.35">
      <c r="A1737" s="5">
        <v>2375</v>
      </c>
      <c r="B1737">
        <v>21.039000000000001</v>
      </c>
    </row>
    <row r="1738" spans="1:2" x14ac:dyDescent="0.35">
      <c r="A1738" s="5">
        <v>2377</v>
      </c>
      <c r="B1738">
        <v>28.376000000000001</v>
      </c>
    </row>
    <row r="1739" spans="1:2" x14ac:dyDescent="0.35">
      <c r="A1739" s="5">
        <v>2378</v>
      </c>
      <c r="B1739">
        <v>119.678</v>
      </c>
    </row>
    <row r="1740" spans="1:2" x14ac:dyDescent="0.35">
      <c r="A1740" s="5">
        <v>2380</v>
      </c>
      <c r="B1740">
        <v>27.236000000000001</v>
      </c>
    </row>
    <row r="1741" spans="1:2" x14ac:dyDescent="0.35">
      <c r="A1741" s="5">
        <v>2381</v>
      </c>
      <c r="B1741">
        <v>89.49199999999999</v>
      </c>
    </row>
    <row r="1742" spans="1:2" x14ac:dyDescent="0.35">
      <c r="A1742" s="5">
        <v>2384</v>
      </c>
      <c r="B1742">
        <v>25.292999999999999</v>
      </c>
    </row>
    <row r="1743" spans="1:2" x14ac:dyDescent="0.35">
      <c r="A1743" s="5">
        <v>2388</v>
      </c>
      <c r="B1743">
        <v>36.588000000000001</v>
      </c>
    </row>
    <row r="1744" spans="1:2" x14ac:dyDescent="0.35">
      <c r="A1744" s="5">
        <v>2389</v>
      </c>
      <c r="B1744">
        <v>102.57</v>
      </c>
    </row>
    <row r="1745" spans="1:2" x14ac:dyDescent="0.35">
      <c r="A1745" s="5">
        <v>2392</v>
      </c>
      <c r="B1745">
        <v>18.472999999999999</v>
      </c>
    </row>
    <row r="1746" spans="1:2" x14ac:dyDescent="0.35">
      <c r="A1746" s="5">
        <v>2393</v>
      </c>
      <c r="B1746">
        <v>21.802</v>
      </c>
    </row>
    <row r="1747" spans="1:2" x14ac:dyDescent="0.35">
      <c r="A1747" s="5">
        <v>2396</v>
      </c>
      <c r="B1747">
        <v>36.139000000000003</v>
      </c>
    </row>
    <row r="1748" spans="1:2" x14ac:dyDescent="0.35">
      <c r="A1748" s="5">
        <v>2398</v>
      </c>
      <c r="B1748">
        <v>39.727000000000004</v>
      </c>
    </row>
    <row r="1749" spans="1:2" x14ac:dyDescent="0.35">
      <c r="A1749" s="5">
        <v>2399</v>
      </c>
      <c r="B1749">
        <v>29.655000000000001</v>
      </c>
    </row>
    <row r="1750" spans="1:2" x14ac:dyDescent="0.35">
      <c r="A1750" s="5">
        <v>2401</v>
      </c>
      <c r="B1750">
        <v>10.776</v>
      </c>
    </row>
    <row r="1751" spans="1:2" x14ac:dyDescent="0.35">
      <c r="A1751" s="5">
        <v>2402</v>
      </c>
      <c r="B1751">
        <v>27.024000000000001</v>
      </c>
    </row>
    <row r="1752" spans="1:2" x14ac:dyDescent="0.35">
      <c r="A1752" s="5">
        <v>2404</v>
      </c>
      <c r="B1752">
        <v>15.749000000000001</v>
      </c>
    </row>
    <row r="1753" spans="1:2" x14ac:dyDescent="0.35">
      <c r="A1753" s="5">
        <v>2411</v>
      </c>
      <c r="B1753">
        <v>15.869</v>
      </c>
    </row>
    <row r="1754" spans="1:2" x14ac:dyDescent="0.35">
      <c r="A1754" s="5">
        <v>2414</v>
      </c>
      <c r="B1754">
        <v>15.255000000000001</v>
      </c>
    </row>
    <row r="1755" spans="1:2" x14ac:dyDescent="0.35">
      <c r="A1755" s="5">
        <v>2415</v>
      </c>
      <c r="B1755">
        <v>59.9</v>
      </c>
    </row>
    <row r="1756" spans="1:2" x14ac:dyDescent="0.35">
      <c r="A1756" s="5">
        <v>2417</v>
      </c>
      <c r="B1756">
        <v>93.26</v>
      </c>
    </row>
    <row r="1757" spans="1:2" x14ac:dyDescent="0.35">
      <c r="A1757" s="5">
        <v>2426</v>
      </c>
      <c r="B1757">
        <v>19.283000000000001</v>
      </c>
    </row>
    <row r="1758" spans="1:2" x14ac:dyDescent="0.35">
      <c r="A1758" s="5">
        <v>2427</v>
      </c>
      <c r="B1758">
        <v>27.135999999999999</v>
      </c>
    </row>
    <row r="1759" spans="1:2" x14ac:dyDescent="0.35">
      <c r="A1759" s="5">
        <v>2428</v>
      </c>
      <c r="B1759">
        <v>10.315</v>
      </c>
    </row>
    <row r="1760" spans="1:2" x14ac:dyDescent="0.35">
      <c r="A1760" s="5">
        <v>2431</v>
      </c>
      <c r="B1760">
        <v>53.658000000000001</v>
      </c>
    </row>
    <row r="1761" spans="1:2" x14ac:dyDescent="0.35">
      <c r="A1761" s="5">
        <v>2433</v>
      </c>
      <c r="B1761">
        <v>251.85599999999999</v>
      </c>
    </row>
    <row r="1762" spans="1:2" x14ac:dyDescent="0.35">
      <c r="A1762" s="5">
        <v>2435</v>
      </c>
      <c r="B1762">
        <v>40.619999999999997</v>
      </c>
    </row>
    <row r="1763" spans="1:2" x14ac:dyDescent="0.35">
      <c r="A1763" s="5">
        <v>2438</v>
      </c>
      <c r="B1763">
        <v>10.673</v>
      </c>
    </row>
    <row r="1764" spans="1:2" x14ac:dyDescent="0.35">
      <c r="A1764" s="5">
        <v>2439</v>
      </c>
      <c r="B1764">
        <v>48.024000000000001</v>
      </c>
    </row>
    <row r="1765" spans="1:2" x14ac:dyDescent="0.35">
      <c r="A1765" s="5">
        <v>2440</v>
      </c>
      <c r="B1765">
        <v>21.762</v>
      </c>
    </row>
    <row r="1766" spans="1:2" x14ac:dyDescent="0.35">
      <c r="A1766" s="5">
        <v>2441</v>
      </c>
      <c r="B1766">
        <v>75.444999999999993</v>
      </c>
    </row>
    <row r="1767" spans="1:2" x14ac:dyDescent="0.35">
      <c r="A1767" s="5">
        <v>2442</v>
      </c>
      <c r="B1767">
        <v>23.905999999999999</v>
      </c>
    </row>
    <row r="1768" spans="1:2" x14ac:dyDescent="0.35">
      <c r="A1768" s="5">
        <v>2443</v>
      </c>
      <c r="B1768">
        <v>12.596</v>
      </c>
    </row>
    <row r="1769" spans="1:2" x14ac:dyDescent="0.35">
      <c r="A1769" s="5">
        <v>2444</v>
      </c>
      <c r="B1769">
        <v>158.393</v>
      </c>
    </row>
    <row r="1770" spans="1:2" x14ac:dyDescent="0.35">
      <c r="A1770" s="5">
        <v>2445</v>
      </c>
      <c r="B1770">
        <v>49.149000000000001</v>
      </c>
    </row>
    <row r="1771" spans="1:2" x14ac:dyDescent="0.35">
      <c r="A1771" s="5">
        <v>2446</v>
      </c>
      <c r="B1771">
        <v>23.452999999999999</v>
      </c>
    </row>
    <row r="1772" spans="1:2" x14ac:dyDescent="0.35">
      <c r="A1772" s="5">
        <v>2448</v>
      </c>
      <c r="B1772">
        <v>14.836</v>
      </c>
    </row>
    <row r="1773" spans="1:2" x14ac:dyDescent="0.35">
      <c r="A1773" s="5">
        <v>2449</v>
      </c>
      <c r="B1773">
        <v>17.936</v>
      </c>
    </row>
    <row r="1774" spans="1:2" x14ac:dyDescent="0.35">
      <c r="A1774" s="5">
        <v>2454</v>
      </c>
      <c r="B1774">
        <v>22.957999999999998</v>
      </c>
    </row>
    <row r="1775" spans="1:2" x14ac:dyDescent="0.35">
      <c r="A1775" s="5">
        <v>2455</v>
      </c>
      <c r="B1775">
        <v>15.929</v>
      </c>
    </row>
    <row r="1776" spans="1:2" x14ac:dyDescent="0.35">
      <c r="A1776" s="5">
        <v>2456</v>
      </c>
      <c r="B1776">
        <v>28.915999999999997</v>
      </c>
    </row>
    <row r="1777" spans="1:2" x14ac:dyDescent="0.35">
      <c r="A1777" s="5">
        <v>2457</v>
      </c>
      <c r="B1777">
        <v>38.985999999999997</v>
      </c>
    </row>
    <row r="1778" spans="1:2" x14ac:dyDescent="0.35">
      <c r="A1778" s="5">
        <v>2459</v>
      </c>
      <c r="B1778">
        <v>15.565</v>
      </c>
    </row>
    <row r="1779" spans="1:2" x14ac:dyDescent="0.35">
      <c r="A1779" s="5">
        <v>2463</v>
      </c>
      <c r="B1779">
        <v>82.385000000000005</v>
      </c>
    </row>
    <row r="1780" spans="1:2" x14ac:dyDescent="0.35">
      <c r="A1780" s="5">
        <v>2464</v>
      </c>
      <c r="B1780">
        <v>7.9690000000000003</v>
      </c>
    </row>
    <row r="1781" spans="1:2" x14ac:dyDescent="0.35">
      <c r="A1781" s="5">
        <v>2467</v>
      </c>
      <c r="B1781">
        <v>52.522000000000006</v>
      </c>
    </row>
    <row r="1782" spans="1:2" x14ac:dyDescent="0.35">
      <c r="A1782" s="5">
        <v>2473</v>
      </c>
      <c r="B1782">
        <v>35.206000000000003</v>
      </c>
    </row>
    <row r="1783" spans="1:2" x14ac:dyDescent="0.35">
      <c r="A1783" s="5">
        <v>2477</v>
      </c>
      <c r="B1783">
        <v>28.643000000000001</v>
      </c>
    </row>
    <row r="1784" spans="1:2" x14ac:dyDescent="0.35">
      <c r="A1784" s="5">
        <v>2481</v>
      </c>
      <c r="B1784">
        <v>34.646000000000001</v>
      </c>
    </row>
    <row r="1785" spans="1:2" x14ac:dyDescent="0.35">
      <c r="A1785" s="5">
        <v>2482</v>
      </c>
      <c r="B1785">
        <v>43.451999999999998</v>
      </c>
    </row>
    <row r="1786" spans="1:2" x14ac:dyDescent="0.35">
      <c r="A1786" s="5">
        <v>2485</v>
      </c>
      <c r="B1786">
        <v>39.017000000000003</v>
      </c>
    </row>
    <row r="1787" spans="1:2" x14ac:dyDescent="0.35">
      <c r="A1787" s="5">
        <v>2488</v>
      </c>
      <c r="B1787">
        <v>197.98699999999999</v>
      </c>
    </row>
    <row r="1788" spans="1:2" x14ac:dyDescent="0.35">
      <c r="A1788" s="5">
        <v>2491</v>
      </c>
      <c r="B1788">
        <v>64.454000000000008</v>
      </c>
    </row>
    <row r="1789" spans="1:2" x14ac:dyDescent="0.35">
      <c r="A1789" s="5">
        <v>2494</v>
      </c>
      <c r="B1789">
        <v>24.774999999999999</v>
      </c>
    </row>
    <row r="1790" spans="1:2" x14ac:dyDescent="0.35">
      <c r="A1790" s="5">
        <v>2496</v>
      </c>
      <c r="B1790">
        <v>15.303000000000001</v>
      </c>
    </row>
    <row r="1791" spans="1:2" x14ac:dyDescent="0.35">
      <c r="A1791" s="5">
        <v>2498</v>
      </c>
      <c r="B1791">
        <v>89.759</v>
      </c>
    </row>
    <row r="1792" spans="1:2" x14ac:dyDescent="0.35">
      <c r="A1792" s="5">
        <v>2502</v>
      </c>
      <c r="B1792">
        <v>72.978999999999999</v>
      </c>
    </row>
    <row r="1793" spans="1:2" x14ac:dyDescent="0.35">
      <c r="A1793" s="5">
        <v>2504</v>
      </c>
      <c r="B1793">
        <v>19.295999999999999</v>
      </c>
    </row>
    <row r="1794" spans="1:2" x14ac:dyDescent="0.35">
      <c r="A1794" s="5">
        <v>2506</v>
      </c>
      <c r="B1794">
        <v>80.667000000000002</v>
      </c>
    </row>
    <row r="1795" spans="1:2" x14ac:dyDescent="0.35">
      <c r="A1795" s="5">
        <v>2511</v>
      </c>
      <c r="B1795">
        <v>151.893</v>
      </c>
    </row>
    <row r="1796" spans="1:2" x14ac:dyDescent="0.35">
      <c r="A1796" s="5">
        <v>2512</v>
      </c>
      <c r="B1796">
        <v>17.881</v>
      </c>
    </row>
    <row r="1797" spans="1:2" x14ac:dyDescent="0.35">
      <c r="A1797" s="5">
        <v>2514</v>
      </c>
      <c r="B1797">
        <v>87.518000000000001</v>
      </c>
    </row>
    <row r="1798" spans="1:2" x14ac:dyDescent="0.35">
      <c r="A1798" s="5">
        <v>2518</v>
      </c>
      <c r="B1798">
        <v>11.855</v>
      </c>
    </row>
    <row r="1799" spans="1:2" x14ac:dyDescent="0.35">
      <c r="A1799" s="5">
        <v>2519</v>
      </c>
      <c r="B1799">
        <v>22.939</v>
      </c>
    </row>
    <row r="1800" spans="1:2" x14ac:dyDescent="0.35">
      <c r="A1800" s="5">
        <v>2521</v>
      </c>
      <c r="B1800">
        <v>38.518000000000001</v>
      </c>
    </row>
    <row r="1801" spans="1:2" x14ac:dyDescent="0.35">
      <c r="A1801" s="5">
        <v>2529</v>
      </c>
      <c r="B1801">
        <v>15.048</v>
      </c>
    </row>
    <row r="1802" spans="1:2" x14ac:dyDescent="0.35">
      <c r="A1802" s="5">
        <v>2530</v>
      </c>
      <c r="B1802">
        <v>20.492000000000001</v>
      </c>
    </row>
    <row r="1803" spans="1:2" x14ac:dyDescent="0.35">
      <c r="A1803" s="5">
        <v>2531</v>
      </c>
      <c r="B1803">
        <v>86.790999999999997</v>
      </c>
    </row>
    <row r="1804" spans="1:2" x14ac:dyDescent="0.35">
      <c r="A1804" s="5">
        <v>2534</v>
      </c>
      <c r="B1804">
        <v>32.651000000000003</v>
      </c>
    </row>
    <row r="1805" spans="1:2" x14ac:dyDescent="0.35">
      <c r="A1805" s="5">
        <v>2536</v>
      </c>
      <c r="B1805">
        <v>33.494999999999997</v>
      </c>
    </row>
    <row r="1806" spans="1:2" x14ac:dyDescent="0.35">
      <c r="A1806" s="5">
        <v>2537</v>
      </c>
      <c r="B1806">
        <v>55.076999999999998</v>
      </c>
    </row>
    <row r="1807" spans="1:2" x14ac:dyDescent="0.35">
      <c r="A1807" s="5">
        <v>2539</v>
      </c>
      <c r="B1807">
        <v>21.670999999999999</v>
      </c>
    </row>
    <row r="1808" spans="1:2" x14ac:dyDescent="0.35">
      <c r="A1808" s="5">
        <v>2542</v>
      </c>
      <c r="B1808">
        <v>17.870999999999999</v>
      </c>
    </row>
    <row r="1809" spans="1:2" x14ac:dyDescent="0.35">
      <c r="A1809" s="5">
        <v>2546</v>
      </c>
      <c r="B1809">
        <v>48.747</v>
      </c>
    </row>
    <row r="1810" spans="1:2" x14ac:dyDescent="0.35">
      <c r="A1810" s="5">
        <v>2547</v>
      </c>
      <c r="B1810">
        <v>33.411000000000001</v>
      </c>
    </row>
    <row r="1811" spans="1:2" x14ac:dyDescent="0.35">
      <c r="A1811" s="5">
        <v>2552</v>
      </c>
      <c r="B1811">
        <v>16.887</v>
      </c>
    </row>
    <row r="1812" spans="1:2" x14ac:dyDescent="0.35">
      <c r="A1812" s="5">
        <v>2553</v>
      </c>
      <c r="B1812">
        <v>36.088999999999999</v>
      </c>
    </row>
    <row r="1813" spans="1:2" x14ac:dyDescent="0.35">
      <c r="A1813" s="5">
        <v>2554</v>
      </c>
      <c r="B1813">
        <v>21.57</v>
      </c>
    </row>
    <row r="1814" spans="1:2" x14ac:dyDescent="0.35">
      <c r="A1814" s="5">
        <v>2560</v>
      </c>
      <c r="B1814">
        <v>103.44900000000001</v>
      </c>
    </row>
    <row r="1815" spans="1:2" x14ac:dyDescent="0.35">
      <c r="A1815" s="5">
        <v>2564</v>
      </c>
      <c r="B1815">
        <v>802.13199999999995</v>
      </c>
    </row>
    <row r="1816" spans="1:2" x14ac:dyDescent="0.35">
      <c r="A1816" s="5">
        <v>2565</v>
      </c>
      <c r="B1816">
        <v>80.203000000000003</v>
      </c>
    </row>
    <row r="1817" spans="1:2" x14ac:dyDescent="0.35">
      <c r="A1817" s="5">
        <v>2566</v>
      </c>
      <c r="B1817">
        <v>57.917999999999999</v>
      </c>
    </row>
    <row r="1818" spans="1:2" x14ac:dyDescent="0.35">
      <c r="A1818" s="5">
        <v>2570</v>
      </c>
      <c r="B1818">
        <v>17.532</v>
      </c>
    </row>
    <row r="1819" spans="1:2" x14ac:dyDescent="0.35">
      <c r="A1819" s="5">
        <v>2572</v>
      </c>
      <c r="B1819">
        <v>25.021999999999998</v>
      </c>
    </row>
    <row r="1820" spans="1:2" x14ac:dyDescent="0.35">
      <c r="A1820" s="5">
        <v>2573</v>
      </c>
      <c r="B1820">
        <v>17.61</v>
      </c>
    </row>
    <row r="1821" spans="1:2" x14ac:dyDescent="0.35">
      <c r="A1821" s="5">
        <v>2574</v>
      </c>
      <c r="B1821">
        <v>17.241</v>
      </c>
    </row>
    <row r="1822" spans="1:2" x14ac:dyDescent="0.35">
      <c r="A1822" s="5">
        <v>2575</v>
      </c>
      <c r="B1822">
        <v>20.084</v>
      </c>
    </row>
    <row r="1823" spans="1:2" x14ac:dyDescent="0.35">
      <c r="A1823" s="5">
        <v>2577</v>
      </c>
      <c r="B1823">
        <v>37.302</v>
      </c>
    </row>
    <row r="1824" spans="1:2" x14ac:dyDescent="0.35">
      <c r="A1824" s="5">
        <v>2578</v>
      </c>
      <c r="B1824">
        <v>20.152000000000001</v>
      </c>
    </row>
    <row r="1825" spans="1:2" x14ac:dyDescent="0.35">
      <c r="A1825" s="5">
        <v>2579</v>
      </c>
      <c r="B1825">
        <v>1727.4770000000001</v>
      </c>
    </row>
    <row r="1826" spans="1:2" x14ac:dyDescent="0.35">
      <c r="A1826" s="5">
        <v>2580</v>
      </c>
      <c r="B1826">
        <v>70.343999999999994</v>
      </c>
    </row>
    <row r="1827" spans="1:2" x14ac:dyDescent="0.35">
      <c r="A1827" s="5">
        <v>2582</v>
      </c>
      <c r="B1827">
        <v>18.076000000000001</v>
      </c>
    </row>
    <row r="1828" spans="1:2" x14ac:dyDescent="0.35">
      <c r="A1828" s="5">
        <v>2583</v>
      </c>
      <c r="B1828">
        <v>14.224</v>
      </c>
    </row>
    <row r="1829" spans="1:2" x14ac:dyDescent="0.35">
      <c r="A1829" s="5">
        <v>2586</v>
      </c>
      <c r="B1829">
        <v>31.37</v>
      </c>
    </row>
    <row r="1830" spans="1:2" x14ac:dyDescent="0.35">
      <c r="A1830" s="5">
        <v>2588</v>
      </c>
      <c r="B1830">
        <v>22.437000000000001</v>
      </c>
    </row>
    <row r="1831" spans="1:2" x14ac:dyDescent="0.35">
      <c r="A1831" s="5">
        <v>2589</v>
      </c>
      <c r="B1831">
        <v>45.631999999999998</v>
      </c>
    </row>
    <row r="1832" spans="1:2" x14ac:dyDescent="0.35">
      <c r="A1832" s="5">
        <v>2590</v>
      </c>
      <c r="B1832">
        <v>56.244</v>
      </c>
    </row>
    <row r="1833" spans="1:2" x14ac:dyDescent="0.35">
      <c r="A1833" s="5">
        <v>2591</v>
      </c>
      <c r="B1833">
        <v>17.027000000000001</v>
      </c>
    </row>
    <row r="1834" spans="1:2" x14ac:dyDescent="0.35">
      <c r="A1834" s="5">
        <v>2593</v>
      </c>
      <c r="B1834">
        <v>18.620999999999999</v>
      </c>
    </row>
    <row r="1835" spans="1:2" x14ac:dyDescent="0.35">
      <c r="A1835" s="5">
        <v>2597</v>
      </c>
      <c r="B1835">
        <v>44.817</v>
      </c>
    </row>
    <row r="1836" spans="1:2" x14ac:dyDescent="0.35">
      <c r="A1836" s="5">
        <v>2598</v>
      </c>
      <c r="B1836">
        <v>45.057000000000002</v>
      </c>
    </row>
    <row r="1837" spans="1:2" x14ac:dyDescent="0.35">
      <c r="A1837" s="5">
        <v>2600</v>
      </c>
      <c r="B1837">
        <v>43.499000000000002</v>
      </c>
    </row>
    <row r="1838" spans="1:2" x14ac:dyDescent="0.35">
      <c r="A1838" s="5">
        <v>2607</v>
      </c>
      <c r="B1838">
        <v>96.015000000000001</v>
      </c>
    </row>
    <row r="1839" spans="1:2" x14ac:dyDescent="0.35">
      <c r="A1839" s="5">
        <v>2608</v>
      </c>
      <c r="B1839">
        <v>9.9789999999999992</v>
      </c>
    </row>
    <row r="1840" spans="1:2" x14ac:dyDescent="0.35">
      <c r="A1840" s="5">
        <v>2609</v>
      </c>
      <c r="B1840">
        <v>16.596</v>
      </c>
    </row>
    <row r="1841" spans="1:2" x14ac:dyDescent="0.35">
      <c r="A1841" s="5">
        <v>2611</v>
      </c>
      <c r="B1841">
        <v>13.646000000000001</v>
      </c>
    </row>
    <row r="1842" spans="1:2" x14ac:dyDescent="0.35">
      <c r="A1842" s="5">
        <v>2613</v>
      </c>
      <c r="B1842">
        <v>57.444000000000003</v>
      </c>
    </row>
    <row r="1843" spans="1:2" x14ac:dyDescent="0.35">
      <c r="A1843" s="5">
        <v>2617</v>
      </c>
      <c r="B1843">
        <v>28.599</v>
      </c>
    </row>
    <row r="1844" spans="1:2" x14ac:dyDescent="0.35">
      <c r="A1844" s="5">
        <v>2619</v>
      </c>
      <c r="B1844">
        <v>40.813000000000002</v>
      </c>
    </row>
    <row r="1845" spans="1:2" x14ac:dyDescent="0.35">
      <c r="A1845" s="5">
        <v>2620</v>
      </c>
      <c r="B1845">
        <v>69.215999999999994</v>
      </c>
    </row>
    <row r="1846" spans="1:2" x14ac:dyDescent="0.35">
      <c r="A1846" s="5">
        <v>2623</v>
      </c>
      <c r="B1846">
        <v>17.117999999999999</v>
      </c>
    </row>
    <row r="1847" spans="1:2" x14ac:dyDescent="0.35">
      <c r="A1847" s="5">
        <v>2625</v>
      </c>
      <c r="B1847">
        <v>21.733000000000001</v>
      </c>
    </row>
    <row r="1848" spans="1:2" x14ac:dyDescent="0.35">
      <c r="A1848" s="5">
        <v>2626</v>
      </c>
      <c r="B1848">
        <v>34.828000000000003</v>
      </c>
    </row>
    <row r="1849" spans="1:2" x14ac:dyDescent="0.35">
      <c r="A1849" s="5">
        <v>2627</v>
      </c>
      <c r="B1849">
        <v>16.335000000000001</v>
      </c>
    </row>
    <row r="1850" spans="1:2" x14ac:dyDescent="0.35">
      <c r="A1850" s="5">
        <v>2630</v>
      </c>
      <c r="B1850">
        <v>14.898999999999999</v>
      </c>
    </row>
    <row r="1851" spans="1:2" x14ac:dyDescent="0.35">
      <c r="A1851" s="5">
        <v>2631</v>
      </c>
      <c r="B1851">
        <v>22.058</v>
      </c>
    </row>
    <row r="1852" spans="1:2" x14ac:dyDescent="0.35">
      <c r="A1852" s="5">
        <v>2632</v>
      </c>
      <c r="B1852">
        <v>17.937999999999999</v>
      </c>
    </row>
    <row r="1853" spans="1:2" x14ac:dyDescent="0.35">
      <c r="A1853" s="5">
        <v>2635</v>
      </c>
      <c r="B1853">
        <v>20.353999999999999</v>
      </c>
    </row>
    <row r="1854" spans="1:2" x14ac:dyDescent="0.35">
      <c r="A1854" s="5">
        <v>2636</v>
      </c>
      <c r="B1854">
        <v>217.68699999999998</v>
      </c>
    </row>
    <row r="1855" spans="1:2" x14ac:dyDescent="0.35">
      <c r="A1855" s="5">
        <v>2638</v>
      </c>
      <c r="B1855">
        <v>66.244</v>
      </c>
    </row>
    <row r="1856" spans="1:2" x14ac:dyDescent="0.35">
      <c r="A1856" s="5">
        <v>2640</v>
      </c>
      <c r="B1856">
        <v>20.071999999999999</v>
      </c>
    </row>
    <row r="1857" spans="1:2" x14ac:dyDescent="0.35">
      <c r="A1857" s="5">
        <v>2647</v>
      </c>
      <c r="B1857">
        <v>18.725999999999999</v>
      </c>
    </row>
    <row r="1858" spans="1:2" x14ac:dyDescent="0.35">
      <c r="A1858" s="5">
        <v>2649</v>
      </c>
      <c r="B1858">
        <v>51.283999999999999</v>
      </c>
    </row>
    <row r="1859" spans="1:2" x14ac:dyDescent="0.35">
      <c r="A1859" s="5">
        <v>2652</v>
      </c>
      <c r="B1859">
        <v>39.805999999999997</v>
      </c>
    </row>
    <row r="1860" spans="1:2" x14ac:dyDescent="0.35">
      <c r="A1860" s="5">
        <v>2654</v>
      </c>
      <c r="B1860">
        <v>16.504000000000001</v>
      </c>
    </row>
    <row r="1861" spans="1:2" x14ac:dyDescent="0.35">
      <c r="A1861" s="5">
        <v>2655</v>
      </c>
      <c r="B1861">
        <v>18.422000000000001</v>
      </c>
    </row>
    <row r="1862" spans="1:2" x14ac:dyDescent="0.35">
      <c r="A1862" s="5">
        <v>2656</v>
      </c>
      <c r="B1862">
        <v>8.9489999999999998</v>
      </c>
    </row>
    <row r="1863" spans="1:2" x14ac:dyDescent="0.35">
      <c r="A1863" s="5">
        <v>2657</v>
      </c>
      <c r="B1863">
        <v>9.9109999999999996</v>
      </c>
    </row>
    <row r="1864" spans="1:2" x14ac:dyDescent="0.35">
      <c r="A1864" s="5">
        <v>2658</v>
      </c>
      <c r="B1864">
        <v>12.882</v>
      </c>
    </row>
    <row r="1865" spans="1:2" x14ac:dyDescent="0.35">
      <c r="A1865" s="5">
        <v>2659</v>
      </c>
      <c r="B1865">
        <v>33.588000000000001</v>
      </c>
    </row>
    <row r="1866" spans="1:2" x14ac:dyDescent="0.35">
      <c r="A1866" s="5">
        <v>2660</v>
      </c>
      <c r="B1866">
        <v>68.861000000000004</v>
      </c>
    </row>
    <row r="1867" spans="1:2" x14ac:dyDescent="0.35">
      <c r="A1867" s="5">
        <v>2663</v>
      </c>
      <c r="B1867">
        <v>39.787999999999997</v>
      </c>
    </row>
    <row r="1868" spans="1:2" x14ac:dyDescent="0.35">
      <c r="A1868" s="5">
        <v>2667</v>
      </c>
      <c r="B1868">
        <v>17.963000000000001</v>
      </c>
    </row>
    <row r="1869" spans="1:2" x14ac:dyDescent="0.35">
      <c r="A1869" s="5">
        <v>2672</v>
      </c>
      <c r="B1869">
        <v>12.361000000000001</v>
      </c>
    </row>
    <row r="1870" spans="1:2" x14ac:dyDescent="0.35">
      <c r="A1870" s="5">
        <v>2681</v>
      </c>
      <c r="B1870">
        <v>15.163</v>
      </c>
    </row>
    <row r="1871" spans="1:2" x14ac:dyDescent="0.35">
      <c r="A1871" s="5">
        <v>2684</v>
      </c>
      <c r="B1871">
        <v>337.44299999999998</v>
      </c>
    </row>
    <row r="1872" spans="1:2" x14ac:dyDescent="0.35">
      <c r="A1872" s="5">
        <v>2686</v>
      </c>
      <c r="B1872">
        <v>15.292999999999999</v>
      </c>
    </row>
    <row r="1873" spans="1:2" x14ac:dyDescent="0.35">
      <c r="A1873" s="5">
        <v>2691</v>
      </c>
      <c r="B1873">
        <v>33.655000000000001</v>
      </c>
    </row>
    <row r="1874" spans="1:2" x14ac:dyDescent="0.35">
      <c r="A1874" s="5">
        <v>2692</v>
      </c>
      <c r="B1874">
        <v>37.873999999999995</v>
      </c>
    </row>
    <row r="1875" spans="1:2" x14ac:dyDescent="0.35">
      <c r="A1875" s="5">
        <v>2694</v>
      </c>
      <c r="B1875">
        <v>36.670999999999999</v>
      </c>
    </row>
    <row r="1876" spans="1:2" x14ac:dyDescent="0.35">
      <c r="A1876" s="5">
        <v>2699</v>
      </c>
      <c r="B1876">
        <v>45.63</v>
      </c>
    </row>
    <row r="1877" spans="1:2" x14ac:dyDescent="0.35">
      <c r="A1877" s="5">
        <v>2700</v>
      </c>
      <c r="B1877">
        <v>55.253999999999998</v>
      </c>
    </row>
    <row r="1878" spans="1:2" x14ac:dyDescent="0.35">
      <c r="A1878" s="5">
        <v>2701</v>
      </c>
      <c r="B1878">
        <v>64.289000000000001</v>
      </c>
    </row>
    <row r="1879" spans="1:2" x14ac:dyDescent="0.35">
      <c r="A1879" s="5">
        <v>2705</v>
      </c>
      <c r="B1879">
        <v>101.32599999999999</v>
      </c>
    </row>
    <row r="1880" spans="1:2" x14ac:dyDescent="0.35">
      <c r="A1880" s="5">
        <v>2709</v>
      </c>
      <c r="B1880">
        <v>71.123000000000005</v>
      </c>
    </row>
    <row r="1881" spans="1:2" x14ac:dyDescent="0.35">
      <c r="A1881" s="5">
        <v>2713</v>
      </c>
      <c r="B1881">
        <v>49.126999999999995</v>
      </c>
    </row>
    <row r="1882" spans="1:2" x14ac:dyDescent="0.35">
      <c r="A1882" s="5">
        <v>2714</v>
      </c>
      <c r="B1882">
        <v>18.919</v>
      </c>
    </row>
    <row r="1883" spans="1:2" x14ac:dyDescent="0.35">
      <c r="A1883" s="5">
        <v>2715</v>
      </c>
      <c r="B1883">
        <v>14.738</v>
      </c>
    </row>
    <row r="1884" spans="1:2" x14ac:dyDescent="0.35">
      <c r="A1884" s="5">
        <v>2721</v>
      </c>
      <c r="B1884">
        <v>23.526</v>
      </c>
    </row>
    <row r="1885" spans="1:2" x14ac:dyDescent="0.35">
      <c r="A1885" s="5">
        <v>2722</v>
      </c>
      <c r="B1885">
        <v>50.070999999999998</v>
      </c>
    </row>
    <row r="1886" spans="1:2" x14ac:dyDescent="0.35">
      <c r="A1886" s="5">
        <v>2723</v>
      </c>
      <c r="B1886">
        <v>40.498999999999995</v>
      </c>
    </row>
    <row r="1887" spans="1:2" x14ac:dyDescent="0.35">
      <c r="A1887" s="5">
        <v>2724</v>
      </c>
      <c r="B1887">
        <v>68.552000000000007</v>
      </c>
    </row>
    <row r="1888" spans="1:2" x14ac:dyDescent="0.35">
      <c r="A1888" s="5">
        <v>2725</v>
      </c>
      <c r="B1888">
        <v>58.67</v>
      </c>
    </row>
    <row r="1889" spans="1:2" x14ac:dyDescent="0.35">
      <c r="A1889" s="5">
        <v>2726</v>
      </c>
      <c r="B1889">
        <v>32.710999999999999</v>
      </c>
    </row>
    <row r="1890" spans="1:2" x14ac:dyDescent="0.35">
      <c r="A1890" s="5">
        <v>2733</v>
      </c>
      <c r="B1890">
        <v>19.023</v>
      </c>
    </row>
    <row r="1891" spans="1:2" x14ac:dyDescent="0.35">
      <c r="A1891" s="5">
        <v>2735</v>
      </c>
      <c r="B1891">
        <v>80.881</v>
      </c>
    </row>
    <row r="1892" spans="1:2" x14ac:dyDescent="0.35">
      <c r="A1892" s="5">
        <v>2736</v>
      </c>
      <c r="B1892">
        <v>20.228999999999999</v>
      </c>
    </row>
    <row r="1893" spans="1:2" x14ac:dyDescent="0.35">
      <c r="A1893" s="5">
        <v>2738</v>
      </c>
      <c r="B1893">
        <v>32.153999999999996</v>
      </c>
    </row>
    <row r="1894" spans="1:2" x14ac:dyDescent="0.35">
      <c r="A1894" s="5">
        <v>2740</v>
      </c>
      <c r="B1894">
        <v>47.713999999999999</v>
      </c>
    </row>
    <row r="1895" spans="1:2" x14ac:dyDescent="0.35">
      <c r="A1895" s="5">
        <v>2741</v>
      </c>
      <c r="B1895">
        <v>28.385000000000002</v>
      </c>
    </row>
    <row r="1896" spans="1:2" x14ac:dyDescent="0.35">
      <c r="A1896" s="5">
        <v>2742</v>
      </c>
      <c r="B1896">
        <v>41.487000000000002</v>
      </c>
    </row>
    <row r="1897" spans="1:2" x14ac:dyDescent="0.35">
      <c r="A1897" s="5">
        <v>2743</v>
      </c>
      <c r="B1897">
        <v>59.147000000000006</v>
      </c>
    </row>
    <row r="1898" spans="1:2" x14ac:dyDescent="0.35">
      <c r="A1898" s="5">
        <v>2744</v>
      </c>
      <c r="B1898">
        <v>45.015999999999998</v>
      </c>
    </row>
    <row r="1899" spans="1:2" x14ac:dyDescent="0.35">
      <c r="A1899" s="5">
        <v>2746</v>
      </c>
      <c r="B1899">
        <v>39.508000000000003</v>
      </c>
    </row>
    <row r="1900" spans="1:2" x14ac:dyDescent="0.35">
      <c r="A1900" s="5">
        <v>2753</v>
      </c>
      <c r="B1900">
        <v>67.929000000000002</v>
      </c>
    </row>
    <row r="1901" spans="1:2" x14ac:dyDescent="0.35">
      <c r="A1901" s="5">
        <v>2754</v>
      </c>
      <c r="B1901">
        <v>136.83500000000001</v>
      </c>
    </row>
    <row r="1902" spans="1:2" x14ac:dyDescent="0.35">
      <c r="A1902" s="5">
        <v>2755</v>
      </c>
      <c r="B1902">
        <v>49.021000000000001</v>
      </c>
    </row>
    <row r="1903" spans="1:2" x14ac:dyDescent="0.35">
      <c r="A1903" s="5">
        <v>2756</v>
      </c>
      <c r="B1903">
        <v>63.125</v>
      </c>
    </row>
    <row r="1904" spans="1:2" x14ac:dyDescent="0.35">
      <c r="A1904" s="5">
        <v>2761</v>
      </c>
      <c r="B1904">
        <v>35.003999999999998</v>
      </c>
    </row>
    <row r="1905" spans="1:2" x14ac:dyDescent="0.35">
      <c r="A1905" s="5">
        <v>2763</v>
      </c>
      <c r="B1905">
        <v>10.991</v>
      </c>
    </row>
    <row r="1906" spans="1:2" x14ac:dyDescent="0.35">
      <c r="A1906" s="5">
        <v>2764</v>
      </c>
      <c r="B1906">
        <v>18.609000000000002</v>
      </c>
    </row>
    <row r="1907" spans="1:2" x14ac:dyDescent="0.35">
      <c r="A1907" s="5">
        <v>2766</v>
      </c>
      <c r="B1907">
        <v>39.454999999999998</v>
      </c>
    </row>
    <row r="1908" spans="1:2" x14ac:dyDescent="0.35">
      <c r="A1908" s="5">
        <v>2771</v>
      </c>
      <c r="B1908">
        <v>22.422000000000001</v>
      </c>
    </row>
    <row r="1909" spans="1:2" x14ac:dyDescent="0.35">
      <c r="A1909" s="5">
        <v>2775</v>
      </c>
      <c r="B1909">
        <v>49.713999999999999</v>
      </c>
    </row>
    <row r="1910" spans="1:2" x14ac:dyDescent="0.35">
      <c r="A1910" s="5">
        <v>2776</v>
      </c>
      <c r="B1910">
        <v>56.854999999999997</v>
      </c>
    </row>
    <row r="1911" spans="1:2" x14ac:dyDescent="0.35">
      <c r="A1911" s="5">
        <v>2777</v>
      </c>
      <c r="B1911">
        <v>49.674999999999997</v>
      </c>
    </row>
    <row r="1912" spans="1:2" x14ac:dyDescent="0.35">
      <c r="A1912" s="5">
        <v>2780</v>
      </c>
      <c r="B1912">
        <v>25.052</v>
      </c>
    </row>
    <row r="1913" spans="1:2" x14ac:dyDescent="0.35">
      <c r="A1913" s="5">
        <v>2781</v>
      </c>
      <c r="B1913">
        <v>13.577</v>
      </c>
    </row>
    <row r="1914" spans="1:2" x14ac:dyDescent="0.35">
      <c r="A1914" s="5">
        <v>2783</v>
      </c>
      <c r="B1914">
        <v>167.11699999999999</v>
      </c>
    </row>
    <row r="1915" spans="1:2" x14ac:dyDescent="0.35">
      <c r="A1915" s="5">
        <v>2787</v>
      </c>
      <c r="B1915">
        <v>14.006</v>
      </c>
    </row>
    <row r="1916" spans="1:2" x14ac:dyDescent="0.35">
      <c r="A1916" s="5">
        <v>2788</v>
      </c>
      <c r="B1916">
        <v>93.306000000000012</v>
      </c>
    </row>
    <row r="1917" spans="1:2" x14ac:dyDescent="0.35">
      <c r="A1917" s="5">
        <v>2789</v>
      </c>
      <c r="B1917">
        <v>68.477000000000004</v>
      </c>
    </row>
    <row r="1918" spans="1:2" x14ac:dyDescent="0.35">
      <c r="A1918" s="5">
        <v>2791</v>
      </c>
      <c r="B1918">
        <v>32.252000000000002</v>
      </c>
    </row>
    <row r="1919" spans="1:2" x14ac:dyDescent="0.35">
      <c r="A1919" s="5">
        <v>2792</v>
      </c>
      <c r="B1919">
        <v>24.98</v>
      </c>
    </row>
    <row r="1920" spans="1:2" x14ac:dyDescent="0.35">
      <c r="A1920" s="5">
        <v>2793</v>
      </c>
      <c r="B1920">
        <v>31.797000000000001</v>
      </c>
    </row>
    <row r="1921" spans="1:2" x14ac:dyDescent="0.35">
      <c r="A1921" s="5">
        <v>2796</v>
      </c>
      <c r="B1921">
        <v>15.007999999999999</v>
      </c>
    </row>
    <row r="1922" spans="1:2" x14ac:dyDescent="0.35">
      <c r="A1922" s="5">
        <v>2797</v>
      </c>
      <c r="B1922">
        <v>21.001999999999999</v>
      </c>
    </row>
    <row r="1923" spans="1:2" x14ac:dyDescent="0.35">
      <c r="A1923" s="5">
        <v>2799</v>
      </c>
      <c r="B1923">
        <v>86.286000000000001</v>
      </c>
    </row>
    <row r="1924" spans="1:2" x14ac:dyDescent="0.35">
      <c r="A1924" s="5">
        <v>2801</v>
      </c>
      <c r="B1924">
        <v>16.962</v>
      </c>
    </row>
    <row r="1925" spans="1:2" x14ac:dyDescent="0.35">
      <c r="A1925" s="5">
        <v>2804</v>
      </c>
      <c r="B1925">
        <v>1222.8220000000001</v>
      </c>
    </row>
    <row r="1926" spans="1:2" x14ac:dyDescent="0.35">
      <c r="A1926" s="5">
        <v>2814</v>
      </c>
      <c r="B1926">
        <v>30.617000000000001</v>
      </c>
    </row>
    <row r="1927" spans="1:2" x14ac:dyDescent="0.35">
      <c r="A1927" s="5">
        <v>2816</v>
      </c>
      <c r="B1927">
        <v>102.02200000000001</v>
      </c>
    </row>
    <row r="1928" spans="1:2" x14ac:dyDescent="0.35">
      <c r="A1928" s="5">
        <v>2817</v>
      </c>
      <c r="B1928">
        <v>65.600999999999999</v>
      </c>
    </row>
    <row r="1929" spans="1:2" x14ac:dyDescent="0.35">
      <c r="A1929" s="5">
        <v>2822</v>
      </c>
      <c r="B1929">
        <v>29.766999999999999</v>
      </c>
    </row>
    <row r="1930" spans="1:2" x14ac:dyDescent="0.35">
      <c r="A1930" s="5">
        <v>2823</v>
      </c>
      <c r="B1930">
        <v>76.516999999999996</v>
      </c>
    </row>
    <row r="1931" spans="1:2" x14ac:dyDescent="0.35">
      <c r="A1931" s="5">
        <v>2824</v>
      </c>
      <c r="B1931">
        <v>20.515999999999998</v>
      </c>
    </row>
    <row r="1932" spans="1:2" x14ac:dyDescent="0.35">
      <c r="A1932" s="5">
        <v>2827</v>
      </c>
      <c r="B1932">
        <v>12.643000000000001</v>
      </c>
    </row>
    <row r="1933" spans="1:2" x14ac:dyDescent="0.35">
      <c r="A1933" s="5">
        <v>2828</v>
      </c>
      <c r="B1933">
        <v>8.5009999999999994</v>
      </c>
    </row>
    <row r="1934" spans="1:2" x14ac:dyDescent="0.35">
      <c r="A1934" s="5">
        <v>2831</v>
      </c>
      <c r="B1934">
        <v>24.805</v>
      </c>
    </row>
    <row r="1935" spans="1:2" x14ac:dyDescent="0.35">
      <c r="A1935" s="5">
        <v>2837</v>
      </c>
      <c r="B1935">
        <v>53.022999999999996</v>
      </c>
    </row>
    <row r="1936" spans="1:2" x14ac:dyDescent="0.35">
      <c r="A1936" s="5">
        <v>2839</v>
      </c>
      <c r="B1936">
        <v>18.899000000000001</v>
      </c>
    </row>
    <row r="1937" spans="1:2" x14ac:dyDescent="0.35">
      <c r="A1937" s="5">
        <v>2841</v>
      </c>
      <c r="B1937">
        <v>23.401</v>
      </c>
    </row>
    <row r="1938" spans="1:2" x14ac:dyDescent="0.35">
      <c r="A1938" s="5">
        <v>2842</v>
      </c>
      <c r="B1938">
        <v>44.738</v>
      </c>
    </row>
    <row r="1939" spans="1:2" x14ac:dyDescent="0.35">
      <c r="A1939" s="5">
        <v>2846</v>
      </c>
      <c r="B1939">
        <v>957.47900000000004</v>
      </c>
    </row>
    <row r="1940" spans="1:2" x14ac:dyDescent="0.35">
      <c r="A1940" s="5">
        <v>2847</v>
      </c>
      <c r="B1940">
        <v>101.697</v>
      </c>
    </row>
    <row r="1941" spans="1:2" x14ac:dyDescent="0.35">
      <c r="A1941" s="5">
        <v>2853</v>
      </c>
      <c r="B1941">
        <v>11.56</v>
      </c>
    </row>
    <row r="1942" spans="1:2" x14ac:dyDescent="0.35">
      <c r="A1942" s="5">
        <v>2854</v>
      </c>
      <c r="B1942">
        <v>34.682000000000002</v>
      </c>
    </row>
    <row r="1943" spans="1:2" x14ac:dyDescent="0.35">
      <c r="A1943" s="5">
        <v>2858</v>
      </c>
      <c r="B1943">
        <v>41.426000000000002</v>
      </c>
    </row>
    <row r="1944" spans="1:2" x14ac:dyDescent="0.35">
      <c r="A1944" s="5">
        <v>2862</v>
      </c>
      <c r="B1944">
        <v>12.965</v>
      </c>
    </row>
    <row r="1945" spans="1:2" x14ac:dyDescent="0.35">
      <c r="A1945" s="5">
        <v>2863</v>
      </c>
      <c r="B1945">
        <v>48.100999999999999</v>
      </c>
    </row>
    <row r="1946" spans="1:2" x14ac:dyDescent="0.35">
      <c r="A1946" s="5">
        <v>2864</v>
      </c>
      <c r="B1946">
        <v>14.25</v>
      </c>
    </row>
    <row r="1947" spans="1:2" x14ac:dyDescent="0.35">
      <c r="A1947" s="5">
        <v>2866</v>
      </c>
      <c r="B1947">
        <v>154.61599999999999</v>
      </c>
    </row>
    <row r="1948" spans="1:2" x14ac:dyDescent="0.35">
      <c r="A1948" s="5">
        <v>2867</v>
      </c>
      <c r="B1948">
        <v>234.72200000000001</v>
      </c>
    </row>
    <row r="1949" spans="1:2" x14ac:dyDescent="0.35">
      <c r="A1949" s="5">
        <v>2868</v>
      </c>
      <c r="B1949">
        <v>35.417000000000002</v>
      </c>
    </row>
    <row r="1950" spans="1:2" x14ac:dyDescent="0.35">
      <c r="A1950" s="5">
        <v>2870</v>
      </c>
      <c r="B1950">
        <v>138.666</v>
      </c>
    </row>
    <row r="1951" spans="1:2" x14ac:dyDescent="0.35">
      <c r="A1951" s="5">
        <v>2872</v>
      </c>
      <c r="B1951">
        <v>14.548999999999999</v>
      </c>
    </row>
    <row r="1952" spans="1:2" x14ac:dyDescent="0.35">
      <c r="A1952" s="5">
        <v>2874</v>
      </c>
      <c r="B1952">
        <v>41.385000000000005</v>
      </c>
    </row>
    <row r="1953" spans="1:2" x14ac:dyDescent="0.35">
      <c r="A1953" s="5">
        <v>2876</v>
      </c>
      <c r="B1953">
        <v>13.577</v>
      </c>
    </row>
    <row r="1954" spans="1:2" x14ac:dyDescent="0.35">
      <c r="A1954" s="5">
        <v>2880</v>
      </c>
      <c r="B1954">
        <v>45.997999999999998</v>
      </c>
    </row>
    <row r="1955" spans="1:2" x14ac:dyDescent="0.35">
      <c r="A1955" s="5">
        <v>2881</v>
      </c>
      <c r="B1955">
        <v>42.204999999999998</v>
      </c>
    </row>
    <row r="1956" spans="1:2" x14ac:dyDescent="0.35">
      <c r="A1956" s="5">
        <v>2882</v>
      </c>
      <c r="B1956">
        <v>39.735999999999997</v>
      </c>
    </row>
    <row r="1957" spans="1:2" x14ac:dyDescent="0.35">
      <c r="A1957" s="5">
        <v>2883</v>
      </c>
      <c r="B1957">
        <v>107.65</v>
      </c>
    </row>
    <row r="1958" spans="1:2" x14ac:dyDescent="0.35">
      <c r="A1958" s="5">
        <v>2885</v>
      </c>
      <c r="B1958">
        <v>21.617000000000001</v>
      </c>
    </row>
    <row r="1959" spans="1:2" x14ac:dyDescent="0.35">
      <c r="A1959" s="5">
        <v>2887</v>
      </c>
      <c r="B1959">
        <v>33.689</v>
      </c>
    </row>
    <row r="1960" spans="1:2" x14ac:dyDescent="0.35">
      <c r="A1960" s="5">
        <v>2891</v>
      </c>
      <c r="B1960">
        <v>21.169</v>
      </c>
    </row>
    <row r="1961" spans="1:2" x14ac:dyDescent="0.35">
      <c r="A1961" s="5">
        <v>2901</v>
      </c>
      <c r="B1961">
        <v>32.146999999999998</v>
      </c>
    </row>
    <row r="1962" spans="1:2" x14ac:dyDescent="0.35">
      <c r="A1962" s="5">
        <v>2902</v>
      </c>
      <c r="B1962">
        <v>13.099</v>
      </c>
    </row>
    <row r="1963" spans="1:2" x14ac:dyDescent="0.35">
      <c r="A1963" s="5">
        <v>2904</v>
      </c>
      <c r="B1963">
        <v>40.382000000000005</v>
      </c>
    </row>
    <row r="1964" spans="1:2" x14ac:dyDescent="0.35">
      <c r="A1964" s="5">
        <v>2910</v>
      </c>
      <c r="B1964">
        <v>17.382000000000001</v>
      </c>
    </row>
    <row r="1965" spans="1:2" x14ac:dyDescent="0.35">
      <c r="A1965" s="5">
        <v>2913</v>
      </c>
      <c r="B1965">
        <v>30.905999999999999</v>
      </c>
    </row>
    <row r="1966" spans="1:2" x14ac:dyDescent="0.35">
      <c r="A1966" s="5">
        <v>2917</v>
      </c>
      <c r="B1966">
        <v>23.949000000000002</v>
      </c>
    </row>
    <row r="1967" spans="1:2" x14ac:dyDescent="0.35">
      <c r="A1967" s="5">
        <v>2924</v>
      </c>
      <c r="B1967">
        <v>16.577000000000002</v>
      </c>
    </row>
    <row r="1968" spans="1:2" x14ac:dyDescent="0.35">
      <c r="A1968" s="5">
        <v>2929</v>
      </c>
      <c r="B1968">
        <v>39.469000000000001</v>
      </c>
    </row>
    <row r="1969" spans="1:2" x14ac:dyDescent="0.35">
      <c r="A1969" s="5">
        <v>2930</v>
      </c>
      <c r="B1969">
        <v>111.04300000000001</v>
      </c>
    </row>
    <row r="1970" spans="1:2" x14ac:dyDescent="0.35">
      <c r="A1970" s="5">
        <v>2931</v>
      </c>
      <c r="B1970">
        <v>84.504999999999995</v>
      </c>
    </row>
    <row r="1971" spans="1:2" x14ac:dyDescent="0.35">
      <c r="A1971" s="5">
        <v>2932</v>
      </c>
      <c r="B1971">
        <v>22.722000000000001</v>
      </c>
    </row>
    <row r="1972" spans="1:2" x14ac:dyDescent="0.35">
      <c r="A1972" s="5">
        <v>2936</v>
      </c>
      <c r="B1972">
        <v>15.375999999999999</v>
      </c>
    </row>
    <row r="1973" spans="1:2" x14ac:dyDescent="0.35">
      <c r="A1973" s="5">
        <v>2938</v>
      </c>
      <c r="B1973">
        <v>23.895</v>
      </c>
    </row>
    <row r="1974" spans="1:2" x14ac:dyDescent="0.35">
      <c r="A1974" s="5">
        <v>2948</v>
      </c>
      <c r="B1974">
        <v>15.635</v>
      </c>
    </row>
    <row r="1975" spans="1:2" x14ac:dyDescent="0.35">
      <c r="A1975" s="5">
        <v>2949</v>
      </c>
      <c r="B1975">
        <v>39.502000000000002</v>
      </c>
    </row>
    <row r="1976" spans="1:2" x14ac:dyDescent="0.35">
      <c r="A1976" s="5">
        <v>2950</v>
      </c>
      <c r="B1976">
        <v>21.966999999999999</v>
      </c>
    </row>
    <row r="1977" spans="1:2" x14ac:dyDescent="0.35">
      <c r="A1977" s="5">
        <v>2951</v>
      </c>
      <c r="B1977">
        <v>10.702999999999999</v>
      </c>
    </row>
    <row r="1978" spans="1:2" x14ac:dyDescent="0.35">
      <c r="A1978" s="5">
        <v>2952</v>
      </c>
      <c r="B1978">
        <v>53.231999999999999</v>
      </c>
    </row>
    <row r="1979" spans="1:2" x14ac:dyDescent="0.35">
      <c r="A1979" s="5">
        <v>2953</v>
      </c>
      <c r="B1979">
        <v>28.963999999999999</v>
      </c>
    </row>
    <row r="1980" spans="1:2" x14ac:dyDescent="0.35">
      <c r="A1980" s="5">
        <v>2956</v>
      </c>
      <c r="B1980">
        <v>26.396000000000001</v>
      </c>
    </row>
    <row r="1981" spans="1:2" x14ac:dyDescent="0.35">
      <c r="A1981" s="5">
        <v>2957</v>
      </c>
      <c r="B1981">
        <v>42.655000000000001</v>
      </c>
    </row>
    <row r="1982" spans="1:2" x14ac:dyDescent="0.35">
      <c r="A1982" s="5">
        <v>2962</v>
      </c>
      <c r="B1982">
        <v>46.061</v>
      </c>
    </row>
    <row r="1983" spans="1:2" x14ac:dyDescent="0.35">
      <c r="A1983" s="5">
        <v>2963</v>
      </c>
      <c r="B1983">
        <v>67.693999999999988</v>
      </c>
    </row>
    <row r="1984" spans="1:2" x14ac:dyDescent="0.35">
      <c r="A1984" s="5">
        <v>2964</v>
      </c>
      <c r="B1984">
        <v>19.245999999999999</v>
      </c>
    </row>
    <row r="1985" spans="1:2" x14ac:dyDescent="0.35">
      <c r="A1985" s="5">
        <v>2967</v>
      </c>
      <c r="B1985">
        <v>14.47</v>
      </c>
    </row>
    <row r="1986" spans="1:2" x14ac:dyDescent="0.35">
      <c r="A1986" s="5">
        <v>2968</v>
      </c>
      <c r="B1986">
        <v>323.40899999999999</v>
      </c>
    </row>
    <row r="1987" spans="1:2" x14ac:dyDescent="0.35">
      <c r="A1987" s="5">
        <v>2974</v>
      </c>
      <c r="B1987">
        <v>53.274999999999999</v>
      </c>
    </row>
    <row r="1988" spans="1:2" x14ac:dyDescent="0.35">
      <c r="A1988" s="5">
        <v>2975</v>
      </c>
      <c r="B1988">
        <v>19.869</v>
      </c>
    </row>
    <row r="1989" spans="1:2" x14ac:dyDescent="0.35">
      <c r="A1989" s="5">
        <v>2976</v>
      </c>
      <c r="B1989">
        <v>52.646000000000001</v>
      </c>
    </row>
    <row r="1990" spans="1:2" x14ac:dyDescent="0.35">
      <c r="A1990" s="5">
        <v>2979</v>
      </c>
      <c r="B1990">
        <v>24.568000000000001</v>
      </c>
    </row>
    <row r="1991" spans="1:2" x14ac:dyDescent="0.35">
      <c r="A1991" s="5">
        <v>2980</v>
      </c>
      <c r="B1991">
        <v>15.779</v>
      </c>
    </row>
    <row r="1992" spans="1:2" x14ac:dyDescent="0.35">
      <c r="A1992" s="5">
        <v>2982</v>
      </c>
      <c r="B1992">
        <v>15.015000000000001</v>
      </c>
    </row>
    <row r="1993" spans="1:2" x14ac:dyDescent="0.35">
      <c r="A1993" s="5">
        <v>2984</v>
      </c>
      <c r="B1993">
        <v>103.94799999999999</v>
      </c>
    </row>
    <row r="1994" spans="1:2" x14ac:dyDescent="0.35">
      <c r="A1994" s="5">
        <v>2986</v>
      </c>
      <c r="B1994">
        <v>566.09300000000007</v>
      </c>
    </row>
    <row r="1995" spans="1:2" x14ac:dyDescent="0.35">
      <c r="A1995" s="5">
        <v>2987</v>
      </c>
      <c r="B1995">
        <v>24.805</v>
      </c>
    </row>
    <row r="1996" spans="1:2" x14ac:dyDescent="0.35">
      <c r="A1996" s="5">
        <v>2993</v>
      </c>
      <c r="B1996">
        <v>383.83700000000005</v>
      </c>
    </row>
    <row r="1997" spans="1:2" x14ac:dyDescent="0.35">
      <c r="A1997" s="5">
        <v>2995</v>
      </c>
      <c r="B1997">
        <v>47.326999999999998</v>
      </c>
    </row>
    <row r="1998" spans="1:2" x14ac:dyDescent="0.35">
      <c r="A1998" s="5">
        <v>3005</v>
      </c>
      <c r="B1998">
        <v>17.363</v>
      </c>
    </row>
    <row r="1999" spans="1:2" x14ac:dyDescent="0.35">
      <c r="A1999" s="5">
        <v>3006</v>
      </c>
      <c r="B1999">
        <v>46.679000000000002</v>
      </c>
    </row>
    <row r="2000" spans="1:2" x14ac:dyDescent="0.35">
      <c r="A2000" s="5">
        <v>3008</v>
      </c>
      <c r="B2000">
        <v>18.292000000000002</v>
      </c>
    </row>
    <row r="2001" spans="1:2" x14ac:dyDescent="0.35">
      <c r="A2001" s="5">
        <v>3010</v>
      </c>
      <c r="B2001">
        <v>33.951000000000001</v>
      </c>
    </row>
    <row r="2002" spans="1:2" x14ac:dyDescent="0.35">
      <c r="A2002" s="5">
        <v>3012</v>
      </c>
      <c r="B2002">
        <v>73.855999999999995</v>
      </c>
    </row>
    <row r="2003" spans="1:2" x14ac:dyDescent="0.35">
      <c r="A2003" s="5">
        <v>3013</v>
      </c>
      <c r="B2003">
        <v>26.966999999999999</v>
      </c>
    </row>
    <row r="2004" spans="1:2" x14ac:dyDescent="0.35">
      <c r="A2004" s="5">
        <v>3014</v>
      </c>
      <c r="B2004">
        <v>21.344000000000001</v>
      </c>
    </row>
    <row r="2005" spans="1:2" x14ac:dyDescent="0.35">
      <c r="A2005" s="5">
        <v>3019</v>
      </c>
      <c r="B2005">
        <v>17.338999999999999</v>
      </c>
    </row>
    <row r="2006" spans="1:2" x14ac:dyDescent="0.35">
      <c r="A2006" s="5">
        <v>3020</v>
      </c>
      <c r="B2006">
        <v>48.820999999999998</v>
      </c>
    </row>
    <row r="2007" spans="1:2" x14ac:dyDescent="0.35">
      <c r="A2007" s="5">
        <v>3022</v>
      </c>
      <c r="B2007">
        <v>32.587000000000003</v>
      </c>
    </row>
    <row r="2008" spans="1:2" x14ac:dyDescent="0.35">
      <c r="A2008" s="5">
        <v>3024</v>
      </c>
      <c r="B2008">
        <v>37.201999999999998</v>
      </c>
    </row>
    <row r="2009" spans="1:2" x14ac:dyDescent="0.35">
      <c r="A2009" s="5">
        <v>3029</v>
      </c>
      <c r="B2009">
        <v>170.60599999999999</v>
      </c>
    </row>
    <row r="2010" spans="1:2" x14ac:dyDescent="0.35">
      <c r="A2010" s="5">
        <v>3031</v>
      </c>
      <c r="B2010">
        <v>48.998000000000005</v>
      </c>
    </row>
    <row r="2011" spans="1:2" x14ac:dyDescent="0.35">
      <c r="A2011" s="5">
        <v>3033</v>
      </c>
      <c r="B2011">
        <v>37.216000000000001</v>
      </c>
    </row>
    <row r="2012" spans="1:2" x14ac:dyDescent="0.35">
      <c r="A2012" s="5">
        <v>3035</v>
      </c>
      <c r="B2012">
        <v>231.87</v>
      </c>
    </row>
    <row r="2013" spans="1:2" x14ac:dyDescent="0.35">
      <c r="A2013" s="5">
        <v>3039</v>
      </c>
      <c r="B2013">
        <v>72.212999999999994</v>
      </c>
    </row>
    <row r="2014" spans="1:2" x14ac:dyDescent="0.35">
      <c r="A2014" s="5">
        <v>3041</v>
      </c>
      <c r="B2014">
        <v>23.364000000000001</v>
      </c>
    </row>
    <row r="2015" spans="1:2" x14ac:dyDescent="0.35">
      <c r="A2015" s="5">
        <v>3043</v>
      </c>
      <c r="B2015">
        <v>13.023</v>
      </c>
    </row>
    <row r="2016" spans="1:2" x14ac:dyDescent="0.35">
      <c r="A2016" s="5">
        <v>3046</v>
      </c>
      <c r="B2016">
        <v>19.273</v>
      </c>
    </row>
    <row r="2017" spans="1:2" x14ac:dyDescent="0.35">
      <c r="A2017" s="5">
        <v>3047</v>
      </c>
      <c r="B2017">
        <v>28.93</v>
      </c>
    </row>
    <row r="2018" spans="1:2" x14ac:dyDescent="0.35">
      <c r="A2018" s="5">
        <v>3050</v>
      </c>
      <c r="B2018">
        <v>93.01400000000001</v>
      </c>
    </row>
    <row r="2019" spans="1:2" x14ac:dyDescent="0.35">
      <c r="A2019" s="5">
        <v>3051</v>
      </c>
      <c r="B2019">
        <v>16.995999999999999</v>
      </c>
    </row>
    <row r="2020" spans="1:2" x14ac:dyDescent="0.35">
      <c r="A2020" s="5">
        <v>3054</v>
      </c>
      <c r="B2020">
        <v>16.786999999999999</v>
      </c>
    </row>
    <row r="2021" spans="1:2" x14ac:dyDescent="0.35">
      <c r="A2021" s="5">
        <v>3055</v>
      </c>
      <c r="B2021">
        <v>19.57</v>
      </c>
    </row>
    <row r="2022" spans="1:2" x14ac:dyDescent="0.35">
      <c r="A2022" s="5">
        <v>3056</v>
      </c>
      <c r="B2022">
        <v>60.5</v>
      </c>
    </row>
    <row r="2023" spans="1:2" x14ac:dyDescent="0.35">
      <c r="A2023" s="5">
        <v>3057</v>
      </c>
      <c r="B2023">
        <v>47.275999999999996</v>
      </c>
    </row>
    <row r="2024" spans="1:2" x14ac:dyDescent="0.35">
      <c r="A2024" s="5">
        <v>3059</v>
      </c>
      <c r="B2024">
        <v>80.802999999999997</v>
      </c>
    </row>
    <row r="2025" spans="1:2" x14ac:dyDescent="0.35">
      <c r="A2025" s="5">
        <v>3062</v>
      </c>
      <c r="B2025">
        <v>34.960999999999999</v>
      </c>
    </row>
    <row r="2026" spans="1:2" x14ac:dyDescent="0.35">
      <c r="A2026" s="5">
        <v>3063</v>
      </c>
      <c r="B2026">
        <v>58.231999999999999</v>
      </c>
    </row>
    <row r="2027" spans="1:2" x14ac:dyDescent="0.35">
      <c r="A2027" s="5">
        <v>3064</v>
      </c>
      <c r="B2027">
        <v>41.859000000000002</v>
      </c>
    </row>
    <row r="2028" spans="1:2" x14ac:dyDescent="0.35">
      <c r="A2028" s="5">
        <v>3071</v>
      </c>
      <c r="B2028">
        <v>332.60300000000001</v>
      </c>
    </row>
    <row r="2029" spans="1:2" x14ac:dyDescent="0.35">
      <c r="A2029" s="5">
        <v>3076</v>
      </c>
      <c r="B2029">
        <v>15.718999999999999</v>
      </c>
    </row>
    <row r="2030" spans="1:2" x14ac:dyDescent="0.35">
      <c r="A2030" s="5">
        <v>3078</v>
      </c>
      <c r="B2030">
        <v>42.865000000000002</v>
      </c>
    </row>
    <row r="2031" spans="1:2" x14ac:dyDescent="0.35">
      <c r="A2031" s="5">
        <v>3083</v>
      </c>
      <c r="B2031">
        <v>13.321999999999999</v>
      </c>
    </row>
    <row r="2032" spans="1:2" x14ac:dyDescent="0.35">
      <c r="A2032" s="5">
        <v>3085</v>
      </c>
      <c r="B2032">
        <v>12.928000000000001</v>
      </c>
    </row>
    <row r="2033" spans="1:2" x14ac:dyDescent="0.35">
      <c r="A2033" s="5">
        <v>3086</v>
      </c>
      <c r="B2033">
        <v>56.997999999999998</v>
      </c>
    </row>
    <row r="2034" spans="1:2" x14ac:dyDescent="0.35">
      <c r="A2034" s="5">
        <v>3087</v>
      </c>
      <c r="B2034">
        <v>21.187000000000001</v>
      </c>
    </row>
    <row r="2035" spans="1:2" x14ac:dyDescent="0.35">
      <c r="A2035" s="5">
        <v>3093</v>
      </c>
      <c r="B2035">
        <v>11.98</v>
      </c>
    </row>
    <row r="2036" spans="1:2" x14ac:dyDescent="0.35">
      <c r="A2036" s="5">
        <v>3098</v>
      </c>
      <c r="B2036">
        <v>23.986999999999998</v>
      </c>
    </row>
    <row r="2037" spans="1:2" x14ac:dyDescent="0.35">
      <c r="A2037" s="5">
        <v>3101</v>
      </c>
      <c r="B2037">
        <v>83.125</v>
      </c>
    </row>
    <row r="2038" spans="1:2" x14ac:dyDescent="0.35">
      <c r="A2038" s="5">
        <v>3103</v>
      </c>
      <c r="B2038">
        <v>33.895000000000003</v>
      </c>
    </row>
    <row r="2039" spans="1:2" x14ac:dyDescent="0.35">
      <c r="A2039" s="5">
        <v>3105</v>
      </c>
      <c r="B2039">
        <v>66.201999999999998</v>
      </c>
    </row>
    <row r="2040" spans="1:2" x14ac:dyDescent="0.35">
      <c r="A2040" s="5">
        <v>3108</v>
      </c>
      <c r="B2040">
        <v>27.01</v>
      </c>
    </row>
    <row r="2041" spans="1:2" x14ac:dyDescent="0.35">
      <c r="A2041" s="5">
        <v>3111</v>
      </c>
      <c r="B2041">
        <v>119.68199999999999</v>
      </c>
    </row>
    <row r="2042" spans="1:2" x14ac:dyDescent="0.35">
      <c r="A2042" s="5">
        <v>3115</v>
      </c>
      <c r="B2042">
        <v>36.130000000000003</v>
      </c>
    </row>
    <row r="2043" spans="1:2" x14ac:dyDescent="0.35">
      <c r="A2043" s="5">
        <v>3116</v>
      </c>
      <c r="B2043">
        <v>39.872999999999998</v>
      </c>
    </row>
    <row r="2044" spans="1:2" x14ac:dyDescent="0.35">
      <c r="A2044" s="5">
        <v>3117</v>
      </c>
      <c r="B2044">
        <v>58.036000000000001</v>
      </c>
    </row>
    <row r="2045" spans="1:2" x14ac:dyDescent="0.35">
      <c r="A2045" s="5">
        <v>3119</v>
      </c>
      <c r="B2045">
        <v>24.535</v>
      </c>
    </row>
    <row r="2046" spans="1:2" x14ac:dyDescent="0.35">
      <c r="A2046" s="5">
        <v>3120</v>
      </c>
      <c r="B2046">
        <v>20.731000000000002</v>
      </c>
    </row>
    <row r="2047" spans="1:2" x14ac:dyDescent="0.35">
      <c r="A2047" s="5">
        <v>3127</v>
      </c>
      <c r="B2047">
        <v>25.407</v>
      </c>
    </row>
    <row r="2048" spans="1:2" x14ac:dyDescent="0.35">
      <c r="A2048" s="5">
        <v>3130</v>
      </c>
      <c r="B2048">
        <v>53.804000000000002</v>
      </c>
    </row>
    <row r="2049" spans="1:2" x14ac:dyDescent="0.35">
      <c r="A2049" s="5">
        <v>3133</v>
      </c>
      <c r="B2049">
        <v>22.847999999999999</v>
      </c>
    </row>
    <row r="2050" spans="1:2" x14ac:dyDescent="0.35">
      <c r="A2050" s="5">
        <v>3134</v>
      </c>
      <c r="B2050">
        <v>20.222999999999999</v>
      </c>
    </row>
    <row r="2051" spans="1:2" x14ac:dyDescent="0.35">
      <c r="A2051" s="5">
        <v>3135</v>
      </c>
      <c r="B2051">
        <v>25.92</v>
      </c>
    </row>
    <row r="2052" spans="1:2" x14ac:dyDescent="0.35">
      <c r="A2052" s="5">
        <v>3139</v>
      </c>
      <c r="B2052">
        <v>13.462</v>
      </c>
    </row>
    <row r="2053" spans="1:2" x14ac:dyDescent="0.35">
      <c r="A2053" s="5">
        <v>3140</v>
      </c>
      <c r="B2053">
        <v>45.857999999999997</v>
      </c>
    </row>
    <row r="2054" spans="1:2" x14ac:dyDescent="0.35">
      <c r="A2054" s="5">
        <v>3141</v>
      </c>
      <c r="B2054">
        <v>36.32</v>
      </c>
    </row>
    <row r="2055" spans="1:2" x14ac:dyDescent="0.35">
      <c r="A2055" s="5">
        <v>3142</v>
      </c>
      <c r="B2055">
        <v>131.66800000000001</v>
      </c>
    </row>
    <row r="2056" spans="1:2" x14ac:dyDescent="0.35">
      <c r="A2056" s="5">
        <v>3145</v>
      </c>
      <c r="B2056">
        <v>23.645</v>
      </c>
    </row>
    <row r="2057" spans="1:2" x14ac:dyDescent="0.35">
      <c r="A2057" s="5">
        <v>3148</v>
      </c>
      <c r="B2057">
        <v>21.632999999999999</v>
      </c>
    </row>
    <row r="2058" spans="1:2" x14ac:dyDescent="0.35">
      <c r="A2058" s="5">
        <v>3149</v>
      </c>
      <c r="B2058">
        <v>13.632999999999999</v>
      </c>
    </row>
    <row r="2059" spans="1:2" x14ac:dyDescent="0.35">
      <c r="A2059" s="5">
        <v>3153</v>
      </c>
      <c r="B2059">
        <v>35.414000000000001</v>
      </c>
    </row>
    <row r="2060" spans="1:2" x14ac:dyDescent="0.35">
      <c r="A2060" s="5">
        <v>3157</v>
      </c>
      <c r="B2060">
        <v>36.648000000000003</v>
      </c>
    </row>
    <row r="2061" spans="1:2" x14ac:dyDescent="0.35">
      <c r="A2061" s="5">
        <v>3159</v>
      </c>
      <c r="B2061">
        <v>43.652000000000001</v>
      </c>
    </row>
    <row r="2062" spans="1:2" x14ac:dyDescent="0.35">
      <c r="A2062" s="5">
        <v>3160</v>
      </c>
      <c r="B2062">
        <v>32.423000000000002</v>
      </c>
    </row>
    <row r="2063" spans="1:2" x14ac:dyDescent="0.35">
      <c r="A2063" s="5">
        <v>3161</v>
      </c>
      <c r="B2063">
        <v>29.254000000000001</v>
      </c>
    </row>
    <row r="2064" spans="1:2" x14ac:dyDescent="0.35">
      <c r="A2064" s="5">
        <v>3164</v>
      </c>
      <c r="B2064">
        <v>45.43</v>
      </c>
    </row>
    <row r="2065" spans="1:2" x14ac:dyDescent="0.35">
      <c r="A2065" s="5">
        <v>3167</v>
      </c>
      <c r="B2065">
        <v>82.879000000000005</v>
      </c>
    </row>
    <row r="2066" spans="1:2" x14ac:dyDescent="0.35">
      <c r="A2066" s="5">
        <v>3172</v>
      </c>
      <c r="B2066">
        <v>22.939</v>
      </c>
    </row>
    <row r="2067" spans="1:2" x14ac:dyDescent="0.35">
      <c r="A2067" s="5">
        <v>3174</v>
      </c>
      <c r="B2067">
        <v>49.972000000000001</v>
      </c>
    </row>
    <row r="2068" spans="1:2" x14ac:dyDescent="0.35">
      <c r="A2068" s="5">
        <v>3180</v>
      </c>
      <c r="B2068">
        <v>23.169</v>
      </c>
    </row>
    <row r="2069" spans="1:2" x14ac:dyDescent="0.35">
      <c r="A2069" s="5">
        <v>3181</v>
      </c>
      <c r="B2069">
        <v>56.061999999999998</v>
      </c>
    </row>
    <row r="2070" spans="1:2" x14ac:dyDescent="0.35">
      <c r="A2070" s="5">
        <v>3183</v>
      </c>
      <c r="B2070">
        <v>43.781999999999996</v>
      </c>
    </row>
    <row r="2071" spans="1:2" x14ac:dyDescent="0.35">
      <c r="A2071" s="5">
        <v>3184</v>
      </c>
      <c r="B2071">
        <v>76.984999999999999</v>
      </c>
    </row>
    <row r="2072" spans="1:2" x14ac:dyDescent="0.35">
      <c r="A2072" s="5">
        <v>3186</v>
      </c>
      <c r="B2072">
        <v>32.591999999999999</v>
      </c>
    </row>
    <row r="2073" spans="1:2" x14ac:dyDescent="0.35">
      <c r="A2073" s="5">
        <v>3189</v>
      </c>
      <c r="B2073">
        <v>21.414999999999999</v>
      </c>
    </row>
    <row r="2074" spans="1:2" x14ac:dyDescent="0.35">
      <c r="A2074" s="5">
        <v>3190</v>
      </c>
      <c r="B2074">
        <v>26.283000000000001</v>
      </c>
    </row>
    <row r="2075" spans="1:2" x14ac:dyDescent="0.35">
      <c r="A2075" s="5">
        <v>3191</v>
      </c>
      <c r="B2075">
        <v>16.123000000000001</v>
      </c>
    </row>
    <row r="2076" spans="1:2" x14ac:dyDescent="0.35">
      <c r="A2076" s="5">
        <v>3194</v>
      </c>
      <c r="B2076">
        <v>23.038</v>
      </c>
    </row>
    <row r="2077" spans="1:2" x14ac:dyDescent="0.35">
      <c r="A2077" s="5">
        <v>3203</v>
      </c>
      <c r="B2077">
        <v>51.098999999999997</v>
      </c>
    </row>
    <row r="2078" spans="1:2" x14ac:dyDescent="0.35">
      <c r="A2078" s="5">
        <v>3206</v>
      </c>
      <c r="B2078">
        <v>34.183</v>
      </c>
    </row>
    <row r="2079" spans="1:2" x14ac:dyDescent="0.35">
      <c r="A2079" s="5">
        <v>3211</v>
      </c>
      <c r="B2079">
        <v>27.704000000000001</v>
      </c>
    </row>
    <row r="2080" spans="1:2" x14ac:dyDescent="0.35">
      <c r="A2080" s="5">
        <v>3212</v>
      </c>
      <c r="B2080">
        <v>12.939</v>
      </c>
    </row>
    <row r="2081" spans="1:2" x14ac:dyDescent="0.35">
      <c r="A2081" s="5">
        <v>3216</v>
      </c>
      <c r="B2081">
        <v>34.72</v>
      </c>
    </row>
    <row r="2082" spans="1:2" x14ac:dyDescent="0.35">
      <c r="A2082" s="5">
        <v>3218</v>
      </c>
      <c r="B2082">
        <v>18.803999999999998</v>
      </c>
    </row>
    <row r="2083" spans="1:2" x14ac:dyDescent="0.35">
      <c r="A2083" s="5">
        <v>3222</v>
      </c>
      <c r="B2083">
        <v>29.709000000000003</v>
      </c>
    </row>
    <row r="2084" spans="1:2" x14ac:dyDescent="0.35">
      <c r="A2084" s="5">
        <v>3223</v>
      </c>
      <c r="B2084">
        <v>211.51599999999999</v>
      </c>
    </row>
    <row r="2085" spans="1:2" x14ac:dyDescent="0.35">
      <c r="A2085" s="5">
        <v>3228</v>
      </c>
      <c r="B2085">
        <v>74.244</v>
      </c>
    </row>
    <row r="2086" spans="1:2" x14ac:dyDescent="0.35">
      <c r="A2086" s="5">
        <v>3232</v>
      </c>
      <c r="B2086">
        <v>14.125</v>
      </c>
    </row>
    <row r="2087" spans="1:2" x14ac:dyDescent="0.35">
      <c r="A2087" s="5">
        <v>3236</v>
      </c>
      <c r="B2087">
        <v>113.84899999999999</v>
      </c>
    </row>
    <row r="2088" spans="1:2" x14ac:dyDescent="0.35">
      <c r="A2088" s="5">
        <v>3237</v>
      </c>
      <c r="B2088">
        <v>169.36099999999999</v>
      </c>
    </row>
    <row r="2089" spans="1:2" x14ac:dyDescent="0.35">
      <c r="A2089" s="5">
        <v>3238</v>
      </c>
      <c r="B2089">
        <v>47.497</v>
      </c>
    </row>
    <row r="2090" spans="1:2" x14ac:dyDescent="0.35">
      <c r="A2090" s="5">
        <v>3240</v>
      </c>
      <c r="B2090">
        <v>15.124000000000001</v>
      </c>
    </row>
    <row r="2091" spans="1:2" x14ac:dyDescent="0.35">
      <c r="A2091" s="5">
        <v>3243</v>
      </c>
      <c r="B2091">
        <v>90.593999999999994</v>
      </c>
    </row>
    <row r="2092" spans="1:2" x14ac:dyDescent="0.35">
      <c r="A2092" s="5">
        <v>3245</v>
      </c>
      <c r="B2092">
        <v>37.878</v>
      </c>
    </row>
    <row r="2093" spans="1:2" x14ac:dyDescent="0.35">
      <c r="A2093" s="5">
        <v>3246</v>
      </c>
      <c r="B2093">
        <v>42.516000000000005</v>
      </c>
    </row>
    <row r="2094" spans="1:2" x14ac:dyDescent="0.35">
      <c r="A2094" s="5">
        <v>3247</v>
      </c>
      <c r="B2094">
        <v>140.071</v>
      </c>
    </row>
    <row r="2095" spans="1:2" x14ac:dyDescent="0.35">
      <c r="A2095" s="5">
        <v>3248</v>
      </c>
      <c r="B2095">
        <v>72.522000000000006</v>
      </c>
    </row>
    <row r="2096" spans="1:2" x14ac:dyDescent="0.35">
      <c r="A2096" s="5">
        <v>3252</v>
      </c>
      <c r="B2096">
        <v>19.053000000000001</v>
      </c>
    </row>
    <row r="2097" spans="1:2" x14ac:dyDescent="0.35">
      <c r="A2097" s="5">
        <v>3254</v>
      </c>
      <c r="B2097">
        <v>18.568999999999999</v>
      </c>
    </row>
    <row r="2098" spans="1:2" x14ac:dyDescent="0.35">
      <c r="A2098" s="5">
        <v>3257</v>
      </c>
      <c r="B2098">
        <v>33.457000000000001</v>
      </c>
    </row>
    <row r="2099" spans="1:2" x14ac:dyDescent="0.35">
      <c r="A2099" s="5">
        <v>3258</v>
      </c>
      <c r="B2099">
        <v>40.136000000000003</v>
      </c>
    </row>
    <row r="2100" spans="1:2" x14ac:dyDescent="0.35">
      <c r="A2100" s="5">
        <v>3265</v>
      </c>
      <c r="B2100">
        <v>54.46</v>
      </c>
    </row>
    <row r="2101" spans="1:2" x14ac:dyDescent="0.35">
      <c r="A2101" s="5">
        <v>3266</v>
      </c>
      <c r="B2101">
        <v>53.561</v>
      </c>
    </row>
    <row r="2102" spans="1:2" x14ac:dyDescent="0.35">
      <c r="A2102" s="5">
        <v>3267</v>
      </c>
      <c r="B2102">
        <v>12.132</v>
      </c>
    </row>
    <row r="2103" spans="1:2" x14ac:dyDescent="0.35">
      <c r="A2103" s="5">
        <v>3270</v>
      </c>
      <c r="B2103">
        <v>42.262999999999998</v>
      </c>
    </row>
    <row r="2104" spans="1:2" x14ac:dyDescent="0.35">
      <c r="A2104" s="5">
        <v>3275</v>
      </c>
      <c r="B2104">
        <v>23.702000000000002</v>
      </c>
    </row>
    <row r="2105" spans="1:2" x14ac:dyDescent="0.35">
      <c r="A2105" s="5">
        <v>3277</v>
      </c>
      <c r="B2105">
        <v>15.329000000000001</v>
      </c>
    </row>
    <row r="2106" spans="1:2" x14ac:dyDescent="0.35">
      <c r="A2106" s="5">
        <v>3279</v>
      </c>
      <c r="B2106">
        <v>87.522999999999996</v>
      </c>
    </row>
    <row r="2107" spans="1:2" x14ac:dyDescent="0.35">
      <c r="A2107" s="5">
        <v>3282</v>
      </c>
      <c r="B2107">
        <v>77.108000000000004</v>
      </c>
    </row>
    <row r="2108" spans="1:2" x14ac:dyDescent="0.35">
      <c r="A2108" s="5">
        <v>3295</v>
      </c>
      <c r="B2108">
        <v>32.75</v>
      </c>
    </row>
    <row r="2109" spans="1:2" x14ac:dyDescent="0.35">
      <c r="A2109" s="5">
        <v>3296</v>
      </c>
      <c r="B2109">
        <v>13.722</v>
      </c>
    </row>
    <row r="2110" spans="1:2" x14ac:dyDescent="0.35">
      <c r="A2110" s="5">
        <v>3299</v>
      </c>
      <c r="B2110">
        <v>93.7</v>
      </c>
    </row>
    <row r="2111" spans="1:2" x14ac:dyDescent="0.35">
      <c r="A2111" s="5">
        <v>3304</v>
      </c>
      <c r="B2111">
        <v>18.891999999999999</v>
      </c>
    </row>
    <row r="2112" spans="1:2" x14ac:dyDescent="0.35">
      <c r="A2112" s="5">
        <v>3309</v>
      </c>
      <c r="B2112">
        <v>26.427</v>
      </c>
    </row>
    <row r="2113" spans="1:2" x14ac:dyDescent="0.35">
      <c r="A2113" s="5">
        <v>3310</v>
      </c>
      <c r="B2113">
        <v>34.603999999999999</v>
      </c>
    </row>
    <row r="2114" spans="1:2" x14ac:dyDescent="0.35">
      <c r="A2114" s="5">
        <v>3312</v>
      </c>
      <c r="B2114">
        <v>25.782</v>
      </c>
    </row>
    <row r="2115" spans="1:2" x14ac:dyDescent="0.35">
      <c r="A2115" s="5">
        <v>3318</v>
      </c>
      <c r="B2115">
        <v>33.406999999999996</v>
      </c>
    </row>
    <row r="2116" spans="1:2" x14ac:dyDescent="0.35">
      <c r="A2116" s="5">
        <v>3321</v>
      </c>
      <c r="B2116">
        <v>37.115000000000002</v>
      </c>
    </row>
    <row r="2117" spans="1:2" x14ac:dyDescent="0.35">
      <c r="A2117" s="5">
        <v>3323</v>
      </c>
      <c r="B2117">
        <v>35.701000000000001</v>
      </c>
    </row>
    <row r="2118" spans="1:2" x14ac:dyDescent="0.35">
      <c r="A2118" s="5">
        <v>3331</v>
      </c>
      <c r="B2118">
        <v>13.583</v>
      </c>
    </row>
    <row r="2119" spans="1:2" x14ac:dyDescent="0.35">
      <c r="A2119" s="5">
        <v>3333</v>
      </c>
      <c r="B2119">
        <v>49.79</v>
      </c>
    </row>
    <row r="2120" spans="1:2" x14ac:dyDescent="0.35">
      <c r="A2120" s="5">
        <v>3334</v>
      </c>
      <c r="B2120">
        <v>53.465000000000003</v>
      </c>
    </row>
    <row r="2121" spans="1:2" x14ac:dyDescent="0.35">
      <c r="A2121" s="5">
        <v>3335</v>
      </c>
      <c r="B2121">
        <v>18.449000000000002</v>
      </c>
    </row>
    <row r="2122" spans="1:2" x14ac:dyDescent="0.35">
      <c r="A2122" s="5">
        <v>3340</v>
      </c>
      <c r="B2122">
        <v>52.503999999999998</v>
      </c>
    </row>
    <row r="2123" spans="1:2" x14ac:dyDescent="0.35">
      <c r="A2123" s="5">
        <v>3341</v>
      </c>
      <c r="B2123">
        <v>24.187000000000001</v>
      </c>
    </row>
    <row r="2124" spans="1:2" x14ac:dyDescent="0.35">
      <c r="A2124" s="5">
        <v>3347</v>
      </c>
      <c r="B2124">
        <v>187.238</v>
      </c>
    </row>
    <row r="2125" spans="1:2" x14ac:dyDescent="0.35">
      <c r="A2125" s="5">
        <v>3349</v>
      </c>
      <c r="B2125">
        <v>18.308</v>
      </c>
    </row>
    <row r="2126" spans="1:2" x14ac:dyDescent="0.35">
      <c r="A2126" s="5">
        <v>3350</v>
      </c>
      <c r="B2126">
        <v>172.71899999999999</v>
      </c>
    </row>
    <row r="2127" spans="1:2" x14ac:dyDescent="0.35">
      <c r="A2127" s="5">
        <v>3359</v>
      </c>
      <c r="B2127">
        <v>127.34100000000001</v>
      </c>
    </row>
    <row r="2128" spans="1:2" x14ac:dyDescent="0.35">
      <c r="A2128" s="5">
        <v>3361</v>
      </c>
      <c r="B2128">
        <v>16.689</v>
      </c>
    </row>
    <row r="2129" spans="1:2" x14ac:dyDescent="0.35">
      <c r="A2129" s="5">
        <v>3364</v>
      </c>
      <c r="B2129">
        <v>15.680999999999999</v>
      </c>
    </row>
    <row r="2130" spans="1:2" x14ac:dyDescent="0.35">
      <c r="A2130" s="5">
        <v>3366</v>
      </c>
      <c r="B2130">
        <v>15.657999999999999</v>
      </c>
    </row>
    <row r="2131" spans="1:2" x14ac:dyDescent="0.35">
      <c r="A2131" s="5">
        <v>3369</v>
      </c>
      <c r="B2131">
        <v>10.002000000000001</v>
      </c>
    </row>
    <row r="2132" spans="1:2" x14ac:dyDescent="0.35">
      <c r="A2132" s="5">
        <v>3374</v>
      </c>
      <c r="B2132">
        <v>57.625</v>
      </c>
    </row>
    <row r="2133" spans="1:2" x14ac:dyDescent="0.35">
      <c r="A2133" s="5">
        <v>3377</v>
      </c>
      <c r="B2133">
        <v>32.970999999999997</v>
      </c>
    </row>
    <row r="2134" spans="1:2" x14ac:dyDescent="0.35">
      <c r="A2134" s="5">
        <v>3389</v>
      </c>
      <c r="B2134">
        <v>18.727</v>
      </c>
    </row>
    <row r="2135" spans="1:2" x14ac:dyDescent="0.35">
      <c r="A2135" s="5">
        <v>3394</v>
      </c>
      <c r="B2135">
        <v>48.516999999999996</v>
      </c>
    </row>
    <row r="2136" spans="1:2" x14ac:dyDescent="0.35">
      <c r="A2136" s="5">
        <v>3395</v>
      </c>
      <c r="B2136">
        <v>53.853000000000002</v>
      </c>
    </row>
    <row r="2137" spans="1:2" x14ac:dyDescent="0.35">
      <c r="A2137" s="5">
        <v>3398</v>
      </c>
      <c r="B2137">
        <v>21.039000000000001</v>
      </c>
    </row>
    <row r="2138" spans="1:2" x14ac:dyDescent="0.35">
      <c r="A2138" s="5">
        <v>3401</v>
      </c>
      <c r="B2138">
        <v>27.425999999999998</v>
      </c>
    </row>
    <row r="2139" spans="1:2" x14ac:dyDescent="0.35">
      <c r="A2139" s="5">
        <v>3402</v>
      </c>
      <c r="B2139">
        <v>43.042999999999999</v>
      </c>
    </row>
    <row r="2140" spans="1:2" x14ac:dyDescent="0.35">
      <c r="A2140" s="5">
        <v>3404</v>
      </c>
      <c r="B2140">
        <v>61.616</v>
      </c>
    </row>
    <row r="2141" spans="1:2" x14ac:dyDescent="0.35">
      <c r="A2141" s="5">
        <v>3406</v>
      </c>
      <c r="B2141">
        <v>23.37</v>
      </c>
    </row>
    <row r="2142" spans="1:2" x14ac:dyDescent="0.35">
      <c r="A2142" s="5">
        <v>3409</v>
      </c>
      <c r="B2142">
        <v>20.937999999999999</v>
      </c>
    </row>
    <row r="2143" spans="1:2" x14ac:dyDescent="0.35">
      <c r="A2143" s="5">
        <v>3419</v>
      </c>
      <c r="B2143">
        <v>30.501000000000001</v>
      </c>
    </row>
    <row r="2144" spans="1:2" x14ac:dyDescent="0.35">
      <c r="A2144" s="5">
        <v>3420</v>
      </c>
      <c r="B2144">
        <v>30.536000000000001</v>
      </c>
    </row>
    <row r="2145" spans="1:2" x14ac:dyDescent="0.35">
      <c r="A2145" s="5">
        <v>3421</v>
      </c>
      <c r="B2145">
        <v>28.876999999999999</v>
      </c>
    </row>
    <row r="2146" spans="1:2" x14ac:dyDescent="0.35">
      <c r="A2146" s="5">
        <v>3424</v>
      </c>
      <c r="B2146">
        <v>49.974999999999994</v>
      </c>
    </row>
    <row r="2147" spans="1:2" x14ac:dyDescent="0.35">
      <c r="A2147" s="5">
        <v>3425</v>
      </c>
      <c r="B2147">
        <v>18.512</v>
      </c>
    </row>
    <row r="2148" spans="1:2" x14ac:dyDescent="0.35">
      <c r="A2148" s="5">
        <v>3428</v>
      </c>
      <c r="B2148">
        <v>13.667999999999999</v>
      </c>
    </row>
    <row r="2149" spans="1:2" x14ac:dyDescent="0.35">
      <c r="A2149" s="5">
        <v>3431</v>
      </c>
      <c r="B2149">
        <v>34.881</v>
      </c>
    </row>
    <row r="2150" spans="1:2" x14ac:dyDescent="0.35">
      <c r="A2150" s="5">
        <v>3440</v>
      </c>
      <c r="B2150">
        <v>105.06700000000001</v>
      </c>
    </row>
    <row r="2151" spans="1:2" x14ac:dyDescent="0.35">
      <c r="A2151" s="5">
        <v>3443</v>
      </c>
      <c r="B2151">
        <v>21.526</v>
      </c>
    </row>
    <row r="2152" spans="1:2" x14ac:dyDescent="0.35">
      <c r="A2152" s="5">
        <v>3444</v>
      </c>
      <c r="B2152">
        <v>41.948</v>
      </c>
    </row>
    <row r="2153" spans="1:2" x14ac:dyDescent="0.35">
      <c r="A2153" s="5">
        <v>3445</v>
      </c>
      <c r="B2153">
        <v>36.887</v>
      </c>
    </row>
    <row r="2154" spans="1:2" x14ac:dyDescent="0.35">
      <c r="A2154" s="5">
        <v>3447</v>
      </c>
      <c r="B2154">
        <v>39.220999999999997</v>
      </c>
    </row>
    <row r="2155" spans="1:2" x14ac:dyDescent="0.35">
      <c r="A2155" s="5">
        <v>3450</v>
      </c>
      <c r="B2155">
        <v>22.314</v>
      </c>
    </row>
    <row r="2156" spans="1:2" x14ac:dyDescent="0.35">
      <c r="A2156" s="5">
        <v>3451</v>
      </c>
      <c r="B2156">
        <v>41.379999999999995</v>
      </c>
    </row>
    <row r="2157" spans="1:2" x14ac:dyDescent="0.35">
      <c r="A2157" s="5">
        <v>3453</v>
      </c>
      <c r="B2157">
        <v>46.564999999999998</v>
      </c>
    </row>
    <row r="2158" spans="1:2" x14ac:dyDescent="0.35">
      <c r="A2158" s="5">
        <v>3458</v>
      </c>
      <c r="B2158">
        <v>14.083</v>
      </c>
    </row>
    <row r="2159" spans="1:2" x14ac:dyDescent="0.35">
      <c r="A2159" s="5">
        <v>3459</v>
      </c>
      <c r="B2159">
        <v>50.722999999999999</v>
      </c>
    </row>
    <row r="2160" spans="1:2" x14ac:dyDescent="0.35">
      <c r="A2160" s="5">
        <v>3461</v>
      </c>
      <c r="B2160">
        <v>79.347999999999999</v>
      </c>
    </row>
    <row r="2161" spans="1:2" x14ac:dyDescent="0.35">
      <c r="A2161" s="5">
        <v>3464</v>
      </c>
      <c r="B2161">
        <v>71.498999999999995</v>
      </c>
    </row>
    <row r="2162" spans="1:2" x14ac:dyDescent="0.35">
      <c r="A2162" s="5">
        <v>3472</v>
      </c>
      <c r="B2162">
        <v>48.533000000000001</v>
      </c>
    </row>
    <row r="2163" spans="1:2" x14ac:dyDescent="0.35">
      <c r="A2163" s="5">
        <v>3473</v>
      </c>
      <c r="B2163">
        <v>26.225000000000001</v>
      </c>
    </row>
    <row r="2164" spans="1:2" x14ac:dyDescent="0.35">
      <c r="A2164" s="5">
        <v>3478</v>
      </c>
      <c r="B2164">
        <v>62.936999999999998</v>
      </c>
    </row>
    <row r="2165" spans="1:2" x14ac:dyDescent="0.35">
      <c r="A2165" s="5">
        <v>3479</v>
      </c>
      <c r="B2165">
        <v>16.786000000000001</v>
      </c>
    </row>
    <row r="2166" spans="1:2" x14ac:dyDescent="0.35">
      <c r="A2166" s="5">
        <v>3482</v>
      </c>
      <c r="B2166">
        <v>100.173</v>
      </c>
    </row>
    <row r="2167" spans="1:2" x14ac:dyDescent="0.35">
      <c r="A2167" s="5">
        <v>3487</v>
      </c>
      <c r="B2167">
        <v>37.64</v>
      </c>
    </row>
    <row r="2168" spans="1:2" x14ac:dyDescent="0.35">
      <c r="A2168" s="5">
        <v>3495</v>
      </c>
      <c r="B2168">
        <v>29.45</v>
      </c>
    </row>
    <row r="2169" spans="1:2" x14ac:dyDescent="0.35">
      <c r="A2169" s="5">
        <v>3501</v>
      </c>
      <c r="B2169">
        <v>85.022999999999996</v>
      </c>
    </row>
    <row r="2170" spans="1:2" x14ac:dyDescent="0.35">
      <c r="A2170" s="5">
        <v>3502</v>
      </c>
      <c r="B2170">
        <v>17.216999999999999</v>
      </c>
    </row>
    <row r="2171" spans="1:2" x14ac:dyDescent="0.35">
      <c r="A2171" s="5">
        <v>3503</v>
      </c>
      <c r="B2171">
        <v>101.92699999999999</v>
      </c>
    </row>
    <row r="2172" spans="1:2" x14ac:dyDescent="0.35">
      <c r="A2172" s="5">
        <v>3504</v>
      </c>
      <c r="B2172">
        <v>67.497</v>
      </c>
    </row>
    <row r="2173" spans="1:2" x14ac:dyDescent="0.35">
      <c r="A2173" s="5">
        <v>3505</v>
      </c>
      <c r="B2173">
        <v>133.19800000000001</v>
      </c>
    </row>
    <row r="2174" spans="1:2" x14ac:dyDescent="0.35">
      <c r="A2174" s="5">
        <v>3508</v>
      </c>
      <c r="B2174">
        <v>64.52</v>
      </c>
    </row>
    <row r="2175" spans="1:2" x14ac:dyDescent="0.35">
      <c r="A2175" s="5">
        <v>3516</v>
      </c>
      <c r="B2175">
        <v>23.297000000000001</v>
      </c>
    </row>
    <row r="2176" spans="1:2" x14ac:dyDescent="0.35">
      <c r="A2176" s="5">
        <v>3519</v>
      </c>
      <c r="B2176">
        <v>58.113999999999997</v>
      </c>
    </row>
    <row r="2177" spans="1:2" x14ac:dyDescent="0.35">
      <c r="A2177" s="5">
        <v>3521</v>
      </c>
      <c r="B2177">
        <v>28.311</v>
      </c>
    </row>
    <row r="2178" spans="1:2" x14ac:dyDescent="0.35">
      <c r="A2178" s="5">
        <v>3523</v>
      </c>
      <c r="B2178">
        <v>29.344000000000001</v>
      </c>
    </row>
    <row r="2179" spans="1:2" x14ac:dyDescent="0.35">
      <c r="A2179" s="5">
        <v>3524</v>
      </c>
      <c r="B2179">
        <v>17.492000000000001</v>
      </c>
    </row>
    <row r="2180" spans="1:2" x14ac:dyDescent="0.35">
      <c r="A2180" s="5">
        <v>3525</v>
      </c>
      <c r="B2180">
        <v>16.128</v>
      </c>
    </row>
    <row r="2181" spans="1:2" x14ac:dyDescent="0.35">
      <c r="A2181" s="5">
        <v>3528</v>
      </c>
      <c r="B2181">
        <v>71.010000000000005</v>
      </c>
    </row>
    <row r="2182" spans="1:2" x14ac:dyDescent="0.35">
      <c r="A2182" s="5">
        <v>3529</v>
      </c>
      <c r="B2182">
        <v>17.163</v>
      </c>
    </row>
    <row r="2183" spans="1:2" x14ac:dyDescent="0.35">
      <c r="A2183" s="5">
        <v>3534</v>
      </c>
      <c r="B2183">
        <v>17.82</v>
      </c>
    </row>
    <row r="2184" spans="1:2" x14ac:dyDescent="0.35">
      <c r="A2184" s="5">
        <v>3535</v>
      </c>
      <c r="B2184">
        <v>53.892000000000003</v>
      </c>
    </row>
    <row r="2185" spans="1:2" x14ac:dyDescent="0.35">
      <c r="A2185" s="5">
        <v>3540</v>
      </c>
      <c r="B2185">
        <v>74.826999999999998</v>
      </c>
    </row>
    <row r="2186" spans="1:2" x14ac:dyDescent="0.35">
      <c r="A2186" s="5">
        <v>3541</v>
      </c>
      <c r="B2186">
        <v>26.266999999999999</v>
      </c>
    </row>
    <row r="2187" spans="1:2" x14ac:dyDescent="0.35">
      <c r="A2187" s="5">
        <v>3544</v>
      </c>
      <c r="B2187">
        <v>26.867000000000001</v>
      </c>
    </row>
    <row r="2188" spans="1:2" x14ac:dyDescent="0.35">
      <c r="A2188" s="5">
        <v>3546</v>
      </c>
      <c r="B2188">
        <v>72.088999999999999</v>
      </c>
    </row>
    <row r="2189" spans="1:2" x14ac:dyDescent="0.35">
      <c r="A2189" s="5">
        <v>3548</v>
      </c>
      <c r="B2189">
        <v>70.897000000000006</v>
      </c>
    </row>
    <row r="2190" spans="1:2" x14ac:dyDescent="0.35">
      <c r="A2190" s="5">
        <v>3550</v>
      </c>
      <c r="B2190">
        <v>37.582000000000001</v>
      </c>
    </row>
    <row r="2191" spans="1:2" x14ac:dyDescent="0.35">
      <c r="A2191" s="5">
        <v>3552</v>
      </c>
      <c r="B2191">
        <v>53.119</v>
      </c>
    </row>
    <row r="2192" spans="1:2" x14ac:dyDescent="0.35">
      <c r="A2192" s="5">
        <v>3554</v>
      </c>
      <c r="B2192">
        <v>17.84</v>
      </c>
    </row>
    <row r="2193" spans="1:2" x14ac:dyDescent="0.35">
      <c r="A2193" s="5">
        <v>3560</v>
      </c>
      <c r="B2193">
        <v>21.268999999999998</v>
      </c>
    </row>
    <row r="2194" spans="1:2" x14ac:dyDescent="0.35">
      <c r="A2194" s="5">
        <v>3570</v>
      </c>
      <c r="B2194">
        <v>26.776</v>
      </c>
    </row>
    <row r="2195" spans="1:2" x14ac:dyDescent="0.35">
      <c r="A2195" s="5">
        <v>3571</v>
      </c>
      <c r="B2195">
        <v>13.746</v>
      </c>
    </row>
    <row r="2196" spans="1:2" x14ac:dyDescent="0.35">
      <c r="A2196" s="5">
        <v>3573</v>
      </c>
      <c r="B2196">
        <v>40.459000000000003</v>
      </c>
    </row>
    <row r="2197" spans="1:2" x14ac:dyDescent="0.35">
      <c r="A2197" s="5">
        <v>3575</v>
      </c>
      <c r="B2197">
        <v>59.039000000000001</v>
      </c>
    </row>
    <row r="2198" spans="1:2" x14ac:dyDescent="0.35">
      <c r="A2198" s="5">
        <v>3578</v>
      </c>
      <c r="B2198">
        <v>35.036999999999999</v>
      </c>
    </row>
    <row r="2199" spans="1:2" x14ac:dyDescent="0.35">
      <c r="A2199" s="5">
        <v>3583</v>
      </c>
      <c r="B2199">
        <v>57.707000000000001</v>
      </c>
    </row>
    <row r="2200" spans="1:2" x14ac:dyDescent="0.35">
      <c r="A2200" s="5">
        <v>3584</v>
      </c>
      <c r="B2200">
        <v>25.797999999999998</v>
      </c>
    </row>
    <row r="2201" spans="1:2" x14ac:dyDescent="0.35">
      <c r="A2201" s="5">
        <v>3585</v>
      </c>
      <c r="B2201">
        <v>17.952999999999999</v>
      </c>
    </row>
    <row r="2202" spans="1:2" x14ac:dyDescent="0.35">
      <c r="A2202" s="5">
        <v>3587</v>
      </c>
      <c r="B2202">
        <v>145.58099999999999</v>
      </c>
    </row>
    <row r="2203" spans="1:2" x14ac:dyDescent="0.35">
      <c r="A2203" s="5">
        <v>3588</v>
      </c>
      <c r="B2203">
        <v>40.299000000000007</v>
      </c>
    </row>
    <row r="2204" spans="1:2" x14ac:dyDescent="0.35">
      <c r="A2204" s="5">
        <v>3595</v>
      </c>
      <c r="B2204">
        <v>69.406000000000006</v>
      </c>
    </row>
    <row r="2205" spans="1:2" x14ac:dyDescent="0.35">
      <c r="A2205" s="5">
        <v>3597</v>
      </c>
      <c r="B2205">
        <v>22.803000000000001</v>
      </c>
    </row>
    <row r="2206" spans="1:2" x14ac:dyDescent="0.35">
      <c r="A2206" s="5">
        <v>3599</v>
      </c>
      <c r="B2206">
        <v>28.298999999999999</v>
      </c>
    </row>
    <row r="2207" spans="1:2" x14ac:dyDescent="0.35">
      <c r="A2207" s="5">
        <v>3605</v>
      </c>
      <c r="B2207">
        <v>73.537999999999997</v>
      </c>
    </row>
    <row r="2208" spans="1:2" x14ac:dyDescent="0.35">
      <c r="A2208" s="5">
        <v>3608</v>
      </c>
      <c r="B2208">
        <v>18.167999999999999</v>
      </c>
    </row>
    <row r="2209" spans="1:2" x14ac:dyDescent="0.35">
      <c r="A2209" s="5">
        <v>3611</v>
      </c>
      <c r="B2209">
        <v>27.207999999999998</v>
      </c>
    </row>
    <row r="2210" spans="1:2" x14ac:dyDescent="0.35">
      <c r="A2210" s="5">
        <v>3613</v>
      </c>
      <c r="B2210">
        <v>34.514000000000003</v>
      </c>
    </row>
    <row r="2211" spans="1:2" x14ac:dyDescent="0.35">
      <c r="A2211" s="5">
        <v>3616</v>
      </c>
      <c r="B2211">
        <v>33.344000000000001</v>
      </c>
    </row>
    <row r="2212" spans="1:2" x14ac:dyDescent="0.35">
      <c r="A2212" s="5">
        <v>3628</v>
      </c>
      <c r="B2212">
        <v>14.802</v>
      </c>
    </row>
    <row r="2213" spans="1:2" x14ac:dyDescent="0.35">
      <c r="A2213" s="5">
        <v>3633</v>
      </c>
      <c r="B2213">
        <v>120.758</v>
      </c>
    </row>
    <row r="2214" spans="1:2" x14ac:dyDescent="0.35">
      <c r="A2214" s="5">
        <v>3639</v>
      </c>
      <c r="B2214">
        <v>14.105</v>
      </c>
    </row>
    <row r="2215" spans="1:2" x14ac:dyDescent="0.35">
      <c r="A2215" s="5">
        <v>3642</v>
      </c>
      <c r="B2215">
        <v>57.108000000000004</v>
      </c>
    </row>
    <row r="2216" spans="1:2" x14ac:dyDescent="0.35">
      <c r="A2216" s="5">
        <v>3645</v>
      </c>
      <c r="B2216">
        <v>12.099</v>
      </c>
    </row>
    <row r="2217" spans="1:2" x14ac:dyDescent="0.35">
      <c r="A2217" s="5">
        <v>3653</v>
      </c>
      <c r="B2217">
        <v>95.198999999999998</v>
      </c>
    </row>
    <row r="2218" spans="1:2" x14ac:dyDescent="0.35">
      <c r="A2218" s="5">
        <v>3659</v>
      </c>
      <c r="B2218">
        <v>91.164000000000001</v>
      </c>
    </row>
    <row r="2219" spans="1:2" x14ac:dyDescent="0.35">
      <c r="A2219" s="5">
        <v>3661</v>
      </c>
      <c r="B2219">
        <v>27.091000000000001</v>
      </c>
    </row>
    <row r="2220" spans="1:2" x14ac:dyDescent="0.35">
      <c r="A2220" s="5">
        <v>3662</v>
      </c>
      <c r="B2220">
        <v>14.41</v>
      </c>
    </row>
    <row r="2221" spans="1:2" x14ac:dyDescent="0.35">
      <c r="A2221" s="5">
        <v>3665</v>
      </c>
      <c r="B2221">
        <v>1.2350000000000001</v>
      </c>
    </row>
    <row r="2222" spans="1:2" x14ac:dyDescent="0.35">
      <c r="A2222" s="5">
        <v>3679</v>
      </c>
      <c r="B2222">
        <v>73.959000000000003</v>
      </c>
    </row>
    <row r="2223" spans="1:2" x14ac:dyDescent="0.35">
      <c r="A2223" s="5">
        <v>3685</v>
      </c>
      <c r="B2223">
        <v>16.77</v>
      </c>
    </row>
    <row r="2224" spans="1:2" x14ac:dyDescent="0.35">
      <c r="A2224" s="5">
        <v>3686</v>
      </c>
      <c r="B2224">
        <v>67.897000000000006</v>
      </c>
    </row>
    <row r="2225" spans="1:2" x14ac:dyDescent="0.35">
      <c r="A2225" s="5">
        <v>3687</v>
      </c>
      <c r="B2225">
        <v>21.777000000000001</v>
      </c>
    </row>
    <row r="2226" spans="1:2" x14ac:dyDescent="0.35">
      <c r="A2226" s="5">
        <v>3688</v>
      </c>
      <c r="B2226">
        <v>28.280999999999999</v>
      </c>
    </row>
    <row r="2227" spans="1:2" x14ac:dyDescent="0.35">
      <c r="A2227" s="5">
        <v>3691</v>
      </c>
      <c r="B2227">
        <v>75.286999999999992</v>
      </c>
    </row>
    <row r="2228" spans="1:2" x14ac:dyDescent="0.35">
      <c r="A2228" s="5">
        <v>3695</v>
      </c>
      <c r="B2228">
        <v>37.896999999999998</v>
      </c>
    </row>
    <row r="2229" spans="1:2" x14ac:dyDescent="0.35">
      <c r="A2229" s="5">
        <v>3705</v>
      </c>
      <c r="B2229">
        <v>20.198</v>
      </c>
    </row>
    <row r="2230" spans="1:2" x14ac:dyDescent="0.35">
      <c r="A2230" s="5">
        <v>3707</v>
      </c>
      <c r="B2230">
        <v>22.745999999999999</v>
      </c>
    </row>
    <row r="2231" spans="1:2" x14ac:dyDescent="0.35">
      <c r="A2231" s="5">
        <v>3708</v>
      </c>
      <c r="B2231">
        <v>48.787999999999997</v>
      </c>
    </row>
    <row r="2232" spans="1:2" x14ac:dyDescent="0.35">
      <c r="A2232" s="5">
        <v>3711</v>
      </c>
      <c r="B2232">
        <v>26.652999999999999</v>
      </c>
    </row>
    <row r="2233" spans="1:2" x14ac:dyDescent="0.35">
      <c r="A2233" s="5">
        <v>3714</v>
      </c>
      <c r="B2233">
        <v>10.131</v>
      </c>
    </row>
    <row r="2234" spans="1:2" x14ac:dyDescent="0.35">
      <c r="A2234" s="5">
        <v>3722</v>
      </c>
      <c r="B2234">
        <v>19.922999999999998</v>
      </c>
    </row>
    <row r="2235" spans="1:2" x14ac:dyDescent="0.35">
      <c r="A2235" s="5">
        <v>3731</v>
      </c>
      <c r="B2235">
        <v>25.408000000000001</v>
      </c>
    </row>
    <row r="2236" spans="1:2" x14ac:dyDescent="0.35">
      <c r="A2236" s="5">
        <v>3736</v>
      </c>
      <c r="B2236">
        <v>17.62</v>
      </c>
    </row>
    <row r="2237" spans="1:2" x14ac:dyDescent="0.35">
      <c r="A2237" s="5">
        <v>3744</v>
      </c>
      <c r="B2237">
        <v>35.771000000000001</v>
      </c>
    </row>
    <row r="2238" spans="1:2" x14ac:dyDescent="0.35">
      <c r="A2238" s="5">
        <v>3753</v>
      </c>
      <c r="B2238">
        <v>33.945</v>
      </c>
    </row>
    <row r="2239" spans="1:2" x14ac:dyDescent="0.35">
      <c r="A2239" s="5">
        <v>3755</v>
      </c>
      <c r="B2239">
        <v>87.792000000000002</v>
      </c>
    </row>
    <row r="2240" spans="1:2" x14ac:dyDescent="0.35">
      <c r="A2240" s="5">
        <v>3761</v>
      </c>
      <c r="B2240">
        <v>76.066999999999993</v>
      </c>
    </row>
    <row r="2241" spans="1:2" x14ac:dyDescent="0.35">
      <c r="A2241" s="5">
        <v>3764</v>
      </c>
      <c r="B2241">
        <v>15.103</v>
      </c>
    </row>
    <row r="2242" spans="1:2" x14ac:dyDescent="0.35">
      <c r="A2242" s="5">
        <v>3769</v>
      </c>
      <c r="B2242">
        <v>97.730999999999995</v>
      </c>
    </row>
    <row r="2243" spans="1:2" x14ac:dyDescent="0.35">
      <c r="A2243" s="5">
        <v>3770</v>
      </c>
      <c r="B2243">
        <v>16.321000000000002</v>
      </c>
    </row>
    <row r="2244" spans="1:2" x14ac:dyDescent="0.35">
      <c r="A2244" s="5">
        <v>3773</v>
      </c>
      <c r="B2244">
        <v>50.351999999999997</v>
      </c>
    </row>
    <row r="2245" spans="1:2" x14ac:dyDescent="0.35">
      <c r="A2245" s="5">
        <v>3776</v>
      </c>
      <c r="B2245">
        <v>40.228000000000002</v>
      </c>
    </row>
    <row r="2246" spans="1:2" x14ac:dyDescent="0.35">
      <c r="A2246" s="5">
        <v>3777</v>
      </c>
      <c r="B2246">
        <v>28.806999999999999</v>
      </c>
    </row>
    <row r="2247" spans="1:2" x14ac:dyDescent="0.35">
      <c r="A2247" s="5">
        <v>3779</v>
      </c>
      <c r="B2247">
        <v>70.988</v>
      </c>
    </row>
    <row r="2248" spans="1:2" x14ac:dyDescent="0.35">
      <c r="A2248" s="5">
        <v>3780</v>
      </c>
      <c r="B2248">
        <v>260.68</v>
      </c>
    </row>
    <row r="2249" spans="1:2" x14ac:dyDescent="0.35">
      <c r="A2249" s="5">
        <v>3784</v>
      </c>
      <c r="B2249">
        <v>100.19199999999999</v>
      </c>
    </row>
    <row r="2250" spans="1:2" x14ac:dyDescent="0.35">
      <c r="A2250" s="5">
        <v>3788</v>
      </c>
      <c r="B2250">
        <v>30.837</v>
      </c>
    </row>
    <row r="2251" spans="1:2" x14ac:dyDescent="0.35">
      <c r="A2251" s="5">
        <v>3792</v>
      </c>
      <c r="B2251">
        <v>59.429000000000002</v>
      </c>
    </row>
    <row r="2252" spans="1:2" x14ac:dyDescent="0.35">
      <c r="A2252" s="5">
        <v>3794</v>
      </c>
      <c r="B2252">
        <v>22.690999999999999</v>
      </c>
    </row>
    <row r="2253" spans="1:2" x14ac:dyDescent="0.35">
      <c r="A2253" s="5">
        <v>3796</v>
      </c>
      <c r="B2253">
        <v>31.664000000000001</v>
      </c>
    </row>
    <row r="2254" spans="1:2" x14ac:dyDescent="0.35">
      <c r="A2254" s="5">
        <v>3799</v>
      </c>
      <c r="B2254">
        <v>119.036</v>
      </c>
    </row>
    <row r="2255" spans="1:2" x14ac:dyDescent="0.35">
      <c r="A2255" s="5">
        <v>3802</v>
      </c>
      <c r="B2255">
        <v>57.070999999999998</v>
      </c>
    </row>
    <row r="2256" spans="1:2" x14ac:dyDescent="0.35">
      <c r="A2256" s="5">
        <v>3807</v>
      </c>
      <c r="B2256">
        <v>32.14</v>
      </c>
    </row>
    <row r="2257" spans="1:2" x14ac:dyDescent="0.35">
      <c r="A2257" s="5">
        <v>3813</v>
      </c>
      <c r="B2257">
        <v>16.68</v>
      </c>
    </row>
    <row r="2258" spans="1:2" x14ac:dyDescent="0.35">
      <c r="A2258" s="5">
        <v>3817</v>
      </c>
      <c r="B2258">
        <v>130.50900000000001</v>
      </c>
    </row>
    <row r="2259" spans="1:2" x14ac:dyDescent="0.35">
      <c r="A2259" s="5">
        <v>3823</v>
      </c>
      <c r="B2259">
        <v>129.32</v>
      </c>
    </row>
    <row r="2260" spans="1:2" x14ac:dyDescent="0.35">
      <c r="A2260" s="5">
        <v>3824</v>
      </c>
      <c r="B2260">
        <v>30.321000000000002</v>
      </c>
    </row>
    <row r="2261" spans="1:2" x14ac:dyDescent="0.35">
      <c r="A2261" s="5">
        <v>3828</v>
      </c>
      <c r="B2261">
        <v>13.340999999999999</v>
      </c>
    </row>
    <row r="2262" spans="1:2" x14ac:dyDescent="0.35">
      <c r="A2262" s="5">
        <v>3838</v>
      </c>
      <c r="B2262">
        <v>57.905000000000001</v>
      </c>
    </row>
    <row r="2263" spans="1:2" x14ac:dyDescent="0.35">
      <c r="A2263" s="5">
        <v>3839</v>
      </c>
      <c r="B2263">
        <v>97.37700000000001</v>
      </c>
    </row>
    <row r="2264" spans="1:2" x14ac:dyDescent="0.35">
      <c r="A2264" s="5">
        <v>3841</v>
      </c>
      <c r="B2264">
        <v>78.263000000000005</v>
      </c>
    </row>
    <row r="2265" spans="1:2" x14ac:dyDescent="0.35">
      <c r="A2265" s="5">
        <v>3844</v>
      </c>
      <c r="B2265">
        <v>28.32</v>
      </c>
    </row>
    <row r="2266" spans="1:2" x14ac:dyDescent="0.35">
      <c r="A2266" s="5">
        <v>3846</v>
      </c>
      <c r="B2266">
        <v>72.894999999999996</v>
      </c>
    </row>
    <row r="2267" spans="1:2" x14ac:dyDescent="0.35">
      <c r="A2267" s="5">
        <v>3851</v>
      </c>
      <c r="B2267">
        <v>57.501999999999995</v>
      </c>
    </row>
    <row r="2268" spans="1:2" x14ac:dyDescent="0.35">
      <c r="A2268" s="5">
        <v>3854</v>
      </c>
      <c r="B2268">
        <v>42.566000000000003</v>
      </c>
    </row>
    <row r="2269" spans="1:2" x14ac:dyDescent="0.35">
      <c r="A2269" s="5">
        <v>3865</v>
      </c>
      <c r="B2269">
        <v>14.308999999999999</v>
      </c>
    </row>
    <row r="2270" spans="1:2" x14ac:dyDescent="0.35">
      <c r="A2270" s="5">
        <v>3866</v>
      </c>
      <c r="B2270">
        <v>46.375</v>
      </c>
    </row>
    <row r="2271" spans="1:2" x14ac:dyDescent="0.35">
      <c r="A2271" s="5">
        <v>3868</v>
      </c>
      <c r="B2271">
        <v>15.804</v>
      </c>
    </row>
    <row r="2272" spans="1:2" x14ac:dyDescent="0.35">
      <c r="A2272" s="5">
        <v>3873</v>
      </c>
      <c r="B2272">
        <v>33.25</v>
      </c>
    </row>
    <row r="2273" spans="1:2" x14ac:dyDescent="0.35">
      <c r="A2273" s="5">
        <v>3874</v>
      </c>
      <c r="B2273">
        <v>30.754999999999999</v>
      </c>
    </row>
    <row r="2274" spans="1:2" x14ac:dyDescent="0.35">
      <c r="A2274" s="5">
        <v>3879</v>
      </c>
      <c r="B2274">
        <v>18.672000000000001</v>
      </c>
    </row>
    <row r="2275" spans="1:2" x14ac:dyDescent="0.35">
      <c r="A2275" s="5">
        <v>3880</v>
      </c>
      <c r="B2275">
        <v>36.655000000000001</v>
      </c>
    </row>
    <row r="2276" spans="1:2" x14ac:dyDescent="0.35">
      <c r="A2276" s="5">
        <v>3885</v>
      </c>
      <c r="B2276">
        <v>57.59</v>
      </c>
    </row>
    <row r="2277" spans="1:2" x14ac:dyDescent="0.35">
      <c r="A2277" s="5">
        <v>3887</v>
      </c>
      <c r="B2277">
        <v>441.00599999999997</v>
      </c>
    </row>
    <row r="2278" spans="1:2" x14ac:dyDescent="0.35">
      <c r="A2278" s="5">
        <v>3889</v>
      </c>
      <c r="B2278">
        <v>52.146999999999998</v>
      </c>
    </row>
    <row r="2279" spans="1:2" x14ac:dyDescent="0.35">
      <c r="A2279" s="5">
        <v>3895</v>
      </c>
      <c r="B2279">
        <v>96.043999999999997</v>
      </c>
    </row>
    <row r="2280" spans="1:2" x14ac:dyDescent="0.35">
      <c r="A2280" s="5">
        <v>3897</v>
      </c>
      <c r="B2280">
        <v>97.117999999999995</v>
      </c>
    </row>
    <row r="2281" spans="1:2" x14ac:dyDescent="0.35">
      <c r="A2281" s="5">
        <v>3902</v>
      </c>
      <c r="B2281">
        <v>35.161000000000001</v>
      </c>
    </row>
    <row r="2282" spans="1:2" x14ac:dyDescent="0.35">
      <c r="A2282" s="5">
        <v>3903</v>
      </c>
      <c r="B2282">
        <v>57.401000000000003</v>
      </c>
    </row>
    <row r="2283" spans="1:2" x14ac:dyDescent="0.35">
      <c r="A2283" s="5">
        <v>3906</v>
      </c>
      <c r="B2283">
        <v>48.963000000000001</v>
      </c>
    </row>
    <row r="2284" spans="1:2" x14ac:dyDescent="0.35">
      <c r="A2284" s="5">
        <v>3907</v>
      </c>
      <c r="B2284">
        <v>67.061000000000007</v>
      </c>
    </row>
    <row r="2285" spans="1:2" x14ac:dyDescent="0.35">
      <c r="A2285" s="5">
        <v>3916</v>
      </c>
      <c r="B2285">
        <v>23.378</v>
      </c>
    </row>
    <row r="2286" spans="1:2" x14ac:dyDescent="0.35">
      <c r="A2286" s="5">
        <v>3920</v>
      </c>
      <c r="B2286">
        <v>14.13</v>
      </c>
    </row>
    <row r="2287" spans="1:2" x14ac:dyDescent="0.35">
      <c r="A2287" s="5">
        <v>3922</v>
      </c>
      <c r="B2287">
        <v>34.363</v>
      </c>
    </row>
    <row r="2288" spans="1:2" x14ac:dyDescent="0.35">
      <c r="A2288" s="5">
        <v>3925</v>
      </c>
      <c r="B2288">
        <v>28.428000000000001</v>
      </c>
    </row>
    <row r="2289" spans="1:2" x14ac:dyDescent="0.35">
      <c r="A2289" s="5">
        <v>3929</v>
      </c>
      <c r="B2289">
        <v>28.538</v>
      </c>
    </row>
    <row r="2290" spans="1:2" x14ac:dyDescent="0.35">
      <c r="A2290" s="5">
        <v>3932</v>
      </c>
      <c r="B2290">
        <v>23.291</v>
      </c>
    </row>
    <row r="2291" spans="1:2" x14ac:dyDescent="0.35">
      <c r="A2291" s="5">
        <v>3936</v>
      </c>
      <c r="B2291">
        <v>28.052</v>
      </c>
    </row>
    <row r="2292" spans="1:2" x14ac:dyDescent="0.35">
      <c r="A2292" s="5">
        <v>3937</v>
      </c>
      <c r="B2292">
        <v>18.433</v>
      </c>
    </row>
    <row r="2293" spans="1:2" x14ac:dyDescent="0.35">
      <c r="A2293" s="5">
        <v>3943</v>
      </c>
      <c r="B2293">
        <v>54.82</v>
      </c>
    </row>
    <row r="2294" spans="1:2" x14ac:dyDescent="0.35">
      <c r="A2294" s="5">
        <v>3944</v>
      </c>
      <c r="B2294">
        <v>292.50200000000001</v>
      </c>
    </row>
    <row r="2295" spans="1:2" x14ac:dyDescent="0.35">
      <c r="A2295" s="5">
        <v>3948</v>
      </c>
      <c r="B2295">
        <v>38.209000000000003</v>
      </c>
    </row>
    <row r="2296" spans="1:2" x14ac:dyDescent="0.35">
      <c r="A2296" s="5">
        <v>3956</v>
      </c>
      <c r="B2296">
        <v>36.097999999999999</v>
      </c>
    </row>
    <row r="2297" spans="1:2" x14ac:dyDescent="0.35">
      <c r="A2297" s="5">
        <v>3965</v>
      </c>
      <c r="B2297">
        <v>85.055000000000007</v>
      </c>
    </row>
    <row r="2298" spans="1:2" x14ac:dyDescent="0.35">
      <c r="A2298" s="5">
        <v>3968</v>
      </c>
      <c r="B2298">
        <v>90.419000000000011</v>
      </c>
    </row>
    <row r="2299" spans="1:2" x14ac:dyDescent="0.35">
      <c r="A2299" s="5">
        <v>3971</v>
      </c>
      <c r="B2299">
        <v>25.082000000000001</v>
      </c>
    </row>
    <row r="2300" spans="1:2" x14ac:dyDescent="0.35">
      <c r="A2300" s="5">
        <v>3975</v>
      </c>
      <c r="B2300">
        <v>15.382999999999999</v>
      </c>
    </row>
    <row r="2301" spans="1:2" x14ac:dyDescent="0.35">
      <c r="A2301" s="5">
        <v>3977</v>
      </c>
      <c r="B2301">
        <v>73.436999999999998</v>
      </c>
    </row>
    <row r="2302" spans="1:2" x14ac:dyDescent="0.35">
      <c r="A2302" s="5">
        <v>3990</v>
      </c>
      <c r="B2302">
        <v>32.841000000000001</v>
      </c>
    </row>
    <row r="2303" spans="1:2" x14ac:dyDescent="0.35">
      <c r="A2303" s="5">
        <v>3995</v>
      </c>
      <c r="B2303">
        <v>51.046999999999997</v>
      </c>
    </row>
    <row r="2304" spans="1:2" x14ac:dyDescent="0.35">
      <c r="A2304" s="5">
        <v>4000</v>
      </c>
      <c r="B2304">
        <v>16.391999999999999</v>
      </c>
    </row>
    <row r="2305" spans="1:2" x14ac:dyDescent="0.35">
      <c r="A2305" s="5">
        <v>4004</v>
      </c>
      <c r="B2305">
        <v>39.433999999999997</v>
      </c>
    </row>
    <row r="2306" spans="1:2" x14ac:dyDescent="0.35">
      <c r="A2306" s="5">
        <v>4009</v>
      </c>
      <c r="B2306">
        <v>54.887</v>
      </c>
    </row>
    <row r="2307" spans="1:2" x14ac:dyDescent="0.35">
      <c r="A2307" s="5">
        <v>4010</v>
      </c>
      <c r="B2307">
        <v>51.689</v>
      </c>
    </row>
    <row r="2308" spans="1:2" x14ac:dyDescent="0.35">
      <c r="A2308" s="5">
        <v>4023</v>
      </c>
      <c r="B2308">
        <v>49.476999999999997</v>
      </c>
    </row>
    <row r="2309" spans="1:2" x14ac:dyDescent="0.35">
      <c r="A2309" s="5">
        <v>4026</v>
      </c>
      <c r="B2309">
        <v>29.420999999999999</v>
      </c>
    </row>
    <row r="2310" spans="1:2" x14ac:dyDescent="0.35">
      <c r="A2310" s="5">
        <v>4030</v>
      </c>
      <c r="B2310">
        <v>62.552</v>
      </c>
    </row>
    <row r="2311" spans="1:2" x14ac:dyDescent="0.35">
      <c r="A2311" s="5">
        <v>4031</v>
      </c>
      <c r="B2311">
        <v>34.274000000000001</v>
      </c>
    </row>
    <row r="2312" spans="1:2" x14ac:dyDescent="0.35">
      <c r="A2312" s="5">
        <v>4039</v>
      </c>
      <c r="B2312">
        <v>31.928999999999998</v>
      </c>
    </row>
    <row r="2313" spans="1:2" x14ac:dyDescent="0.35">
      <c r="A2313" s="5">
        <v>4044</v>
      </c>
      <c r="B2313">
        <v>56.332000000000001</v>
      </c>
    </row>
    <row r="2314" spans="1:2" x14ac:dyDescent="0.35">
      <c r="A2314" s="5">
        <v>4045</v>
      </c>
      <c r="B2314">
        <v>58.587000000000003</v>
      </c>
    </row>
    <row r="2315" spans="1:2" x14ac:dyDescent="0.35">
      <c r="A2315" s="5">
        <v>4048</v>
      </c>
      <c r="B2315">
        <v>81.649000000000001</v>
      </c>
    </row>
    <row r="2316" spans="1:2" x14ac:dyDescent="0.35">
      <c r="A2316" s="5">
        <v>4051</v>
      </c>
      <c r="B2316">
        <v>18.382999999999999</v>
      </c>
    </row>
    <row r="2317" spans="1:2" x14ac:dyDescent="0.35">
      <c r="A2317" s="5">
        <v>4052</v>
      </c>
      <c r="B2317">
        <v>49.488</v>
      </c>
    </row>
    <row r="2318" spans="1:2" x14ac:dyDescent="0.35">
      <c r="A2318" s="5">
        <v>4055</v>
      </c>
      <c r="B2318">
        <v>55.994</v>
      </c>
    </row>
    <row r="2319" spans="1:2" x14ac:dyDescent="0.35">
      <c r="A2319" s="5">
        <v>4057</v>
      </c>
      <c r="B2319">
        <v>93.819000000000003</v>
      </c>
    </row>
    <row r="2320" spans="1:2" x14ac:dyDescent="0.35">
      <c r="A2320" s="5">
        <v>4064</v>
      </c>
      <c r="B2320">
        <v>92.539000000000001</v>
      </c>
    </row>
    <row r="2321" spans="1:2" x14ac:dyDescent="0.35">
      <c r="A2321" s="5">
        <v>4073</v>
      </c>
      <c r="B2321">
        <v>12.488</v>
      </c>
    </row>
    <row r="2322" spans="1:2" x14ac:dyDescent="0.35">
      <c r="A2322" s="5">
        <v>4075</v>
      </c>
      <c r="B2322">
        <v>46.643000000000001</v>
      </c>
    </row>
    <row r="2323" spans="1:2" x14ac:dyDescent="0.35">
      <c r="A2323" s="5">
        <v>4076</v>
      </c>
      <c r="B2323">
        <v>69.414000000000001</v>
      </c>
    </row>
    <row r="2324" spans="1:2" x14ac:dyDescent="0.35">
      <c r="A2324" s="5">
        <v>4078</v>
      </c>
      <c r="B2324">
        <v>88.075999999999993</v>
      </c>
    </row>
    <row r="2325" spans="1:2" x14ac:dyDescent="0.35">
      <c r="A2325" s="5">
        <v>4081</v>
      </c>
      <c r="B2325">
        <v>39.908000000000001</v>
      </c>
    </row>
    <row r="2326" spans="1:2" x14ac:dyDescent="0.35">
      <c r="A2326" s="5">
        <v>4084</v>
      </c>
      <c r="B2326">
        <v>172.05699999999999</v>
      </c>
    </row>
    <row r="2327" spans="1:2" x14ac:dyDescent="0.35">
      <c r="A2327" s="5">
        <v>4088</v>
      </c>
      <c r="B2327">
        <v>29.021000000000001</v>
      </c>
    </row>
    <row r="2328" spans="1:2" x14ac:dyDescent="0.35">
      <c r="A2328" s="5">
        <v>4092</v>
      </c>
      <c r="B2328">
        <v>62.987000000000002</v>
      </c>
    </row>
    <row r="2329" spans="1:2" x14ac:dyDescent="0.35">
      <c r="A2329" s="5">
        <v>4106</v>
      </c>
      <c r="B2329">
        <v>62.155000000000001</v>
      </c>
    </row>
    <row r="2330" spans="1:2" x14ac:dyDescent="0.35">
      <c r="A2330" s="5">
        <v>4108</v>
      </c>
      <c r="B2330">
        <v>38.942</v>
      </c>
    </row>
    <row r="2331" spans="1:2" x14ac:dyDescent="0.35">
      <c r="A2331" s="5">
        <v>4115</v>
      </c>
      <c r="B2331">
        <v>17.552</v>
      </c>
    </row>
    <row r="2332" spans="1:2" x14ac:dyDescent="0.35">
      <c r="A2332" s="5">
        <v>4117</v>
      </c>
      <c r="B2332">
        <v>121.07</v>
      </c>
    </row>
    <row r="2333" spans="1:2" x14ac:dyDescent="0.35">
      <c r="A2333" s="5">
        <v>4118</v>
      </c>
      <c r="B2333">
        <v>21.812000000000001</v>
      </c>
    </row>
    <row r="2334" spans="1:2" x14ac:dyDescent="0.35">
      <c r="A2334" s="5">
        <v>4150</v>
      </c>
      <c r="B2334">
        <v>16.927</v>
      </c>
    </row>
    <row r="2335" spans="1:2" x14ac:dyDescent="0.35">
      <c r="A2335" s="5">
        <v>4155</v>
      </c>
      <c r="B2335">
        <v>18.905999999999999</v>
      </c>
    </row>
    <row r="2336" spans="1:2" x14ac:dyDescent="0.35">
      <c r="A2336" s="5">
        <v>4159</v>
      </c>
      <c r="B2336">
        <v>25.751000000000001</v>
      </c>
    </row>
    <row r="2337" spans="1:2" x14ac:dyDescent="0.35">
      <c r="A2337" s="5">
        <v>4166</v>
      </c>
      <c r="B2337">
        <v>34.749000000000002</v>
      </c>
    </row>
    <row r="2338" spans="1:2" x14ac:dyDescent="0.35">
      <c r="A2338" s="5">
        <v>4173</v>
      </c>
      <c r="B2338">
        <v>16.716999999999999</v>
      </c>
    </row>
    <row r="2339" spans="1:2" x14ac:dyDescent="0.35">
      <c r="A2339" s="5">
        <v>4175</v>
      </c>
      <c r="B2339">
        <v>57.823999999999998</v>
      </c>
    </row>
    <row r="2340" spans="1:2" x14ac:dyDescent="0.35">
      <c r="A2340" s="5">
        <v>4180</v>
      </c>
      <c r="B2340">
        <v>58.363</v>
      </c>
    </row>
    <row r="2341" spans="1:2" x14ac:dyDescent="0.35">
      <c r="A2341" s="5">
        <v>4182</v>
      </c>
      <c r="B2341">
        <v>36.534999999999997</v>
      </c>
    </row>
    <row r="2342" spans="1:2" x14ac:dyDescent="0.35">
      <c r="A2342" s="5">
        <v>4186</v>
      </c>
      <c r="B2342">
        <v>182.029</v>
      </c>
    </row>
    <row r="2343" spans="1:2" x14ac:dyDescent="0.35">
      <c r="A2343" s="5">
        <v>4188</v>
      </c>
      <c r="B2343">
        <v>36.201000000000001</v>
      </c>
    </row>
    <row r="2344" spans="1:2" x14ac:dyDescent="0.35">
      <c r="A2344" s="5">
        <v>4197</v>
      </c>
      <c r="B2344">
        <v>56.680999999999997</v>
      </c>
    </row>
    <row r="2345" spans="1:2" x14ac:dyDescent="0.35">
      <c r="A2345" s="5">
        <v>4198</v>
      </c>
      <c r="B2345">
        <v>23.045999999999999</v>
      </c>
    </row>
    <row r="2346" spans="1:2" x14ac:dyDescent="0.35">
      <c r="A2346" s="5">
        <v>4208</v>
      </c>
      <c r="B2346">
        <v>22.86</v>
      </c>
    </row>
    <row r="2347" spans="1:2" x14ac:dyDescent="0.35">
      <c r="A2347" s="5">
        <v>4215</v>
      </c>
      <c r="B2347">
        <v>46.079000000000001</v>
      </c>
    </row>
    <row r="2348" spans="1:2" x14ac:dyDescent="0.35">
      <c r="A2348" s="5">
        <v>4217</v>
      </c>
      <c r="B2348">
        <v>0.6</v>
      </c>
    </row>
    <row r="2349" spans="1:2" x14ac:dyDescent="0.35">
      <c r="A2349" s="5">
        <v>4225</v>
      </c>
      <c r="B2349">
        <v>61.414999999999999</v>
      </c>
    </row>
    <row r="2350" spans="1:2" x14ac:dyDescent="0.35">
      <c r="A2350" s="5">
        <v>4226</v>
      </c>
      <c r="B2350">
        <v>47.872</v>
      </c>
    </row>
    <row r="2351" spans="1:2" x14ac:dyDescent="0.35">
      <c r="A2351" s="5">
        <v>4231</v>
      </c>
      <c r="B2351">
        <v>39.789000000000001</v>
      </c>
    </row>
    <row r="2352" spans="1:2" x14ac:dyDescent="0.35">
      <c r="A2352" s="5">
        <v>4241</v>
      </c>
      <c r="B2352">
        <v>52.531999999999996</v>
      </c>
    </row>
    <row r="2353" spans="1:2" x14ac:dyDescent="0.35">
      <c r="A2353" s="5">
        <v>4249</v>
      </c>
      <c r="B2353">
        <v>65.100999999999999</v>
      </c>
    </row>
    <row r="2354" spans="1:2" x14ac:dyDescent="0.35">
      <c r="A2354" s="5">
        <v>4255</v>
      </c>
      <c r="B2354">
        <v>19.579000000000001</v>
      </c>
    </row>
    <row r="2355" spans="1:2" x14ac:dyDescent="0.35">
      <c r="A2355" s="5">
        <v>4258</v>
      </c>
      <c r="B2355">
        <v>92.159000000000006</v>
      </c>
    </row>
    <row r="2356" spans="1:2" x14ac:dyDescent="0.35">
      <c r="A2356" s="5">
        <v>4263</v>
      </c>
      <c r="B2356">
        <v>110.36199999999999</v>
      </c>
    </row>
    <row r="2357" spans="1:2" x14ac:dyDescent="0.35">
      <c r="A2357" s="5">
        <v>4265</v>
      </c>
      <c r="B2357">
        <v>54.723999999999997</v>
      </c>
    </row>
    <row r="2358" spans="1:2" x14ac:dyDescent="0.35">
      <c r="A2358" s="5">
        <v>4270</v>
      </c>
      <c r="B2358">
        <v>72.207999999999998</v>
      </c>
    </row>
    <row r="2359" spans="1:2" x14ac:dyDescent="0.35">
      <c r="A2359" s="5">
        <v>4271</v>
      </c>
      <c r="B2359">
        <v>67.918999999999997</v>
      </c>
    </row>
    <row r="2360" spans="1:2" x14ac:dyDescent="0.35">
      <c r="A2360" s="5">
        <v>4285</v>
      </c>
      <c r="B2360">
        <v>50.100999999999999</v>
      </c>
    </row>
    <row r="2361" spans="1:2" x14ac:dyDescent="0.35">
      <c r="A2361" s="5">
        <v>4289</v>
      </c>
      <c r="B2361">
        <v>24.917999999999999</v>
      </c>
    </row>
    <row r="2362" spans="1:2" x14ac:dyDescent="0.35">
      <c r="A2362" s="5">
        <v>4297</v>
      </c>
      <c r="B2362">
        <v>46.631999999999998</v>
      </c>
    </row>
    <row r="2363" spans="1:2" x14ac:dyDescent="0.35">
      <c r="A2363" s="5">
        <v>4302</v>
      </c>
      <c r="B2363">
        <v>37.994</v>
      </c>
    </row>
    <row r="2364" spans="1:2" x14ac:dyDescent="0.35">
      <c r="A2364" s="5">
        <v>4303</v>
      </c>
      <c r="B2364">
        <v>27.295000000000002</v>
      </c>
    </row>
    <row r="2365" spans="1:2" x14ac:dyDescent="0.35">
      <c r="A2365" s="5">
        <v>4305</v>
      </c>
      <c r="B2365">
        <v>20.562000000000001</v>
      </c>
    </row>
    <row r="2366" spans="1:2" x14ac:dyDescent="0.35">
      <c r="A2366" s="5">
        <v>4306</v>
      </c>
      <c r="B2366">
        <v>83.765000000000001</v>
      </c>
    </row>
    <row r="2367" spans="1:2" x14ac:dyDescent="0.35">
      <c r="A2367" s="5">
        <v>4307</v>
      </c>
      <c r="B2367">
        <v>26.797999999999998</v>
      </c>
    </row>
    <row r="2368" spans="1:2" x14ac:dyDescent="0.35">
      <c r="A2368" s="5">
        <v>4323</v>
      </c>
      <c r="B2368">
        <v>64.003</v>
      </c>
    </row>
    <row r="2369" spans="1:2" x14ac:dyDescent="0.35">
      <c r="A2369" s="5">
        <v>4334</v>
      </c>
      <c r="B2369">
        <v>25.687000000000001</v>
      </c>
    </row>
    <row r="2370" spans="1:2" x14ac:dyDescent="0.35">
      <c r="A2370" s="5">
        <v>4338</v>
      </c>
      <c r="B2370">
        <v>37.844000000000001</v>
      </c>
    </row>
    <row r="2371" spans="1:2" x14ac:dyDescent="0.35">
      <c r="A2371" s="5">
        <v>4339</v>
      </c>
      <c r="B2371">
        <v>30.992999999999999</v>
      </c>
    </row>
    <row r="2372" spans="1:2" x14ac:dyDescent="0.35">
      <c r="A2372" s="5">
        <v>4342</v>
      </c>
      <c r="B2372">
        <v>39.481000000000002</v>
      </c>
    </row>
    <row r="2373" spans="1:2" x14ac:dyDescent="0.35">
      <c r="A2373" s="5">
        <v>4346</v>
      </c>
      <c r="B2373">
        <v>29.672000000000001</v>
      </c>
    </row>
    <row r="2374" spans="1:2" x14ac:dyDescent="0.35">
      <c r="A2374" s="5">
        <v>4355</v>
      </c>
      <c r="B2374">
        <v>26.201000000000001</v>
      </c>
    </row>
    <row r="2375" spans="1:2" x14ac:dyDescent="0.35">
      <c r="A2375" s="5">
        <v>4364</v>
      </c>
      <c r="B2375">
        <v>200.65100000000001</v>
      </c>
    </row>
    <row r="2376" spans="1:2" x14ac:dyDescent="0.35">
      <c r="A2376" s="5">
        <v>4369</v>
      </c>
      <c r="B2376">
        <v>57.944000000000003</v>
      </c>
    </row>
    <row r="2377" spans="1:2" x14ac:dyDescent="0.35">
      <c r="A2377" s="5">
        <v>4370</v>
      </c>
      <c r="B2377">
        <v>40.798999999999999</v>
      </c>
    </row>
    <row r="2378" spans="1:2" x14ac:dyDescent="0.35">
      <c r="A2378" s="5">
        <v>4371</v>
      </c>
      <c r="B2378">
        <v>27.876999999999999</v>
      </c>
    </row>
    <row r="2379" spans="1:2" x14ac:dyDescent="0.35">
      <c r="A2379" s="5">
        <v>4383</v>
      </c>
      <c r="B2379">
        <v>76.12</v>
      </c>
    </row>
    <row r="2380" spans="1:2" x14ac:dyDescent="0.35">
      <c r="A2380" s="5">
        <v>4386</v>
      </c>
      <c r="B2380">
        <v>55.338000000000001</v>
      </c>
    </row>
    <row r="2381" spans="1:2" x14ac:dyDescent="0.35">
      <c r="A2381" s="5">
        <v>4388</v>
      </c>
      <c r="B2381">
        <v>19.048999999999999</v>
      </c>
    </row>
    <row r="2382" spans="1:2" x14ac:dyDescent="0.35">
      <c r="A2382" s="5">
        <v>4397</v>
      </c>
      <c r="B2382">
        <v>39.000999999999998</v>
      </c>
    </row>
    <row r="2383" spans="1:2" x14ac:dyDescent="0.35">
      <c r="A2383" s="5">
        <v>4399</v>
      </c>
      <c r="B2383">
        <v>80.66</v>
      </c>
    </row>
    <row r="2384" spans="1:2" x14ac:dyDescent="0.35">
      <c r="A2384" s="5">
        <v>4407</v>
      </c>
      <c r="B2384">
        <v>79.775000000000006</v>
      </c>
    </row>
    <row r="2385" spans="1:2" x14ac:dyDescent="0.35">
      <c r="A2385" s="5">
        <v>4420</v>
      </c>
      <c r="B2385">
        <v>15.773</v>
      </c>
    </row>
    <row r="2386" spans="1:2" x14ac:dyDescent="0.35">
      <c r="A2386" s="5">
        <v>4429</v>
      </c>
      <c r="B2386">
        <v>25.068000000000001</v>
      </c>
    </row>
    <row r="2387" spans="1:2" x14ac:dyDescent="0.35">
      <c r="A2387" s="5">
        <v>4432</v>
      </c>
      <c r="B2387">
        <v>28.548999999999999</v>
      </c>
    </row>
    <row r="2388" spans="1:2" x14ac:dyDescent="0.35">
      <c r="A2388" s="5">
        <v>4435</v>
      </c>
      <c r="B2388">
        <v>165.03700000000001</v>
      </c>
    </row>
    <row r="2389" spans="1:2" x14ac:dyDescent="0.35">
      <c r="A2389" s="5">
        <v>4436</v>
      </c>
      <c r="B2389">
        <v>95.373000000000005</v>
      </c>
    </row>
    <row r="2390" spans="1:2" x14ac:dyDescent="0.35">
      <c r="A2390" s="5">
        <v>4441</v>
      </c>
      <c r="B2390">
        <v>23.712</v>
      </c>
    </row>
    <row r="2391" spans="1:2" x14ac:dyDescent="0.35">
      <c r="A2391" s="5">
        <v>4444</v>
      </c>
      <c r="B2391">
        <v>51.985999999999997</v>
      </c>
    </row>
    <row r="2392" spans="1:2" x14ac:dyDescent="0.35">
      <c r="A2392" s="5">
        <v>4445</v>
      </c>
      <c r="B2392">
        <v>19.398</v>
      </c>
    </row>
    <row r="2393" spans="1:2" x14ac:dyDescent="0.35">
      <c r="A2393" s="5">
        <v>4450</v>
      </c>
      <c r="B2393">
        <v>222.83199999999999</v>
      </c>
    </row>
    <row r="2394" spans="1:2" x14ac:dyDescent="0.35">
      <c r="A2394" s="5">
        <v>4454</v>
      </c>
      <c r="B2394">
        <v>56.576000000000001</v>
      </c>
    </row>
    <row r="2395" spans="1:2" x14ac:dyDescent="0.35">
      <c r="A2395" s="5">
        <v>4466</v>
      </c>
      <c r="B2395">
        <v>25.619</v>
      </c>
    </row>
    <row r="2396" spans="1:2" x14ac:dyDescent="0.35">
      <c r="A2396" s="5">
        <v>4468</v>
      </c>
      <c r="B2396">
        <v>33.391999999999996</v>
      </c>
    </row>
    <row r="2397" spans="1:2" x14ac:dyDescent="0.35">
      <c r="A2397" s="5">
        <v>4469</v>
      </c>
      <c r="B2397">
        <v>62.609000000000002</v>
      </c>
    </row>
    <row r="2398" spans="1:2" x14ac:dyDescent="0.35">
      <c r="A2398" s="5">
        <v>4480</v>
      </c>
      <c r="B2398">
        <v>70.882000000000005</v>
      </c>
    </row>
    <row r="2399" spans="1:2" x14ac:dyDescent="0.35">
      <c r="A2399" s="5">
        <v>4481</v>
      </c>
      <c r="B2399">
        <v>60.972999999999999</v>
      </c>
    </row>
    <row r="2400" spans="1:2" x14ac:dyDescent="0.35">
      <c r="A2400" s="5">
        <v>4486</v>
      </c>
      <c r="B2400">
        <v>16.631</v>
      </c>
    </row>
    <row r="2401" spans="1:2" x14ac:dyDescent="0.35">
      <c r="A2401" s="5">
        <v>4488</v>
      </c>
      <c r="B2401">
        <v>17.398</v>
      </c>
    </row>
    <row r="2402" spans="1:2" x14ac:dyDescent="0.35">
      <c r="A2402" s="5">
        <v>4489</v>
      </c>
      <c r="B2402">
        <v>32.295999999999999</v>
      </c>
    </row>
    <row r="2403" spans="1:2" x14ac:dyDescent="0.35">
      <c r="A2403" s="5">
        <v>4500</v>
      </c>
      <c r="B2403">
        <v>52.3</v>
      </c>
    </row>
    <row r="2404" spans="1:2" x14ac:dyDescent="0.35">
      <c r="A2404" s="5">
        <v>4505</v>
      </c>
      <c r="B2404">
        <v>109.371</v>
      </c>
    </row>
    <row r="2405" spans="1:2" x14ac:dyDescent="0.35">
      <c r="A2405" s="5">
        <v>4509</v>
      </c>
      <c r="B2405">
        <v>48.21</v>
      </c>
    </row>
    <row r="2406" spans="1:2" x14ac:dyDescent="0.35">
      <c r="A2406" s="5">
        <v>4514</v>
      </c>
      <c r="B2406">
        <v>24.158999999999999</v>
      </c>
    </row>
    <row r="2407" spans="1:2" x14ac:dyDescent="0.35">
      <c r="A2407" s="5">
        <v>4515</v>
      </c>
      <c r="B2407">
        <v>29.696999999999999</v>
      </c>
    </row>
    <row r="2408" spans="1:2" x14ac:dyDescent="0.35">
      <c r="A2408" s="5">
        <v>4524</v>
      </c>
      <c r="B2408">
        <v>42.171999999999997</v>
      </c>
    </row>
    <row r="2409" spans="1:2" x14ac:dyDescent="0.35">
      <c r="A2409" s="5">
        <v>4529</v>
      </c>
      <c r="B2409">
        <v>252.86600000000001</v>
      </c>
    </row>
    <row r="2410" spans="1:2" x14ac:dyDescent="0.35">
      <c r="A2410" s="5">
        <v>4537</v>
      </c>
      <c r="B2410">
        <v>26.120999999999999</v>
      </c>
    </row>
    <row r="2411" spans="1:2" x14ac:dyDescent="0.35">
      <c r="A2411" s="5">
        <v>4541</v>
      </c>
      <c r="B2411">
        <v>60.866999999999997</v>
      </c>
    </row>
    <row r="2412" spans="1:2" x14ac:dyDescent="0.35">
      <c r="A2412" s="5">
        <v>4543</v>
      </c>
      <c r="B2412">
        <v>80.507000000000005</v>
      </c>
    </row>
    <row r="2413" spans="1:2" x14ac:dyDescent="0.35">
      <c r="A2413" s="5">
        <v>4548</v>
      </c>
      <c r="B2413">
        <v>309.43</v>
      </c>
    </row>
    <row r="2414" spans="1:2" x14ac:dyDescent="0.35">
      <c r="A2414" s="5">
        <v>4552</v>
      </c>
      <c r="B2414">
        <v>19.844000000000001</v>
      </c>
    </row>
    <row r="2415" spans="1:2" x14ac:dyDescent="0.35">
      <c r="A2415" s="5">
        <v>4556</v>
      </c>
      <c r="B2415">
        <v>20.98</v>
      </c>
    </row>
    <row r="2416" spans="1:2" x14ac:dyDescent="0.35">
      <c r="A2416" s="5">
        <v>4560</v>
      </c>
      <c r="B2416">
        <v>47.923000000000002</v>
      </c>
    </row>
    <row r="2417" spans="1:2" x14ac:dyDescent="0.35">
      <c r="A2417" s="5">
        <v>4561</v>
      </c>
      <c r="B2417">
        <v>72.012</v>
      </c>
    </row>
    <row r="2418" spans="1:2" x14ac:dyDescent="0.35">
      <c r="A2418" s="5">
        <v>4562</v>
      </c>
      <c r="B2418">
        <v>27.507000000000001</v>
      </c>
    </row>
    <row r="2419" spans="1:2" x14ac:dyDescent="0.35">
      <c r="A2419" s="5">
        <v>4577</v>
      </c>
      <c r="B2419">
        <v>77.722999999999999</v>
      </c>
    </row>
    <row r="2420" spans="1:2" x14ac:dyDescent="0.35">
      <c r="A2420" s="5">
        <v>4578</v>
      </c>
      <c r="B2420">
        <v>54.234999999999999</v>
      </c>
    </row>
    <row r="2421" spans="1:2" x14ac:dyDescent="0.35">
      <c r="A2421" s="5">
        <v>4582</v>
      </c>
      <c r="B2421">
        <v>20.492999999999999</v>
      </c>
    </row>
    <row r="2422" spans="1:2" x14ac:dyDescent="0.35">
      <c r="A2422" s="5">
        <v>4584</v>
      </c>
      <c r="B2422">
        <v>97.86</v>
      </c>
    </row>
    <row r="2423" spans="1:2" x14ac:dyDescent="0.35">
      <c r="A2423" s="5">
        <v>4585</v>
      </c>
      <c r="B2423">
        <v>21.65</v>
      </c>
    </row>
    <row r="2424" spans="1:2" x14ac:dyDescent="0.35">
      <c r="A2424" s="5">
        <v>4586</v>
      </c>
      <c r="B2424">
        <v>82.320999999999998</v>
      </c>
    </row>
    <row r="2425" spans="1:2" x14ac:dyDescent="0.35">
      <c r="A2425" s="5">
        <v>4614</v>
      </c>
      <c r="B2425">
        <v>34.600999999999999</v>
      </c>
    </row>
    <row r="2426" spans="1:2" x14ac:dyDescent="0.35">
      <c r="A2426" s="5">
        <v>4616</v>
      </c>
      <c r="B2426">
        <v>126.221</v>
      </c>
    </row>
    <row r="2427" spans="1:2" x14ac:dyDescent="0.35">
      <c r="A2427" s="5">
        <v>4628</v>
      </c>
      <c r="B2427">
        <v>29.861999999999998</v>
      </c>
    </row>
    <row r="2428" spans="1:2" x14ac:dyDescent="0.35">
      <c r="A2428" s="5">
        <v>4631</v>
      </c>
      <c r="B2428">
        <v>280.48</v>
      </c>
    </row>
    <row r="2429" spans="1:2" x14ac:dyDescent="0.35">
      <c r="A2429" s="5">
        <v>4633</v>
      </c>
      <c r="B2429">
        <v>27.385000000000002</v>
      </c>
    </row>
    <row r="2430" spans="1:2" x14ac:dyDescent="0.35">
      <c r="A2430" s="5">
        <v>4635</v>
      </c>
      <c r="B2430">
        <v>17.690000000000001</v>
      </c>
    </row>
    <row r="2431" spans="1:2" x14ac:dyDescent="0.35">
      <c r="A2431" s="5">
        <v>4638</v>
      </c>
      <c r="B2431">
        <v>58.286000000000001</v>
      </c>
    </row>
    <row r="2432" spans="1:2" x14ac:dyDescent="0.35">
      <c r="A2432" s="5">
        <v>4639</v>
      </c>
      <c r="B2432">
        <v>21.683</v>
      </c>
    </row>
    <row r="2433" spans="1:2" x14ac:dyDescent="0.35">
      <c r="A2433" s="5">
        <v>4642</v>
      </c>
      <c r="B2433">
        <v>32.194000000000003</v>
      </c>
    </row>
    <row r="2434" spans="1:2" x14ac:dyDescent="0.35">
      <c r="A2434" s="5">
        <v>4643</v>
      </c>
      <c r="B2434">
        <v>41.256999999999998</v>
      </c>
    </row>
    <row r="2435" spans="1:2" x14ac:dyDescent="0.35">
      <c r="A2435" s="5">
        <v>4644</v>
      </c>
      <c r="B2435">
        <v>92.537999999999997</v>
      </c>
    </row>
    <row r="2436" spans="1:2" x14ac:dyDescent="0.35">
      <c r="A2436" s="5">
        <v>4645</v>
      </c>
      <c r="B2436">
        <v>53.966999999999999</v>
      </c>
    </row>
    <row r="2437" spans="1:2" x14ac:dyDescent="0.35">
      <c r="A2437" s="5">
        <v>4648</v>
      </c>
      <c r="B2437">
        <v>14.003</v>
      </c>
    </row>
    <row r="2438" spans="1:2" x14ac:dyDescent="0.35">
      <c r="A2438" s="5">
        <v>4660</v>
      </c>
      <c r="B2438">
        <v>20.829000000000001</v>
      </c>
    </row>
    <row r="2439" spans="1:2" x14ac:dyDescent="0.35">
      <c r="A2439" s="5">
        <v>4663</v>
      </c>
      <c r="B2439">
        <v>20.391999999999999</v>
      </c>
    </row>
    <row r="2440" spans="1:2" x14ac:dyDescent="0.35">
      <c r="A2440" s="5">
        <v>4666</v>
      </c>
      <c r="B2440">
        <v>36.715000000000003</v>
      </c>
    </row>
    <row r="2441" spans="1:2" x14ac:dyDescent="0.35">
      <c r="A2441" s="5">
        <v>4682</v>
      </c>
      <c r="B2441">
        <v>30.773</v>
      </c>
    </row>
    <row r="2442" spans="1:2" x14ac:dyDescent="0.35">
      <c r="A2442" s="5">
        <v>4696</v>
      </c>
      <c r="B2442">
        <v>84.222999999999999</v>
      </c>
    </row>
    <row r="2443" spans="1:2" x14ac:dyDescent="0.35">
      <c r="A2443" s="5">
        <v>4701</v>
      </c>
      <c r="B2443">
        <v>26.161999999999999</v>
      </c>
    </row>
    <row r="2444" spans="1:2" x14ac:dyDescent="0.35">
      <c r="A2444" s="5">
        <v>4703</v>
      </c>
      <c r="B2444">
        <v>27.814</v>
      </c>
    </row>
    <row r="2445" spans="1:2" x14ac:dyDescent="0.35">
      <c r="A2445" s="5">
        <v>4719</v>
      </c>
      <c r="B2445">
        <v>27.215</v>
      </c>
    </row>
    <row r="2446" spans="1:2" x14ac:dyDescent="0.35">
      <c r="A2446" s="5">
        <v>4728</v>
      </c>
      <c r="B2446">
        <v>48.264000000000003</v>
      </c>
    </row>
    <row r="2447" spans="1:2" x14ac:dyDescent="0.35">
      <c r="A2447" s="5">
        <v>4729</v>
      </c>
      <c r="B2447">
        <v>39.36</v>
      </c>
    </row>
    <row r="2448" spans="1:2" x14ac:dyDescent="0.35">
      <c r="A2448" s="5">
        <v>4730</v>
      </c>
      <c r="B2448">
        <v>25.324999999999999</v>
      </c>
    </row>
    <row r="2449" spans="1:2" x14ac:dyDescent="0.35">
      <c r="A2449" s="5">
        <v>4735</v>
      </c>
      <c r="B2449">
        <v>66.388000000000005</v>
      </c>
    </row>
    <row r="2450" spans="1:2" x14ac:dyDescent="0.35">
      <c r="A2450" s="5">
        <v>4740</v>
      </c>
      <c r="B2450">
        <v>27.818999999999999</v>
      </c>
    </row>
    <row r="2451" spans="1:2" x14ac:dyDescent="0.35">
      <c r="A2451" s="5">
        <v>4746</v>
      </c>
      <c r="B2451">
        <v>53.668999999999997</v>
      </c>
    </row>
    <row r="2452" spans="1:2" x14ac:dyDescent="0.35">
      <c r="A2452" s="5">
        <v>4752</v>
      </c>
      <c r="B2452">
        <v>34.552999999999997</v>
      </c>
    </row>
    <row r="2453" spans="1:2" x14ac:dyDescent="0.35">
      <c r="A2453" s="5">
        <v>4761</v>
      </c>
      <c r="B2453">
        <v>32.878</v>
      </c>
    </row>
    <row r="2454" spans="1:2" x14ac:dyDescent="0.35">
      <c r="A2454" s="5">
        <v>4764</v>
      </c>
      <c r="B2454">
        <v>96.688000000000002</v>
      </c>
    </row>
    <row r="2455" spans="1:2" x14ac:dyDescent="0.35">
      <c r="A2455" s="5">
        <v>4768</v>
      </c>
      <c r="B2455">
        <v>365.25400000000002</v>
      </c>
    </row>
    <row r="2456" spans="1:2" x14ac:dyDescent="0.35">
      <c r="A2456" s="5">
        <v>4770</v>
      </c>
      <c r="B2456">
        <v>55.814</v>
      </c>
    </row>
    <row r="2457" spans="1:2" x14ac:dyDescent="0.35">
      <c r="A2457" s="5">
        <v>4771</v>
      </c>
      <c r="B2457">
        <v>88.510999999999996</v>
      </c>
    </row>
    <row r="2458" spans="1:2" x14ac:dyDescent="0.35">
      <c r="A2458" s="5">
        <v>4772</v>
      </c>
      <c r="B2458">
        <v>82.001000000000005</v>
      </c>
    </row>
    <row r="2459" spans="1:2" x14ac:dyDescent="0.35">
      <c r="A2459" s="5">
        <v>4774</v>
      </c>
      <c r="B2459">
        <v>41.066000000000003</v>
      </c>
    </row>
    <row r="2460" spans="1:2" x14ac:dyDescent="0.35">
      <c r="A2460" s="5">
        <v>4775</v>
      </c>
      <c r="B2460">
        <v>91.692999999999998</v>
      </c>
    </row>
    <row r="2461" spans="1:2" x14ac:dyDescent="0.35">
      <c r="A2461" s="5">
        <v>4777</v>
      </c>
      <c r="B2461">
        <v>22.631</v>
      </c>
    </row>
    <row r="2462" spans="1:2" x14ac:dyDescent="0.35">
      <c r="A2462" s="5">
        <v>4781</v>
      </c>
      <c r="B2462">
        <v>19.602</v>
      </c>
    </row>
    <row r="2463" spans="1:2" x14ac:dyDescent="0.35">
      <c r="A2463" s="5">
        <v>4782</v>
      </c>
      <c r="B2463">
        <v>4289.6049999999996</v>
      </c>
    </row>
    <row r="2464" spans="1:2" x14ac:dyDescent="0.35">
      <c r="A2464" s="5">
        <v>4784</v>
      </c>
      <c r="B2464">
        <v>36.161000000000001</v>
      </c>
    </row>
    <row r="2465" spans="1:2" x14ac:dyDescent="0.35">
      <c r="A2465" s="5">
        <v>4788</v>
      </c>
      <c r="B2465">
        <v>120.43</v>
      </c>
    </row>
    <row r="2466" spans="1:2" x14ac:dyDescent="0.35">
      <c r="A2466" s="5">
        <v>4795</v>
      </c>
      <c r="B2466">
        <v>97.034000000000006</v>
      </c>
    </row>
    <row r="2467" spans="1:2" x14ac:dyDescent="0.35">
      <c r="A2467" s="5">
        <v>4816</v>
      </c>
      <c r="B2467">
        <v>181.22</v>
      </c>
    </row>
    <row r="2468" spans="1:2" x14ac:dyDescent="0.35">
      <c r="A2468" s="5">
        <v>4819</v>
      </c>
      <c r="B2468">
        <v>98.531000000000006</v>
      </c>
    </row>
    <row r="2469" spans="1:2" x14ac:dyDescent="0.35">
      <c r="A2469" s="5">
        <v>4830</v>
      </c>
      <c r="B2469">
        <v>70.765000000000001</v>
      </c>
    </row>
    <row r="2470" spans="1:2" x14ac:dyDescent="0.35">
      <c r="A2470" s="5">
        <v>4831</v>
      </c>
      <c r="B2470">
        <v>44.29</v>
      </c>
    </row>
    <row r="2471" spans="1:2" x14ac:dyDescent="0.35">
      <c r="A2471" s="5">
        <v>4851</v>
      </c>
      <c r="B2471">
        <v>16.228999999999999</v>
      </c>
    </row>
    <row r="2472" spans="1:2" x14ac:dyDescent="0.35">
      <c r="A2472" s="5">
        <v>4853</v>
      </c>
      <c r="B2472">
        <v>33.548000000000002</v>
      </c>
    </row>
    <row r="2473" spans="1:2" x14ac:dyDescent="0.35">
      <c r="A2473" s="5">
        <v>4862</v>
      </c>
      <c r="B2473">
        <v>50.192999999999998</v>
      </c>
    </row>
    <row r="2474" spans="1:2" x14ac:dyDescent="0.35">
      <c r="A2474" s="5">
        <v>4867</v>
      </c>
      <c r="B2474">
        <v>66.272999999999996</v>
      </c>
    </row>
    <row r="2475" spans="1:2" x14ac:dyDescent="0.35">
      <c r="A2475" s="5">
        <v>4873</v>
      </c>
      <c r="B2475">
        <v>24.323</v>
      </c>
    </row>
    <row r="2476" spans="1:2" x14ac:dyDescent="0.35">
      <c r="A2476" s="5">
        <v>4874</v>
      </c>
      <c r="B2476">
        <v>25.751000000000001</v>
      </c>
    </row>
    <row r="2477" spans="1:2" x14ac:dyDescent="0.35">
      <c r="A2477" s="5">
        <v>4888</v>
      </c>
      <c r="B2477">
        <v>52.067999999999998</v>
      </c>
    </row>
    <row r="2478" spans="1:2" x14ac:dyDescent="0.35">
      <c r="A2478" s="5">
        <v>4890</v>
      </c>
      <c r="B2478">
        <v>25.07</v>
      </c>
    </row>
    <row r="2479" spans="1:2" x14ac:dyDescent="0.35">
      <c r="A2479" s="5">
        <v>4891</v>
      </c>
      <c r="B2479">
        <v>23.526</v>
      </c>
    </row>
    <row r="2480" spans="1:2" x14ac:dyDescent="0.35">
      <c r="A2480" s="5">
        <v>4900</v>
      </c>
      <c r="B2480">
        <v>62.618000000000002</v>
      </c>
    </row>
    <row r="2481" spans="1:2" x14ac:dyDescent="0.35">
      <c r="A2481" s="5">
        <v>4904</v>
      </c>
      <c r="B2481">
        <v>29.826000000000001</v>
      </c>
    </row>
    <row r="2482" spans="1:2" x14ac:dyDescent="0.35">
      <c r="A2482" s="5">
        <v>4905</v>
      </c>
      <c r="B2482">
        <v>62.238999999999997</v>
      </c>
    </row>
    <row r="2483" spans="1:2" x14ac:dyDescent="0.35">
      <c r="A2483" s="5">
        <v>4906</v>
      </c>
      <c r="B2483">
        <v>66.650000000000006</v>
      </c>
    </row>
    <row r="2484" spans="1:2" x14ac:dyDescent="0.35">
      <c r="A2484" s="5">
        <v>4912</v>
      </c>
      <c r="B2484">
        <v>83.701999999999998</v>
      </c>
    </row>
    <row r="2485" spans="1:2" x14ac:dyDescent="0.35">
      <c r="A2485" s="5">
        <v>4915</v>
      </c>
      <c r="B2485">
        <v>110.245</v>
      </c>
    </row>
    <row r="2486" spans="1:2" x14ac:dyDescent="0.35">
      <c r="A2486" s="5">
        <v>4920</v>
      </c>
      <c r="B2486">
        <v>43.436999999999998</v>
      </c>
    </row>
    <row r="2487" spans="1:2" x14ac:dyDescent="0.35">
      <c r="A2487" s="5">
        <v>4922</v>
      </c>
      <c r="B2487">
        <v>24.113</v>
      </c>
    </row>
    <row r="2488" spans="1:2" x14ac:dyDescent="0.35">
      <c r="A2488" s="5">
        <v>4924</v>
      </c>
      <c r="B2488">
        <v>16.731999999999999</v>
      </c>
    </row>
    <row r="2489" spans="1:2" x14ac:dyDescent="0.35">
      <c r="A2489" s="5">
        <v>4934</v>
      </c>
      <c r="B2489">
        <v>31.303999999999998</v>
      </c>
    </row>
    <row r="2490" spans="1:2" x14ac:dyDescent="0.35">
      <c r="A2490" s="5">
        <v>4941</v>
      </c>
      <c r="B2490">
        <v>26.702000000000002</v>
      </c>
    </row>
    <row r="2491" spans="1:2" x14ac:dyDescent="0.35">
      <c r="A2491" s="5">
        <v>4942</v>
      </c>
      <c r="B2491">
        <v>12.936999999999999</v>
      </c>
    </row>
    <row r="2492" spans="1:2" x14ac:dyDescent="0.35">
      <c r="A2492" s="5">
        <v>4945</v>
      </c>
      <c r="B2492">
        <v>121.614</v>
      </c>
    </row>
    <row r="2493" spans="1:2" x14ac:dyDescent="0.35">
      <c r="A2493" s="5">
        <v>4949</v>
      </c>
      <c r="B2493">
        <v>192.494</v>
      </c>
    </row>
    <row r="2494" spans="1:2" x14ac:dyDescent="0.35">
      <c r="A2494" s="5">
        <v>4950</v>
      </c>
      <c r="B2494">
        <v>113.19200000000001</v>
      </c>
    </row>
    <row r="2495" spans="1:2" x14ac:dyDescent="0.35">
      <c r="A2495" s="5">
        <v>4953</v>
      </c>
      <c r="B2495">
        <v>37.409999999999997</v>
      </c>
    </row>
    <row r="2496" spans="1:2" x14ac:dyDescent="0.35">
      <c r="A2496" s="5">
        <v>4956</v>
      </c>
      <c r="B2496">
        <v>55.377000000000002</v>
      </c>
    </row>
    <row r="2497" spans="1:2" x14ac:dyDescent="0.35">
      <c r="A2497" s="5">
        <v>4964</v>
      </c>
      <c r="B2497">
        <v>32.188000000000002</v>
      </c>
    </row>
    <row r="2498" spans="1:2" x14ac:dyDescent="0.35">
      <c r="A2498" s="5">
        <v>4971</v>
      </c>
      <c r="B2498">
        <v>24.039000000000001</v>
      </c>
    </row>
    <row r="2499" spans="1:2" x14ac:dyDescent="0.35">
      <c r="A2499" s="5">
        <v>4984</v>
      </c>
      <c r="B2499">
        <v>35.863</v>
      </c>
    </row>
    <row r="2500" spans="1:2" x14ac:dyDescent="0.35">
      <c r="A2500" s="5">
        <v>4985</v>
      </c>
      <c r="B2500">
        <v>41.811999999999998</v>
      </c>
    </row>
    <row r="2501" spans="1:2" x14ac:dyDescent="0.35">
      <c r="A2501" s="5">
        <v>4990</v>
      </c>
      <c r="B2501">
        <v>22.783999999999999</v>
      </c>
    </row>
    <row r="2502" spans="1:2" x14ac:dyDescent="0.35">
      <c r="A2502" s="5">
        <v>5008</v>
      </c>
      <c r="B2502">
        <v>22.352</v>
      </c>
    </row>
    <row r="2503" spans="1:2" x14ac:dyDescent="0.35">
      <c r="A2503" s="5">
        <v>5013</v>
      </c>
      <c r="B2503">
        <v>156.94800000000001</v>
      </c>
    </row>
    <row r="2504" spans="1:2" x14ac:dyDescent="0.35">
      <c r="A2504" s="5">
        <v>5015</v>
      </c>
      <c r="B2504">
        <v>110.364</v>
      </c>
    </row>
    <row r="2505" spans="1:2" x14ac:dyDescent="0.35">
      <c r="A2505" s="5">
        <v>5023</v>
      </c>
      <c r="B2505">
        <v>109.669</v>
      </c>
    </row>
    <row r="2506" spans="1:2" x14ac:dyDescent="0.35">
      <c r="A2506" s="5">
        <v>5024</v>
      </c>
      <c r="B2506">
        <v>46.8</v>
      </c>
    </row>
    <row r="2507" spans="1:2" x14ac:dyDescent="0.35">
      <c r="A2507" s="5">
        <v>5025</v>
      </c>
      <c r="B2507">
        <v>26.843</v>
      </c>
    </row>
    <row r="2508" spans="1:2" x14ac:dyDescent="0.35">
      <c r="A2508" s="5">
        <v>5044</v>
      </c>
      <c r="B2508">
        <v>24.353000000000002</v>
      </c>
    </row>
    <row r="2509" spans="1:2" x14ac:dyDescent="0.35">
      <c r="A2509" s="5">
        <v>5054</v>
      </c>
      <c r="B2509">
        <v>27.58</v>
      </c>
    </row>
    <row r="2510" spans="1:2" x14ac:dyDescent="0.35">
      <c r="A2510" s="5">
        <v>5061</v>
      </c>
      <c r="B2510">
        <v>51.225000000000001</v>
      </c>
    </row>
    <row r="2511" spans="1:2" x14ac:dyDescent="0.35">
      <c r="A2511" s="5">
        <v>5072</v>
      </c>
      <c r="B2511">
        <v>100.78700000000001</v>
      </c>
    </row>
    <row r="2512" spans="1:2" x14ac:dyDescent="0.35">
      <c r="A2512" s="5">
        <v>5074</v>
      </c>
      <c r="B2512">
        <v>103.355</v>
      </c>
    </row>
    <row r="2513" spans="1:2" x14ac:dyDescent="0.35">
      <c r="A2513" s="5">
        <v>5077</v>
      </c>
      <c r="B2513">
        <v>77.105999999999995</v>
      </c>
    </row>
    <row r="2514" spans="1:2" x14ac:dyDescent="0.35">
      <c r="A2514" s="5">
        <v>5087</v>
      </c>
      <c r="B2514">
        <v>86.804000000000002</v>
      </c>
    </row>
    <row r="2515" spans="1:2" x14ac:dyDescent="0.35">
      <c r="A2515" s="5">
        <v>5096</v>
      </c>
      <c r="B2515">
        <v>52.863999999999997</v>
      </c>
    </row>
    <row r="2516" spans="1:2" x14ac:dyDescent="0.35">
      <c r="A2516" s="5">
        <v>5099</v>
      </c>
      <c r="B2516">
        <v>35.485999999999997</v>
      </c>
    </row>
    <row r="2517" spans="1:2" x14ac:dyDescent="0.35">
      <c r="A2517" s="5">
        <v>5113</v>
      </c>
      <c r="B2517">
        <v>109.175</v>
      </c>
    </row>
    <row r="2518" spans="1:2" x14ac:dyDescent="0.35">
      <c r="A2518" s="5">
        <v>5117</v>
      </c>
      <c r="B2518">
        <v>51.036000000000001</v>
      </c>
    </row>
    <row r="2519" spans="1:2" x14ac:dyDescent="0.35">
      <c r="A2519" s="5">
        <v>5120</v>
      </c>
      <c r="B2519">
        <v>28.823</v>
      </c>
    </row>
    <row r="2520" spans="1:2" x14ac:dyDescent="0.35">
      <c r="A2520" s="5">
        <v>5124</v>
      </c>
      <c r="B2520">
        <v>18.754999999999999</v>
      </c>
    </row>
    <row r="2521" spans="1:2" x14ac:dyDescent="0.35">
      <c r="A2521" s="5">
        <v>5134</v>
      </c>
      <c r="B2521">
        <v>57.938000000000002</v>
      </c>
    </row>
    <row r="2522" spans="1:2" x14ac:dyDescent="0.35">
      <c r="A2522" s="5">
        <v>5149</v>
      </c>
      <c r="B2522">
        <v>33.136000000000003</v>
      </c>
    </row>
    <row r="2523" spans="1:2" x14ac:dyDescent="0.35">
      <c r="A2523" s="5">
        <v>5150</v>
      </c>
      <c r="B2523">
        <v>72.359000000000009</v>
      </c>
    </row>
    <row r="2524" spans="1:2" x14ac:dyDescent="0.35">
      <c r="A2524" s="5">
        <v>5157</v>
      </c>
      <c r="B2524">
        <v>40.719000000000001</v>
      </c>
    </row>
    <row r="2525" spans="1:2" x14ac:dyDescent="0.35">
      <c r="A2525" s="5">
        <v>5161</v>
      </c>
      <c r="B2525">
        <v>33.508000000000003</v>
      </c>
    </row>
    <row r="2526" spans="1:2" x14ac:dyDescent="0.35">
      <c r="A2526" s="5">
        <v>5162</v>
      </c>
      <c r="B2526">
        <v>20.672000000000001</v>
      </c>
    </row>
    <row r="2527" spans="1:2" x14ac:dyDescent="0.35">
      <c r="A2527" s="5">
        <v>5164</v>
      </c>
      <c r="B2527">
        <v>51.445999999999998</v>
      </c>
    </row>
    <row r="2528" spans="1:2" x14ac:dyDescent="0.35">
      <c r="A2528" s="5">
        <v>5168</v>
      </c>
      <c r="B2528">
        <v>23.795999999999999</v>
      </c>
    </row>
    <row r="2529" spans="1:2" x14ac:dyDescent="0.35">
      <c r="A2529" s="5">
        <v>5182</v>
      </c>
      <c r="B2529">
        <v>44.603000000000002</v>
      </c>
    </row>
    <row r="2530" spans="1:2" x14ac:dyDescent="0.35">
      <c r="A2530" s="5">
        <v>5185</v>
      </c>
      <c r="B2530">
        <v>75.372</v>
      </c>
    </row>
    <row r="2531" spans="1:2" x14ac:dyDescent="0.35">
      <c r="A2531" s="5">
        <v>5188</v>
      </c>
      <c r="B2531">
        <v>57.66</v>
      </c>
    </row>
    <row r="2532" spans="1:2" x14ac:dyDescent="0.35">
      <c r="A2532" s="5">
        <v>5190</v>
      </c>
      <c r="B2532">
        <v>17.789000000000001</v>
      </c>
    </row>
    <row r="2533" spans="1:2" x14ac:dyDescent="0.35">
      <c r="A2533" s="5">
        <v>5192</v>
      </c>
      <c r="B2533">
        <v>70.283000000000001</v>
      </c>
    </row>
    <row r="2534" spans="1:2" x14ac:dyDescent="0.35">
      <c r="A2534" s="5">
        <v>5197</v>
      </c>
      <c r="B2534">
        <v>19.318999999999999</v>
      </c>
    </row>
    <row r="2535" spans="1:2" x14ac:dyDescent="0.35">
      <c r="A2535" s="5">
        <v>5204</v>
      </c>
      <c r="B2535">
        <v>49.314</v>
      </c>
    </row>
    <row r="2536" spans="1:2" x14ac:dyDescent="0.35">
      <c r="A2536" s="5">
        <v>5208</v>
      </c>
      <c r="B2536">
        <v>33.465000000000003</v>
      </c>
    </row>
    <row r="2537" spans="1:2" x14ac:dyDescent="0.35">
      <c r="A2537" s="5">
        <v>5214</v>
      </c>
      <c r="B2537">
        <v>53.418999999999997</v>
      </c>
    </row>
    <row r="2538" spans="1:2" x14ac:dyDescent="0.35">
      <c r="A2538" s="5">
        <v>5220</v>
      </c>
      <c r="B2538">
        <v>19.484000000000002</v>
      </c>
    </row>
    <row r="2539" spans="1:2" x14ac:dyDescent="0.35">
      <c r="A2539" s="5">
        <v>5224</v>
      </c>
      <c r="B2539">
        <v>148.41499999999999</v>
      </c>
    </row>
    <row r="2540" spans="1:2" x14ac:dyDescent="0.35">
      <c r="A2540" s="5">
        <v>5228</v>
      </c>
      <c r="B2540">
        <v>24.341000000000001</v>
      </c>
    </row>
    <row r="2541" spans="1:2" x14ac:dyDescent="0.35">
      <c r="A2541" s="5">
        <v>5230</v>
      </c>
      <c r="B2541">
        <v>19.510999999999999</v>
      </c>
    </row>
    <row r="2542" spans="1:2" x14ac:dyDescent="0.35">
      <c r="A2542" s="5">
        <v>5233</v>
      </c>
      <c r="B2542">
        <v>15.769</v>
      </c>
    </row>
    <row r="2543" spans="1:2" x14ac:dyDescent="0.35">
      <c r="A2543" s="5">
        <v>5250</v>
      </c>
      <c r="B2543">
        <v>35.100999999999999</v>
      </c>
    </row>
    <row r="2544" spans="1:2" x14ac:dyDescent="0.35">
      <c r="A2544" s="5">
        <v>5255</v>
      </c>
      <c r="B2544">
        <v>77.756</v>
      </c>
    </row>
    <row r="2545" spans="1:2" x14ac:dyDescent="0.35">
      <c r="A2545" s="5">
        <v>5264</v>
      </c>
      <c r="B2545">
        <v>129.15899999999999</v>
      </c>
    </row>
    <row r="2546" spans="1:2" x14ac:dyDescent="0.35">
      <c r="A2546" s="5">
        <v>5281</v>
      </c>
      <c r="B2546">
        <v>36.537999999999997</v>
      </c>
    </row>
    <row r="2547" spans="1:2" x14ac:dyDescent="0.35">
      <c r="A2547" s="5">
        <v>5288</v>
      </c>
      <c r="B2547">
        <v>21.449000000000002</v>
      </c>
    </row>
    <row r="2548" spans="1:2" x14ac:dyDescent="0.35">
      <c r="A2548" s="5">
        <v>5289</v>
      </c>
      <c r="B2548">
        <v>112.364</v>
      </c>
    </row>
    <row r="2549" spans="1:2" x14ac:dyDescent="0.35">
      <c r="A2549" s="5">
        <v>5293</v>
      </c>
      <c r="B2549">
        <v>33.198999999999998</v>
      </c>
    </row>
    <row r="2550" spans="1:2" x14ac:dyDescent="0.35">
      <c r="A2550" s="5">
        <v>5295</v>
      </c>
      <c r="B2550">
        <v>42.286999999999999</v>
      </c>
    </row>
    <row r="2551" spans="1:2" x14ac:dyDescent="0.35">
      <c r="A2551" s="5">
        <v>5298</v>
      </c>
      <c r="B2551">
        <v>130.465</v>
      </c>
    </row>
    <row r="2552" spans="1:2" x14ac:dyDescent="0.35">
      <c r="A2552" s="5">
        <v>5299</v>
      </c>
      <c r="B2552">
        <v>34.252000000000002</v>
      </c>
    </row>
    <row r="2553" spans="1:2" x14ac:dyDescent="0.35">
      <c r="A2553" s="5">
        <v>5301</v>
      </c>
      <c r="B2553">
        <v>32.738999999999997</v>
      </c>
    </row>
    <row r="2554" spans="1:2" x14ac:dyDescent="0.35">
      <c r="A2554" s="5">
        <v>5305</v>
      </c>
      <c r="B2554">
        <v>23.733000000000001</v>
      </c>
    </row>
    <row r="2555" spans="1:2" x14ac:dyDescent="0.35">
      <c r="A2555" s="5">
        <v>5306</v>
      </c>
      <c r="B2555">
        <v>21.843</v>
      </c>
    </row>
    <row r="2556" spans="1:2" x14ac:dyDescent="0.35">
      <c r="A2556" s="5">
        <v>5311</v>
      </c>
      <c r="B2556">
        <v>15.278</v>
      </c>
    </row>
    <row r="2557" spans="1:2" x14ac:dyDescent="0.35">
      <c r="A2557" s="5">
        <v>5319</v>
      </c>
      <c r="B2557">
        <v>33.79</v>
      </c>
    </row>
    <row r="2558" spans="1:2" x14ac:dyDescent="0.35">
      <c r="A2558" s="5">
        <v>5328</v>
      </c>
      <c r="B2558">
        <v>22.343</v>
      </c>
    </row>
    <row r="2559" spans="1:2" x14ac:dyDescent="0.35">
      <c r="A2559" s="5">
        <v>5333</v>
      </c>
      <c r="B2559">
        <v>75.460999999999999</v>
      </c>
    </row>
    <row r="2560" spans="1:2" x14ac:dyDescent="0.35">
      <c r="A2560" s="5">
        <v>5339</v>
      </c>
      <c r="B2560">
        <v>32.438000000000002</v>
      </c>
    </row>
    <row r="2561" spans="1:2" x14ac:dyDescent="0.35">
      <c r="A2561" s="5">
        <v>5340</v>
      </c>
      <c r="B2561">
        <v>22.608000000000001</v>
      </c>
    </row>
    <row r="2562" spans="1:2" x14ac:dyDescent="0.35">
      <c r="A2562" s="5">
        <v>5347</v>
      </c>
      <c r="B2562">
        <v>120.124</v>
      </c>
    </row>
    <row r="2563" spans="1:2" x14ac:dyDescent="0.35">
      <c r="A2563" s="5">
        <v>5348</v>
      </c>
      <c r="B2563">
        <v>94.95</v>
      </c>
    </row>
    <row r="2564" spans="1:2" x14ac:dyDescent="0.35">
      <c r="A2564" s="5">
        <v>5351</v>
      </c>
      <c r="B2564">
        <v>112.82499999999999</v>
      </c>
    </row>
    <row r="2565" spans="1:2" x14ac:dyDescent="0.35">
      <c r="A2565" s="5">
        <v>5353</v>
      </c>
      <c r="B2565">
        <v>28.562000000000001</v>
      </c>
    </row>
    <row r="2566" spans="1:2" x14ac:dyDescent="0.35">
      <c r="A2566" s="5">
        <v>5363</v>
      </c>
      <c r="B2566">
        <v>36.546999999999997</v>
      </c>
    </row>
    <row r="2567" spans="1:2" x14ac:dyDescent="0.35">
      <c r="A2567" s="5">
        <v>5381</v>
      </c>
      <c r="B2567">
        <v>29.391999999999999</v>
      </c>
    </row>
    <row r="2568" spans="1:2" x14ac:dyDescent="0.35">
      <c r="A2568" s="5">
        <v>5385</v>
      </c>
      <c r="B2568">
        <v>56.74</v>
      </c>
    </row>
    <row r="2569" spans="1:2" x14ac:dyDescent="0.35">
      <c r="A2569" s="5">
        <v>5387</v>
      </c>
      <c r="B2569">
        <v>82.102000000000004</v>
      </c>
    </row>
    <row r="2570" spans="1:2" x14ac:dyDescent="0.35">
      <c r="A2570" s="5">
        <v>5400</v>
      </c>
      <c r="B2570">
        <v>65.650000000000006</v>
      </c>
    </row>
    <row r="2571" spans="1:2" x14ac:dyDescent="0.35">
      <c r="A2571" s="5">
        <v>5404</v>
      </c>
      <c r="B2571">
        <v>87.587999999999994</v>
      </c>
    </row>
    <row r="2572" spans="1:2" x14ac:dyDescent="0.35">
      <c r="A2572" s="5">
        <v>5423</v>
      </c>
      <c r="B2572">
        <v>32.996000000000002</v>
      </c>
    </row>
    <row r="2573" spans="1:2" x14ac:dyDescent="0.35">
      <c r="A2573" s="5">
        <v>5424</v>
      </c>
      <c r="B2573">
        <v>42.953000000000003</v>
      </c>
    </row>
    <row r="2574" spans="1:2" x14ac:dyDescent="0.35">
      <c r="A2574" s="5">
        <v>5427</v>
      </c>
      <c r="B2574">
        <v>51.381999999999998</v>
      </c>
    </row>
    <row r="2575" spans="1:2" x14ac:dyDescent="0.35">
      <c r="A2575" s="5">
        <v>5441</v>
      </c>
      <c r="B2575">
        <v>38.573999999999998</v>
      </c>
    </row>
    <row r="2576" spans="1:2" x14ac:dyDescent="0.35">
      <c r="A2576" s="5">
        <v>5444</v>
      </c>
      <c r="B2576">
        <v>35.676000000000002</v>
      </c>
    </row>
    <row r="2577" spans="1:2" x14ac:dyDescent="0.35">
      <c r="A2577" s="5">
        <v>5451</v>
      </c>
      <c r="B2577">
        <v>30.361000000000001</v>
      </c>
    </row>
    <row r="2578" spans="1:2" x14ac:dyDescent="0.35">
      <c r="A2578" s="5">
        <v>5452</v>
      </c>
      <c r="B2578">
        <v>221.83</v>
      </c>
    </row>
    <row r="2579" spans="1:2" x14ac:dyDescent="0.35">
      <c r="A2579" s="5">
        <v>5457</v>
      </c>
      <c r="B2579">
        <v>24.771999999999998</v>
      </c>
    </row>
    <row r="2580" spans="1:2" x14ac:dyDescent="0.35">
      <c r="A2580" s="5">
        <v>5458</v>
      </c>
      <c r="B2580">
        <v>27.585000000000001</v>
      </c>
    </row>
    <row r="2581" spans="1:2" x14ac:dyDescent="0.35">
      <c r="A2581" s="5">
        <v>5468</v>
      </c>
      <c r="B2581">
        <v>24.581</v>
      </c>
    </row>
    <row r="2582" spans="1:2" x14ac:dyDescent="0.35">
      <c r="A2582" s="5">
        <v>5477</v>
      </c>
      <c r="B2582">
        <v>31.062000000000001</v>
      </c>
    </row>
    <row r="2583" spans="1:2" x14ac:dyDescent="0.35">
      <c r="A2583" s="5">
        <v>5487</v>
      </c>
      <c r="B2583">
        <v>23.632000000000001</v>
      </c>
    </row>
    <row r="2584" spans="1:2" x14ac:dyDescent="0.35">
      <c r="A2584" s="5">
        <v>5488</v>
      </c>
      <c r="B2584">
        <v>65.248999999999995</v>
      </c>
    </row>
    <row r="2585" spans="1:2" x14ac:dyDescent="0.35">
      <c r="A2585" s="5">
        <v>5491</v>
      </c>
      <c r="B2585">
        <v>15.867000000000001</v>
      </c>
    </row>
    <row r="2586" spans="1:2" x14ac:dyDescent="0.35">
      <c r="A2586" s="5">
        <v>5492</v>
      </c>
      <c r="B2586">
        <v>82.278999999999996</v>
      </c>
    </row>
    <row r="2587" spans="1:2" x14ac:dyDescent="0.35">
      <c r="A2587" s="5">
        <v>5500</v>
      </c>
      <c r="B2587">
        <v>48.912999999999997</v>
      </c>
    </row>
    <row r="2588" spans="1:2" x14ac:dyDescent="0.35">
      <c r="A2588" s="5">
        <v>5501</v>
      </c>
      <c r="B2588">
        <v>37.728999999999999</v>
      </c>
    </row>
    <row r="2589" spans="1:2" x14ac:dyDescent="0.35">
      <c r="A2589" s="5">
        <v>5508</v>
      </c>
      <c r="B2589">
        <v>31.401</v>
      </c>
    </row>
    <row r="2590" spans="1:2" x14ac:dyDescent="0.35">
      <c r="A2590" s="5">
        <v>5509</v>
      </c>
      <c r="B2590">
        <v>33.424999999999997</v>
      </c>
    </row>
    <row r="2591" spans="1:2" x14ac:dyDescent="0.35">
      <c r="A2591" s="5">
        <v>5518</v>
      </c>
      <c r="B2591">
        <v>64.501999999999995</v>
      </c>
    </row>
    <row r="2592" spans="1:2" x14ac:dyDescent="0.35">
      <c r="A2592" s="5">
        <v>5525</v>
      </c>
      <c r="B2592">
        <v>39.869999999999997</v>
      </c>
    </row>
    <row r="2593" spans="1:2" x14ac:dyDescent="0.35">
      <c r="A2593" s="5">
        <v>5527</v>
      </c>
      <c r="B2593">
        <v>238.64099999999999</v>
      </c>
    </row>
    <row r="2594" spans="1:2" x14ac:dyDescent="0.35">
      <c r="A2594" s="5">
        <v>5535</v>
      </c>
      <c r="B2594">
        <v>43.976999999999997</v>
      </c>
    </row>
    <row r="2595" spans="1:2" x14ac:dyDescent="0.35">
      <c r="A2595" s="5">
        <v>5543</v>
      </c>
      <c r="B2595">
        <v>131.363</v>
      </c>
    </row>
    <row r="2596" spans="1:2" x14ac:dyDescent="0.35">
      <c r="A2596" s="5">
        <v>5546</v>
      </c>
      <c r="B2596">
        <v>109.605</v>
      </c>
    </row>
    <row r="2597" spans="1:2" x14ac:dyDescent="0.35">
      <c r="A2597" s="5">
        <v>5548</v>
      </c>
      <c r="B2597">
        <v>50.082000000000001</v>
      </c>
    </row>
    <row r="2598" spans="1:2" x14ac:dyDescent="0.35">
      <c r="A2598" s="5">
        <v>5552</v>
      </c>
      <c r="B2598">
        <v>20.277000000000001</v>
      </c>
    </row>
    <row r="2599" spans="1:2" x14ac:dyDescent="0.35">
      <c r="A2599" s="5">
        <v>5553</v>
      </c>
      <c r="B2599">
        <v>55.176000000000002</v>
      </c>
    </row>
    <row r="2600" spans="1:2" x14ac:dyDescent="0.35">
      <c r="A2600" s="5">
        <v>5577</v>
      </c>
      <c r="B2600">
        <v>93.022000000000006</v>
      </c>
    </row>
    <row r="2601" spans="1:2" x14ac:dyDescent="0.35">
      <c r="A2601" s="5">
        <v>5589</v>
      </c>
      <c r="B2601">
        <v>52.207000000000001</v>
      </c>
    </row>
    <row r="2602" spans="1:2" x14ac:dyDescent="0.35">
      <c r="A2602" s="5">
        <v>5595</v>
      </c>
      <c r="B2602">
        <v>58.226999999999997</v>
      </c>
    </row>
    <row r="2603" spans="1:2" x14ac:dyDescent="0.35">
      <c r="A2603" s="5">
        <v>5598</v>
      </c>
      <c r="B2603">
        <v>60.058</v>
      </c>
    </row>
    <row r="2604" spans="1:2" x14ac:dyDescent="0.35">
      <c r="A2604" s="5">
        <v>5603</v>
      </c>
      <c r="B2604">
        <v>46.628</v>
      </c>
    </row>
    <row r="2605" spans="1:2" x14ac:dyDescent="0.35">
      <c r="A2605" s="5">
        <v>5619</v>
      </c>
      <c r="B2605">
        <v>54.387999999999998</v>
      </c>
    </row>
    <row r="2606" spans="1:2" x14ac:dyDescent="0.35">
      <c r="A2606" s="5">
        <v>5623</v>
      </c>
      <c r="B2606">
        <v>61.445999999999998</v>
      </c>
    </row>
    <row r="2607" spans="1:2" x14ac:dyDescent="0.35">
      <c r="A2607" s="5">
        <v>5624</v>
      </c>
      <c r="B2607">
        <v>128.21799999999999</v>
      </c>
    </row>
    <row r="2608" spans="1:2" x14ac:dyDescent="0.35">
      <c r="A2608" s="5">
        <v>5625</v>
      </c>
      <c r="B2608">
        <v>344.37800000000004</v>
      </c>
    </row>
    <row r="2609" spans="1:2" x14ac:dyDescent="0.35">
      <c r="A2609" s="5">
        <v>5626</v>
      </c>
      <c r="B2609">
        <v>29.524999999999999</v>
      </c>
    </row>
    <row r="2610" spans="1:2" x14ac:dyDescent="0.35">
      <c r="A2610" s="5">
        <v>5629</v>
      </c>
      <c r="B2610">
        <v>66.459000000000003</v>
      </c>
    </row>
    <row r="2611" spans="1:2" x14ac:dyDescent="0.35">
      <c r="A2611" s="5">
        <v>5640</v>
      </c>
      <c r="B2611">
        <v>56.531999999999996</v>
      </c>
    </row>
    <row r="2612" spans="1:2" x14ac:dyDescent="0.35">
      <c r="A2612" s="5">
        <v>5650</v>
      </c>
      <c r="B2612">
        <v>30.991</v>
      </c>
    </row>
    <row r="2613" spans="1:2" x14ac:dyDescent="0.35">
      <c r="A2613" s="5">
        <v>5652</v>
      </c>
      <c r="B2613">
        <v>881.59500000000003</v>
      </c>
    </row>
    <row r="2614" spans="1:2" x14ac:dyDescent="0.35">
      <c r="A2614" s="5">
        <v>5691</v>
      </c>
      <c r="B2614">
        <v>112.452</v>
      </c>
    </row>
    <row r="2615" spans="1:2" x14ac:dyDescent="0.35">
      <c r="A2615" s="5">
        <v>5693</v>
      </c>
      <c r="B2615">
        <v>93.739000000000004</v>
      </c>
    </row>
    <row r="2616" spans="1:2" x14ac:dyDescent="0.35">
      <c r="A2616" s="5">
        <v>5696</v>
      </c>
      <c r="B2616">
        <v>69.192999999999998</v>
      </c>
    </row>
    <row r="2617" spans="1:2" x14ac:dyDescent="0.35">
      <c r="A2617" s="5">
        <v>5699</v>
      </c>
      <c r="B2617">
        <v>46.039000000000001</v>
      </c>
    </row>
    <row r="2618" spans="1:2" x14ac:dyDescent="0.35">
      <c r="A2618" s="5">
        <v>5700</v>
      </c>
      <c r="B2618">
        <v>33.759</v>
      </c>
    </row>
    <row r="2619" spans="1:2" x14ac:dyDescent="0.35">
      <c r="A2619" s="5">
        <v>5719</v>
      </c>
      <c r="B2619">
        <v>114.85899999999999</v>
      </c>
    </row>
    <row r="2620" spans="1:2" x14ac:dyDescent="0.35">
      <c r="A2620" s="5">
        <v>5720</v>
      </c>
      <c r="B2620">
        <v>53.180999999999997</v>
      </c>
    </row>
    <row r="2621" spans="1:2" x14ac:dyDescent="0.35">
      <c r="A2621" s="5">
        <v>5725</v>
      </c>
      <c r="B2621">
        <v>61.280999999999999</v>
      </c>
    </row>
    <row r="2622" spans="1:2" x14ac:dyDescent="0.35">
      <c r="A2622" s="5">
        <v>5726</v>
      </c>
      <c r="B2622">
        <v>150.85499999999999</v>
      </c>
    </row>
    <row r="2623" spans="1:2" x14ac:dyDescent="0.35">
      <c r="A2623" s="5">
        <v>5735</v>
      </c>
      <c r="B2623">
        <v>268.851</v>
      </c>
    </row>
    <row r="2624" spans="1:2" x14ac:dyDescent="0.35">
      <c r="A2624" s="5">
        <v>5742</v>
      </c>
      <c r="B2624">
        <v>123.672</v>
      </c>
    </row>
    <row r="2625" spans="1:2" x14ac:dyDescent="0.35">
      <c r="A2625" s="5">
        <v>5749</v>
      </c>
      <c r="B2625">
        <v>57.037999999999997</v>
      </c>
    </row>
    <row r="2626" spans="1:2" x14ac:dyDescent="0.35">
      <c r="A2626" s="5">
        <v>5754</v>
      </c>
      <c r="B2626">
        <v>63.152000000000001</v>
      </c>
    </row>
    <row r="2627" spans="1:2" x14ac:dyDescent="0.35">
      <c r="A2627" s="5">
        <v>5760</v>
      </c>
      <c r="B2627">
        <v>64.174999999999997</v>
      </c>
    </row>
    <row r="2628" spans="1:2" x14ac:dyDescent="0.35">
      <c r="A2628" s="5">
        <v>5761</v>
      </c>
      <c r="B2628">
        <v>25.744</v>
      </c>
    </row>
    <row r="2629" spans="1:2" x14ac:dyDescent="0.35">
      <c r="A2629" s="5">
        <v>5762</v>
      </c>
      <c r="B2629">
        <v>29.183</v>
      </c>
    </row>
    <row r="2630" spans="1:2" x14ac:dyDescent="0.35">
      <c r="A2630" s="5">
        <v>5768</v>
      </c>
      <c r="B2630">
        <v>18.811</v>
      </c>
    </row>
    <row r="2631" spans="1:2" x14ac:dyDescent="0.35">
      <c r="A2631" s="5">
        <v>5784</v>
      </c>
      <c r="B2631">
        <v>31.65</v>
      </c>
    </row>
    <row r="2632" spans="1:2" x14ac:dyDescent="0.35">
      <c r="A2632" s="5">
        <v>5789</v>
      </c>
      <c r="B2632">
        <v>60.427</v>
      </c>
    </row>
    <row r="2633" spans="1:2" x14ac:dyDescent="0.35">
      <c r="A2633" s="5">
        <v>5798</v>
      </c>
      <c r="B2633">
        <v>127.03800000000001</v>
      </c>
    </row>
    <row r="2634" spans="1:2" x14ac:dyDescent="0.35">
      <c r="A2634" s="5">
        <v>5802</v>
      </c>
      <c r="B2634">
        <v>12.587999999999999</v>
      </c>
    </row>
    <row r="2635" spans="1:2" x14ac:dyDescent="0.35">
      <c r="A2635" s="5">
        <v>5815</v>
      </c>
      <c r="B2635">
        <v>34.878</v>
      </c>
    </row>
    <row r="2636" spans="1:2" x14ac:dyDescent="0.35">
      <c r="A2636" s="5">
        <v>5818</v>
      </c>
      <c r="B2636">
        <v>68.284999999999997</v>
      </c>
    </row>
    <row r="2637" spans="1:2" x14ac:dyDescent="0.35">
      <c r="A2637" s="5">
        <v>5821</v>
      </c>
      <c r="B2637">
        <v>89.313000000000002</v>
      </c>
    </row>
    <row r="2638" spans="1:2" x14ac:dyDescent="0.35">
      <c r="A2638" s="5">
        <v>5837</v>
      </c>
      <c r="B2638">
        <v>134.82300000000001</v>
      </c>
    </row>
    <row r="2639" spans="1:2" x14ac:dyDescent="0.35">
      <c r="A2639" s="5">
        <v>5838</v>
      </c>
      <c r="B2639">
        <v>44.631</v>
      </c>
    </row>
    <row r="2640" spans="1:2" x14ac:dyDescent="0.35">
      <c r="A2640" s="5">
        <v>5841</v>
      </c>
      <c r="B2640">
        <v>49.03</v>
      </c>
    </row>
    <row r="2641" spans="1:2" x14ac:dyDescent="0.35">
      <c r="A2641" s="5">
        <v>5849</v>
      </c>
      <c r="B2641">
        <v>36.335000000000001</v>
      </c>
    </row>
    <row r="2642" spans="1:2" x14ac:dyDescent="0.35">
      <c r="A2642" s="5">
        <v>5850</v>
      </c>
      <c r="B2642">
        <v>51.999000000000002</v>
      </c>
    </row>
    <row r="2643" spans="1:2" x14ac:dyDescent="0.35">
      <c r="A2643" s="5">
        <v>5866</v>
      </c>
      <c r="B2643">
        <v>88.867000000000004</v>
      </c>
    </row>
    <row r="2644" spans="1:2" x14ac:dyDescent="0.35">
      <c r="A2644" s="5">
        <v>5876</v>
      </c>
      <c r="B2644">
        <v>78.551000000000002</v>
      </c>
    </row>
    <row r="2645" spans="1:2" x14ac:dyDescent="0.35">
      <c r="A2645" s="5">
        <v>5878</v>
      </c>
      <c r="B2645">
        <v>18.213999999999999</v>
      </c>
    </row>
    <row r="2646" spans="1:2" x14ac:dyDescent="0.35">
      <c r="A2646" s="5">
        <v>5880</v>
      </c>
      <c r="B2646">
        <v>77.201999999999998</v>
      </c>
    </row>
    <row r="2647" spans="1:2" x14ac:dyDescent="0.35">
      <c r="A2647" s="5">
        <v>5883</v>
      </c>
      <c r="B2647">
        <v>19.925999999999998</v>
      </c>
    </row>
    <row r="2648" spans="1:2" x14ac:dyDescent="0.35">
      <c r="A2648" s="5">
        <v>5886</v>
      </c>
      <c r="B2648">
        <v>53.245999999999995</v>
      </c>
    </row>
    <row r="2649" spans="1:2" x14ac:dyDescent="0.35">
      <c r="A2649" s="5">
        <v>5890</v>
      </c>
      <c r="B2649">
        <v>23.521000000000001</v>
      </c>
    </row>
    <row r="2650" spans="1:2" x14ac:dyDescent="0.35">
      <c r="A2650" s="5">
        <v>5899</v>
      </c>
      <c r="B2650">
        <v>123.792</v>
      </c>
    </row>
    <row r="2651" spans="1:2" x14ac:dyDescent="0.35">
      <c r="A2651" s="5">
        <v>5902</v>
      </c>
      <c r="B2651">
        <v>231.56100000000001</v>
      </c>
    </row>
    <row r="2652" spans="1:2" x14ac:dyDescent="0.35">
      <c r="A2652" s="5">
        <v>5907</v>
      </c>
      <c r="B2652">
        <v>78.453999999999994</v>
      </c>
    </row>
    <row r="2653" spans="1:2" x14ac:dyDescent="0.35">
      <c r="A2653" s="5">
        <v>5926</v>
      </c>
      <c r="B2653">
        <v>80.111000000000004</v>
      </c>
    </row>
    <row r="2654" spans="1:2" x14ac:dyDescent="0.35">
      <c r="A2654" s="5">
        <v>5929</v>
      </c>
      <c r="B2654">
        <v>125.07599999999999</v>
      </c>
    </row>
    <row r="2655" spans="1:2" x14ac:dyDescent="0.35">
      <c r="A2655" s="5">
        <v>5930</v>
      </c>
      <c r="B2655">
        <v>38.673000000000002</v>
      </c>
    </row>
    <row r="2656" spans="1:2" x14ac:dyDescent="0.35">
      <c r="A2656" s="5">
        <v>5933</v>
      </c>
      <c r="B2656">
        <v>140.36099999999999</v>
      </c>
    </row>
    <row r="2657" spans="1:2" x14ac:dyDescent="0.35">
      <c r="A2657" s="5">
        <v>5941</v>
      </c>
      <c r="B2657">
        <v>37.765000000000001</v>
      </c>
    </row>
    <row r="2658" spans="1:2" x14ac:dyDescent="0.35">
      <c r="A2658" s="5">
        <v>5942</v>
      </c>
      <c r="B2658">
        <v>3.879</v>
      </c>
    </row>
    <row r="2659" spans="1:2" x14ac:dyDescent="0.35">
      <c r="A2659" s="5">
        <v>5947</v>
      </c>
      <c r="B2659">
        <v>77.834999999999994</v>
      </c>
    </row>
    <row r="2660" spans="1:2" x14ac:dyDescent="0.35">
      <c r="A2660" s="5">
        <v>5951</v>
      </c>
      <c r="B2660">
        <v>97.768000000000001</v>
      </c>
    </row>
    <row r="2661" spans="1:2" x14ac:dyDescent="0.35">
      <c r="A2661" s="5">
        <v>5953</v>
      </c>
      <c r="B2661">
        <v>65.453999999999994</v>
      </c>
    </row>
    <row r="2662" spans="1:2" x14ac:dyDescent="0.35">
      <c r="A2662" s="5">
        <v>5956</v>
      </c>
      <c r="B2662">
        <v>34.932000000000002</v>
      </c>
    </row>
    <row r="2663" spans="1:2" x14ac:dyDescent="0.35">
      <c r="A2663" s="5">
        <v>5957</v>
      </c>
      <c r="B2663">
        <v>449.69499999999999</v>
      </c>
    </row>
    <row r="2664" spans="1:2" x14ac:dyDescent="0.35">
      <c r="A2664" s="5">
        <v>5966</v>
      </c>
      <c r="B2664">
        <v>46.755000000000003</v>
      </c>
    </row>
    <row r="2665" spans="1:2" x14ac:dyDescent="0.35">
      <c r="A2665" s="5">
        <v>5973</v>
      </c>
      <c r="B2665">
        <v>34.805</v>
      </c>
    </row>
    <row r="2666" spans="1:2" x14ac:dyDescent="0.35">
      <c r="A2666" s="5">
        <v>5977</v>
      </c>
      <c r="B2666">
        <v>15.705</v>
      </c>
    </row>
    <row r="2667" spans="1:2" x14ac:dyDescent="0.35">
      <c r="A2667" s="5">
        <v>5984</v>
      </c>
      <c r="B2667">
        <v>24.175999999999998</v>
      </c>
    </row>
    <row r="2668" spans="1:2" x14ac:dyDescent="0.35">
      <c r="A2668" s="5">
        <v>6010</v>
      </c>
      <c r="B2668">
        <v>85.117000000000004</v>
      </c>
    </row>
    <row r="2669" spans="1:2" x14ac:dyDescent="0.35">
      <c r="A2669" s="5">
        <v>6013</v>
      </c>
      <c r="B2669">
        <v>289.96199999999999</v>
      </c>
    </row>
    <row r="2670" spans="1:2" x14ac:dyDescent="0.35">
      <c r="A2670" s="5">
        <v>6017</v>
      </c>
      <c r="B2670">
        <v>44.063000000000002</v>
      </c>
    </row>
    <row r="2671" spans="1:2" x14ac:dyDescent="0.35">
      <c r="A2671" s="5">
        <v>6036</v>
      </c>
      <c r="B2671">
        <v>27.545000000000002</v>
      </c>
    </row>
    <row r="2672" spans="1:2" x14ac:dyDescent="0.35">
      <c r="A2672" s="5">
        <v>6041</v>
      </c>
      <c r="B2672">
        <v>7.835</v>
      </c>
    </row>
    <row r="2673" spans="1:2" x14ac:dyDescent="0.35">
      <c r="A2673" s="5">
        <v>6046</v>
      </c>
      <c r="B2673">
        <v>88.343000000000004</v>
      </c>
    </row>
    <row r="2674" spans="1:2" x14ac:dyDescent="0.35">
      <c r="A2674" s="5">
        <v>6055</v>
      </c>
      <c r="B2674">
        <v>24.059000000000001</v>
      </c>
    </row>
    <row r="2675" spans="1:2" x14ac:dyDescent="0.35">
      <c r="A2675" s="5">
        <v>6056</v>
      </c>
      <c r="B2675">
        <v>18.533000000000001</v>
      </c>
    </row>
    <row r="2676" spans="1:2" x14ac:dyDescent="0.35">
      <c r="A2676" s="5">
        <v>6060</v>
      </c>
      <c r="B2676">
        <v>95.382999999999996</v>
      </c>
    </row>
    <row r="2677" spans="1:2" x14ac:dyDescent="0.35">
      <c r="A2677" s="5">
        <v>6063</v>
      </c>
      <c r="B2677">
        <v>114.544</v>
      </c>
    </row>
    <row r="2678" spans="1:2" x14ac:dyDescent="0.35">
      <c r="A2678" s="5">
        <v>6078</v>
      </c>
      <c r="B2678">
        <v>74.521000000000001</v>
      </c>
    </row>
    <row r="2679" spans="1:2" x14ac:dyDescent="0.35">
      <c r="A2679" s="5">
        <v>6082</v>
      </c>
      <c r="B2679">
        <v>205.37</v>
      </c>
    </row>
    <row r="2680" spans="1:2" x14ac:dyDescent="0.35">
      <c r="A2680" s="5">
        <v>6107</v>
      </c>
      <c r="B2680">
        <v>70.034000000000006</v>
      </c>
    </row>
    <row r="2681" spans="1:2" x14ac:dyDescent="0.35">
      <c r="A2681" s="5">
        <v>6112</v>
      </c>
      <c r="B2681">
        <v>28.72</v>
      </c>
    </row>
    <row r="2682" spans="1:2" x14ac:dyDescent="0.35">
      <c r="A2682" s="5">
        <v>6120</v>
      </c>
      <c r="B2682">
        <v>23.648</v>
      </c>
    </row>
    <row r="2683" spans="1:2" x14ac:dyDescent="0.35">
      <c r="A2683" s="5">
        <v>6137</v>
      </c>
      <c r="B2683">
        <v>28.196999999999999</v>
      </c>
    </row>
    <row r="2684" spans="1:2" x14ac:dyDescent="0.35">
      <c r="A2684" s="5">
        <v>6144</v>
      </c>
      <c r="B2684">
        <v>35.61</v>
      </c>
    </row>
    <row r="2685" spans="1:2" x14ac:dyDescent="0.35">
      <c r="A2685" s="5">
        <v>6155</v>
      </c>
      <c r="B2685">
        <v>18.006</v>
      </c>
    </row>
    <row r="2686" spans="1:2" x14ac:dyDescent="0.35">
      <c r="A2686" s="5">
        <v>6186</v>
      </c>
      <c r="B2686">
        <v>18.317</v>
      </c>
    </row>
    <row r="2687" spans="1:2" x14ac:dyDescent="0.35">
      <c r="A2687" s="5">
        <v>6187</v>
      </c>
      <c r="B2687">
        <v>15.327</v>
      </c>
    </row>
    <row r="2688" spans="1:2" x14ac:dyDescent="0.35">
      <c r="A2688" s="5">
        <v>6189</v>
      </c>
      <c r="B2688">
        <v>61.304000000000002</v>
      </c>
    </row>
    <row r="2689" spans="1:2" x14ac:dyDescent="0.35">
      <c r="A2689" s="5">
        <v>6194</v>
      </c>
      <c r="B2689">
        <v>27.091999999999999</v>
      </c>
    </row>
    <row r="2690" spans="1:2" x14ac:dyDescent="0.35">
      <c r="A2690" s="5">
        <v>6198</v>
      </c>
      <c r="B2690">
        <v>35.389000000000003</v>
      </c>
    </row>
    <row r="2691" spans="1:2" x14ac:dyDescent="0.35">
      <c r="A2691" s="5">
        <v>6204</v>
      </c>
      <c r="B2691">
        <v>47.521999999999998</v>
      </c>
    </row>
    <row r="2692" spans="1:2" x14ac:dyDescent="0.35">
      <c r="A2692" s="5">
        <v>6213</v>
      </c>
      <c r="B2692">
        <v>45.298999999999999</v>
      </c>
    </row>
    <row r="2693" spans="1:2" x14ac:dyDescent="0.35">
      <c r="A2693" s="5">
        <v>6222</v>
      </c>
      <c r="B2693">
        <v>47.38</v>
      </c>
    </row>
    <row r="2694" spans="1:2" x14ac:dyDescent="0.35">
      <c r="A2694" s="5">
        <v>6233</v>
      </c>
      <c r="B2694">
        <v>21.904</v>
      </c>
    </row>
    <row r="2695" spans="1:2" x14ac:dyDescent="0.35">
      <c r="A2695" s="5">
        <v>6237</v>
      </c>
      <c r="B2695">
        <v>103.21599999999999</v>
      </c>
    </row>
    <row r="2696" spans="1:2" x14ac:dyDescent="0.35">
      <c r="A2696" s="5">
        <v>6241</v>
      </c>
      <c r="B2696">
        <v>37.161000000000001</v>
      </c>
    </row>
    <row r="2697" spans="1:2" x14ac:dyDescent="0.35">
      <c r="A2697" s="5">
        <v>6243</v>
      </c>
      <c r="B2697">
        <v>57.039000000000001</v>
      </c>
    </row>
    <row r="2698" spans="1:2" x14ac:dyDescent="0.35">
      <c r="A2698" s="5">
        <v>6246</v>
      </c>
      <c r="B2698">
        <v>49.938000000000002</v>
      </c>
    </row>
    <row r="2699" spans="1:2" x14ac:dyDescent="0.35">
      <c r="A2699" s="5">
        <v>6252</v>
      </c>
      <c r="B2699">
        <v>26.456</v>
      </c>
    </row>
    <row r="2700" spans="1:2" x14ac:dyDescent="0.35">
      <c r="A2700" s="5">
        <v>6263</v>
      </c>
      <c r="B2700">
        <v>131.66999999999999</v>
      </c>
    </row>
    <row r="2701" spans="1:2" x14ac:dyDescent="0.35">
      <c r="A2701" s="5">
        <v>6265</v>
      </c>
      <c r="B2701">
        <v>30.864999999999998</v>
      </c>
    </row>
    <row r="2702" spans="1:2" x14ac:dyDescent="0.35">
      <c r="A2702" s="5">
        <v>6267</v>
      </c>
      <c r="B2702">
        <v>90.870999999999995</v>
      </c>
    </row>
    <row r="2703" spans="1:2" x14ac:dyDescent="0.35">
      <c r="A2703" s="5">
        <v>6272</v>
      </c>
      <c r="B2703">
        <v>86.268000000000001</v>
      </c>
    </row>
    <row r="2704" spans="1:2" x14ac:dyDescent="0.35">
      <c r="A2704" s="5">
        <v>6278</v>
      </c>
      <c r="B2704">
        <v>87.947999999999993</v>
      </c>
    </row>
    <row r="2705" spans="1:2" x14ac:dyDescent="0.35">
      <c r="A2705" s="5">
        <v>6290</v>
      </c>
      <c r="B2705">
        <v>118.455</v>
      </c>
    </row>
    <row r="2706" spans="1:2" x14ac:dyDescent="0.35">
      <c r="A2706" s="5">
        <v>6292</v>
      </c>
      <c r="B2706">
        <v>99.201999999999998</v>
      </c>
    </row>
    <row r="2707" spans="1:2" x14ac:dyDescent="0.35">
      <c r="A2707" s="5">
        <v>6298</v>
      </c>
      <c r="B2707">
        <v>12.483000000000001</v>
      </c>
    </row>
    <row r="2708" spans="1:2" x14ac:dyDescent="0.35">
      <c r="A2708" s="5">
        <v>6309</v>
      </c>
      <c r="B2708">
        <v>44</v>
      </c>
    </row>
    <row r="2709" spans="1:2" x14ac:dyDescent="0.35">
      <c r="A2709" s="5">
        <v>6324</v>
      </c>
      <c r="B2709">
        <v>79.730999999999995</v>
      </c>
    </row>
    <row r="2710" spans="1:2" x14ac:dyDescent="0.35">
      <c r="A2710" s="5">
        <v>6343</v>
      </c>
      <c r="B2710">
        <v>92.997</v>
      </c>
    </row>
    <row r="2711" spans="1:2" x14ac:dyDescent="0.35">
      <c r="A2711" s="5">
        <v>6345</v>
      </c>
      <c r="B2711">
        <v>21.091000000000001</v>
      </c>
    </row>
    <row r="2712" spans="1:2" x14ac:dyDescent="0.35">
      <c r="A2712" s="5">
        <v>6352</v>
      </c>
      <c r="B2712">
        <v>42.378</v>
      </c>
    </row>
    <row r="2713" spans="1:2" x14ac:dyDescent="0.35">
      <c r="A2713" s="5">
        <v>6377</v>
      </c>
      <c r="B2713">
        <v>122.02800000000001</v>
      </c>
    </row>
    <row r="2714" spans="1:2" x14ac:dyDescent="0.35">
      <c r="A2714" s="5">
        <v>6384</v>
      </c>
      <c r="B2714">
        <v>26.25</v>
      </c>
    </row>
    <row r="2715" spans="1:2" x14ac:dyDescent="0.35">
      <c r="A2715" s="5">
        <v>6397</v>
      </c>
      <c r="B2715">
        <v>308.48099999999999</v>
      </c>
    </row>
    <row r="2716" spans="1:2" x14ac:dyDescent="0.35">
      <c r="A2716" s="5">
        <v>6403</v>
      </c>
      <c r="B2716">
        <v>164.01300000000001</v>
      </c>
    </row>
    <row r="2717" spans="1:2" x14ac:dyDescent="0.35">
      <c r="A2717" s="5">
        <v>6405</v>
      </c>
      <c r="B2717">
        <v>42.984999999999999</v>
      </c>
    </row>
    <row r="2718" spans="1:2" x14ac:dyDescent="0.35">
      <c r="A2718" s="5">
        <v>6431</v>
      </c>
      <c r="B2718">
        <v>20.451000000000001</v>
      </c>
    </row>
    <row r="2719" spans="1:2" x14ac:dyDescent="0.35">
      <c r="A2719" s="5">
        <v>6437</v>
      </c>
      <c r="B2719">
        <v>42.838000000000001</v>
      </c>
    </row>
    <row r="2720" spans="1:2" x14ac:dyDescent="0.35">
      <c r="A2720" s="5">
        <v>6438</v>
      </c>
      <c r="B2720">
        <v>133.84</v>
      </c>
    </row>
    <row r="2721" spans="1:2" x14ac:dyDescent="0.35">
      <c r="A2721" s="5">
        <v>6449</v>
      </c>
      <c r="B2721">
        <v>47.115000000000002</v>
      </c>
    </row>
    <row r="2722" spans="1:2" x14ac:dyDescent="0.35">
      <c r="A2722" s="5">
        <v>6456</v>
      </c>
      <c r="B2722">
        <v>21.795000000000002</v>
      </c>
    </row>
    <row r="2723" spans="1:2" x14ac:dyDescent="0.35">
      <c r="A2723" s="5">
        <v>6488</v>
      </c>
      <c r="B2723">
        <v>16.832999999999998</v>
      </c>
    </row>
    <row r="2724" spans="1:2" x14ac:dyDescent="0.35">
      <c r="A2724" s="5">
        <v>6496</v>
      </c>
      <c r="B2724">
        <v>108.102</v>
      </c>
    </row>
    <row r="2725" spans="1:2" x14ac:dyDescent="0.35">
      <c r="A2725" s="5">
        <v>6498</v>
      </c>
      <c r="B2725">
        <v>341.70499999999998</v>
      </c>
    </row>
    <row r="2726" spans="1:2" x14ac:dyDescent="0.35">
      <c r="A2726" s="5">
        <v>6509</v>
      </c>
      <c r="B2726">
        <v>16.334</v>
      </c>
    </row>
    <row r="2727" spans="1:2" x14ac:dyDescent="0.35">
      <c r="A2727" s="5">
        <v>6512</v>
      </c>
      <c r="B2727">
        <v>78.671000000000006</v>
      </c>
    </row>
    <row r="2728" spans="1:2" x14ac:dyDescent="0.35">
      <c r="A2728" s="5">
        <v>6515</v>
      </c>
      <c r="B2728">
        <v>56.518000000000001</v>
      </c>
    </row>
    <row r="2729" spans="1:2" x14ac:dyDescent="0.35">
      <c r="A2729" s="5">
        <v>6518</v>
      </c>
      <c r="B2729">
        <v>23.052</v>
      </c>
    </row>
    <row r="2730" spans="1:2" x14ac:dyDescent="0.35">
      <c r="A2730" s="5">
        <v>6522</v>
      </c>
      <c r="B2730">
        <v>325.87700000000001</v>
      </c>
    </row>
    <row r="2731" spans="1:2" x14ac:dyDescent="0.35">
      <c r="A2731" s="5">
        <v>6525</v>
      </c>
      <c r="B2731">
        <v>33.994999999999997</v>
      </c>
    </row>
    <row r="2732" spans="1:2" x14ac:dyDescent="0.35">
      <c r="A2732" s="5">
        <v>6527</v>
      </c>
      <c r="B2732">
        <v>135.10900000000001</v>
      </c>
    </row>
    <row r="2733" spans="1:2" x14ac:dyDescent="0.35">
      <c r="A2733" s="5">
        <v>6529</v>
      </c>
      <c r="B2733">
        <v>33.613</v>
      </c>
    </row>
    <row r="2734" spans="1:2" x14ac:dyDescent="0.35">
      <c r="A2734" s="5">
        <v>6531</v>
      </c>
      <c r="B2734">
        <v>90.95</v>
      </c>
    </row>
    <row r="2735" spans="1:2" x14ac:dyDescent="0.35">
      <c r="A2735" s="5">
        <v>6533</v>
      </c>
      <c r="B2735">
        <v>31.946000000000002</v>
      </c>
    </row>
    <row r="2736" spans="1:2" x14ac:dyDescent="0.35">
      <c r="A2736" s="5">
        <v>6539</v>
      </c>
      <c r="B2736">
        <v>64.004999999999995</v>
      </c>
    </row>
    <row r="2737" spans="1:2" x14ac:dyDescent="0.35">
      <c r="A2737" s="5">
        <v>6556</v>
      </c>
      <c r="B2737">
        <v>65.695999999999998</v>
      </c>
    </row>
    <row r="2738" spans="1:2" x14ac:dyDescent="0.35">
      <c r="A2738" s="5">
        <v>6573</v>
      </c>
      <c r="B2738">
        <v>48.064999999999998</v>
      </c>
    </row>
    <row r="2739" spans="1:2" x14ac:dyDescent="0.35">
      <c r="A2739" s="5">
        <v>6590</v>
      </c>
      <c r="B2739">
        <v>27.231000000000002</v>
      </c>
    </row>
    <row r="2740" spans="1:2" x14ac:dyDescent="0.35">
      <c r="A2740" s="5">
        <v>6591</v>
      </c>
      <c r="B2740">
        <v>28.408000000000001</v>
      </c>
    </row>
    <row r="2741" spans="1:2" x14ac:dyDescent="0.35">
      <c r="A2741" s="5">
        <v>6592</v>
      </c>
      <c r="B2741">
        <v>95.763000000000005</v>
      </c>
    </row>
    <row r="2742" spans="1:2" x14ac:dyDescent="0.35">
      <c r="A2742" s="5">
        <v>6616</v>
      </c>
      <c r="B2742">
        <v>55.533999999999999</v>
      </c>
    </row>
    <row r="2743" spans="1:2" x14ac:dyDescent="0.35">
      <c r="A2743" s="5">
        <v>6618</v>
      </c>
      <c r="B2743">
        <v>27.774999999999999</v>
      </c>
    </row>
    <row r="2744" spans="1:2" x14ac:dyDescent="0.35">
      <c r="A2744" s="5">
        <v>6626</v>
      </c>
      <c r="B2744">
        <v>44.131</v>
      </c>
    </row>
    <row r="2745" spans="1:2" x14ac:dyDescent="0.35">
      <c r="A2745" s="5">
        <v>6665</v>
      </c>
      <c r="B2745">
        <v>67.435000000000002</v>
      </c>
    </row>
    <row r="2746" spans="1:2" x14ac:dyDescent="0.35">
      <c r="A2746" s="5">
        <v>6668</v>
      </c>
      <c r="B2746">
        <v>51.627000000000002</v>
      </c>
    </row>
    <row r="2747" spans="1:2" x14ac:dyDescent="0.35">
      <c r="A2747" s="5">
        <v>6677</v>
      </c>
      <c r="B2747">
        <v>61.704000000000001</v>
      </c>
    </row>
    <row r="2748" spans="1:2" x14ac:dyDescent="0.35">
      <c r="A2748" s="5">
        <v>6683</v>
      </c>
      <c r="B2748">
        <v>25.169</v>
      </c>
    </row>
    <row r="2749" spans="1:2" x14ac:dyDescent="0.35">
      <c r="A2749" s="5">
        <v>6689</v>
      </c>
      <c r="B2749">
        <v>53.722000000000001</v>
      </c>
    </row>
    <row r="2750" spans="1:2" x14ac:dyDescent="0.35">
      <c r="A2750" s="5">
        <v>6713</v>
      </c>
      <c r="B2750">
        <v>28.512</v>
      </c>
    </row>
    <row r="2751" spans="1:2" x14ac:dyDescent="0.35">
      <c r="A2751" s="5">
        <v>6747</v>
      </c>
      <c r="B2751">
        <v>47.73</v>
      </c>
    </row>
    <row r="2752" spans="1:2" x14ac:dyDescent="0.35">
      <c r="A2752" s="5">
        <v>6770</v>
      </c>
      <c r="B2752">
        <v>36.710999999999999</v>
      </c>
    </row>
    <row r="2753" spans="1:2" x14ac:dyDescent="0.35">
      <c r="A2753" s="5">
        <v>6777</v>
      </c>
      <c r="B2753">
        <v>105.687</v>
      </c>
    </row>
    <row r="2754" spans="1:2" x14ac:dyDescent="0.35">
      <c r="A2754" s="5">
        <v>6790</v>
      </c>
      <c r="B2754">
        <v>30.553000000000001</v>
      </c>
    </row>
    <row r="2755" spans="1:2" x14ac:dyDescent="0.35">
      <c r="A2755" s="5">
        <v>6792</v>
      </c>
      <c r="B2755">
        <v>51.523000000000003</v>
      </c>
    </row>
    <row r="2756" spans="1:2" x14ac:dyDescent="0.35">
      <c r="A2756" s="5">
        <v>6796</v>
      </c>
      <c r="B2756">
        <v>124.631</v>
      </c>
    </row>
    <row r="2757" spans="1:2" x14ac:dyDescent="0.35">
      <c r="A2757" s="5">
        <v>6806</v>
      </c>
      <c r="B2757">
        <v>29.817</v>
      </c>
    </row>
    <row r="2758" spans="1:2" x14ac:dyDescent="0.35">
      <c r="A2758" s="5">
        <v>6810</v>
      </c>
      <c r="B2758">
        <v>156.30199999999999</v>
      </c>
    </row>
    <row r="2759" spans="1:2" x14ac:dyDescent="0.35">
      <c r="A2759" s="5">
        <v>6826</v>
      </c>
      <c r="B2759">
        <v>16.443000000000001</v>
      </c>
    </row>
    <row r="2760" spans="1:2" x14ac:dyDescent="0.35">
      <c r="A2760" s="5">
        <v>6844</v>
      </c>
      <c r="B2760">
        <v>112.602</v>
      </c>
    </row>
    <row r="2761" spans="1:2" x14ac:dyDescent="0.35">
      <c r="A2761" s="5">
        <v>6848</v>
      </c>
      <c r="B2761">
        <v>105.48099999999999</v>
      </c>
    </row>
    <row r="2762" spans="1:2" x14ac:dyDescent="0.35">
      <c r="A2762" s="5">
        <v>6850</v>
      </c>
      <c r="B2762">
        <v>42.905000000000001</v>
      </c>
    </row>
    <row r="2763" spans="1:2" x14ac:dyDescent="0.35">
      <c r="A2763" s="5">
        <v>6852</v>
      </c>
      <c r="B2763">
        <v>25.895</v>
      </c>
    </row>
    <row r="2764" spans="1:2" x14ac:dyDescent="0.35">
      <c r="A2764" s="5">
        <v>6866</v>
      </c>
      <c r="B2764">
        <v>18.771000000000001</v>
      </c>
    </row>
    <row r="2765" spans="1:2" x14ac:dyDescent="0.35">
      <c r="A2765" s="5">
        <v>6873</v>
      </c>
      <c r="B2765">
        <v>578.64800000000002</v>
      </c>
    </row>
    <row r="2766" spans="1:2" x14ac:dyDescent="0.35">
      <c r="A2766" s="5">
        <v>6876</v>
      </c>
      <c r="B2766">
        <v>34.164999999999999</v>
      </c>
    </row>
    <row r="2767" spans="1:2" x14ac:dyDescent="0.35">
      <c r="A2767" s="5">
        <v>6891</v>
      </c>
      <c r="B2767">
        <v>56.283999999999999</v>
      </c>
    </row>
    <row r="2768" spans="1:2" x14ac:dyDescent="0.35">
      <c r="A2768" s="5">
        <v>6918</v>
      </c>
      <c r="B2768">
        <v>108.515</v>
      </c>
    </row>
    <row r="2769" spans="1:2" x14ac:dyDescent="0.35">
      <c r="A2769" s="5">
        <v>6919</v>
      </c>
      <c r="B2769">
        <v>48.155000000000001</v>
      </c>
    </row>
    <row r="2770" spans="1:2" x14ac:dyDescent="0.35">
      <c r="A2770" s="5">
        <v>6920</v>
      </c>
      <c r="B2770">
        <v>152.86600000000001</v>
      </c>
    </row>
    <row r="2771" spans="1:2" x14ac:dyDescent="0.35">
      <c r="A2771" s="5">
        <v>6949</v>
      </c>
      <c r="B2771">
        <v>150.36000000000001</v>
      </c>
    </row>
    <row r="2772" spans="1:2" x14ac:dyDescent="0.35">
      <c r="A2772" s="5">
        <v>6952</v>
      </c>
      <c r="B2772">
        <v>43.704000000000001</v>
      </c>
    </row>
    <row r="2773" spans="1:2" x14ac:dyDescent="0.35">
      <c r="A2773" s="5">
        <v>6957</v>
      </c>
      <c r="B2773">
        <v>181.404</v>
      </c>
    </row>
    <row r="2774" spans="1:2" x14ac:dyDescent="0.35">
      <c r="A2774" s="5">
        <v>6960</v>
      </c>
      <c r="B2774">
        <v>25.670999999999999</v>
      </c>
    </row>
    <row r="2775" spans="1:2" x14ac:dyDescent="0.35">
      <c r="A2775" s="5">
        <v>6992</v>
      </c>
      <c r="B2775">
        <v>40.887</v>
      </c>
    </row>
    <row r="2776" spans="1:2" x14ac:dyDescent="0.35">
      <c r="A2776" s="5">
        <v>6993</v>
      </c>
      <c r="B2776">
        <v>41.53</v>
      </c>
    </row>
    <row r="2777" spans="1:2" x14ac:dyDescent="0.35">
      <c r="A2777" s="5">
        <v>6999</v>
      </c>
      <c r="B2777">
        <v>3.347</v>
      </c>
    </row>
    <row r="2778" spans="1:2" x14ac:dyDescent="0.35">
      <c r="A2778" s="5">
        <v>7005</v>
      </c>
      <c r="B2778">
        <v>902.25400000000002</v>
      </c>
    </row>
    <row r="2779" spans="1:2" x14ac:dyDescent="0.35">
      <c r="A2779" s="5">
        <v>7013</v>
      </c>
      <c r="B2779">
        <v>35.697000000000003</v>
      </c>
    </row>
    <row r="2780" spans="1:2" x14ac:dyDescent="0.35">
      <c r="A2780" s="5">
        <v>7029</v>
      </c>
      <c r="B2780">
        <v>105.289</v>
      </c>
    </row>
    <row r="2781" spans="1:2" x14ac:dyDescent="0.35">
      <c r="A2781" s="5">
        <v>7030</v>
      </c>
      <c r="B2781">
        <v>32.857999999999997</v>
      </c>
    </row>
    <row r="2782" spans="1:2" x14ac:dyDescent="0.35">
      <c r="A2782" s="5">
        <v>7045</v>
      </c>
      <c r="B2782">
        <v>103.958</v>
      </c>
    </row>
    <row r="2783" spans="1:2" x14ac:dyDescent="0.35">
      <c r="A2783" s="5">
        <v>7048</v>
      </c>
      <c r="B2783">
        <v>84.593999999999994</v>
      </c>
    </row>
    <row r="2784" spans="1:2" x14ac:dyDescent="0.35">
      <c r="A2784" s="5">
        <v>7061</v>
      </c>
      <c r="B2784">
        <v>116.22799999999999</v>
      </c>
    </row>
    <row r="2785" spans="1:2" x14ac:dyDescent="0.35">
      <c r="A2785" s="5">
        <v>7064</v>
      </c>
      <c r="B2785">
        <v>100.89</v>
      </c>
    </row>
    <row r="2786" spans="1:2" x14ac:dyDescent="0.35">
      <c r="A2786" s="5">
        <v>7072</v>
      </c>
      <c r="B2786">
        <v>298.34199999999998</v>
      </c>
    </row>
    <row r="2787" spans="1:2" x14ac:dyDescent="0.35">
      <c r="A2787" s="5">
        <v>7085</v>
      </c>
      <c r="B2787">
        <v>75.831000000000003</v>
      </c>
    </row>
    <row r="2788" spans="1:2" x14ac:dyDescent="0.35">
      <c r="A2788" s="5">
        <v>7095</v>
      </c>
      <c r="B2788">
        <v>48.256</v>
      </c>
    </row>
    <row r="2789" spans="1:2" x14ac:dyDescent="0.35">
      <c r="A2789" s="5">
        <v>7127</v>
      </c>
      <c r="B2789">
        <v>34.119</v>
      </c>
    </row>
    <row r="2790" spans="1:2" x14ac:dyDescent="0.35">
      <c r="A2790" s="5">
        <v>7150</v>
      </c>
      <c r="B2790">
        <v>245.024</v>
      </c>
    </row>
    <row r="2791" spans="1:2" x14ac:dyDescent="0.35">
      <c r="A2791" s="5">
        <v>7156</v>
      </c>
      <c r="B2791">
        <v>54.317</v>
      </c>
    </row>
    <row r="2792" spans="1:2" x14ac:dyDescent="0.35">
      <c r="A2792" s="5">
        <v>7160</v>
      </c>
      <c r="B2792">
        <v>40.061999999999998</v>
      </c>
    </row>
    <row r="2793" spans="1:2" x14ac:dyDescent="0.35">
      <c r="A2793" s="5">
        <v>7164</v>
      </c>
      <c r="B2793">
        <v>56.155000000000001</v>
      </c>
    </row>
    <row r="2794" spans="1:2" x14ac:dyDescent="0.35">
      <c r="A2794" s="5">
        <v>7176</v>
      </c>
      <c r="B2794">
        <v>49.514000000000003</v>
      </c>
    </row>
    <row r="2795" spans="1:2" x14ac:dyDescent="0.35">
      <c r="A2795" s="5">
        <v>7181</v>
      </c>
      <c r="B2795">
        <v>80.144000000000005</v>
      </c>
    </row>
    <row r="2796" spans="1:2" x14ac:dyDescent="0.35">
      <c r="A2796" s="5">
        <v>7182</v>
      </c>
      <c r="B2796">
        <v>37.700000000000003</v>
      </c>
    </row>
    <row r="2797" spans="1:2" x14ac:dyDescent="0.35">
      <c r="A2797" s="5">
        <v>7185</v>
      </c>
      <c r="B2797">
        <v>43.914999999999999</v>
      </c>
    </row>
    <row r="2798" spans="1:2" x14ac:dyDescent="0.35">
      <c r="A2798" s="5">
        <v>7190</v>
      </c>
      <c r="B2798">
        <v>16.977</v>
      </c>
    </row>
    <row r="2799" spans="1:2" x14ac:dyDescent="0.35">
      <c r="A2799" s="5">
        <v>7205</v>
      </c>
      <c r="B2799">
        <v>19.856000000000002</v>
      </c>
    </row>
    <row r="2800" spans="1:2" x14ac:dyDescent="0.35">
      <c r="A2800" s="5">
        <v>7228</v>
      </c>
      <c r="B2800">
        <v>25.959</v>
      </c>
    </row>
    <row r="2801" spans="1:2" x14ac:dyDescent="0.35">
      <c r="A2801" s="5">
        <v>7240</v>
      </c>
      <c r="B2801">
        <v>13.601000000000001</v>
      </c>
    </row>
    <row r="2802" spans="1:2" x14ac:dyDescent="0.35">
      <c r="A2802" s="5">
        <v>7252</v>
      </c>
      <c r="B2802">
        <v>39.701999999999998</v>
      </c>
    </row>
    <row r="2803" spans="1:2" x14ac:dyDescent="0.35">
      <c r="A2803" s="5">
        <v>7267</v>
      </c>
      <c r="B2803">
        <v>143.48599999999999</v>
      </c>
    </row>
    <row r="2804" spans="1:2" x14ac:dyDescent="0.35">
      <c r="A2804" s="5">
        <v>7270</v>
      </c>
      <c r="B2804">
        <v>114.771</v>
      </c>
    </row>
    <row r="2805" spans="1:2" x14ac:dyDescent="0.35">
      <c r="A2805" s="5">
        <v>7272</v>
      </c>
      <c r="B2805">
        <v>57.04</v>
      </c>
    </row>
    <row r="2806" spans="1:2" x14ac:dyDescent="0.35">
      <c r="A2806" s="5">
        <v>7275</v>
      </c>
      <c r="B2806">
        <v>73.566000000000003</v>
      </c>
    </row>
    <row r="2807" spans="1:2" x14ac:dyDescent="0.35">
      <c r="A2807" s="5">
        <v>7280</v>
      </c>
      <c r="B2807">
        <v>94.061000000000007</v>
      </c>
    </row>
    <row r="2808" spans="1:2" x14ac:dyDescent="0.35">
      <c r="A2808" s="5">
        <v>7282</v>
      </c>
      <c r="B2808">
        <v>309.589</v>
      </c>
    </row>
    <row r="2809" spans="1:2" x14ac:dyDescent="0.35">
      <c r="A2809" s="5">
        <v>7343</v>
      </c>
      <c r="B2809">
        <v>77.936999999999998</v>
      </c>
    </row>
    <row r="2810" spans="1:2" x14ac:dyDescent="0.35">
      <c r="A2810" s="5">
        <v>7344</v>
      </c>
      <c r="B2810">
        <v>75.61</v>
      </c>
    </row>
    <row r="2811" spans="1:2" x14ac:dyDescent="0.35">
      <c r="A2811" s="5">
        <v>7373</v>
      </c>
      <c r="B2811">
        <v>216.15700000000001</v>
      </c>
    </row>
    <row r="2812" spans="1:2" x14ac:dyDescent="0.35">
      <c r="A2812" s="5">
        <v>7374</v>
      </c>
      <c r="B2812">
        <v>40.570999999999998</v>
      </c>
    </row>
    <row r="2813" spans="1:2" x14ac:dyDescent="0.35">
      <c r="A2813" s="5">
        <v>7397</v>
      </c>
      <c r="B2813">
        <v>49.447000000000003</v>
      </c>
    </row>
    <row r="2814" spans="1:2" x14ac:dyDescent="0.35">
      <c r="A2814" s="5">
        <v>7414</v>
      </c>
      <c r="B2814">
        <v>14.59</v>
      </c>
    </row>
    <row r="2815" spans="1:2" x14ac:dyDescent="0.35">
      <c r="A2815" s="5">
        <v>7422</v>
      </c>
      <c r="B2815">
        <v>29.594000000000001</v>
      </c>
    </row>
    <row r="2816" spans="1:2" x14ac:dyDescent="0.35">
      <c r="A2816" s="5">
        <v>7438</v>
      </c>
      <c r="B2816">
        <v>56.226999999999997</v>
      </c>
    </row>
    <row r="2817" spans="1:2" x14ac:dyDescent="0.35">
      <c r="A2817" s="5">
        <v>7439</v>
      </c>
      <c r="B2817">
        <v>25.202999999999999</v>
      </c>
    </row>
    <row r="2818" spans="1:2" x14ac:dyDescent="0.35">
      <c r="A2818" s="5">
        <v>7452</v>
      </c>
      <c r="B2818">
        <v>75.090999999999994</v>
      </c>
    </row>
    <row r="2819" spans="1:2" x14ac:dyDescent="0.35">
      <c r="A2819" s="5">
        <v>7460</v>
      </c>
      <c r="B2819">
        <v>94.102999999999994</v>
      </c>
    </row>
    <row r="2820" spans="1:2" x14ac:dyDescent="0.35">
      <c r="A2820" s="5">
        <v>7462</v>
      </c>
      <c r="B2820">
        <v>72.378</v>
      </c>
    </row>
    <row r="2821" spans="1:2" x14ac:dyDescent="0.35">
      <c r="A2821" s="5">
        <v>7495</v>
      </c>
      <c r="B2821">
        <v>97.441000000000003</v>
      </c>
    </row>
    <row r="2822" spans="1:2" x14ac:dyDescent="0.35">
      <c r="A2822" s="5">
        <v>7498</v>
      </c>
      <c r="B2822">
        <v>60.744999999999997</v>
      </c>
    </row>
    <row r="2823" spans="1:2" x14ac:dyDescent="0.35">
      <c r="A2823" s="5">
        <v>7504</v>
      </c>
      <c r="B2823">
        <v>33.161999999999999</v>
      </c>
    </row>
    <row r="2824" spans="1:2" x14ac:dyDescent="0.35">
      <c r="A2824" s="5">
        <v>7514</v>
      </c>
      <c r="B2824">
        <v>79.715999999999994</v>
      </c>
    </row>
    <row r="2825" spans="1:2" x14ac:dyDescent="0.35">
      <c r="A2825" s="5">
        <v>7518</v>
      </c>
      <c r="B2825">
        <v>17.692</v>
      </c>
    </row>
    <row r="2826" spans="1:2" x14ac:dyDescent="0.35">
      <c r="A2826" s="5">
        <v>7542</v>
      </c>
      <c r="B2826">
        <v>30.123000000000001</v>
      </c>
    </row>
    <row r="2827" spans="1:2" x14ac:dyDescent="0.35">
      <c r="A2827" s="5">
        <v>7578</v>
      </c>
      <c r="B2827">
        <v>39.128</v>
      </c>
    </row>
    <row r="2828" spans="1:2" x14ac:dyDescent="0.35">
      <c r="A2828" s="5">
        <v>7580</v>
      </c>
      <c r="B2828">
        <v>123.75900000000001</v>
      </c>
    </row>
    <row r="2829" spans="1:2" x14ac:dyDescent="0.35">
      <c r="A2829" s="5">
        <v>7586</v>
      </c>
      <c r="B2829">
        <v>63.954000000000001</v>
      </c>
    </row>
    <row r="2830" spans="1:2" x14ac:dyDescent="0.35">
      <c r="A2830" s="5">
        <v>7588</v>
      </c>
      <c r="B2830">
        <v>34.557000000000002</v>
      </c>
    </row>
    <row r="2831" spans="1:2" x14ac:dyDescent="0.35">
      <c r="A2831" s="5">
        <v>7591</v>
      </c>
      <c r="B2831">
        <v>193.483</v>
      </c>
    </row>
    <row r="2832" spans="1:2" x14ac:dyDescent="0.35">
      <c r="A2832" s="5">
        <v>7632</v>
      </c>
      <c r="B2832">
        <v>123.21899999999999</v>
      </c>
    </row>
    <row r="2833" spans="1:2" x14ac:dyDescent="0.35">
      <c r="A2833" s="5">
        <v>7634</v>
      </c>
      <c r="B2833">
        <v>71.200999999999993</v>
      </c>
    </row>
    <row r="2834" spans="1:2" x14ac:dyDescent="0.35">
      <c r="A2834" s="5">
        <v>7699</v>
      </c>
      <c r="B2834">
        <v>558.976</v>
      </c>
    </row>
    <row r="2835" spans="1:2" x14ac:dyDescent="0.35">
      <c r="A2835" s="5">
        <v>7704</v>
      </c>
      <c r="B2835">
        <v>59.607999999999997</v>
      </c>
    </row>
    <row r="2836" spans="1:2" x14ac:dyDescent="0.35">
      <c r="A2836" s="5">
        <v>7732</v>
      </c>
      <c r="B2836">
        <v>54.43</v>
      </c>
    </row>
    <row r="2837" spans="1:2" x14ac:dyDescent="0.35">
      <c r="A2837" s="5">
        <v>7737</v>
      </c>
      <c r="B2837">
        <v>186.50299999999999</v>
      </c>
    </row>
    <row r="2838" spans="1:2" x14ac:dyDescent="0.35">
      <c r="A2838" s="5">
        <v>7755</v>
      </c>
      <c r="B2838">
        <v>135.374</v>
      </c>
    </row>
    <row r="2839" spans="1:2" x14ac:dyDescent="0.35">
      <c r="A2839" s="5">
        <v>7775</v>
      </c>
      <c r="B2839">
        <v>95.557000000000002</v>
      </c>
    </row>
    <row r="2840" spans="1:2" x14ac:dyDescent="0.35">
      <c r="A2840" s="5">
        <v>7790</v>
      </c>
      <c r="B2840">
        <v>76.724999999999994</v>
      </c>
    </row>
    <row r="2841" spans="1:2" x14ac:dyDescent="0.35">
      <c r="A2841" s="5">
        <v>7830</v>
      </c>
      <c r="B2841">
        <v>53.061</v>
      </c>
    </row>
    <row r="2842" spans="1:2" x14ac:dyDescent="0.35">
      <c r="A2842" s="5">
        <v>7876</v>
      </c>
      <c r="B2842">
        <v>32.465000000000003</v>
      </c>
    </row>
    <row r="2843" spans="1:2" x14ac:dyDescent="0.35">
      <c r="A2843" s="5">
        <v>7878</v>
      </c>
      <c r="B2843">
        <v>284.89699999999999</v>
      </c>
    </row>
    <row r="2844" spans="1:2" x14ac:dyDescent="0.35">
      <c r="A2844" s="5">
        <v>7895</v>
      </c>
      <c r="B2844">
        <v>59.573999999999998</v>
      </c>
    </row>
    <row r="2845" spans="1:2" x14ac:dyDescent="0.35">
      <c r="A2845" s="5">
        <v>7943</v>
      </c>
      <c r="B2845">
        <v>325.80099999999999</v>
      </c>
    </row>
    <row r="2846" spans="1:2" x14ac:dyDescent="0.35">
      <c r="A2846" s="5">
        <v>7945</v>
      </c>
      <c r="B2846">
        <v>59.375</v>
      </c>
    </row>
    <row r="2847" spans="1:2" x14ac:dyDescent="0.35">
      <c r="A2847" s="5">
        <v>7948</v>
      </c>
      <c r="B2847">
        <v>27.466999999999999</v>
      </c>
    </row>
    <row r="2848" spans="1:2" x14ac:dyDescent="0.35">
      <c r="A2848" s="5">
        <v>7959</v>
      </c>
      <c r="B2848">
        <v>147.92500000000001</v>
      </c>
    </row>
    <row r="2849" spans="1:2" x14ac:dyDescent="0.35">
      <c r="A2849" s="5">
        <v>7970</v>
      </c>
      <c r="B2849">
        <v>113.91500000000001</v>
      </c>
    </row>
    <row r="2850" spans="1:2" x14ac:dyDescent="0.35">
      <c r="A2850" s="5">
        <v>7978</v>
      </c>
      <c r="B2850">
        <v>68.263999999999996</v>
      </c>
    </row>
    <row r="2851" spans="1:2" x14ac:dyDescent="0.35">
      <c r="A2851" s="5">
        <v>8059</v>
      </c>
      <c r="B2851">
        <v>156.452</v>
      </c>
    </row>
    <row r="2852" spans="1:2" x14ac:dyDescent="0.35">
      <c r="A2852" s="5">
        <v>8068</v>
      </c>
      <c r="B2852">
        <v>20.343</v>
      </c>
    </row>
    <row r="2853" spans="1:2" x14ac:dyDescent="0.35">
      <c r="A2853" s="5">
        <v>8073</v>
      </c>
      <c r="B2853">
        <v>260.73200000000003</v>
      </c>
    </row>
    <row r="2854" spans="1:2" x14ac:dyDescent="0.35">
      <c r="A2854" s="5">
        <v>8079</v>
      </c>
      <c r="B2854">
        <v>25.256</v>
      </c>
    </row>
    <row r="2855" spans="1:2" x14ac:dyDescent="0.35">
      <c r="A2855" s="5">
        <v>8081</v>
      </c>
      <c r="B2855">
        <v>38.014000000000003</v>
      </c>
    </row>
    <row r="2856" spans="1:2" x14ac:dyDescent="0.35">
      <c r="A2856" s="5">
        <v>8133</v>
      </c>
      <c r="B2856">
        <v>39.058999999999997</v>
      </c>
    </row>
    <row r="2857" spans="1:2" x14ac:dyDescent="0.35">
      <c r="A2857" s="5">
        <v>8138</v>
      </c>
      <c r="B2857">
        <v>138.822</v>
      </c>
    </row>
    <row r="2858" spans="1:2" x14ac:dyDescent="0.35">
      <c r="A2858" s="5">
        <v>8145</v>
      </c>
      <c r="B2858">
        <v>41.811</v>
      </c>
    </row>
    <row r="2859" spans="1:2" x14ac:dyDescent="0.35">
      <c r="A2859" s="5">
        <v>8157</v>
      </c>
      <c r="B2859">
        <v>141.41399999999999</v>
      </c>
    </row>
    <row r="2860" spans="1:2" x14ac:dyDescent="0.35">
      <c r="A2860" s="5">
        <v>8179</v>
      </c>
      <c r="B2860">
        <v>56.018999999999998</v>
      </c>
    </row>
    <row r="2861" spans="1:2" x14ac:dyDescent="0.35">
      <c r="A2861" s="5">
        <v>8188</v>
      </c>
      <c r="B2861">
        <v>53.554000000000002</v>
      </c>
    </row>
    <row r="2862" spans="1:2" x14ac:dyDescent="0.35">
      <c r="A2862" s="5">
        <v>8190</v>
      </c>
      <c r="B2862">
        <v>152.261</v>
      </c>
    </row>
    <row r="2863" spans="1:2" x14ac:dyDescent="0.35">
      <c r="A2863" s="5">
        <v>8202</v>
      </c>
      <c r="B2863">
        <v>30.111999999999998</v>
      </c>
    </row>
    <row r="2864" spans="1:2" x14ac:dyDescent="0.35">
      <c r="A2864" s="5">
        <v>8211</v>
      </c>
      <c r="B2864">
        <v>175.17500000000001</v>
      </c>
    </row>
    <row r="2865" spans="1:2" x14ac:dyDescent="0.35">
      <c r="A2865" s="5">
        <v>8213</v>
      </c>
      <c r="B2865">
        <v>14.696</v>
      </c>
    </row>
    <row r="2866" spans="1:2" x14ac:dyDescent="0.35">
      <c r="A2866" s="5">
        <v>8227</v>
      </c>
      <c r="B2866">
        <v>120.2</v>
      </c>
    </row>
    <row r="2867" spans="1:2" x14ac:dyDescent="0.35">
      <c r="A2867" s="5">
        <v>8228</v>
      </c>
      <c r="B2867">
        <v>134.69999999999999</v>
      </c>
    </row>
    <row r="2868" spans="1:2" x14ac:dyDescent="0.35">
      <c r="A2868" s="5">
        <v>8239</v>
      </c>
      <c r="B2868">
        <v>35.204999999999998</v>
      </c>
    </row>
    <row r="2869" spans="1:2" x14ac:dyDescent="0.35">
      <c r="A2869" s="5">
        <v>8253</v>
      </c>
      <c r="B2869">
        <v>33.359000000000002</v>
      </c>
    </row>
    <row r="2870" spans="1:2" x14ac:dyDescent="0.35">
      <c r="A2870" s="5">
        <v>8266</v>
      </c>
      <c r="B2870">
        <v>25.466999999999999</v>
      </c>
    </row>
    <row r="2871" spans="1:2" x14ac:dyDescent="0.35">
      <c r="A2871" s="5">
        <v>8288</v>
      </c>
      <c r="B2871">
        <v>41.575000000000003</v>
      </c>
    </row>
    <row r="2872" spans="1:2" x14ac:dyDescent="0.35">
      <c r="A2872" s="5">
        <v>8304</v>
      </c>
      <c r="B2872">
        <v>203.26599999999999</v>
      </c>
    </row>
    <row r="2873" spans="1:2" x14ac:dyDescent="0.35">
      <c r="A2873" s="5">
        <v>8305</v>
      </c>
      <c r="B2873">
        <v>7.3639999999999999</v>
      </c>
    </row>
    <row r="2874" spans="1:2" x14ac:dyDescent="0.35">
      <c r="A2874" s="5">
        <v>8308</v>
      </c>
      <c r="B2874">
        <v>2.0569999999999999</v>
      </c>
    </row>
    <row r="2875" spans="1:2" x14ac:dyDescent="0.35">
      <c r="A2875" s="5">
        <v>8339</v>
      </c>
      <c r="B2875">
        <v>12.082000000000001</v>
      </c>
    </row>
    <row r="2876" spans="1:2" x14ac:dyDescent="0.35">
      <c r="A2876" s="5">
        <v>8347</v>
      </c>
      <c r="B2876">
        <v>15.802</v>
      </c>
    </row>
    <row r="2877" spans="1:2" x14ac:dyDescent="0.35">
      <c r="A2877" s="5">
        <v>8357</v>
      </c>
      <c r="B2877">
        <v>36.131</v>
      </c>
    </row>
    <row r="2878" spans="1:2" x14ac:dyDescent="0.35">
      <c r="A2878" s="5">
        <v>8396</v>
      </c>
      <c r="B2878">
        <v>70.683999999999997</v>
      </c>
    </row>
    <row r="2879" spans="1:2" x14ac:dyDescent="0.35">
      <c r="A2879" s="5">
        <v>8415</v>
      </c>
      <c r="B2879">
        <v>83.46</v>
      </c>
    </row>
    <row r="2880" spans="1:2" x14ac:dyDescent="0.35">
      <c r="A2880" s="5">
        <v>8446</v>
      </c>
      <c r="B2880">
        <v>39.42</v>
      </c>
    </row>
    <row r="2881" spans="1:2" x14ac:dyDescent="0.35">
      <c r="A2881" s="5">
        <v>8471</v>
      </c>
      <c r="B2881">
        <v>59.753999999999998</v>
      </c>
    </row>
    <row r="2882" spans="1:2" x14ac:dyDescent="0.35">
      <c r="A2882" s="5">
        <v>8481</v>
      </c>
      <c r="B2882">
        <v>77.194999999999993</v>
      </c>
    </row>
    <row r="2883" spans="1:2" x14ac:dyDescent="0.35">
      <c r="A2883" s="5">
        <v>8491</v>
      </c>
      <c r="B2883">
        <v>27.145</v>
      </c>
    </row>
    <row r="2884" spans="1:2" x14ac:dyDescent="0.35">
      <c r="A2884" s="5">
        <v>8498</v>
      </c>
      <c r="B2884">
        <v>62.545000000000002</v>
      </c>
    </row>
    <row r="2885" spans="1:2" x14ac:dyDescent="0.35">
      <c r="A2885" s="5">
        <v>8516</v>
      </c>
      <c r="B2885">
        <v>121.369</v>
      </c>
    </row>
    <row r="2886" spans="1:2" x14ac:dyDescent="0.35">
      <c r="A2886" s="5">
        <v>8527</v>
      </c>
      <c r="B2886">
        <v>64.197000000000003</v>
      </c>
    </row>
    <row r="2887" spans="1:2" x14ac:dyDescent="0.35">
      <c r="A2887" s="5">
        <v>8532</v>
      </c>
      <c r="B2887">
        <v>24.806000000000001</v>
      </c>
    </row>
    <row r="2888" spans="1:2" x14ac:dyDescent="0.35">
      <c r="A2888" s="5">
        <v>8545</v>
      </c>
      <c r="B2888">
        <v>132.72900000000001</v>
      </c>
    </row>
    <row r="2889" spans="1:2" x14ac:dyDescent="0.35">
      <c r="A2889" s="5">
        <v>8602</v>
      </c>
      <c r="B2889">
        <v>54.845999999999997</v>
      </c>
    </row>
    <row r="2890" spans="1:2" x14ac:dyDescent="0.35">
      <c r="A2890" s="5">
        <v>8623</v>
      </c>
      <c r="B2890">
        <v>35.546999999999997</v>
      </c>
    </row>
    <row r="2891" spans="1:2" x14ac:dyDescent="0.35">
      <c r="A2891" s="5">
        <v>8629</v>
      </c>
      <c r="B2891">
        <v>20.943999999999999</v>
      </c>
    </row>
    <row r="2892" spans="1:2" x14ac:dyDescent="0.35">
      <c r="A2892" s="5">
        <v>8651</v>
      </c>
      <c r="B2892">
        <v>33.082000000000001</v>
      </c>
    </row>
    <row r="2893" spans="1:2" x14ac:dyDescent="0.35">
      <c r="A2893" s="5">
        <v>8697</v>
      </c>
      <c r="B2893">
        <v>106.28400000000001</v>
      </c>
    </row>
    <row r="2894" spans="1:2" x14ac:dyDescent="0.35">
      <c r="A2894" s="5">
        <v>8703</v>
      </c>
      <c r="B2894">
        <v>27.541</v>
      </c>
    </row>
    <row r="2895" spans="1:2" x14ac:dyDescent="0.35">
      <c r="A2895" s="5">
        <v>8707</v>
      </c>
      <c r="B2895">
        <v>20.782</v>
      </c>
    </row>
    <row r="2896" spans="1:2" x14ac:dyDescent="0.35">
      <c r="A2896" s="5">
        <v>8709</v>
      </c>
      <c r="B2896">
        <v>1.8180000000000001</v>
      </c>
    </row>
    <row r="2897" spans="1:2" x14ac:dyDescent="0.35">
      <c r="A2897" s="5">
        <v>8712</v>
      </c>
      <c r="B2897">
        <v>130.93299999999999</v>
      </c>
    </row>
    <row r="2898" spans="1:2" x14ac:dyDescent="0.35">
      <c r="A2898" s="5">
        <v>8716</v>
      </c>
      <c r="B2898">
        <v>31.913</v>
      </c>
    </row>
    <row r="2899" spans="1:2" x14ac:dyDescent="0.35">
      <c r="A2899" s="5">
        <v>8724</v>
      </c>
      <c r="B2899">
        <v>48.396999999999998</v>
      </c>
    </row>
    <row r="2900" spans="1:2" x14ac:dyDescent="0.35">
      <c r="A2900" s="5">
        <v>8735</v>
      </c>
      <c r="B2900">
        <v>62.472999999999999</v>
      </c>
    </row>
    <row r="2901" spans="1:2" x14ac:dyDescent="0.35">
      <c r="A2901" s="5">
        <v>8753</v>
      </c>
      <c r="B2901">
        <v>28.486999999999998</v>
      </c>
    </row>
    <row r="2902" spans="1:2" x14ac:dyDescent="0.35">
      <c r="A2902" s="5">
        <v>8785</v>
      </c>
      <c r="B2902">
        <v>67.492000000000004</v>
      </c>
    </row>
    <row r="2903" spans="1:2" x14ac:dyDescent="0.35">
      <c r="A2903" s="5">
        <v>8791</v>
      </c>
      <c r="B2903">
        <v>25.65</v>
      </c>
    </row>
    <row r="2904" spans="1:2" x14ac:dyDescent="0.35">
      <c r="A2904" s="5">
        <v>8867</v>
      </c>
      <c r="B2904">
        <v>107.968</v>
      </c>
    </row>
    <row r="2905" spans="1:2" x14ac:dyDescent="0.35">
      <c r="A2905" s="5">
        <v>8895</v>
      </c>
      <c r="B2905">
        <v>158.27000000000001</v>
      </c>
    </row>
    <row r="2906" spans="1:2" x14ac:dyDescent="0.35">
      <c r="A2906" s="5">
        <v>8944</v>
      </c>
      <c r="B2906">
        <v>37.393999999999998</v>
      </c>
    </row>
    <row r="2907" spans="1:2" x14ac:dyDescent="0.35">
      <c r="A2907" s="5">
        <v>8961</v>
      </c>
      <c r="B2907">
        <v>32.74</v>
      </c>
    </row>
    <row r="2908" spans="1:2" x14ac:dyDescent="0.35">
      <c r="A2908" s="5">
        <v>8962</v>
      </c>
      <c r="B2908">
        <v>57.44</v>
      </c>
    </row>
    <row r="2909" spans="1:2" x14ac:dyDescent="0.35">
      <c r="A2909" s="5">
        <v>8970</v>
      </c>
      <c r="B2909">
        <v>61.62</v>
      </c>
    </row>
    <row r="2910" spans="1:2" x14ac:dyDescent="0.35">
      <c r="A2910" s="5">
        <v>8971</v>
      </c>
      <c r="B2910">
        <v>110.57899999999999</v>
      </c>
    </row>
    <row r="2911" spans="1:2" x14ac:dyDescent="0.35">
      <c r="A2911" s="5">
        <v>8999</v>
      </c>
      <c r="B2911">
        <v>114.666</v>
      </c>
    </row>
    <row r="2912" spans="1:2" x14ac:dyDescent="0.35">
      <c r="A2912" s="5">
        <v>9021</v>
      </c>
      <c r="B2912">
        <v>103.539</v>
      </c>
    </row>
    <row r="2913" spans="1:2" x14ac:dyDescent="0.35">
      <c r="A2913" s="5">
        <v>9033</v>
      </c>
      <c r="B2913">
        <v>55.712000000000003</v>
      </c>
    </row>
    <row r="2914" spans="1:2" x14ac:dyDescent="0.35">
      <c r="A2914" s="5">
        <v>9034</v>
      </c>
      <c r="B2914">
        <v>66.653000000000006</v>
      </c>
    </row>
    <row r="2915" spans="1:2" x14ac:dyDescent="0.35">
      <c r="A2915" s="5">
        <v>9048</v>
      </c>
      <c r="B2915">
        <v>64.149000000000001</v>
      </c>
    </row>
    <row r="2916" spans="1:2" x14ac:dyDescent="0.35">
      <c r="A2916" s="5">
        <v>9055</v>
      </c>
      <c r="B2916">
        <v>40.164000000000001</v>
      </c>
    </row>
    <row r="2917" spans="1:2" x14ac:dyDescent="0.35">
      <c r="A2917" s="5">
        <v>9057</v>
      </c>
      <c r="B2917">
        <v>57.496000000000002</v>
      </c>
    </row>
    <row r="2918" spans="1:2" x14ac:dyDescent="0.35">
      <c r="A2918" s="5">
        <v>9065</v>
      </c>
      <c r="B2918">
        <v>49.335000000000001</v>
      </c>
    </row>
    <row r="2919" spans="1:2" x14ac:dyDescent="0.35">
      <c r="A2919" s="5">
        <v>9079</v>
      </c>
      <c r="B2919">
        <v>11.69</v>
      </c>
    </row>
    <row r="2920" spans="1:2" x14ac:dyDescent="0.35">
      <c r="A2920" s="5">
        <v>9088</v>
      </c>
      <c r="B2920">
        <v>22.658000000000001</v>
      </c>
    </row>
    <row r="2921" spans="1:2" x14ac:dyDescent="0.35">
      <c r="A2921" s="5">
        <v>9089</v>
      </c>
      <c r="B2921">
        <v>2.9279999999999999</v>
      </c>
    </row>
    <row r="2922" spans="1:2" x14ac:dyDescent="0.35">
      <c r="A2922" s="5">
        <v>9095</v>
      </c>
      <c r="B2922">
        <v>50.902000000000001</v>
      </c>
    </row>
    <row r="2923" spans="1:2" x14ac:dyDescent="0.35">
      <c r="A2923" s="5">
        <v>9102</v>
      </c>
      <c r="B2923">
        <v>56.904000000000003</v>
      </c>
    </row>
    <row r="2924" spans="1:2" x14ac:dyDescent="0.35">
      <c r="A2924" s="5">
        <v>9109</v>
      </c>
      <c r="B2924">
        <v>30.876999999999999</v>
      </c>
    </row>
    <row r="2925" spans="1:2" x14ac:dyDescent="0.35">
      <c r="A2925" s="5">
        <v>9110</v>
      </c>
      <c r="B2925">
        <v>21.847999999999999</v>
      </c>
    </row>
    <row r="2926" spans="1:2" x14ac:dyDescent="0.35">
      <c r="A2926" s="5">
        <v>9124</v>
      </c>
      <c r="B2926">
        <v>60.56</v>
      </c>
    </row>
    <row r="2927" spans="1:2" x14ac:dyDescent="0.35">
      <c r="A2927" s="5">
        <v>9166</v>
      </c>
      <c r="B2927">
        <v>35.167000000000002</v>
      </c>
    </row>
    <row r="2928" spans="1:2" x14ac:dyDescent="0.35">
      <c r="A2928" s="5">
        <v>9171</v>
      </c>
      <c r="B2928">
        <v>90.308999999999997</v>
      </c>
    </row>
    <row r="2929" spans="1:2" x14ac:dyDescent="0.35">
      <c r="A2929" s="5">
        <v>9193</v>
      </c>
      <c r="B2929">
        <v>49.307000000000002</v>
      </c>
    </row>
    <row r="2930" spans="1:2" x14ac:dyDescent="0.35">
      <c r="A2930" s="5">
        <v>9203</v>
      </c>
      <c r="B2930">
        <v>105.399</v>
      </c>
    </row>
    <row r="2931" spans="1:2" x14ac:dyDescent="0.35">
      <c r="A2931" s="5">
        <v>9214</v>
      </c>
      <c r="B2931">
        <v>31.501000000000001</v>
      </c>
    </row>
    <row r="2932" spans="1:2" x14ac:dyDescent="0.35">
      <c r="A2932" s="5">
        <v>9223</v>
      </c>
      <c r="B2932">
        <v>44.344999999999999</v>
      </c>
    </row>
    <row r="2933" spans="1:2" x14ac:dyDescent="0.35">
      <c r="A2933" s="5">
        <v>9237</v>
      </c>
      <c r="B2933">
        <v>91.18</v>
      </c>
    </row>
    <row r="2934" spans="1:2" x14ac:dyDescent="0.35">
      <c r="A2934" s="5">
        <v>9242</v>
      </c>
      <c r="B2934">
        <v>45.43</v>
      </c>
    </row>
    <row r="2935" spans="1:2" x14ac:dyDescent="0.35">
      <c r="A2935" s="5">
        <v>9250</v>
      </c>
      <c r="B2935">
        <v>32.637999999999998</v>
      </c>
    </row>
    <row r="2936" spans="1:2" x14ac:dyDescent="0.35">
      <c r="A2936" s="5">
        <v>9342</v>
      </c>
      <c r="B2936">
        <v>29.451000000000001</v>
      </c>
    </row>
    <row r="2937" spans="1:2" x14ac:dyDescent="0.35">
      <c r="A2937" s="5">
        <v>9359</v>
      </c>
      <c r="B2937">
        <v>14.311</v>
      </c>
    </row>
    <row r="2938" spans="1:2" x14ac:dyDescent="0.35">
      <c r="A2938" s="5">
        <v>9386</v>
      </c>
      <c r="B2938">
        <v>177.82900000000001</v>
      </c>
    </row>
    <row r="2939" spans="1:2" x14ac:dyDescent="0.35">
      <c r="A2939" s="5">
        <v>9409</v>
      </c>
      <c r="B2939">
        <v>43.621000000000002</v>
      </c>
    </row>
    <row r="2940" spans="1:2" x14ac:dyDescent="0.35">
      <c r="A2940" s="5">
        <v>9418</v>
      </c>
      <c r="B2940">
        <v>33.618000000000002</v>
      </c>
    </row>
    <row r="2941" spans="1:2" x14ac:dyDescent="0.35">
      <c r="A2941" s="5">
        <v>9425</v>
      </c>
      <c r="B2941">
        <v>96.135000000000005</v>
      </c>
    </row>
    <row r="2942" spans="1:2" x14ac:dyDescent="0.35">
      <c r="A2942" s="5">
        <v>9436</v>
      </c>
      <c r="B2942">
        <v>65.087999999999994</v>
      </c>
    </row>
    <row r="2943" spans="1:2" x14ac:dyDescent="0.35">
      <c r="A2943" s="5">
        <v>9452</v>
      </c>
      <c r="B2943">
        <v>24.164999999999999</v>
      </c>
    </row>
    <row r="2944" spans="1:2" x14ac:dyDescent="0.35">
      <c r="A2944" s="5">
        <v>9467</v>
      </c>
      <c r="B2944">
        <v>18.956</v>
      </c>
    </row>
    <row r="2945" spans="1:2" x14ac:dyDescent="0.35">
      <c r="A2945" s="5">
        <v>9477</v>
      </c>
      <c r="B2945">
        <v>36.423999999999999</v>
      </c>
    </row>
    <row r="2946" spans="1:2" x14ac:dyDescent="0.35">
      <c r="A2946" s="5">
        <v>9495</v>
      </c>
      <c r="B2946">
        <v>109.24</v>
      </c>
    </row>
    <row r="2947" spans="1:2" x14ac:dyDescent="0.35">
      <c r="A2947" s="5">
        <v>9496</v>
      </c>
      <c r="B2947">
        <v>75.757000000000005</v>
      </c>
    </row>
    <row r="2948" spans="1:2" x14ac:dyDescent="0.35">
      <c r="A2948" s="5">
        <v>9526</v>
      </c>
      <c r="B2948">
        <v>156.886</v>
      </c>
    </row>
    <row r="2949" spans="1:2" x14ac:dyDescent="0.35">
      <c r="A2949" s="5">
        <v>9556</v>
      </c>
      <c r="B2949">
        <v>185.04300000000001</v>
      </c>
    </row>
    <row r="2950" spans="1:2" x14ac:dyDescent="0.35">
      <c r="A2950" s="5">
        <v>9561</v>
      </c>
      <c r="B2950">
        <v>36.478999999999999</v>
      </c>
    </row>
    <row r="2951" spans="1:2" x14ac:dyDescent="0.35">
      <c r="A2951" s="5">
        <v>9564</v>
      </c>
      <c r="B2951">
        <v>39.307000000000002</v>
      </c>
    </row>
    <row r="2952" spans="1:2" x14ac:dyDescent="0.35">
      <c r="A2952" s="5">
        <v>9585</v>
      </c>
      <c r="B2952">
        <v>31.547000000000001</v>
      </c>
    </row>
    <row r="2953" spans="1:2" x14ac:dyDescent="0.35">
      <c r="A2953" s="5">
        <v>9594</v>
      </c>
      <c r="B2953">
        <v>94.742999999999995</v>
      </c>
    </row>
    <row r="2954" spans="1:2" x14ac:dyDescent="0.35">
      <c r="A2954" s="5">
        <v>9618</v>
      </c>
      <c r="B2954">
        <v>116.411</v>
      </c>
    </row>
    <row r="2955" spans="1:2" x14ac:dyDescent="0.35">
      <c r="A2955" s="5">
        <v>9665</v>
      </c>
      <c r="B2955">
        <v>73.956999999999994</v>
      </c>
    </row>
    <row r="2956" spans="1:2" x14ac:dyDescent="0.35">
      <c r="A2956" s="5">
        <v>9687</v>
      </c>
      <c r="B2956">
        <v>43.101999999999997</v>
      </c>
    </row>
    <row r="2957" spans="1:2" x14ac:dyDescent="0.35">
      <c r="A2957" s="5">
        <v>9700</v>
      </c>
      <c r="B2957">
        <v>137.63299999999998</v>
      </c>
    </row>
    <row r="2958" spans="1:2" x14ac:dyDescent="0.35">
      <c r="A2958" s="5">
        <v>9715</v>
      </c>
      <c r="B2958">
        <v>2.0489999999999999</v>
      </c>
    </row>
    <row r="2959" spans="1:2" x14ac:dyDescent="0.35">
      <c r="A2959" s="5">
        <v>9759</v>
      </c>
      <c r="B2959">
        <v>86.122</v>
      </c>
    </row>
    <row r="2960" spans="1:2" x14ac:dyDescent="0.35">
      <c r="A2960" s="5">
        <v>9777</v>
      </c>
      <c r="B2960">
        <v>44.917000000000002</v>
      </c>
    </row>
    <row r="2961" spans="1:2" x14ac:dyDescent="0.35">
      <c r="A2961" s="5">
        <v>9793</v>
      </c>
      <c r="B2961">
        <v>75.319000000000003</v>
      </c>
    </row>
    <row r="2962" spans="1:2" x14ac:dyDescent="0.35">
      <c r="A2962" s="5">
        <v>9811</v>
      </c>
      <c r="B2962">
        <v>57.749000000000002</v>
      </c>
    </row>
    <row r="2963" spans="1:2" x14ac:dyDescent="0.35">
      <c r="A2963" s="5">
        <v>9818</v>
      </c>
      <c r="B2963">
        <v>29.486999999999998</v>
      </c>
    </row>
    <row r="2964" spans="1:2" x14ac:dyDescent="0.35">
      <c r="A2964" s="5">
        <v>9821</v>
      </c>
      <c r="B2964">
        <v>29.126000000000001</v>
      </c>
    </row>
    <row r="2965" spans="1:2" x14ac:dyDescent="0.35">
      <c r="A2965" s="5">
        <v>9850</v>
      </c>
      <c r="B2965">
        <v>35.531999999999996</v>
      </c>
    </row>
    <row r="2966" spans="1:2" x14ac:dyDescent="0.35">
      <c r="A2966" s="5">
        <v>9860</v>
      </c>
      <c r="B2966">
        <v>174.95500000000001</v>
      </c>
    </row>
    <row r="2967" spans="1:2" x14ac:dyDescent="0.35">
      <c r="A2967" s="5">
        <v>9935</v>
      </c>
      <c r="B2967">
        <v>41.834000000000003</v>
      </c>
    </row>
    <row r="2968" spans="1:2" x14ac:dyDescent="0.35">
      <c r="A2968" s="5">
        <v>9952</v>
      </c>
      <c r="B2968">
        <v>107.002</v>
      </c>
    </row>
    <row r="2969" spans="1:2" x14ac:dyDescent="0.35">
      <c r="A2969" s="5">
        <v>10020</v>
      </c>
      <c r="B2969">
        <v>55.917999999999999</v>
      </c>
    </row>
    <row r="2970" spans="1:2" x14ac:dyDescent="0.35">
      <c r="A2970" s="5">
        <v>10052</v>
      </c>
      <c r="B2970">
        <v>61.454999999999998</v>
      </c>
    </row>
    <row r="2971" spans="1:2" x14ac:dyDescent="0.35">
      <c r="A2971" s="5">
        <v>10075</v>
      </c>
      <c r="B2971">
        <v>201.19300000000001</v>
      </c>
    </row>
    <row r="2972" spans="1:2" x14ac:dyDescent="0.35">
      <c r="A2972" s="5">
        <v>10076</v>
      </c>
      <c r="B2972">
        <v>143.51900000000001</v>
      </c>
    </row>
    <row r="2973" spans="1:2" x14ac:dyDescent="0.35">
      <c r="A2973" s="5">
        <v>10077</v>
      </c>
      <c r="B2973">
        <v>37.198</v>
      </c>
    </row>
    <row r="2974" spans="1:2" x14ac:dyDescent="0.35">
      <c r="A2974" s="5">
        <v>10115</v>
      </c>
      <c r="B2974">
        <v>159.91499999999999</v>
      </c>
    </row>
    <row r="2975" spans="1:2" x14ac:dyDescent="0.35">
      <c r="A2975" s="5">
        <v>10144</v>
      </c>
      <c r="B2975">
        <v>21.97</v>
      </c>
    </row>
    <row r="2976" spans="1:2" x14ac:dyDescent="0.35">
      <c r="A2976" s="5">
        <v>10170</v>
      </c>
      <c r="B2976">
        <v>57.084000000000003</v>
      </c>
    </row>
    <row r="2977" spans="1:2" x14ac:dyDescent="0.35">
      <c r="A2977" s="5">
        <v>10209</v>
      </c>
      <c r="B2977">
        <v>39.768999999999998</v>
      </c>
    </row>
    <row r="2978" spans="1:2" x14ac:dyDescent="0.35">
      <c r="A2978" s="5">
        <v>10220</v>
      </c>
      <c r="B2978">
        <v>65.605000000000004</v>
      </c>
    </row>
    <row r="2979" spans="1:2" x14ac:dyDescent="0.35">
      <c r="A2979" s="5">
        <v>10294</v>
      </c>
      <c r="B2979">
        <v>50.387</v>
      </c>
    </row>
    <row r="2980" spans="1:2" x14ac:dyDescent="0.35">
      <c r="A2980" s="5">
        <v>10296</v>
      </c>
      <c r="B2980">
        <v>141.41200000000001</v>
      </c>
    </row>
    <row r="2981" spans="1:2" x14ac:dyDescent="0.35">
      <c r="A2981" s="5">
        <v>10330</v>
      </c>
      <c r="B2981">
        <v>158.77099999999999</v>
      </c>
    </row>
    <row r="2982" spans="1:2" x14ac:dyDescent="0.35">
      <c r="A2982" s="5">
        <v>10336</v>
      </c>
      <c r="B2982">
        <v>138.75700000000001</v>
      </c>
    </row>
    <row r="2983" spans="1:2" x14ac:dyDescent="0.35">
      <c r="A2983" s="5">
        <v>10349</v>
      </c>
      <c r="B2983">
        <v>33.837000000000003</v>
      </c>
    </row>
    <row r="2984" spans="1:2" x14ac:dyDescent="0.35">
      <c r="A2984" s="5">
        <v>10354</v>
      </c>
      <c r="B2984">
        <v>140.774</v>
      </c>
    </row>
    <row r="2985" spans="1:2" x14ac:dyDescent="0.35">
      <c r="A2985" s="5">
        <v>10357</v>
      </c>
      <c r="B2985">
        <v>20.94</v>
      </c>
    </row>
    <row r="2986" spans="1:2" x14ac:dyDescent="0.35">
      <c r="A2986" s="5">
        <v>10362</v>
      </c>
      <c r="B2986">
        <v>119.827</v>
      </c>
    </row>
    <row r="2987" spans="1:2" x14ac:dyDescent="0.35">
      <c r="A2987" s="5">
        <v>10372</v>
      </c>
      <c r="B2987">
        <v>101.605</v>
      </c>
    </row>
    <row r="2988" spans="1:2" x14ac:dyDescent="0.35">
      <c r="A2988" s="5">
        <v>10520</v>
      </c>
      <c r="B2988">
        <v>32.476999999999997</v>
      </c>
    </row>
    <row r="2989" spans="1:2" x14ac:dyDescent="0.35">
      <c r="A2989" s="5">
        <v>10522</v>
      </c>
      <c r="B2989">
        <v>67.385000000000005</v>
      </c>
    </row>
    <row r="2990" spans="1:2" x14ac:dyDescent="0.35">
      <c r="A2990" s="5">
        <v>10528</v>
      </c>
      <c r="B2990">
        <v>62.517000000000003</v>
      </c>
    </row>
    <row r="2991" spans="1:2" x14ac:dyDescent="0.35">
      <c r="A2991" s="5">
        <v>10538</v>
      </c>
      <c r="B2991">
        <v>87.126000000000005</v>
      </c>
    </row>
    <row r="2992" spans="1:2" x14ac:dyDescent="0.35">
      <c r="A2992" s="5">
        <v>10563</v>
      </c>
      <c r="B2992">
        <v>134.916</v>
      </c>
    </row>
    <row r="2993" spans="1:2" x14ac:dyDescent="0.35">
      <c r="A2993" s="5">
        <v>10570</v>
      </c>
      <c r="B2993">
        <v>36.131</v>
      </c>
    </row>
    <row r="2994" spans="1:2" x14ac:dyDescent="0.35">
      <c r="A2994" s="5">
        <v>10607</v>
      </c>
      <c r="B2994">
        <v>48.66</v>
      </c>
    </row>
    <row r="2995" spans="1:2" x14ac:dyDescent="0.35">
      <c r="A2995" s="5">
        <v>10609</v>
      </c>
      <c r="B2995">
        <v>37.823999999999998</v>
      </c>
    </row>
    <row r="2996" spans="1:2" x14ac:dyDescent="0.35">
      <c r="A2996" s="5">
        <v>10634</v>
      </c>
      <c r="B2996">
        <v>50.622</v>
      </c>
    </row>
    <row r="2997" spans="1:2" x14ac:dyDescent="0.35">
      <c r="A2997" s="5">
        <v>10661</v>
      </c>
      <c r="B2997">
        <v>46.853000000000002</v>
      </c>
    </row>
    <row r="2998" spans="1:2" x14ac:dyDescent="0.35">
      <c r="A2998" s="5">
        <v>10683</v>
      </c>
      <c r="B2998">
        <v>67.177999999999997</v>
      </c>
    </row>
    <row r="2999" spans="1:2" x14ac:dyDescent="0.35">
      <c r="A2999" s="5">
        <v>10688</v>
      </c>
      <c r="B2999">
        <v>130.297</v>
      </c>
    </row>
    <row r="3000" spans="1:2" x14ac:dyDescent="0.35">
      <c r="A3000" s="5">
        <v>10704</v>
      </c>
      <c r="B3000">
        <v>52.155999999999999</v>
      </c>
    </row>
    <row r="3001" spans="1:2" x14ac:dyDescent="0.35">
      <c r="A3001" s="5">
        <v>10725</v>
      </c>
      <c r="B3001">
        <v>109.06399999999999</v>
      </c>
    </row>
    <row r="3002" spans="1:2" x14ac:dyDescent="0.35">
      <c r="A3002" s="5">
        <v>10729</v>
      </c>
      <c r="B3002">
        <v>37.863999999999997</v>
      </c>
    </row>
    <row r="3003" spans="1:2" x14ac:dyDescent="0.35">
      <c r="A3003" s="5">
        <v>10761</v>
      </c>
      <c r="B3003">
        <v>107.075</v>
      </c>
    </row>
    <row r="3004" spans="1:2" x14ac:dyDescent="0.35">
      <c r="A3004" s="5">
        <v>10781</v>
      </c>
      <c r="B3004">
        <v>29.998999999999999</v>
      </c>
    </row>
    <row r="3005" spans="1:2" x14ac:dyDescent="0.35">
      <c r="A3005" s="5">
        <v>10807</v>
      </c>
      <c r="B3005">
        <v>36.295999999999999</v>
      </c>
    </row>
    <row r="3006" spans="1:2" x14ac:dyDescent="0.35">
      <c r="A3006" s="5">
        <v>10860</v>
      </c>
      <c r="B3006">
        <v>39.456000000000003</v>
      </c>
    </row>
    <row r="3007" spans="1:2" x14ac:dyDescent="0.35">
      <c r="A3007" s="5">
        <v>10895</v>
      </c>
      <c r="B3007">
        <v>67.918000000000006</v>
      </c>
    </row>
    <row r="3008" spans="1:2" x14ac:dyDescent="0.35">
      <c r="A3008" s="5">
        <v>11045</v>
      </c>
      <c r="B3008">
        <v>57.006</v>
      </c>
    </row>
    <row r="3009" spans="1:2" x14ac:dyDescent="0.35">
      <c r="A3009" s="5">
        <v>11074</v>
      </c>
      <c r="B3009">
        <v>116.06</v>
      </c>
    </row>
    <row r="3010" spans="1:2" x14ac:dyDescent="0.35">
      <c r="A3010" s="5">
        <v>11100</v>
      </c>
      <c r="B3010">
        <v>82.938999999999993</v>
      </c>
    </row>
    <row r="3011" spans="1:2" x14ac:dyDescent="0.35">
      <c r="A3011" s="5">
        <v>11164</v>
      </c>
      <c r="B3011">
        <v>103.926</v>
      </c>
    </row>
    <row r="3012" spans="1:2" x14ac:dyDescent="0.35">
      <c r="A3012" s="5">
        <v>11167</v>
      </c>
      <c r="B3012">
        <v>301.53800000000001</v>
      </c>
    </row>
    <row r="3013" spans="1:2" x14ac:dyDescent="0.35">
      <c r="A3013" s="5">
        <v>11179</v>
      </c>
      <c r="B3013">
        <v>55.527000000000001</v>
      </c>
    </row>
    <row r="3014" spans="1:2" x14ac:dyDescent="0.35">
      <c r="A3014" s="5">
        <v>11182</v>
      </c>
      <c r="B3014">
        <v>3.2690000000000001</v>
      </c>
    </row>
    <row r="3015" spans="1:2" x14ac:dyDescent="0.35">
      <c r="A3015" s="5">
        <v>11196</v>
      </c>
      <c r="B3015">
        <v>35.423000000000002</v>
      </c>
    </row>
    <row r="3016" spans="1:2" x14ac:dyDescent="0.35">
      <c r="A3016" s="5">
        <v>11199</v>
      </c>
      <c r="B3016">
        <v>151.75299999999999</v>
      </c>
    </row>
    <row r="3017" spans="1:2" x14ac:dyDescent="0.35">
      <c r="A3017" s="5">
        <v>11243</v>
      </c>
      <c r="B3017">
        <v>96.043999999999997</v>
      </c>
    </row>
    <row r="3018" spans="1:2" x14ac:dyDescent="0.35">
      <c r="A3018" s="5">
        <v>11247</v>
      </c>
      <c r="B3018">
        <v>178.58099999999999</v>
      </c>
    </row>
    <row r="3019" spans="1:2" x14ac:dyDescent="0.35">
      <c r="A3019" s="5">
        <v>11316</v>
      </c>
      <c r="B3019">
        <v>82.078000000000003</v>
      </c>
    </row>
    <row r="3020" spans="1:2" x14ac:dyDescent="0.35">
      <c r="A3020" s="5">
        <v>11363</v>
      </c>
      <c r="B3020">
        <v>60.058999999999997</v>
      </c>
    </row>
    <row r="3021" spans="1:2" x14ac:dyDescent="0.35">
      <c r="A3021" s="5">
        <v>11369</v>
      </c>
      <c r="B3021">
        <v>25.92</v>
      </c>
    </row>
    <row r="3022" spans="1:2" x14ac:dyDescent="0.35">
      <c r="A3022" s="5">
        <v>11387</v>
      </c>
      <c r="B3022">
        <v>24.53</v>
      </c>
    </row>
    <row r="3023" spans="1:2" x14ac:dyDescent="0.35">
      <c r="A3023" s="5">
        <v>11412</v>
      </c>
      <c r="B3023">
        <v>95.197999999999993</v>
      </c>
    </row>
    <row r="3024" spans="1:2" x14ac:dyDescent="0.35">
      <c r="A3024" s="5">
        <v>11453</v>
      </c>
      <c r="B3024">
        <v>111.24</v>
      </c>
    </row>
    <row r="3025" spans="1:2" x14ac:dyDescent="0.35">
      <c r="A3025" s="5">
        <v>11529</v>
      </c>
      <c r="B3025">
        <v>118.785</v>
      </c>
    </row>
    <row r="3026" spans="1:2" x14ac:dyDescent="0.35">
      <c r="A3026" s="5">
        <v>11541</v>
      </c>
      <c r="B3026">
        <v>36.939</v>
      </c>
    </row>
    <row r="3027" spans="1:2" x14ac:dyDescent="0.35">
      <c r="A3027" s="5">
        <v>11599</v>
      </c>
      <c r="B3027">
        <v>40.475999999999999</v>
      </c>
    </row>
    <row r="3028" spans="1:2" x14ac:dyDescent="0.35">
      <c r="A3028" s="5">
        <v>11619</v>
      </c>
      <c r="B3028">
        <v>44.412999999999997</v>
      </c>
    </row>
    <row r="3029" spans="1:2" x14ac:dyDescent="0.35">
      <c r="A3029" s="5">
        <v>11657</v>
      </c>
      <c r="B3029">
        <v>143.70099999999999</v>
      </c>
    </row>
    <row r="3030" spans="1:2" x14ac:dyDescent="0.35">
      <c r="A3030" s="5">
        <v>11666</v>
      </c>
      <c r="B3030">
        <v>102.575</v>
      </c>
    </row>
    <row r="3031" spans="1:2" x14ac:dyDescent="0.35">
      <c r="A3031" s="5">
        <v>11667</v>
      </c>
      <c r="B3031">
        <v>50.244999999999997</v>
      </c>
    </row>
    <row r="3032" spans="1:2" x14ac:dyDescent="0.35">
      <c r="A3032" s="5">
        <v>11720</v>
      </c>
      <c r="B3032">
        <v>99.453999999999994</v>
      </c>
    </row>
    <row r="3033" spans="1:2" x14ac:dyDescent="0.35">
      <c r="A3033" s="5">
        <v>11772</v>
      </c>
      <c r="B3033">
        <v>187.54900000000001</v>
      </c>
    </row>
    <row r="3034" spans="1:2" x14ac:dyDescent="0.35">
      <c r="A3034" s="5">
        <v>11773</v>
      </c>
      <c r="B3034">
        <v>46.249000000000002</v>
      </c>
    </row>
    <row r="3035" spans="1:2" x14ac:dyDescent="0.35">
      <c r="A3035" s="5">
        <v>11781</v>
      </c>
      <c r="B3035">
        <v>68.087999999999994</v>
      </c>
    </row>
    <row r="3036" spans="1:2" x14ac:dyDescent="0.35">
      <c r="A3036" s="5">
        <v>11788</v>
      </c>
      <c r="B3036">
        <v>95.266000000000005</v>
      </c>
    </row>
    <row r="3037" spans="1:2" x14ac:dyDescent="0.35">
      <c r="A3037" s="5">
        <v>11807</v>
      </c>
      <c r="B3037">
        <v>103.119</v>
      </c>
    </row>
    <row r="3038" spans="1:2" x14ac:dyDescent="0.35">
      <c r="A3038" s="5">
        <v>11830</v>
      </c>
      <c r="B3038">
        <v>106.348</v>
      </c>
    </row>
    <row r="3039" spans="1:2" x14ac:dyDescent="0.35">
      <c r="A3039" s="5">
        <v>11834</v>
      </c>
      <c r="B3039">
        <v>50.968000000000004</v>
      </c>
    </row>
    <row r="3040" spans="1:2" x14ac:dyDescent="0.35">
      <c r="A3040" s="5">
        <v>11835</v>
      </c>
      <c r="B3040">
        <v>56.012999999999998</v>
      </c>
    </row>
    <row r="3041" spans="1:2" x14ac:dyDescent="0.35">
      <c r="A3041" s="5">
        <v>11859</v>
      </c>
      <c r="B3041">
        <v>66.671999999999997</v>
      </c>
    </row>
    <row r="3042" spans="1:2" x14ac:dyDescent="0.35">
      <c r="A3042" s="5">
        <v>11872</v>
      </c>
      <c r="B3042">
        <v>36.305999999999997</v>
      </c>
    </row>
    <row r="3043" spans="1:2" x14ac:dyDescent="0.35">
      <c r="A3043" s="5">
        <v>11900</v>
      </c>
      <c r="B3043">
        <v>107.706</v>
      </c>
    </row>
    <row r="3044" spans="1:2" x14ac:dyDescent="0.35">
      <c r="A3044" s="5">
        <v>12060</v>
      </c>
      <c r="B3044">
        <v>26.577000000000002</v>
      </c>
    </row>
    <row r="3045" spans="1:2" x14ac:dyDescent="0.35">
      <c r="A3045" s="5">
        <v>12134</v>
      </c>
      <c r="B3045">
        <v>176.62200000000001</v>
      </c>
    </row>
    <row r="3046" spans="1:2" x14ac:dyDescent="0.35">
      <c r="A3046" s="5">
        <v>12138</v>
      </c>
      <c r="B3046">
        <v>218.81</v>
      </c>
    </row>
    <row r="3047" spans="1:2" x14ac:dyDescent="0.35">
      <c r="A3047" s="5">
        <v>12233</v>
      </c>
      <c r="B3047">
        <v>27.411999999999999</v>
      </c>
    </row>
    <row r="3048" spans="1:2" x14ac:dyDescent="0.35">
      <c r="A3048" s="5">
        <v>12253</v>
      </c>
      <c r="B3048">
        <v>24.135999999999999</v>
      </c>
    </row>
    <row r="3049" spans="1:2" x14ac:dyDescent="0.35">
      <c r="A3049" s="5">
        <v>12256</v>
      </c>
      <c r="B3049">
        <v>159.732</v>
      </c>
    </row>
    <row r="3050" spans="1:2" x14ac:dyDescent="0.35">
      <c r="A3050" s="5">
        <v>12278</v>
      </c>
      <c r="B3050">
        <v>55.423999999999999</v>
      </c>
    </row>
    <row r="3051" spans="1:2" x14ac:dyDescent="0.35">
      <c r="A3051" s="5">
        <v>12293</v>
      </c>
      <c r="B3051">
        <v>74.191000000000003</v>
      </c>
    </row>
    <row r="3052" spans="1:2" x14ac:dyDescent="0.35">
      <c r="A3052" s="5">
        <v>12350</v>
      </c>
      <c r="B3052">
        <v>36.369</v>
      </c>
    </row>
    <row r="3053" spans="1:2" x14ac:dyDescent="0.35">
      <c r="A3053" s="5">
        <v>12371</v>
      </c>
      <c r="B3053">
        <v>57.857999999999997</v>
      </c>
    </row>
    <row r="3054" spans="1:2" x14ac:dyDescent="0.35">
      <c r="A3054" s="5">
        <v>12377</v>
      </c>
      <c r="B3054">
        <v>37.481000000000002</v>
      </c>
    </row>
    <row r="3055" spans="1:2" x14ac:dyDescent="0.35">
      <c r="A3055" s="5">
        <v>12384</v>
      </c>
      <c r="B3055">
        <v>40.256999999999998</v>
      </c>
    </row>
    <row r="3056" spans="1:2" x14ac:dyDescent="0.35">
      <c r="A3056" s="5">
        <v>12415</v>
      </c>
      <c r="B3056">
        <v>37.095999999999997</v>
      </c>
    </row>
    <row r="3057" spans="1:2" x14ac:dyDescent="0.35">
      <c r="A3057" s="5">
        <v>12433</v>
      </c>
      <c r="B3057">
        <v>26.408999999999999</v>
      </c>
    </row>
    <row r="3058" spans="1:2" x14ac:dyDescent="0.35">
      <c r="A3058" s="5">
        <v>12443</v>
      </c>
      <c r="B3058">
        <v>31.087</v>
      </c>
    </row>
    <row r="3059" spans="1:2" x14ac:dyDescent="0.35">
      <c r="A3059" s="5">
        <v>12464</v>
      </c>
      <c r="B3059">
        <v>24.37</v>
      </c>
    </row>
    <row r="3060" spans="1:2" x14ac:dyDescent="0.35">
      <c r="A3060" s="5">
        <v>12551</v>
      </c>
      <c r="B3060">
        <v>31.039000000000001</v>
      </c>
    </row>
    <row r="3061" spans="1:2" x14ac:dyDescent="0.35">
      <c r="A3061" s="5">
        <v>12665</v>
      </c>
      <c r="B3061">
        <v>116.19499999999999</v>
      </c>
    </row>
    <row r="3062" spans="1:2" x14ac:dyDescent="0.35">
      <c r="A3062" s="5">
        <v>12740</v>
      </c>
      <c r="B3062">
        <v>45.878</v>
      </c>
    </row>
    <row r="3063" spans="1:2" x14ac:dyDescent="0.35">
      <c r="A3063" s="5">
        <v>12760</v>
      </c>
      <c r="B3063">
        <v>166.608</v>
      </c>
    </row>
    <row r="3064" spans="1:2" x14ac:dyDescent="0.35">
      <c r="A3064" s="5">
        <v>12806</v>
      </c>
      <c r="B3064">
        <v>37.735999999999997</v>
      </c>
    </row>
    <row r="3065" spans="1:2" x14ac:dyDescent="0.35">
      <c r="A3065" s="5">
        <v>12873</v>
      </c>
      <c r="B3065">
        <v>199.965</v>
      </c>
    </row>
    <row r="3066" spans="1:2" x14ac:dyDescent="0.35">
      <c r="A3066" s="5">
        <v>12959</v>
      </c>
      <c r="B3066">
        <v>44.761000000000003</v>
      </c>
    </row>
    <row r="3067" spans="1:2" x14ac:dyDescent="0.35">
      <c r="A3067" s="5">
        <v>13013</v>
      </c>
      <c r="B3067">
        <v>26.349</v>
      </c>
    </row>
    <row r="3068" spans="1:2" x14ac:dyDescent="0.35">
      <c r="A3068" s="5">
        <v>13093</v>
      </c>
      <c r="B3068">
        <v>92.055999999999997</v>
      </c>
    </row>
    <row r="3069" spans="1:2" x14ac:dyDescent="0.35">
      <c r="A3069" s="5">
        <v>13104</v>
      </c>
      <c r="B3069">
        <v>113.572</v>
      </c>
    </row>
    <row r="3070" spans="1:2" x14ac:dyDescent="0.35">
      <c r="A3070" s="5">
        <v>13197</v>
      </c>
      <c r="B3070">
        <v>68.066000000000003</v>
      </c>
    </row>
    <row r="3071" spans="1:2" x14ac:dyDescent="0.35">
      <c r="A3071" s="5">
        <v>13217</v>
      </c>
      <c r="B3071">
        <v>32.167999999999999</v>
      </c>
    </row>
    <row r="3072" spans="1:2" x14ac:dyDescent="0.35">
      <c r="A3072" s="5">
        <v>13229</v>
      </c>
      <c r="B3072">
        <v>131.34899999999999</v>
      </c>
    </row>
    <row r="3073" spans="1:2" x14ac:dyDescent="0.35">
      <c r="A3073" s="5">
        <v>13233</v>
      </c>
      <c r="B3073">
        <v>59.808999999999997</v>
      </c>
    </row>
    <row r="3074" spans="1:2" x14ac:dyDescent="0.35">
      <c r="A3074" s="5">
        <v>13245</v>
      </c>
      <c r="B3074">
        <v>162.56899999999999</v>
      </c>
    </row>
    <row r="3075" spans="1:2" x14ac:dyDescent="0.35">
      <c r="A3075" s="5">
        <v>13270</v>
      </c>
      <c r="B3075">
        <v>100.29</v>
      </c>
    </row>
    <row r="3076" spans="1:2" x14ac:dyDescent="0.35">
      <c r="A3076" s="5">
        <v>13272</v>
      </c>
      <c r="B3076">
        <v>117.97199999999999</v>
      </c>
    </row>
    <row r="3077" spans="1:2" x14ac:dyDescent="0.35">
      <c r="A3077" s="5">
        <v>13304</v>
      </c>
      <c r="B3077">
        <v>40.968000000000004</v>
      </c>
    </row>
    <row r="3078" spans="1:2" x14ac:dyDescent="0.35">
      <c r="A3078" s="5">
        <v>13382</v>
      </c>
      <c r="B3078">
        <v>87.935000000000002</v>
      </c>
    </row>
    <row r="3079" spans="1:2" x14ac:dyDescent="0.35">
      <c r="A3079" s="5">
        <v>13453</v>
      </c>
      <c r="B3079">
        <v>84.36</v>
      </c>
    </row>
    <row r="3080" spans="1:2" x14ac:dyDescent="0.35">
      <c r="A3080" s="5">
        <v>13471</v>
      </c>
      <c r="B3080">
        <v>22.584</v>
      </c>
    </row>
    <row r="3081" spans="1:2" x14ac:dyDescent="0.35">
      <c r="A3081" s="5">
        <v>13478</v>
      </c>
      <c r="B3081">
        <v>11.372</v>
      </c>
    </row>
    <row r="3082" spans="1:2" x14ac:dyDescent="0.35">
      <c r="A3082" s="5">
        <v>13514</v>
      </c>
      <c r="B3082">
        <v>128.874</v>
      </c>
    </row>
    <row r="3083" spans="1:2" x14ac:dyDescent="0.35">
      <c r="A3083" s="5">
        <v>13528</v>
      </c>
      <c r="B3083">
        <v>76.912000000000006</v>
      </c>
    </row>
    <row r="3084" spans="1:2" x14ac:dyDescent="0.35">
      <c r="A3084" s="5">
        <v>13636</v>
      </c>
      <c r="B3084">
        <v>64.668999999999997</v>
      </c>
    </row>
    <row r="3085" spans="1:2" x14ac:dyDescent="0.35">
      <c r="A3085" s="5">
        <v>13664</v>
      </c>
      <c r="B3085">
        <v>158.642</v>
      </c>
    </row>
    <row r="3086" spans="1:2" x14ac:dyDescent="0.35">
      <c r="A3086" s="5">
        <v>13690</v>
      </c>
      <c r="B3086">
        <v>108.06399999999999</v>
      </c>
    </row>
    <row r="3087" spans="1:2" x14ac:dyDescent="0.35">
      <c r="A3087" s="5">
        <v>13748</v>
      </c>
      <c r="B3087">
        <v>66.064999999999998</v>
      </c>
    </row>
    <row r="3088" spans="1:2" x14ac:dyDescent="0.35">
      <c r="A3088" s="5">
        <v>13789</v>
      </c>
      <c r="B3088">
        <v>218.28700000000001</v>
      </c>
    </row>
    <row r="3089" spans="1:2" x14ac:dyDescent="0.35">
      <c r="A3089" s="5">
        <v>13811</v>
      </c>
      <c r="B3089">
        <v>85.474000000000004</v>
      </c>
    </row>
    <row r="3090" spans="1:2" x14ac:dyDescent="0.35">
      <c r="A3090" s="5">
        <v>14036</v>
      </c>
      <c r="B3090">
        <v>65.147000000000006</v>
      </c>
    </row>
    <row r="3091" spans="1:2" x14ac:dyDescent="0.35">
      <c r="A3091" s="5">
        <v>14092</v>
      </c>
      <c r="B3091">
        <v>171.50399999999999</v>
      </c>
    </row>
    <row r="3092" spans="1:2" x14ac:dyDescent="0.35">
      <c r="A3092" s="5">
        <v>14106</v>
      </c>
      <c r="B3092">
        <v>139.83199999999999</v>
      </c>
    </row>
    <row r="3093" spans="1:2" x14ac:dyDescent="0.35">
      <c r="A3093" s="5">
        <v>14143</v>
      </c>
      <c r="B3093">
        <v>150.31</v>
      </c>
    </row>
    <row r="3094" spans="1:2" x14ac:dyDescent="0.35">
      <c r="A3094" s="5">
        <v>14162</v>
      </c>
      <c r="B3094">
        <v>69.117999999999995</v>
      </c>
    </row>
    <row r="3095" spans="1:2" x14ac:dyDescent="0.35">
      <c r="A3095" s="5">
        <v>14194</v>
      </c>
      <c r="B3095">
        <v>86.159000000000006</v>
      </c>
    </row>
    <row r="3096" spans="1:2" x14ac:dyDescent="0.35">
      <c r="A3096" s="5">
        <v>14210</v>
      </c>
      <c r="B3096">
        <v>67.319999999999993</v>
      </c>
    </row>
    <row r="3097" spans="1:2" x14ac:dyDescent="0.35">
      <c r="A3097" s="5">
        <v>14229</v>
      </c>
      <c r="B3097">
        <v>33.046999999999997</v>
      </c>
    </row>
    <row r="3098" spans="1:2" x14ac:dyDescent="0.35">
      <c r="A3098" s="5">
        <v>14327</v>
      </c>
      <c r="B3098">
        <v>1713.86</v>
      </c>
    </row>
    <row r="3099" spans="1:2" x14ac:dyDescent="0.35">
      <c r="A3099" s="5">
        <v>14345</v>
      </c>
      <c r="B3099">
        <v>63.841999999999999</v>
      </c>
    </row>
    <row r="3100" spans="1:2" x14ac:dyDescent="0.35">
      <c r="A3100" s="5">
        <v>14384</v>
      </c>
      <c r="B3100">
        <v>28.323</v>
      </c>
    </row>
    <row r="3101" spans="1:2" x14ac:dyDescent="0.35">
      <c r="A3101" s="5">
        <v>14401</v>
      </c>
      <c r="B3101">
        <v>135.79</v>
      </c>
    </row>
    <row r="3102" spans="1:2" x14ac:dyDescent="0.35">
      <c r="A3102" s="5">
        <v>14402</v>
      </c>
      <c r="B3102">
        <v>33.130000000000003</v>
      </c>
    </row>
    <row r="3103" spans="1:2" x14ac:dyDescent="0.35">
      <c r="A3103" s="5">
        <v>14538</v>
      </c>
      <c r="B3103">
        <v>87.497</v>
      </c>
    </row>
    <row r="3104" spans="1:2" x14ac:dyDescent="0.35">
      <c r="A3104" s="5">
        <v>14633</v>
      </c>
      <c r="B3104">
        <v>150.976</v>
      </c>
    </row>
    <row r="3105" spans="1:2" x14ac:dyDescent="0.35">
      <c r="A3105" s="5">
        <v>14638</v>
      </c>
      <c r="B3105">
        <v>63.091000000000001</v>
      </c>
    </row>
    <row r="3106" spans="1:2" x14ac:dyDescent="0.35">
      <c r="A3106" s="5">
        <v>14777</v>
      </c>
      <c r="B3106">
        <v>233.38399999999999</v>
      </c>
    </row>
    <row r="3107" spans="1:2" x14ac:dyDescent="0.35">
      <c r="A3107" s="5">
        <v>14800</v>
      </c>
      <c r="B3107">
        <v>86.108999999999995</v>
      </c>
    </row>
    <row r="3108" spans="1:2" x14ac:dyDescent="0.35">
      <c r="A3108" s="5">
        <v>14808</v>
      </c>
      <c r="B3108">
        <v>79.903000000000006</v>
      </c>
    </row>
    <row r="3109" spans="1:2" x14ac:dyDescent="0.35">
      <c r="A3109" s="5">
        <v>14823</v>
      </c>
      <c r="B3109">
        <v>42.466999999999999</v>
      </c>
    </row>
    <row r="3110" spans="1:2" x14ac:dyDescent="0.35">
      <c r="A3110" s="5">
        <v>14853</v>
      </c>
      <c r="B3110">
        <v>79.322999999999993</v>
      </c>
    </row>
    <row r="3111" spans="1:2" x14ac:dyDescent="0.35">
      <c r="A3111" s="5">
        <v>14884</v>
      </c>
      <c r="B3111">
        <v>193.75899999999999</v>
      </c>
    </row>
    <row r="3112" spans="1:2" x14ac:dyDescent="0.35">
      <c r="A3112" s="5">
        <v>14986</v>
      </c>
      <c r="B3112">
        <v>45.536000000000001</v>
      </c>
    </row>
    <row r="3113" spans="1:2" x14ac:dyDescent="0.35">
      <c r="A3113" s="5">
        <v>15082</v>
      </c>
      <c r="B3113">
        <v>64.043000000000006</v>
      </c>
    </row>
    <row r="3114" spans="1:2" x14ac:dyDescent="0.35">
      <c r="A3114" s="5">
        <v>15097</v>
      </c>
      <c r="B3114">
        <v>396.66500000000002</v>
      </c>
    </row>
    <row r="3115" spans="1:2" x14ac:dyDescent="0.35">
      <c r="A3115" s="5">
        <v>15104</v>
      </c>
      <c r="B3115">
        <v>166.85400000000001</v>
      </c>
    </row>
    <row r="3116" spans="1:2" x14ac:dyDescent="0.35">
      <c r="A3116" s="5">
        <v>15126</v>
      </c>
      <c r="B3116">
        <v>110.628</v>
      </c>
    </row>
    <row r="3117" spans="1:2" x14ac:dyDescent="0.35">
      <c r="A3117" s="5">
        <v>15241</v>
      </c>
      <c r="B3117">
        <v>57.728000000000002</v>
      </c>
    </row>
    <row r="3118" spans="1:2" x14ac:dyDescent="0.35">
      <c r="A3118" s="5">
        <v>15356</v>
      </c>
      <c r="B3118">
        <v>52.683</v>
      </c>
    </row>
    <row r="3119" spans="1:2" x14ac:dyDescent="0.35">
      <c r="A3119" s="5">
        <v>15372</v>
      </c>
      <c r="B3119">
        <v>105.54900000000001</v>
      </c>
    </row>
    <row r="3120" spans="1:2" x14ac:dyDescent="0.35">
      <c r="A3120" s="5">
        <v>15531</v>
      </c>
      <c r="B3120">
        <v>204.155</v>
      </c>
    </row>
    <row r="3121" spans="1:2" x14ac:dyDescent="0.35">
      <c r="A3121" s="5">
        <v>15623</v>
      </c>
      <c r="B3121">
        <v>218.376</v>
      </c>
    </row>
    <row r="3122" spans="1:2" x14ac:dyDescent="0.35">
      <c r="A3122" s="5">
        <v>15713</v>
      </c>
      <c r="B3122">
        <v>220.60499999999999</v>
      </c>
    </row>
    <row r="3123" spans="1:2" x14ac:dyDescent="0.35">
      <c r="A3123" s="5">
        <v>15910</v>
      </c>
      <c r="B3123">
        <v>104.505</v>
      </c>
    </row>
    <row r="3124" spans="1:2" x14ac:dyDescent="0.35">
      <c r="A3124" s="5">
        <v>15918</v>
      </c>
      <c r="B3124">
        <v>208.30199999999999</v>
      </c>
    </row>
    <row r="3125" spans="1:2" x14ac:dyDescent="0.35">
      <c r="A3125" s="5">
        <v>15924</v>
      </c>
      <c r="B3125">
        <v>91.445999999999998</v>
      </c>
    </row>
    <row r="3126" spans="1:2" x14ac:dyDescent="0.35">
      <c r="A3126" s="5">
        <v>15971</v>
      </c>
      <c r="B3126">
        <v>122.994</v>
      </c>
    </row>
    <row r="3127" spans="1:2" x14ac:dyDescent="0.35">
      <c r="A3127" s="5">
        <v>15986</v>
      </c>
      <c r="B3127">
        <v>151.67599999999999</v>
      </c>
    </row>
    <row r="3128" spans="1:2" x14ac:dyDescent="0.35">
      <c r="A3128" s="5">
        <v>15994</v>
      </c>
      <c r="B3128">
        <v>50.917000000000002</v>
      </c>
    </row>
    <row r="3129" spans="1:2" x14ac:dyDescent="0.35">
      <c r="A3129" s="5">
        <v>16111</v>
      </c>
      <c r="B3129">
        <v>112.61799999999999</v>
      </c>
    </row>
    <row r="3130" spans="1:2" x14ac:dyDescent="0.35">
      <c r="A3130" s="5">
        <v>16225</v>
      </c>
      <c r="B3130">
        <v>252.44800000000001</v>
      </c>
    </row>
    <row r="3131" spans="1:2" x14ac:dyDescent="0.35">
      <c r="A3131" s="5">
        <v>16280</v>
      </c>
      <c r="B3131">
        <v>90.584999999999994</v>
      </c>
    </row>
    <row r="3132" spans="1:2" x14ac:dyDescent="0.35">
      <c r="A3132" s="5">
        <v>16360</v>
      </c>
      <c r="B3132">
        <v>224.98099999999999</v>
      </c>
    </row>
    <row r="3133" spans="1:2" x14ac:dyDescent="0.35">
      <c r="A3133" s="5">
        <v>16361</v>
      </c>
      <c r="B3133">
        <v>73.721999999999994</v>
      </c>
    </row>
    <row r="3134" spans="1:2" x14ac:dyDescent="0.35">
      <c r="A3134" s="5">
        <v>16567</v>
      </c>
      <c r="B3134">
        <v>217.57499999999999</v>
      </c>
    </row>
    <row r="3135" spans="1:2" x14ac:dyDescent="0.35">
      <c r="A3135" s="5">
        <v>16604</v>
      </c>
      <c r="B3135">
        <v>128.733</v>
      </c>
    </row>
    <row r="3136" spans="1:2" x14ac:dyDescent="0.35">
      <c r="A3136" s="5">
        <v>16666</v>
      </c>
      <c r="B3136">
        <v>95.826999999999998</v>
      </c>
    </row>
    <row r="3137" spans="1:2" x14ac:dyDescent="0.35">
      <c r="A3137" s="5">
        <v>16765</v>
      </c>
      <c r="B3137">
        <v>54.325000000000003</v>
      </c>
    </row>
    <row r="3138" spans="1:2" x14ac:dyDescent="0.35">
      <c r="A3138" s="5">
        <v>16861</v>
      </c>
      <c r="B3138">
        <v>131.03</v>
      </c>
    </row>
    <row r="3139" spans="1:2" x14ac:dyDescent="0.35">
      <c r="A3139" s="5">
        <v>16975</v>
      </c>
      <c r="B3139">
        <v>75.673000000000002</v>
      </c>
    </row>
    <row r="3140" spans="1:2" x14ac:dyDescent="0.35">
      <c r="A3140" s="5">
        <v>17181</v>
      </c>
      <c r="B3140">
        <v>71.284999999999997</v>
      </c>
    </row>
    <row r="3141" spans="1:2" x14ac:dyDescent="0.35">
      <c r="A3141" s="5">
        <v>17194</v>
      </c>
      <c r="B3141">
        <v>65.222999999999999</v>
      </c>
    </row>
    <row r="3142" spans="1:2" x14ac:dyDescent="0.35">
      <c r="A3142" s="5">
        <v>17296</v>
      </c>
      <c r="B3142">
        <v>100.88500000000001</v>
      </c>
    </row>
    <row r="3143" spans="1:2" x14ac:dyDescent="0.35">
      <c r="A3143" s="5">
        <v>17351</v>
      </c>
      <c r="B3143">
        <v>47.045000000000002</v>
      </c>
    </row>
    <row r="3144" spans="1:2" x14ac:dyDescent="0.35">
      <c r="A3144" s="5">
        <v>17392</v>
      </c>
      <c r="B3144">
        <v>117.05200000000001</v>
      </c>
    </row>
    <row r="3145" spans="1:2" x14ac:dyDescent="0.35">
      <c r="A3145" s="5">
        <v>17479</v>
      </c>
      <c r="B3145">
        <v>260.25</v>
      </c>
    </row>
    <row r="3146" spans="1:2" x14ac:dyDescent="0.35">
      <c r="A3146" s="5">
        <v>17480</v>
      </c>
      <c r="B3146">
        <v>77.644000000000005</v>
      </c>
    </row>
    <row r="3147" spans="1:2" x14ac:dyDescent="0.35">
      <c r="A3147" s="5">
        <v>17487</v>
      </c>
      <c r="B3147">
        <v>290.89100000000002</v>
      </c>
    </row>
    <row r="3148" spans="1:2" x14ac:dyDescent="0.35">
      <c r="A3148" s="5">
        <v>17723</v>
      </c>
      <c r="B3148">
        <v>166.203</v>
      </c>
    </row>
    <row r="3149" spans="1:2" x14ac:dyDescent="0.35">
      <c r="A3149" s="5">
        <v>17834</v>
      </c>
      <c r="B3149">
        <v>76.674999999999997</v>
      </c>
    </row>
    <row r="3150" spans="1:2" x14ac:dyDescent="0.35">
      <c r="A3150" s="5">
        <v>17934</v>
      </c>
      <c r="B3150">
        <v>60.2</v>
      </c>
    </row>
    <row r="3151" spans="1:2" x14ac:dyDescent="0.35">
      <c r="A3151" s="5">
        <v>17963</v>
      </c>
      <c r="B3151">
        <v>433.495</v>
      </c>
    </row>
    <row r="3152" spans="1:2" x14ac:dyDescent="0.35">
      <c r="A3152" s="5">
        <v>18032</v>
      </c>
      <c r="B3152">
        <v>106.458</v>
      </c>
    </row>
    <row r="3153" spans="1:2" x14ac:dyDescent="0.35">
      <c r="A3153" s="5">
        <v>18178</v>
      </c>
      <c r="B3153">
        <v>269.51600000000002</v>
      </c>
    </row>
    <row r="3154" spans="1:2" x14ac:dyDescent="0.35">
      <c r="A3154" s="5">
        <v>18181</v>
      </c>
      <c r="B3154">
        <v>167.745</v>
      </c>
    </row>
    <row r="3155" spans="1:2" x14ac:dyDescent="0.35">
      <c r="A3155" s="5">
        <v>18268</v>
      </c>
      <c r="B3155">
        <v>212.65299999999999</v>
      </c>
    </row>
    <row r="3156" spans="1:2" x14ac:dyDescent="0.35">
      <c r="A3156" s="5">
        <v>18370</v>
      </c>
      <c r="B3156">
        <v>162.71600000000001</v>
      </c>
    </row>
    <row r="3157" spans="1:2" x14ac:dyDescent="0.35">
      <c r="A3157" s="5">
        <v>18484</v>
      </c>
      <c r="B3157">
        <v>284.928</v>
      </c>
    </row>
    <row r="3158" spans="1:2" x14ac:dyDescent="0.35">
      <c r="A3158" s="5">
        <v>18497</v>
      </c>
      <c r="B3158">
        <v>612.27</v>
      </c>
    </row>
    <row r="3159" spans="1:2" x14ac:dyDescent="0.35">
      <c r="A3159" s="5">
        <v>18536</v>
      </c>
      <c r="B3159">
        <v>158.15899999999999</v>
      </c>
    </row>
    <row r="3160" spans="1:2" x14ac:dyDescent="0.35">
      <c r="A3160" s="5">
        <v>18835</v>
      </c>
      <c r="B3160">
        <v>118.488</v>
      </c>
    </row>
    <row r="3161" spans="1:2" x14ac:dyDescent="0.35">
      <c r="A3161" s="5">
        <v>18866</v>
      </c>
      <c r="B3161">
        <v>188.96</v>
      </c>
    </row>
    <row r="3162" spans="1:2" x14ac:dyDescent="0.35">
      <c r="A3162" s="5">
        <v>18951</v>
      </c>
      <c r="B3162">
        <v>86.403999999999996</v>
      </c>
    </row>
    <row r="3163" spans="1:2" x14ac:dyDescent="0.35">
      <c r="A3163" s="5">
        <v>18967</v>
      </c>
      <c r="B3163">
        <v>87.087999999999994</v>
      </c>
    </row>
    <row r="3164" spans="1:2" x14ac:dyDescent="0.35">
      <c r="A3164" s="5">
        <v>19314</v>
      </c>
      <c r="B3164">
        <v>181.85599999999999</v>
      </c>
    </row>
    <row r="3165" spans="1:2" x14ac:dyDescent="0.35">
      <c r="A3165" s="5">
        <v>19364</v>
      </c>
      <c r="B3165">
        <v>54.168999999999997</v>
      </c>
    </row>
    <row r="3166" spans="1:2" x14ac:dyDescent="0.35">
      <c r="A3166" s="5">
        <v>19409</v>
      </c>
      <c r="B3166">
        <v>209.47200000000001</v>
      </c>
    </row>
    <row r="3167" spans="1:2" x14ac:dyDescent="0.35">
      <c r="A3167" s="5">
        <v>19579</v>
      </c>
      <c r="B3167">
        <v>114.863</v>
      </c>
    </row>
    <row r="3168" spans="1:2" x14ac:dyDescent="0.35">
      <c r="A3168" s="5">
        <v>19689</v>
      </c>
      <c r="B3168">
        <v>120.614</v>
      </c>
    </row>
    <row r="3169" spans="1:2" x14ac:dyDescent="0.35">
      <c r="A3169" s="5">
        <v>19738</v>
      </c>
      <c r="B3169">
        <v>91.76</v>
      </c>
    </row>
    <row r="3170" spans="1:2" x14ac:dyDescent="0.35">
      <c r="A3170" s="5">
        <v>19844</v>
      </c>
      <c r="B3170">
        <v>134.70699999999999</v>
      </c>
    </row>
    <row r="3171" spans="1:2" x14ac:dyDescent="0.35">
      <c r="A3171" s="5">
        <v>20064</v>
      </c>
      <c r="B3171">
        <v>182.10900000000001</v>
      </c>
    </row>
    <row r="3172" spans="1:2" x14ac:dyDescent="0.35">
      <c r="A3172" s="5">
        <v>20066</v>
      </c>
      <c r="B3172">
        <v>167.83</v>
      </c>
    </row>
    <row r="3173" spans="1:2" x14ac:dyDescent="0.35">
      <c r="A3173" s="5">
        <v>20114</v>
      </c>
      <c r="B3173">
        <v>231.98099999999999</v>
      </c>
    </row>
    <row r="3174" spans="1:2" x14ac:dyDescent="0.35">
      <c r="A3174" s="5">
        <v>20171</v>
      </c>
      <c r="B3174">
        <v>367.11599999999999</v>
      </c>
    </row>
    <row r="3175" spans="1:2" x14ac:dyDescent="0.35">
      <c r="A3175" s="5">
        <v>20921</v>
      </c>
      <c r="B3175">
        <v>130.72800000000001</v>
      </c>
    </row>
    <row r="3176" spans="1:2" x14ac:dyDescent="0.35">
      <c r="A3176" s="5">
        <v>21207</v>
      </c>
      <c r="B3176">
        <v>168.44800000000001</v>
      </c>
    </row>
    <row r="3177" spans="1:2" x14ac:dyDescent="0.35">
      <c r="A3177" s="5">
        <v>21277</v>
      </c>
      <c r="B3177">
        <v>161.93100000000001</v>
      </c>
    </row>
    <row r="3178" spans="1:2" x14ac:dyDescent="0.35">
      <c r="A3178" s="5">
        <v>21448</v>
      </c>
      <c r="B3178">
        <v>284.06799999999998</v>
      </c>
    </row>
    <row r="3179" spans="1:2" x14ac:dyDescent="0.35">
      <c r="A3179" s="5">
        <v>21819</v>
      </c>
      <c r="B3179">
        <v>62.628</v>
      </c>
    </row>
    <row r="3180" spans="1:2" x14ac:dyDescent="0.35">
      <c r="A3180" s="5">
        <v>21862</v>
      </c>
      <c r="B3180">
        <v>94.075000000000003</v>
      </c>
    </row>
    <row r="3181" spans="1:2" x14ac:dyDescent="0.35">
      <c r="A3181" s="5">
        <v>22784</v>
      </c>
      <c r="B3181">
        <v>66.924000000000007</v>
      </c>
    </row>
    <row r="3182" spans="1:2" x14ac:dyDescent="0.35">
      <c r="A3182" s="5">
        <v>22937</v>
      </c>
      <c r="B3182">
        <v>287.01100000000002</v>
      </c>
    </row>
    <row r="3183" spans="1:2" x14ac:dyDescent="0.35">
      <c r="A3183" s="5">
        <v>23009</v>
      </c>
      <c r="B3183">
        <v>65.174999999999997</v>
      </c>
    </row>
    <row r="3184" spans="1:2" x14ac:dyDescent="0.35">
      <c r="A3184" s="5">
        <v>23032</v>
      </c>
      <c r="B3184">
        <v>135.952</v>
      </c>
    </row>
    <row r="3185" spans="1:2" x14ac:dyDescent="0.35">
      <c r="A3185" s="5">
        <v>23481</v>
      </c>
      <c r="B3185">
        <v>67.224000000000004</v>
      </c>
    </row>
    <row r="3186" spans="1:2" x14ac:dyDescent="0.35">
      <c r="A3186" s="5">
        <v>24441</v>
      </c>
      <c r="B3186">
        <v>58.676000000000002</v>
      </c>
    </row>
    <row r="3187" spans="1:2" x14ac:dyDescent="0.35">
      <c r="A3187" s="5">
        <v>24684</v>
      </c>
      <c r="B3187">
        <v>80.591999999999999</v>
      </c>
    </row>
    <row r="3188" spans="1:2" x14ac:dyDescent="0.35">
      <c r="A3188" s="5">
        <v>25020</v>
      </c>
      <c r="B3188">
        <v>475.53500000000003</v>
      </c>
    </row>
    <row r="3189" spans="1:2" x14ac:dyDescent="0.35">
      <c r="A3189" s="5">
        <v>25759</v>
      </c>
      <c r="B3189">
        <v>386.12400000000002</v>
      </c>
    </row>
    <row r="3190" spans="1:2" x14ac:dyDescent="0.35">
      <c r="A3190" s="5">
        <v>27028</v>
      </c>
      <c r="B3190">
        <v>230.309</v>
      </c>
    </row>
    <row r="3191" spans="1:2" x14ac:dyDescent="0.35">
      <c r="A3191" s="5">
        <v>27250</v>
      </c>
      <c r="B3191">
        <v>278.98</v>
      </c>
    </row>
    <row r="3192" spans="1:2" x14ac:dyDescent="0.35">
      <c r="A3192" s="5">
        <v>27925</v>
      </c>
      <c r="B3192">
        <v>82.23</v>
      </c>
    </row>
    <row r="3193" spans="1:2" x14ac:dyDescent="0.35">
      <c r="A3193" s="5">
        <v>28920</v>
      </c>
      <c r="B3193">
        <v>191.22</v>
      </c>
    </row>
    <row r="3194" spans="1:2" x14ac:dyDescent="0.35">
      <c r="A3194" s="5">
        <v>31917</v>
      </c>
      <c r="B3194">
        <v>111.75700000000001</v>
      </c>
    </row>
    <row r="3195" spans="1:2" x14ac:dyDescent="0.35">
      <c r="A3195" s="5" t="s">
        <v>21797</v>
      </c>
      <c r="B3195">
        <v>346972.6710000005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96EA4-23F7-41F1-84B9-0C0B6F0C7C0C}">
  <dimension ref="A1:I10001"/>
  <sheetViews>
    <sheetView topLeftCell="A2" workbookViewId="0">
      <selection sqref="A1:I10001"/>
    </sheetView>
  </sheetViews>
  <sheetFormatPr defaultRowHeight="14.5" x14ac:dyDescent="0.35"/>
  <cols>
    <col min="4" max="4" width="17.453125" customWidth="1"/>
    <col min="5" max="5" width="10.36328125" customWidth="1"/>
    <col min="6" max="6" width="11.453125" customWidth="1"/>
    <col min="7" max="7" width="13.6328125" customWidth="1"/>
    <col min="8" max="8" width="14.08984375" customWidth="1"/>
    <col min="9" max="9" width="12.36328125" customWidth="1"/>
  </cols>
  <sheetData>
    <row r="1" spans="1:9" x14ac:dyDescent="0.35">
      <c r="A1" t="s">
        <v>0</v>
      </c>
      <c r="B1" t="s">
        <v>1</v>
      </c>
      <c r="C1" t="s">
        <v>2</v>
      </c>
      <c r="D1" t="s">
        <v>3</v>
      </c>
      <c r="E1" t="s">
        <v>4</v>
      </c>
      <c r="F1" t="s">
        <v>5</v>
      </c>
      <c r="G1" t="s">
        <v>6</v>
      </c>
      <c r="H1" t="s">
        <v>7</v>
      </c>
      <c r="I1" t="s">
        <v>8</v>
      </c>
    </row>
    <row r="2" spans="1:9" x14ac:dyDescent="0.35">
      <c r="A2">
        <v>278</v>
      </c>
      <c r="B2" t="s">
        <v>9</v>
      </c>
      <c r="C2" t="s">
        <v>10</v>
      </c>
      <c r="D2" t="s">
        <v>11</v>
      </c>
      <c r="E2" t="s">
        <v>12</v>
      </c>
      <c r="F2">
        <v>94.075000000000003</v>
      </c>
      <c r="G2" s="1">
        <v>34600</v>
      </c>
      <c r="H2">
        <v>8.6999999999999993</v>
      </c>
      <c r="I2">
        <v>21862</v>
      </c>
    </row>
    <row r="3" spans="1:9" x14ac:dyDescent="0.35">
      <c r="A3">
        <v>19404</v>
      </c>
      <c r="B3" t="s">
        <v>13</v>
      </c>
      <c r="C3" t="s">
        <v>14</v>
      </c>
      <c r="D3" t="s">
        <v>15</v>
      </c>
      <c r="E3" t="s">
        <v>16</v>
      </c>
      <c r="F3">
        <v>25.408000000000001</v>
      </c>
      <c r="G3" s="1">
        <v>34991</v>
      </c>
      <c r="H3">
        <v>8.6999999999999993</v>
      </c>
      <c r="I3">
        <v>3731</v>
      </c>
    </row>
    <row r="4" spans="1:9" x14ac:dyDescent="0.35">
      <c r="A4">
        <v>238</v>
      </c>
      <c r="B4" t="s">
        <v>17</v>
      </c>
      <c r="C4" t="s">
        <v>10</v>
      </c>
      <c r="D4" t="s">
        <v>11</v>
      </c>
      <c r="E4" t="s">
        <v>18</v>
      </c>
      <c r="F4">
        <v>90.584999999999994</v>
      </c>
      <c r="G4" s="1">
        <v>26372</v>
      </c>
      <c r="H4">
        <v>8.6999999999999993</v>
      </c>
      <c r="I4">
        <v>16280</v>
      </c>
    </row>
    <row r="5" spans="1:9" x14ac:dyDescent="0.35">
      <c r="A5">
        <v>424</v>
      </c>
      <c r="B5" t="s">
        <v>19</v>
      </c>
      <c r="C5" t="s">
        <v>20</v>
      </c>
      <c r="D5" t="s">
        <v>11</v>
      </c>
      <c r="E5" t="s">
        <v>21</v>
      </c>
      <c r="F5">
        <v>44.761000000000003</v>
      </c>
      <c r="G5" s="1">
        <v>34318</v>
      </c>
      <c r="H5">
        <v>8.6</v>
      </c>
      <c r="I5">
        <v>12959</v>
      </c>
    </row>
    <row r="6" spans="1:9" x14ac:dyDescent="0.35">
      <c r="A6">
        <v>240</v>
      </c>
      <c r="B6" t="s">
        <v>22</v>
      </c>
      <c r="C6" t="s">
        <v>10</v>
      </c>
      <c r="D6" t="s">
        <v>11</v>
      </c>
      <c r="E6" t="s">
        <v>23</v>
      </c>
      <c r="F6">
        <v>57.749000000000002</v>
      </c>
      <c r="G6" s="1">
        <v>27383</v>
      </c>
      <c r="H6">
        <v>8.6</v>
      </c>
      <c r="I6">
        <v>9811</v>
      </c>
    </row>
    <row r="7" spans="1:9" x14ac:dyDescent="0.35">
      <c r="A7">
        <v>667257</v>
      </c>
      <c r="B7" t="s">
        <v>24</v>
      </c>
      <c r="C7" t="s">
        <v>25</v>
      </c>
      <c r="D7" t="s">
        <v>26</v>
      </c>
      <c r="E7" t="s">
        <v>27</v>
      </c>
      <c r="F7">
        <v>14.358000000000001</v>
      </c>
      <c r="G7" s="1">
        <v>44364</v>
      </c>
      <c r="H7">
        <v>8.6</v>
      </c>
      <c r="I7">
        <v>255</v>
      </c>
    </row>
    <row r="8" spans="1:9" x14ac:dyDescent="0.35">
      <c r="A8">
        <v>129</v>
      </c>
      <c r="B8" t="s">
        <v>28</v>
      </c>
      <c r="C8" t="s">
        <v>29</v>
      </c>
      <c r="D8" t="s">
        <v>30</v>
      </c>
      <c r="E8" t="s">
        <v>31</v>
      </c>
      <c r="F8">
        <v>92.055999999999997</v>
      </c>
      <c r="G8" s="1">
        <v>37092</v>
      </c>
      <c r="H8">
        <v>8.5</v>
      </c>
      <c r="I8">
        <v>13093</v>
      </c>
    </row>
    <row r="9" spans="1:9" x14ac:dyDescent="0.35">
      <c r="A9">
        <v>730154</v>
      </c>
      <c r="B9" t="s">
        <v>32</v>
      </c>
      <c r="C9" t="s">
        <v>33</v>
      </c>
      <c r="D9" t="s">
        <v>30</v>
      </c>
      <c r="E9" t="s">
        <v>34</v>
      </c>
      <c r="F9">
        <v>51.344999999999999</v>
      </c>
      <c r="G9" s="1">
        <v>44127</v>
      </c>
      <c r="H9">
        <v>8.5</v>
      </c>
      <c r="I9">
        <v>339</v>
      </c>
    </row>
    <row r="10" spans="1:9" x14ac:dyDescent="0.35">
      <c r="A10">
        <v>372754</v>
      </c>
      <c r="B10" t="s">
        <v>35</v>
      </c>
      <c r="C10" t="s">
        <v>36</v>
      </c>
      <c r="D10" t="s">
        <v>30</v>
      </c>
      <c r="E10" t="s">
        <v>37</v>
      </c>
      <c r="F10">
        <v>14.285</v>
      </c>
      <c r="G10" s="1">
        <v>42420</v>
      </c>
      <c r="H10">
        <v>8.5</v>
      </c>
      <c r="I10">
        <v>239</v>
      </c>
    </row>
    <row r="11" spans="1:9" x14ac:dyDescent="0.35">
      <c r="A11">
        <v>372058</v>
      </c>
      <c r="B11" t="s">
        <v>38</v>
      </c>
      <c r="C11" t="s">
        <v>39</v>
      </c>
      <c r="D11" t="s">
        <v>30</v>
      </c>
      <c r="E11" t="s">
        <v>40</v>
      </c>
      <c r="F11">
        <v>158.27000000000001</v>
      </c>
      <c r="G11" s="1">
        <v>42608</v>
      </c>
      <c r="H11">
        <v>8.5</v>
      </c>
      <c r="I11">
        <v>8895</v>
      </c>
    </row>
    <row r="12" spans="1:9" x14ac:dyDescent="0.35">
      <c r="A12">
        <v>389</v>
      </c>
      <c r="B12" t="s">
        <v>41</v>
      </c>
      <c r="C12" t="s">
        <v>42</v>
      </c>
      <c r="D12" t="s">
        <v>11</v>
      </c>
      <c r="E12" t="s">
        <v>43</v>
      </c>
      <c r="F12">
        <v>31.946000000000002</v>
      </c>
      <c r="G12" s="1">
        <v>20920</v>
      </c>
      <c r="H12">
        <v>8.5</v>
      </c>
      <c r="I12">
        <v>6533</v>
      </c>
    </row>
    <row r="13" spans="1:9" x14ac:dyDescent="0.35">
      <c r="A13">
        <v>696374</v>
      </c>
      <c r="B13" t="s">
        <v>44</v>
      </c>
      <c r="C13" t="s">
        <v>45</v>
      </c>
      <c r="D13" t="s">
        <v>11</v>
      </c>
      <c r="E13" t="s">
        <v>46</v>
      </c>
      <c r="F13">
        <v>12.673999999999999</v>
      </c>
      <c r="G13" s="1">
        <v>43980</v>
      </c>
      <c r="H13">
        <v>8.5</v>
      </c>
      <c r="I13">
        <v>2262</v>
      </c>
    </row>
    <row r="14" spans="1:9" x14ac:dyDescent="0.35">
      <c r="A14">
        <v>496243</v>
      </c>
      <c r="B14" t="s">
        <v>47</v>
      </c>
      <c r="C14" t="s">
        <v>48</v>
      </c>
      <c r="D14" t="s">
        <v>49</v>
      </c>
      <c r="E14" t="s">
        <v>50</v>
      </c>
      <c r="F14">
        <v>65.147000000000006</v>
      </c>
      <c r="G14" s="1">
        <v>43615</v>
      </c>
      <c r="H14">
        <v>8.5</v>
      </c>
      <c r="I14">
        <v>14036</v>
      </c>
    </row>
    <row r="15" spans="1:9" x14ac:dyDescent="0.35">
      <c r="A15">
        <v>497</v>
      </c>
      <c r="B15" t="s">
        <v>51</v>
      </c>
      <c r="C15" t="s">
        <v>52</v>
      </c>
      <c r="D15" t="s">
        <v>11</v>
      </c>
      <c r="E15" t="s">
        <v>53</v>
      </c>
      <c r="F15">
        <v>69.117999999999995</v>
      </c>
      <c r="G15" s="1">
        <v>36504</v>
      </c>
      <c r="H15">
        <v>8.5</v>
      </c>
      <c r="I15">
        <v>14162</v>
      </c>
    </row>
    <row r="16" spans="1:9" x14ac:dyDescent="0.35">
      <c r="A16">
        <v>724089</v>
      </c>
      <c r="B16" t="s">
        <v>54</v>
      </c>
      <c r="C16" t="s">
        <v>45</v>
      </c>
      <c r="D16" t="s">
        <v>11</v>
      </c>
      <c r="E16" t="s">
        <v>55</v>
      </c>
      <c r="F16">
        <v>14.923999999999999</v>
      </c>
      <c r="G16" s="1">
        <v>44043</v>
      </c>
      <c r="H16">
        <v>8.5</v>
      </c>
      <c r="I16">
        <v>1420</v>
      </c>
    </row>
    <row r="17" spans="1:9" x14ac:dyDescent="0.35">
      <c r="A17">
        <v>155</v>
      </c>
      <c r="B17" t="s">
        <v>56</v>
      </c>
      <c r="C17" t="s">
        <v>57</v>
      </c>
      <c r="D17" t="s">
        <v>11</v>
      </c>
      <c r="E17" t="s">
        <v>58</v>
      </c>
      <c r="F17">
        <v>82.23</v>
      </c>
      <c r="G17" s="1">
        <v>39643</v>
      </c>
      <c r="H17">
        <v>8.5</v>
      </c>
      <c r="I17">
        <v>27925</v>
      </c>
    </row>
    <row r="18" spans="1:9" x14ac:dyDescent="0.35">
      <c r="A18">
        <v>429</v>
      </c>
      <c r="B18" t="s">
        <v>59</v>
      </c>
      <c r="C18" t="s">
        <v>60</v>
      </c>
      <c r="D18" t="s">
        <v>61</v>
      </c>
      <c r="E18" t="s">
        <v>62</v>
      </c>
      <c r="F18">
        <v>47.73</v>
      </c>
      <c r="G18" s="1">
        <v>24464</v>
      </c>
      <c r="H18">
        <v>8.5</v>
      </c>
      <c r="I18">
        <v>6747</v>
      </c>
    </row>
    <row r="19" spans="1:9" x14ac:dyDescent="0.35">
      <c r="A19">
        <v>680</v>
      </c>
      <c r="B19" t="s">
        <v>63</v>
      </c>
      <c r="C19" t="s">
        <v>64</v>
      </c>
      <c r="D19" t="s">
        <v>11</v>
      </c>
      <c r="E19" t="s">
        <v>65</v>
      </c>
      <c r="F19">
        <v>67.224000000000004</v>
      </c>
      <c r="G19" s="1">
        <v>34587</v>
      </c>
      <c r="H19">
        <v>8.5</v>
      </c>
      <c r="I19">
        <v>23481</v>
      </c>
    </row>
    <row r="20" spans="1:9" x14ac:dyDescent="0.35">
      <c r="A20">
        <v>122</v>
      </c>
      <c r="B20" t="s">
        <v>66</v>
      </c>
      <c r="C20" t="s">
        <v>67</v>
      </c>
      <c r="D20" t="s">
        <v>11</v>
      </c>
      <c r="E20" t="s">
        <v>68</v>
      </c>
      <c r="F20">
        <v>134.70699999999999</v>
      </c>
      <c r="G20" s="1">
        <v>37956</v>
      </c>
      <c r="H20">
        <v>8.5</v>
      </c>
      <c r="I20">
        <v>19844</v>
      </c>
    </row>
    <row r="21" spans="1:9" x14ac:dyDescent="0.35">
      <c r="A21">
        <v>761053</v>
      </c>
      <c r="B21" t="s">
        <v>69</v>
      </c>
      <c r="C21" t="s">
        <v>70</v>
      </c>
      <c r="D21" t="s">
        <v>11</v>
      </c>
      <c r="E21" t="s">
        <v>71</v>
      </c>
      <c r="F21">
        <v>47.607999999999997</v>
      </c>
      <c r="G21" s="1">
        <v>44154</v>
      </c>
      <c r="H21">
        <v>8.5</v>
      </c>
      <c r="I21">
        <v>977</v>
      </c>
    </row>
    <row r="22" spans="1:9" x14ac:dyDescent="0.35">
      <c r="A22">
        <v>13</v>
      </c>
      <c r="B22" t="s">
        <v>72</v>
      </c>
      <c r="C22" t="s">
        <v>14</v>
      </c>
      <c r="D22" t="s">
        <v>11</v>
      </c>
      <c r="E22" t="s">
        <v>73</v>
      </c>
      <c r="F22">
        <v>65.174999999999997</v>
      </c>
      <c r="G22" s="1">
        <v>34508</v>
      </c>
      <c r="H22">
        <v>8.5</v>
      </c>
      <c r="I22">
        <v>23009</v>
      </c>
    </row>
    <row r="23" spans="1:9" x14ac:dyDescent="0.35">
      <c r="A23">
        <v>11216</v>
      </c>
      <c r="B23" t="s">
        <v>74</v>
      </c>
      <c r="C23" t="s">
        <v>75</v>
      </c>
      <c r="D23" t="s">
        <v>61</v>
      </c>
      <c r="E23" t="s">
        <v>76</v>
      </c>
      <c r="F23">
        <v>18.677</v>
      </c>
      <c r="G23" s="1">
        <v>32464</v>
      </c>
      <c r="H23">
        <v>8.5</v>
      </c>
      <c r="I23">
        <v>3394</v>
      </c>
    </row>
    <row r="24" spans="1:9" x14ac:dyDescent="0.35">
      <c r="A24">
        <v>346</v>
      </c>
      <c r="B24" t="s">
        <v>77</v>
      </c>
      <c r="C24" t="s">
        <v>78</v>
      </c>
      <c r="D24" t="s">
        <v>30</v>
      </c>
      <c r="E24" t="s">
        <v>79</v>
      </c>
      <c r="F24">
        <v>27.849</v>
      </c>
      <c r="G24" s="1">
        <v>19840</v>
      </c>
      <c r="H24">
        <v>8.5</v>
      </c>
      <c r="I24">
        <v>2725</v>
      </c>
    </row>
    <row r="25" spans="1:9" x14ac:dyDescent="0.35">
      <c r="A25">
        <v>769</v>
      </c>
      <c r="B25" t="s">
        <v>80</v>
      </c>
      <c r="C25" t="s">
        <v>10</v>
      </c>
      <c r="D25" t="s">
        <v>11</v>
      </c>
      <c r="E25" t="s">
        <v>81</v>
      </c>
      <c r="F25">
        <v>50.387</v>
      </c>
      <c r="G25" s="1">
        <v>33128</v>
      </c>
      <c r="H25">
        <v>8.5</v>
      </c>
      <c r="I25">
        <v>10294</v>
      </c>
    </row>
    <row r="26" spans="1:9" x14ac:dyDescent="0.35">
      <c r="A26">
        <v>533514</v>
      </c>
      <c r="B26" t="s">
        <v>82</v>
      </c>
      <c r="C26" t="s">
        <v>83</v>
      </c>
      <c r="D26" t="s">
        <v>30</v>
      </c>
      <c r="E26" t="s">
        <v>84</v>
      </c>
      <c r="F26">
        <v>23.933</v>
      </c>
      <c r="G26" s="1">
        <v>44092</v>
      </c>
      <c r="H26">
        <v>8.5</v>
      </c>
      <c r="I26">
        <v>251</v>
      </c>
    </row>
    <row r="27" spans="1:9" x14ac:dyDescent="0.35">
      <c r="A27">
        <v>637</v>
      </c>
      <c r="B27" t="s">
        <v>85</v>
      </c>
      <c r="C27" t="s">
        <v>86</v>
      </c>
      <c r="D27" t="s">
        <v>61</v>
      </c>
      <c r="E27" t="s">
        <v>87</v>
      </c>
      <c r="F27">
        <v>55.527000000000001</v>
      </c>
      <c r="G27" s="1">
        <v>35784</v>
      </c>
      <c r="H27">
        <v>8.5</v>
      </c>
      <c r="I27">
        <v>11179</v>
      </c>
    </row>
    <row r="28" spans="1:9" x14ac:dyDescent="0.35">
      <c r="A28">
        <v>311</v>
      </c>
      <c r="B28" t="s">
        <v>88</v>
      </c>
      <c r="C28" t="s">
        <v>10</v>
      </c>
      <c r="D28" t="s">
        <v>11</v>
      </c>
      <c r="E28" t="s">
        <v>89</v>
      </c>
      <c r="F28">
        <v>25.789000000000001</v>
      </c>
      <c r="G28" s="1">
        <v>30825</v>
      </c>
      <c r="H28">
        <v>8.5</v>
      </c>
      <c r="I28">
        <v>4241</v>
      </c>
    </row>
    <row r="29" spans="1:9" x14ac:dyDescent="0.35">
      <c r="A29">
        <v>14537</v>
      </c>
      <c r="B29" t="s">
        <v>90</v>
      </c>
      <c r="C29" t="s">
        <v>91</v>
      </c>
      <c r="D29" t="s">
        <v>30</v>
      </c>
      <c r="E29" t="s">
        <v>92</v>
      </c>
      <c r="F29">
        <v>14.472</v>
      </c>
      <c r="G29" s="1">
        <v>22904</v>
      </c>
      <c r="H29">
        <v>8.4</v>
      </c>
      <c r="I29">
        <v>651</v>
      </c>
    </row>
    <row r="30" spans="1:9" x14ac:dyDescent="0.35">
      <c r="A30">
        <v>539</v>
      </c>
      <c r="B30" t="s">
        <v>93</v>
      </c>
      <c r="C30" t="s">
        <v>94</v>
      </c>
      <c r="D30" t="s">
        <v>11</v>
      </c>
      <c r="E30" t="s">
        <v>95</v>
      </c>
      <c r="F30">
        <v>41.575000000000003</v>
      </c>
      <c r="G30" s="1">
        <v>22089</v>
      </c>
      <c r="H30">
        <v>8.4</v>
      </c>
      <c r="I30">
        <v>8288</v>
      </c>
    </row>
    <row r="31" spans="1:9" x14ac:dyDescent="0.35">
      <c r="A31">
        <v>652837</v>
      </c>
      <c r="B31" t="s">
        <v>96</v>
      </c>
      <c r="C31" t="s">
        <v>97</v>
      </c>
      <c r="D31" t="s">
        <v>30</v>
      </c>
      <c r="E31" t="s">
        <v>98</v>
      </c>
      <c r="F31">
        <v>178.19499999999999</v>
      </c>
      <c r="G31" s="1">
        <v>44190</v>
      </c>
      <c r="H31">
        <v>8.4</v>
      </c>
      <c r="I31">
        <v>246</v>
      </c>
    </row>
    <row r="32" spans="1:9" x14ac:dyDescent="0.35">
      <c r="A32">
        <v>40096</v>
      </c>
      <c r="B32" t="s">
        <v>99</v>
      </c>
      <c r="C32" t="s">
        <v>100</v>
      </c>
      <c r="D32" t="s">
        <v>101</v>
      </c>
      <c r="E32" t="s">
        <v>102</v>
      </c>
      <c r="F32">
        <v>9.7409999999999997</v>
      </c>
      <c r="G32" s="1">
        <v>36784</v>
      </c>
      <c r="H32">
        <v>8.4</v>
      </c>
      <c r="I32">
        <v>902</v>
      </c>
    </row>
    <row r="33" spans="1:9" x14ac:dyDescent="0.35">
      <c r="A33">
        <v>12477</v>
      </c>
      <c r="B33" t="s">
        <v>103</v>
      </c>
      <c r="C33" t="s">
        <v>104</v>
      </c>
      <c r="D33" t="s">
        <v>30</v>
      </c>
      <c r="E33" t="s">
        <v>105</v>
      </c>
      <c r="F33">
        <v>0.6</v>
      </c>
      <c r="G33" s="1">
        <v>32249</v>
      </c>
      <c r="H33">
        <v>8.4</v>
      </c>
      <c r="I33">
        <v>4217</v>
      </c>
    </row>
    <row r="34" spans="1:9" x14ac:dyDescent="0.35">
      <c r="A34">
        <v>510</v>
      </c>
      <c r="B34" t="s">
        <v>106</v>
      </c>
      <c r="C34" t="s">
        <v>42</v>
      </c>
      <c r="D34" t="s">
        <v>11</v>
      </c>
      <c r="E34" t="s">
        <v>107</v>
      </c>
      <c r="F34">
        <v>27.541</v>
      </c>
      <c r="G34" s="1">
        <v>27532</v>
      </c>
      <c r="H34">
        <v>8.4</v>
      </c>
      <c r="I34">
        <v>8703</v>
      </c>
    </row>
    <row r="35" spans="1:9" x14ac:dyDescent="0.35">
      <c r="A35">
        <v>550</v>
      </c>
      <c r="B35" t="s">
        <v>108</v>
      </c>
      <c r="C35" t="s">
        <v>42</v>
      </c>
      <c r="D35" t="s">
        <v>11</v>
      </c>
      <c r="E35" t="s">
        <v>109</v>
      </c>
      <c r="F35">
        <v>58.676000000000002</v>
      </c>
      <c r="G35" s="1">
        <v>36448</v>
      </c>
      <c r="H35">
        <v>8.4</v>
      </c>
      <c r="I35">
        <v>24441</v>
      </c>
    </row>
    <row r="36" spans="1:9" x14ac:dyDescent="0.35">
      <c r="A36">
        <v>283566</v>
      </c>
      <c r="B36" t="s">
        <v>110</v>
      </c>
      <c r="C36" t="s">
        <v>111</v>
      </c>
      <c r="D36" t="s">
        <v>30</v>
      </c>
      <c r="E36" t="s">
        <v>112</v>
      </c>
      <c r="F36">
        <v>108.15600000000001</v>
      </c>
      <c r="G36" s="1">
        <v>44263</v>
      </c>
      <c r="H36">
        <v>8.4</v>
      </c>
      <c r="I36">
        <v>528</v>
      </c>
    </row>
    <row r="37" spans="1:9" x14ac:dyDescent="0.35">
      <c r="A37">
        <v>324857</v>
      </c>
      <c r="B37" t="s">
        <v>113</v>
      </c>
      <c r="C37" t="s">
        <v>114</v>
      </c>
      <c r="D37" t="s">
        <v>11</v>
      </c>
      <c r="E37" t="s">
        <v>115</v>
      </c>
      <c r="F37">
        <v>118.785</v>
      </c>
      <c r="G37" s="1">
        <v>43440</v>
      </c>
      <c r="H37">
        <v>8.4</v>
      </c>
      <c r="I37">
        <v>11529</v>
      </c>
    </row>
    <row r="38" spans="1:9" x14ac:dyDescent="0.35">
      <c r="A38">
        <v>598</v>
      </c>
      <c r="B38" t="s">
        <v>116</v>
      </c>
      <c r="C38" t="s">
        <v>10</v>
      </c>
      <c r="D38" t="s">
        <v>101</v>
      </c>
      <c r="E38" t="s">
        <v>117</v>
      </c>
      <c r="F38">
        <v>35.564999999999998</v>
      </c>
      <c r="G38" s="1">
        <v>37292</v>
      </c>
      <c r="H38">
        <v>8.4</v>
      </c>
      <c r="I38">
        <v>5886</v>
      </c>
    </row>
    <row r="39" spans="1:9" x14ac:dyDescent="0.35">
      <c r="A39">
        <v>255709</v>
      </c>
      <c r="B39" t="s">
        <v>118</v>
      </c>
      <c r="C39" t="s">
        <v>42</v>
      </c>
      <c r="D39" t="s">
        <v>49</v>
      </c>
      <c r="E39" t="s">
        <v>119</v>
      </c>
      <c r="F39">
        <v>17.189</v>
      </c>
      <c r="G39" s="1">
        <v>41549</v>
      </c>
      <c r="H39">
        <v>8.4</v>
      </c>
      <c r="I39">
        <v>398</v>
      </c>
    </row>
    <row r="40" spans="1:9" x14ac:dyDescent="0.35">
      <c r="A40">
        <v>378064</v>
      </c>
      <c r="B40" t="s">
        <v>120</v>
      </c>
      <c r="C40" t="s">
        <v>97</v>
      </c>
      <c r="D40" t="s">
        <v>30</v>
      </c>
      <c r="E40" t="s">
        <v>121</v>
      </c>
      <c r="F40">
        <v>170.60599999999999</v>
      </c>
      <c r="G40" s="1">
        <v>42630</v>
      </c>
      <c r="H40">
        <v>8.4</v>
      </c>
      <c r="I40">
        <v>3029</v>
      </c>
    </row>
    <row r="41" spans="1:9" x14ac:dyDescent="0.35">
      <c r="A41">
        <v>92321</v>
      </c>
      <c r="B41" t="s">
        <v>122</v>
      </c>
      <c r="C41" t="s">
        <v>123</v>
      </c>
      <c r="D41" t="s">
        <v>30</v>
      </c>
      <c r="E41" t="s">
        <v>124</v>
      </c>
      <c r="F41">
        <v>0.6</v>
      </c>
      <c r="G41" s="1">
        <v>40803</v>
      </c>
      <c r="H41">
        <v>8.4</v>
      </c>
      <c r="I41">
        <v>810</v>
      </c>
    </row>
    <row r="42" spans="1:9" x14ac:dyDescent="0.35">
      <c r="A42">
        <v>4935</v>
      </c>
      <c r="B42" t="s">
        <v>125</v>
      </c>
      <c r="C42" t="s">
        <v>126</v>
      </c>
      <c r="D42" t="s">
        <v>30</v>
      </c>
      <c r="E42" t="s">
        <v>127</v>
      </c>
      <c r="F42">
        <v>75.090999999999994</v>
      </c>
      <c r="G42" s="1">
        <v>38310</v>
      </c>
      <c r="H42">
        <v>8.4</v>
      </c>
      <c r="I42">
        <v>7452</v>
      </c>
    </row>
    <row r="43" spans="1:9" x14ac:dyDescent="0.35">
      <c r="A43">
        <v>18491</v>
      </c>
      <c r="B43" t="s">
        <v>128</v>
      </c>
      <c r="C43" t="s">
        <v>129</v>
      </c>
      <c r="D43" t="s">
        <v>30</v>
      </c>
      <c r="E43" t="s">
        <v>130</v>
      </c>
      <c r="F43">
        <v>32.759</v>
      </c>
      <c r="G43" s="1">
        <v>35630</v>
      </c>
      <c r="H43">
        <v>8.4</v>
      </c>
      <c r="I43">
        <v>1102</v>
      </c>
    </row>
    <row r="44" spans="1:9" x14ac:dyDescent="0.35">
      <c r="A44">
        <v>1891</v>
      </c>
      <c r="B44" t="s">
        <v>131</v>
      </c>
      <c r="C44" t="s">
        <v>132</v>
      </c>
      <c r="D44" t="s">
        <v>11</v>
      </c>
      <c r="E44" t="s">
        <v>133</v>
      </c>
      <c r="F44">
        <v>28.323</v>
      </c>
      <c r="G44" s="1">
        <v>29361</v>
      </c>
      <c r="H44">
        <v>8.4</v>
      </c>
      <c r="I44">
        <v>14384</v>
      </c>
    </row>
    <row r="45" spans="1:9" x14ac:dyDescent="0.35">
      <c r="A45">
        <v>599</v>
      </c>
      <c r="B45" t="s">
        <v>134</v>
      </c>
      <c r="C45" t="s">
        <v>42</v>
      </c>
      <c r="D45" t="s">
        <v>11</v>
      </c>
      <c r="E45" t="s">
        <v>135</v>
      </c>
      <c r="F45">
        <v>17.814</v>
      </c>
      <c r="G45" s="1">
        <v>18485</v>
      </c>
      <c r="H45">
        <v>8.4</v>
      </c>
      <c r="I45">
        <v>1982</v>
      </c>
    </row>
    <row r="46" spans="1:9" x14ac:dyDescent="0.35">
      <c r="A46">
        <v>441130</v>
      </c>
      <c r="B46" t="s">
        <v>136</v>
      </c>
      <c r="C46" t="s">
        <v>137</v>
      </c>
      <c r="D46" t="s">
        <v>11</v>
      </c>
      <c r="E46" t="s">
        <v>138</v>
      </c>
      <c r="F46">
        <v>17.052</v>
      </c>
      <c r="G46" s="1">
        <v>44130</v>
      </c>
      <c r="H46">
        <v>8.4</v>
      </c>
      <c r="I46">
        <v>800</v>
      </c>
    </row>
    <row r="47" spans="1:9" x14ac:dyDescent="0.35">
      <c r="A47">
        <v>120</v>
      </c>
      <c r="B47" t="s">
        <v>139</v>
      </c>
      <c r="C47" t="s">
        <v>67</v>
      </c>
      <c r="D47" t="s">
        <v>11</v>
      </c>
      <c r="E47" t="s">
        <v>140</v>
      </c>
      <c r="F47">
        <v>168.44800000000001</v>
      </c>
      <c r="G47" s="1">
        <v>37243</v>
      </c>
      <c r="H47">
        <v>8.4</v>
      </c>
      <c r="I47">
        <v>21207</v>
      </c>
    </row>
    <row r="48" spans="1:9" x14ac:dyDescent="0.35">
      <c r="A48">
        <v>3782</v>
      </c>
      <c r="B48" t="s">
        <v>141</v>
      </c>
      <c r="C48" t="s">
        <v>42</v>
      </c>
      <c r="D48" t="s">
        <v>30</v>
      </c>
      <c r="E48" t="s">
        <v>142</v>
      </c>
      <c r="F48">
        <v>9.8539999999999992</v>
      </c>
      <c r="G48" s="1">
        <v>19276</v>
      </c>
      <c r="H48">
        <v>8.4</v>
      </c>
      <c r="I48">
        <v>809</v>
      </c>
    </row>
    <row r="49" spans="1:9" x14ac:dyDescent="0.35">
      <c r="A49">
        <v>704264</v>
      </c>
      <c r="B49" t="s">
        <v>143</v>
      </c>
      <c r="C49" t="s">
        <v>144</v>
      </c>
      <c r="D49" t="s">
        <v>11</v>
      </c>
      <c r="E49" t="s">
        <v>145</v>
      </c>
      <c r="F49">
        <v>62.484999999999999</v>
      </c>
      <c r="G49" s="1">
        <v>43790</v>
      </c>
      <c r="H49">
        <v>8.4</v>
      </c>
      <c r="I49">
        <v>227</v>
      </c>
    </row>
    <row r="50" spans="1:9" x14ac:dyDescent="0.35">
      <c r="A50">
        <v>423</v>
      </c>
      <c r="B50" t="s">
        <v>146</v>
      </c>
      <c r="C50" t="s">
        <v>147</v>
      </c>
      <c r="D50" t="s">
        <v>11</v>
      </c>
      <c r="E50" t="s">
        <v>148</v>
      </c>
      <c r="F50">
        <v>40.570999999999998</v>
      </c>
      <c r="G50" s="1">
        <v>37516</v>
      </c>
      <c r="H50">
        <v>8.4</v>
      </c>
      <c r="I50">
        <v>7374</v>
      </c>
    </row>
    <row r="51" spans="1:9" x14ac:dyDescent="0.35">
      <c r="A51">
        <v>157336</v>
      </c>
      <c r="B51" t="s">
        <v>149</v>
      </c>
      <c r="C51" t="s">
        <v>150</v>
      </c>
      <c r="D51" t="s">
        <v>11</v>
      </c>
      <c r="E51" t="s">
        <v>151</v>
      </c>
      <c r="F51">
        <v>191.22</v>
      </c>
      <c r="G51" s="1">
        <v>41948</v>
      </c>
      <c r="H51">
        <v>8.4</v>
      </c>
      <c r="I51">
        <v>28920</v>
      </c>
    </row>
    <row r="52" spans="1:9" x14ac:dyDescent="0.35">
      <c r="A52">
        <v>244786</v>
      </c>
      <c r="B52" t="s">
        <v>152</v>
      </c>
      <c r="C52" t="s">
        <v>153</v>
      </c>
      <c r="D52" t="s">
        <v>11</v>
      </c>
      <c r="E52" t="s">
        <v>154</v>
      </c>
      <c r="F52">
        <v>57.857999999999997</v>
      </c>
      <c r="G52" s="1">
        <v>41922</v>
      </c>
      <c r="H52">
        <v>8.4</v>
      </c>
      <c r="I52">
        <v>12371</v>
      </c>
    </row>
    <row r="53" spans="1:9" x14ac:dyDescent="0.35">
      <c r="A53">
        <v>121</v>
      </c>
      <c r="B53" t="s">
        <v>155</v>
      </c>
      <c r="C53" t="s">
        <v>67</v>
      </c>
      <c r="D53" t="s">
        <v>11</v>
      </c>
      <c r="E53" t="s">
        <v>156</v>
      </c>
      <c r="F53">
        <v>162.71600000000001</v>
      </c>
      <c r="G53" s="1">
        <v>37608</v>
      </c>
      <c r="H53">
        <v>8.4</v>
      </c>
      <c r="I53">
        <v>18370</v>
      </c>
    </row>
    <row r="54" spans="1:9" x14ac:dyDescent="0.35">
      <c r="A54">
        <v>73</v>
      </c>
      <c r="B54" t="s">
        <v>157</v>
      </c>
      <c r="C54" t="s">
        <v>42</v>
      </c>
      <c r="D54" t="s">
        <v>11</v>
      </c>
      <c r="E54" t="s">
        <v>158</v>
      </c>
      <c r="F54">
        <v>32.756</v>
      </c>
      <c r="G54" s="1">
        <v>35977</v>
      </c>
      <c r="H54">
        <v>8.4</v>
      </c>
      <c r="I54">
        <v>9700</v>
      </c>
    </row>
    <row r="55" spans="1:9" x14ac:dyDescent="0.35">
      <c r="A55">
        <v>567</v>
      </c>
      <c r="B55" t="s">
        <v>159</v>
      </c>
      <c r="C55" t="s">
        <v>160</v>
      </c>
      <c r="D55" t="s">
        <v>11</v>
      </c>
      <c r="E55" t="s">
        <v>161</v>
      </c>
      <c r="F55">
        <v>19.510999999999999</v>
      </c>
      <c r="G55" s="1">
        <v>19937</v>
      </c>
      <c r="H55">
        <v>8.4</v>
      </c>
      <c r="I55">
        <v>5230</v>
      </c>
    </row>
    <row r="56" spans="1:9" x14ac:dyDescent="0.35">
      <c r="A56">
        <v>27205</v>
      </c>
      <c r="B56" t="s">
        <v>162</v>
      </c>
      <c r="C56" t="s">
        <v>163</v>
      </c>
      <c r="D56" t="s">
        <v>11</v>
      </c>
      <c r="E56" t="s">
        <v>164</v>
      </c>
      <c r="F56">
        <v>111.75700000000001</v>
      </c>
      <c r="G56" s="1">
        <v>40374</v>
      </c>
      <c r="H56">
        <v>8.4</v>
      </c>
      <c r="I56">
        <v>31917</v>
      </c>
    </row>
    <row r="57" spans="1:9" x14ac:dyDescent="0.35">
      <c r="A57">
        <v>635302</v>
      </c>
      <c r="B57" t="s">
        <v>165</v>
      </c>
      <c r="C57" t="s">
        <v>166</v>
      </c>
      <c r="D57" t="s">
        <v>30</v>
      </c>
      <c r="E57" t="s">
        <v>167</v>
      </c>
      <c r="F57">
        <v>802.13199999999995</v>
      </c>
      <c r="G57" s="1">
        <v>44120</v>
      </c>
      <c r="H57">
        <v>8.4</v>
      </c>
      <c r="I57">
        <v>2564</v>
      </c>
    </row>
    <row r="58" spans="1:9" x14ac:dyDescent="0.35">
      <c r="A58">
        <v>632632</v>
      </c>
      <c r="B58" t="s">
        <v>168</v>
      </c>
      <c r="C58" t="s">
        <v>169</v>
      </c>
      <c r="D58" t="s">
        <v>30</v>
      </c>
      <c r="E58" t="s">
        <v>170</v>
      </c>
      <c r="F58">
        <v>92.227000000000004</v>
      </c>
      <c r="G58" s="1">
        <v>44065</v>
      </c>
      <c r="H58">
        <v>8.4</v>
      </c>
      <c r="I58">
        <v>324</v>
      </c>
    </row>
    <row r="59" spans="1:9" x14ac:dyDescent="0.35">
      <c r="A59">
        <v>901</v>
      </c>
      <c r="B59" t="s">
        <v>171</v>
      </c>
      <c r="C59" t="s">
        <v>14</v>
      </c>
      <c r="D59" t="s">
        <v>11</v>
      </c>
      <c r="E59" t="s">
        <v>172</v>
      </c>
      <c r="F59">
        <v>13.321</v>
      </c>
      <c r="G59" s="1">
        <v>11355</v>
      </c>
      <c r="H59">
        <v>8.4</v>
      </c>
      <c r="I59">
        <v>1661</v>
      </c>
    </row>
    <row r="60" spans="1:9" x14ac:dyDescent="0.35">
      <c r="A60">
        <v>12493</v>
      </c>
      <c r="B60" t="s">
        <v>173</v>
      </c>
      <c r="C60" t="s">
        <v>174</v>
      </c>
      <c r="D60" t="s">
        <v>30</v>
      </c>
      <c r="E60" t="s">
        <v>175</v>
      </c>
      <c r="F60">
        <v>10.462</v>
      </c>
      <c r="G60" s="1">
        <v>23071</v>
      </c>
      <c r="H60">
        <v>8.4</v>
      </c>
      <c r="I60">
        <v>601</v>
      </c>
    </row>
    <row r="61" spans="1:9" x14ac:dyDescent="0.35">
      <c r="A61">
        <v>914</v>
      </c>
      <c r="B61" t="s">
        <v>176</v>
      </c>
      <c r="C61" t="s">
        <v>177</v>
      </c>
      <c r="D61" t="s">
        <v>11</v>
      </c>
      <c r="E61" t="s">
        <v>178</v>
      </c>
      <c r="F61">
        <v>17.663</v>
      </c>
      <c r="G61" s="1">
        <v>14899</v>
      </c>
      <c r="H61">
        <v>8.4</v>
      </c>
      <c r="I61">
        <v>2659</v>
      </c>
    </row>
    <row r="62" spans="1:9" x14ac:dyDescent="0.35">
      <c r="A62">
        <v>807</v>
      </c>
      <c r="B62" t="s">
        <v>179</v>
      </c>
      <c r="C62" t="s">
        <v>180</v>
      </c>
      <c r="D62" t="s">
        <v>11</v>
      </c>
      <c r="E62" t="s">
        <v>181</v>
      </c>
      <c r="F62">
        <v>47.045000000000002</v>
      </c>
      <c r="G62" s="1">
        <v>34964</v>
      </c>
      <c r="H62">
        <v>8.4</v>
      </c>
      <c r="I62">
        <v>17351</v>
      </c>
    </row>
    <row r="63" spans="1:9" x14ac:dyDescent="0.35">
      <c r="A63">
        <v>361743</v>
      </c>
      <c r="B63" t="s">
        <v>182</v>
      </c>
      <c r="C63" t="s">
        <v>78</v>
      </c>
      <c r="D63" t="s">
        <v>11</v>
      </c>
      <c r="E63" t="s">
        <v>183</v>
      </c>
      <c r="F63">
        <v>7567.0169999999998</v>
      </c>
      <c r="G63" s="1">
        <v>44705</v>
      </c>
      <c r="H63">
        <v>8.4</v>
      </c>
      <c r="I63">
        <v>1690</v>
      </c>
    </row>
    <row r="64" spans="1:9" x14ac:dyDescent="0.35">
      <c r="A64">
        <v>128</v>
      </c>
      <c r="B64" t="s">
        <v>184</v>
      </c>
      <c r="C64" t="s">
        <v>185</v>
      </c>
      <c r="D64" t="s">
        <v>30</v>
      </c>
      <c r="E64" t="s">
        <v>186</v>
      </c>
      <c r="F64">
        <v>42.984999999999999</v>
      </c>
      <c r="G64" s="1">
        <v>35623</v>
      </c>
      <c r="H64">
        <v>8.3000000000000007</v>
      </c>
      <c r="I64">
        <v>6405</v>
      </c>
    </row>
    <row r="65" spans="1:9" x14ac:dyDescent="0.35">
      <c r="A65">
        <v>644479</v>
      </c>
      <c r="B65" t="s">
        <v>187</v>
      </c>
      <c r="C65" t="s">
        <v>188</v>
      </c>
      <c r="D65" t="s">
        <v>26</v>
      </c>
      <c r="E65" t="s">
        <v>189</v>
      </c>
      <c r="F65">
        <v>12.695</v>
      </c>
      <c r="G65" s="1">
        <v>43770</v>
      </c>
      <c r="H65">
        <v>8.3000000000000007</v>
      </c>
      <c r="I65">
        <v>473</v>
      </c>
    </row>
    <row r="66" spans="1:9" x14ac:dyDescent="0.35">
      <c r="A66">
        <v>274</v>
      </c>
      <c r="B66" t="s">
        <v>190</v>
      </c>
      <c r="C66" t="s">
        <v>191</v>
      </c>
      <c r="D66" t="s">
        <v>11</v>
      </c>
      <c r="E66" t="s">
        <v>192</v>
      </c>
      <c r="F66">
        <v>11.372</v>
      </c>
      <c r="G66" s="1">
        <v>33270</v>
      </c>
      <c r="H66">
        <v>8.3000000000000007</v>
      </c>
      <c r="I66">
        <v>13478</v>
      </c>
    </row>
    <row r="67" spans="1:9" x14ac:dyDescent="0.35">
      <c r="A67">
        <v>25237</v>
      </c>
      <c r="B67" t="s">
        <v>193</v>
      </c>
      <c r="C67" t="s">
        <v>20</v>
      </c>
      <c r="D67" t="s">
        <v>194</v>
      </c>
      <c r="E67" t="s">
        <v>195</v>
      </c>
      <c r="F67">
        <v>12.869</v>
      </c>
      <c r="G67" s="1">
        <v>31237</v>
      </c>
      <c r="H67">
        <v>8.3000000000000007</v>
      </c>
      <c r="I67">
        <v>961</v>
      </c>
    </row>
    <row r="68" spans="1:9" x14ac:dyDescent="0.35">
      <c r="A68">
        <v>630566</v>
      </c>
      <c r="B68" t="s">
        <v>196</v>
      </c>
      <c r="C68" t="s">
        <v>197</v>
      </c>
      <c r="D68" t="s">
        <v>11</v>
      </c>
      <c r="E68" t="s">
        <v>198</v>
      </c>
      <c r="F68">
        <v>21.826000000000001</v>
      </c>
      <c r="G68" s="1">
        <v>44113</v>
      </c>
      <c r="H68">
        <v>8.3000000000000007</v>
      </c>
      <c r="I68">
        <v>855</v>
      </c>
    </row>
    <row r="69" spans="1:9" x14ac:dyDescent="0.35">
      <c r="A69">
        <v>207</v>
      </c>
      <c r="B69" t="s">
        <v>199</v>
      </c>
      <c r="C69" t="s">
        <v>42</v>
      </c>
      <c r="D69" t="s">
        <v>11</v>
      </c>
      <c r="E69" t="s">
        <v>200</v>
      </c>
      <c r="F69">
        <v>32.637999999999998</v>
      </c>
      <c r="G69" s="1">
        <v>32661</v>
      </c>
      <c r="H69">
        <v>8.3000000000000007</v>
      </c>
      <c r="I69">
        <v>9250</v>
      </c>
    </row>
    <row r="70" spans="1:9" x14ac:dyDescent="0.35">
      <c r="A70">
        <v>3082</v>
      </c>
      <c r="B70" t="s">
        <v>201</v>
      </c>
      <c r="C70" t="s">
        <v>86</v>
      </c>
      <c r="D70" t="s">
        <v>11</v>
      </c>
      <c r="E70" t="s">
        <v>202</v>
      </c>
      <c r="F70">
        <v>15.754</v>
      </c>
      <c r="G70" s="1">
        <v>13185</v>
      </c>
      <c r="H70">
        <v>8.3000000000000007</v>
      </c>
      <c r="I70">
        <v>2993</v>
      </c>
    </row>
    <row r="71" spans="1:9" x14ac:dyDescent="0.35">
      <c r="A71">
        <v>527641</v>
      </c>
      <c r="B71" t="s">
        <v>203</v>
      </c>
      <c r="C71" t="s">
        <v>33</v>
      </c>
      <c r="D71" t="s">
        <v>11</v>
      </c>
      <c r="E71" t="s">
        <v>204</v>
      </c>
      <c r="F71">
        <v>98.531000000000006</v>
      </c>
      <c r="G71" s="1">
        <v>43538</v>
      </c>
      <c r="H71">
        <v>8.3000000000000007</v>
      </c>
      <c r="I71">
        <v>4819</v>
      </c>
    </row>
    <row r="72" spans="1:9" x14ac:dyDescent="0.35">
      <c r="A72">
        <v>101</v>
      </c>
      <c r="B72" t="s">
        <v>205</v>
      </c>
      <c r="C72" t="s">
        <v>206</v>
      </c>
      <c r="D72" t="s">
        <v>11</v>
      </c>
      <c r="E72" t="s">
        <v>207</v>
      </c>
      <c r="F72">
        <v>55.423999999999999</v>
      </c>
      <c r="G72" s="1">
        <v>34591</v>
      </c>
      <c r="H72">
        <v>8.3000000000000007</v>
      </c>
      <c r="I72">
        <v>12278</v>
      </c>
    </row>
    <row r="73" spans="1:9" x14ac:dyDescent="0.35">
      <c r="A73">
        <v>335</v>
      </c>
      <c r="B73" t="s">
        <v>208</v>
      </c>
      <c r="C73" t="s">
        <v>209</v>
      </c>
      <c r="D73" t="s">
        <v>61</v>
      </c>
      <c r="E73" t="s">
        <v>210</v>
      </c>
      <c r="F73">
        <v>21.526</v>
      </c>
      <c r="G73" s="1">
        <v>25193</v>
      </c>
      <c r="H73">
        <v>8.3000000000000007</v>
      </c>
      <c r="I73">
        <v>3443</v>
      </c>
    </row>
    <row r="74" spans="1:9" x14ac:dyDescent="0.35">
      <c r="A74">
        <v>556574</v>
      </c>
      <c r="B74" t="s">
        <v>211</v>
      </c>
      <c r="C74" t="s">
        <v>212</v>
      </c>
      <c r="D74" t="s">
        <v>11</v>
      </c>
      <c r="E74" t="s">
        <v>213</v>
      </c>
      <c r="F74">
        <v>11.644</v>
      </c>
      <c r="G74" s="1">
        <v>44015</v>
      </c>
      <c r="H74">
        <v>8.3000000000000007</v>
      </c>
      <c r="I74">
        <v>982</v>
      </c>
    </row>
    <row r="75" spans="1:9" x14ac:dyDescent="0.35">
      <c r="A75">
        <v>975</v>
      </c>
      <c r="B75" t="s">
        <v>214</v>
      </c>
      <c r="C75" t="s">
        <v>147</v>
      </c>
      <c r="D75" t="s">
        <v>11</v>
      </c>
      <c r="E75" t="s">
        <v>215</v>
      </c>
      <c r="F75">
        <v>11.773999999999999</v>
      </c>
      <c r="G75" s="1">
        <v>21118</v>
      </c>
      <c r="H75">
        <v>8.3000000000000007</v>
      </c>
      <c r="I75">
        <v>2226</v>
      </c>
    </row>
    <row r="76" spans="1:9" x14ac:dyDescent="0.35">
      <c r="A76">
        <v>618344</v>
      </c>
      <c r="B76" t="s">
        <v>216</v>
      </c>
      <c r="C76" t="s">
        <v>217</v>
      </c>
      <c r="D76" t="s">
        <v>11</v>
      </c>
      <c r="E76" t="s">
        <v>218</v>
      </c>
      <c r="F76">
        <v>41.777999999999999</v>
      </c>
      <c r="G76" s="1">
        <v>43956</v>
      </c>
      <c r="H76">
        <v>8.3000000000000007</v>
      </c>
      <c r="I76">
        <v>1189</v>
      </c>
    </row>
    <row r="77" spans="1:9" x14ac:dyDescent="0.35">
      <c r="A77">
        <v>105</v>
      </c>
      <c r="B77" t="s">
        <v>219</v>
      </c>
      <c r="C77" t="s">
        <v>220</v>
      </c>
      <c r="D77" t="s">
        <v>11</v>
      </c>
      <c r="E77" t="s">
        <v>221</v>
      </c>
      <c r="F77">
        <v>54.325000000000003</v>
      </c>
      <c r="G77" s="1">
        <v>31231</v>
      </c>
      <c r="H77">
        <v>8.3000000000000007</v>
      </c>
      <c r="I77">
        <v>16765</v>
      </c>
    </row>
    <row r="78" spans="1:9" x14ac:dyDescent="0.35">
      <c r="A78">
        <v>592350</v>
      </c>
      <c r="B78" t="s">
        <v>222</v>
      </c>
      <c r="C78" t="s">
        <v>223</v>
      </c>
      <c r="D78" t="s">
        <v>30</v>
      </c>
      <c r="E78" t="s">
        <v>224</v>
      </c>
      <c r="F78">
        <v>224.61699999999999</v>
      </c>
      <c r="G78" s="1">
        <v>43819</v>
      </c>
      <c r="H78">
        <v>8.3000000000000007</v>
      </c>
      <c r="I78">
        <v>942</v>
      </c>
    </row>
    <row r="79" spans="1:9" x14ac:dyDescent="0.35">
      <c r="A79">
        <v>447362</v>
      </c>
      <c r="B79" t="s">
        <v>225</v>
      </c>
      <c r="C79" t="s">
        <v>75</v>
      </c>
      <c r="D79" t="s">
        <v>11</v>
      </c>
      <c r="E79" t="s">
        <v>226</v>
      </c>
      <c r="F79">
        <v>114.889</v>
      </c>
      <c r="G79" s="1">
        <v>44162</v>
      </c>
      <c r="H79">
        <v>8.3000000000000007</v>
      </c>
      <c r="I79">
        <v>1105</v>
      </c>
    </row>
    <row r="80" spans="1:9" x14ac:dyDescent="0.35">
      <c r="A80">
        <v>575813</v>
      </c>
      <c r="B80" t="s">
        <v>227</v>
      </c>
      <c r="C80" t="s">
        <v>42</v>
      </c>
      <c r="D80" t="s">
        <v>228</v>
      </c>
      <c r="E80" t="s">
        <v>229</v>
      </c>
      <c r="F80">
        <v>17.870999999999999</v>
      </c>
      <c r="G80" s="1">
        <v>43763</v>
      </c>
      <c r="H80">
        <v>8.3000000000000007</v>
      </c>
      <c r="I80">
        <v>251</v>
      </c>
    </row>
    <row r="81" spans="1:9" x14ac:dyDescent="0.35">
      <c r="A81">
        <v>16672</v>
      </c>
      <c r="B81" t="s">
        <v>230</v>
      </c>
      <c r="C81" t="s">
        <v>231</v>
      </c>
      <c r="D81" t="s">
        <v>30</v>
      </c>
      <c r="E81" t="s">
        <v>232</v>
      </c>
      <c r="F81">
        <v>8.0459999999999994</v>
      </c>
      <c r="G81" s="1">
        <v>23422</v>
      </c>
      <c r="H81">
        <v>8.3000000000000007</v>
      </c>
      <c r="I81">
        <v>292</v>
      </c>
    </row>
    <row r="82" spans="1:9" x14ac:dyDescent="0.35">
      <c r="A82">
        <v>42269</v>
      </c>
      <c r="B82" t="s">
        <v>233</v>
      </c>
      <c r="C82" t="s">
        <v>188</v>
      </c>
      <c r="D82" t="s">
        <v>61</v>
      </c>
      <c r="E82" t="s">
        <v>234</v>
      </c>
      <c r="F82">
        <v>6.5940000000000003</v>
      </c>
      <c r="G82" s="1">
        <v>27384</v>
      </c>
      <c r="H82">
        <v>8.3000000000000007</v>
      </c>
      <c r="I82">
        <v>424</v>
      </c>
    </row>
    <row r="83" spans="1:9" x14ac:dyDescent="0.35">
      <c r="A83">
        <v>18148</v>
      </c>
      <c r="B83" t="s">
        <v>235</v>
      </c>
      <c r="C83" t="s">
        <v>42</v>
      </c>
      <c r="D83" t="s">
        <v>30</v>
      </c>
      <c r="E83" t="s">
        <v>236</v>
      </c>
      <c r="F83">
        <v>10.385</v>
      </c>
      <c r="G83" s="1">
        <v>19666</v>
      </c>
      <c r="H83">
        <v>8.3000000000000007</v>
      </c>
      <c r="I83">
        <v>769</v>
      </c>
    </row>
    <row r="84" spans="1:9" x14ac:dyDescent="0.35">
      <c r="A84">
        <v>10494</v>
      </c>
      <c r="B84" t="s">
        <v>237</v>
      </c>
      <c r="C84" t="s">
        <v>238</v>
      </c>
      <c r="D84" t="s">
        <v>30</v>
      </c>
      <c r="E84" t="s">
        <v>239</v>
      </c>
      <c r="F84">
        <v>27.324999999999999</v>
      </c>
      <c r="G84" s="1">
        <v>35636</v>
      </c>
      <c r="H84">
        <v>8.3000000000000007</v>
      </c>
      <c r="I84">
        <v>1736</v>
      </c>
    </row>
    <row r="85" spans="1:9" x14ac:dyDescent="0.35">
      <c r="A85">
        <v>10376</v>
      </c>
      <c r="B85" t="s">
        <v>240</v>
      </c>
      <c r="C85" t="s">
        <v>241</v>
      </c>
      <c r="D85" t="s">
        <v>61</v>
      </c>
      <c r="E85" t="s">
        <v>242</v>
      </c>
      <c r="F85">
        <v>12.788</v>
      </c>
      <c r="G85" s="1">
        <v>36096</v>
      </c>
      <c r="H85">
        <v>8.3000000000000007</v>
      </c>
      <c r="I85">
        <v>1866</v>
      </c>
    </row>
    <row r="86" spans="1:9" x14ac:dyDescent="0.35">
      <c r="A86">
        <v>28</v>
      </c>
      <c r="B86" t="s">
        <v>243</v>
      </c>
      <c r="C86" t="s">
        <v>147</v>
      </c>
      <c r="D86" t="s">
        <v>11</v>
      </c>
      <c r="E86" t="s">
        <v>244</v>
      </c>
      <c r="F86">
        <v>27.774999999999999</v>
      </c>
      <c r="G86" s="1">
        <v>29082</v>
      </c>
      <c r="H86">
        <v>8.3000000000000007</v>
      </c>
      <c r="I86">
        <v>6618</v>
      </c>
    </row>
    <row r="87" spans="1:9" x14ac:dyDescent="0.35">
      <c r="A87">
        <v>572154</v>
      </c>
      <c r="B87" t="s">
        <v>245</v>
      </c>
      <c r="C87" t="s">
        <v>246</v>
      </c>
      <c r="D87" t="s">
        <v>30</v>
      </c>
      <c r="E87" t="s">
        <v>247</v>
      </c>
      <c r="F87">
        <v>92.432000000000002</v>
      </c>
      <c r="G87" s="1">
        <v>43631</v>
      </c>
      <c r="H87">
        <v>8.3000000000000007</v>
      </c>
      <c r="I87">
        <v>391</v>
      </c>
    </row>
    <row r="88" spans="1:9" x14ac:dyDescent="0.35">
      <c r="A88">
        <v>299534</v>
      </c>
      <c r="B88" t="s">
        <v>248</v>
      </c>
      <c r="C88" t="s">
        <v>249</v>
      </c>
      <c r="D88" t="s">
        <v>11</v>
      </c>
      <c r="E88" t="s">
        <v>250</v>
      </c>
      <c r="F88">
        <v>284.06799999999998</v>
      </c>
      <c r="G88" s="1">
        <v>43579</v>
      </c>
      <c r="H88">
        <v>8.3000000000000007</v>
      </c>
      <c r="I88">
        <v>21448</v>
      </c>
    </row>
    <row r="89" spans="1:9" x14ac:dyDescent="0.35">
      <c r="A89">
        <v>29259</v>
      </c>
      <c r="B89" t="s">
        <v>251</v>
      </c>
      <c r="C89" t="s">
        <v>252</v>
      </c>
      <c r="D89" t="s">
        <v>253</v>
      </c>
      <c r="E89" t="s">
        <v>254</v>
      </c>
      <c r="F89">
        <v>9.2899999999999991</v>
      </c>
      <c r="G89" s="1">
        <v>21993</v>
      </c>
      <c r="H89">
        <v>8.3000000000000007</v>
      </c>
      <c r="I89">
        <v>334</v>
      </c>
    </row>
    <row r="90" spans="1:9" x14ac:dyDescent="0.35">
      <c r="A90">
        <v>637920</v>
      </c>
      <c r="B90" t="s">
        <v>255</v>
      </c>
      <c r="C90" t="s">
        <v>188</v>
      </c>
      <c r="D90" t="s">
        <v>256</v>
      </c>
      <c r="E90" t="s">
        <v>257</v>
      </c>
      <c r="F90">
        <v>49.021000000000001</v>
      </c>
      <c r="G90" s="1">
        <v>43748</v>
      </c>
      <c r="H90">
        <v>8.3000000000000007</v>
      </c>
      <c r="I90">
        <v>3968</v>
      </c>
    </row>
    <row r="91" spans="1:9" x14ac:dyDescent="0.35">
      <c r="A91">
        <v>265177</v>
      </c>
      <c r="B91" t="s">
        <v>258</v>
      </c>
      <c r="C91" t="s">
        <v>42</v>
      </c>
      <c r="D91" t="s">
        <v>253</v>
      </c>
      <c r="E91" t="s">
        <v>259</v>
      </c>
      <c r="F91">
        <v>12.788</v>
      </c>
      <c r="G91" s="1">
        <v>41901</v>
      </c>
      <c r="H91">
        <v>8.3000000000000007</v>
      </c>
      <c r="I91">
        <v>2327</v>
      </c>
    </row>
    <row r="92" spans="1:9" x14ac:dyDescent="0.35">
      <c r="A92">
        <v>670</v>
      </c>
      <c r="B92" t="s">
        <v>260</v>
      </c>
      <c r="C92" t="s">
        <v>261</v>
      </c>
      <c r="D92" t="s">
        <v>49</v>
      </c>
      <c r="E92" t="s">
        <v>262</v>
      </c>
      <c r="F92">
        <v>29.817</v>
      </c>
      <c r="G92" s="1">
        <v>37946</v>
      </c>
      <c r="H92">
        <v>8.3000000000000007</v>
      </c>
      <c r="I92">
        <v>6806</v>
      </c>
    </row>
    <row r="93" spans="1:9" x14ac:dyDescent="0.35">
      <c r="A93">
        <v>537061</v>
      </c>
      <c r="B93" t="s">
        <v>263</v>
      </c>
      <c r="C93" t="s">
        <v>264</v>
      </c>
      <c r="D93" t="s">
        <v>11</v>
      </c>
      <c r="E93" t="s">
        <v>265</v>
      </c>
      <c r="F93">
        <v>58.206000000000003</v>
      </c>
      <c r="G93" s="1">
        <v>43710</v>
      </c>
      <c r="H93">
        <v>8.3000000000000007</v>
      </c>
      <c r="I93">
        <v>677</v>
      </c>
    </row>
    <row r="94" spans="1:9" x14ac:dyDescent="0.35">
      <c r="A94">
        <v>522924</v>
      </c>
      <c r="B94" t="s">
        <v>266</v>
      </c>
      <c r="C94" t="s">
        <v>14</v>
      </c>
      <c r="D94" t="s">
        <v>11</v>
      </c>
      <c r="E94" t="s">
        <v>267</v>
      </c>
      <c r="F94">
        <v>19.228999999999999</v>
      </c>
      <c r="G94" s="1">
        <v>43685</v>
      </c>
      <c r="H94">
        <v>8.3000000000000007</v>
      </c>
      <c r="I94">
        <v>1082</v>
      </c>
    </row>
    <row r="95" spans="1:9" x14ac:dyDescent="0.35">
      <c r="A95">
        <v>791373</v>
      </c>
      <c r="B95" t="s">
        <v>268</v>
      </c>
      <c r="C95" t="s">
        <v>269</v>
      </c>
      <c r="D95" t="s">
        <v>11</v>
      </c>
      <c r="E95" t="s">
        <v>270</v>
      </c>
      <c r="F95">
        <v>325.80099999999999</v>
      </c>
      <c r="G95" s="1">
        <v>44273</v>
      </c>
      <c r="H95">
        <v>8.3000000000000007</v>
      </c>
      <c r="I95">
        <v>7943</v>
      </c>
    </row>
    <row r="96" spans="1:9" x14ac:dyDescent="0.35">
      <c r="A96">
        <v>508965</v>
      </c>
      <c r="B96" t="s">
        <v>271</v>
      </c>
      <c r="C96" t="s">
        <v>272</v>
      </c>
      <c r="D96" t="s">
        <v>11</v>
      </c>
      <c r="E96" t="s">
        <v>273</v>
      </c>
      <c r="F96">
        <v>20.474</v>
      </c>
      <c r="G96" s="1">
        <v>43777</v>
      </c>
      <c r="H96">
        <v>8.3000000000000007</v>
      </c>
      <c r="I96">
        <v>2986</v>
      </c>
    </row>
    <row r="97" spans="1:9" x14ac:dyDescent="0.35">
      <c r="A97">
        <v>290098</v>
      </c>
      <c r="B97" t="s">
        <v>274</v>
      </c>
      <c r="C97" t="s">
        <v>275</v>
      </c>
      <c r="D97" t="s">
        <v>49</v>
      </c>
      <c r="E97" t="s">
        <v>276</v>
      </c>
      <c r="F97">
        <v>45.015999999999998</v>
      </c>
      <c r="G97" s="1">
        <v>42522</v>
      </c>
      <c r="H97">
        <v>8.3000000000000007</v>
      </c>
      <c r="I97">
        <v>2744</v>
      </c>
    </row>
    <row r="98" spans="1:9" x14ac:dyDescent="0.35">
      <c r="A98">
        <v>299536</v>
      </c>
      <c r="B98" t="s">
        <v>277</v>
      </c>
      <c r="C98" t="s">
        <v>132</v>
      </c>
      <c r="D98" t="s">
        <v>11</v>
      </c>
      <c r="E98" t="s">
        <v>278</v>
      </c>
      <c r="F98">
        <v>475.53500000000003</v>
      </c>
      <c r="G98" s="1">
        <v>43215</v>
      </c>
      <c r="H98">
        <v>8.3000000000000007</v>
      </c>
      <c r="I98">
        <v>25020</v>
      </c>
    </row>
    <row r="99" spans="1:9" x14ac:dyDescent="0.35">
      <c r="A99">
        <v>77338</v>
      </c>
      <c r="B99" t="s">
        <v>279</v>
      </c>
      <c r="C99" t="s">
        <v>188</v>
      </c>
      <c r="D99" t="s">
        <v>253</v>
      </c>
      <c r="E99" t="s">
        <v>280</v>
      </c>
      <c r="F99">
        <v>86.108999999999995</v>
      </c>
      <c r="G99" s="1">
        <v>40849</v>
      </c>
      <c r="H99">
        <v>8.3000000000000007</v>
      </c>
      <c r="I99">
        <v>14800</v>
      </c>
    </row>
    <row r="100" spans="1:9" x14ac:dyDescent="0.35">
      <c r="A100">
        <v>532067</v>
      </c>
      <c r="B100" t="s">
        <v>281</v>
      </c>
      <c r="C100" t="s">
        <v>282</v>
      </c>
      <c r="D100" t="s">
        <v>30</v>
      </c>
      <c r="E100" t="s">
        <v>283</v>
      </c>
      <c r="F100">
        <v>132.02199999999999</v>
      </c>
      <c r="G100" s="1">
        <v>43707</v>
      </c>
      <c r="H100">
        <v>8.3000000000000007</v>
      </c>
      <c r="I100">
        <v>402</v>
      </c>
    </row>
    <row r="101" spans="1:9" x14ac:dyDescent="0.35">
      <c r="A101">
        <v>545611</v>
      </c>
      <c r="B101" t="s">
        <v>284</v>
      </c>
      <c r="C101" t="s">
        <v>285</v>
      </c>
      <c r="D101" t="s">
        <v>11</v>
      </c>
      <c r="E101" t="s">
        <v>286</v>
      </c>
      <c r="F101">
        <v>309.56700000000001</v>
      </c>
      <c r="G101" s="1">
        <v>44644</v>
      </c>
      <c r="H101">
        <v>8.3000000000000007</v>
      </c>
      <c r="I101">
        <v>1059</v>
      </c>
    </row>
    <row r="102" spans="1:9" x14ac:dyDescent="0.35">
      <c r="A102">
        <v>8587</v>
      </c>
      <c r="B102" t="s">
        <v>287</v>
      </c>
      <c r="C102" t="s">
        <v>288</v>
      </c>
      <c r="D102" t="s">
        <v>11</v>
      </c>
      <c r="E102" t="s">
        <v>289</v>
      </c>
      <c r="F102">
        <v>204.155</v>
      </c>
      <c r="G102" s="1">
        <v>34508</v>
      </c>
      <c r="H102">
        <v>8.3000000000000007</v>
      </c>
      <c r="I102">
        <v>15531</v>
      </c>
    </row>
    <row r="103" spans="1:9" x14ac:dyDescent="0.35">
      <c r="A103">
        <v>1585</v>
      </c>
      <c r="B103" t="s">
        <v>290</v>
      </c>
      <c r="C103" t="s">
        <v>291</v>
      </c>
      <c r="D103" t="s">
        <v>11</v>
      </c>
      <c r="E103" t="s">
        <v>292</v>
      </c>
      <c r="F103">
        <v>32.21</v>
      </c>
      <c r="G103" s="1">
        <v>17156</v>
      </c>
      <c r="H103">
        <v>8.3000000000000007</v>
      </c>
      <c r="I103">
        <v>3359</v>
      </c>
    </row>
    <row r="104" spans="1:9" x14ac:dyDescent="0.35">
      <c r="A104">
        <v>797</v>
      </c>
      <c r="B104" t="s">
        <v>293</v>
      </c>
      <c r="C104" t="s">
        <v>42</v>
      </c>
      <c r="D104" t="s">
        <v>294</v>
      </c>
      <c r="E104" t="s">
        <v>295</v>
      </c>
      <c r="F104">
        <v>10.577999999999999</v>
      </c>
      <c r="G104" s="1">
        <v>24398</v>
      </c>
      <c r="H104">
        <v>8.3000000000000007</v>
      </c>
      <c r="I104">
        <v>1655</v>
      </c>
    </row>
    <row r="105" spans="1:9" x14ac:dyDescent="0.35">
      <c r="A105">
        <v>526702</v>
      </c>
      <c r="B105" t="s">
        <v>296</v>
      </c>
      <c r="C105" t="s">
        <v>42</v>
      </c>
      <c r="D105" t="s">
        <v>11</v>
      </c>
      <c r="E105" t="s">
        <v>297</v>
      </c>
      <c r="F105">
        <v>12.202999999999999</v>
      </c>
      <c r="G105" s="1">
        <v>44162</v>
      </c>
      <c r="H105">
        <v>8.3000000000000007</v>
      </c>
      <c r="I105">
        <v>268</v>
      </c>
    </row>
    <row r="106" spans="1:9" x14ac:dyDescent="0.35">
      <c r="A106">
        <v>5156</v>
      </c>
      <c r="B106" t="s">
        <v>298</v>
      </c>
      <c r="C106" t="s">
        <v>42</v>
      </c>
      <c r="D106" t="s">
        <v>61</v>
      </c>
      <c r="E106" t="s">
        <v>299</v>
      </c>
      <c r="F106">
        <v>13.994999999999999</v>
      </c>
      <c r="G106" s="1">
        <v>17861</v>
      </c>
      <c r="H106">
        <v>8.3000000000000007</v>
      </c>
      <c r="I106">
        <v>1867</v>
      </c>
    </row>
    <row r="107" spans="1:9" x14ac:dyDescent="0.35">
      <c r="A107">
        <v>110420</v>
      </c>
      <c r="B107" t="s">
        <v>300</v>
      </c>
      <c r="C107" t="s">
        <v>301</v>
      </c>
      <c r="D107" t="s">
        <v>30</v>
      </c>
      <c r="E107" t="s">
        <v>302</v>
      </c>
      <c r="F107">
        <v>39.225000000000001</v>
      </c>
      <c r="G107" s="1">
        <v>41111</v>
      </c>
      <c r="H107">
        <v>8.3000000000000007</v>
      </c>
      <c r="I107">
        <v>1816</v>
      </c>
    </row>
    <row r="108" spans="1:9" x14ac:dyDescent="0.35">
      <c r="A108">
        <v>476292</v>
      </c>
      <c r="B108" t="s">
        <v>303</v>
      </c>
      <c r="C108" t="s">
        <v>83</v>
      </c>
      <c r="D108" t="s">
        <v>30</v>
      </c>
      <c r="E108" t="s">
        <v>304</v>
      </c>
      <c r="F108">
        <v>70.561000000000007</v>
      </c>
      <c r="G108" s="1">
        <v>43155</v>
      </c>
      <c r="H108">
        <v>8.3000000000000007</v>
      </c>
      <c r="I108">
        <v>472</v>
      </c>
    </row>
    <row r="109" spans="1:9" x14ac:dyDescent="0.35">
      <c r="A109">
        <v>24188</v>
      </c>
      <c r="B109" t="s">
        <v>305</v>
      </c>
      <c r="C109" t="s">
        <v>188</v>
      </c>
      <c r="D109" t="s">
        <v>61</v>
      </c>
      <c r="E109" t="s">
        <v>306</v>
      </c>
      <c r="F109">
        <v>7.7889999999999997</v>
      </c>
      <c r="G109" s="1">
        <v>22985</v>
      </c>
      <c r="H109">
        <v>8.3000000000000007</v>
      </c>
      <c r="I109">
        <v>575</v>
      </c>
    </row>
    <row r="110" spans="1:9" x14ac:dyDescent="0.35">
      <c r="A110">
        <v>490132</v>
      </c>
      <c r="B110" t="s">
        <v>307</v>
      </c>
      <c r="C110" t="s">
        <v>188</v>
      </c>
      <c r="D110" t="s">
        <v>11</v>
      </c>
      <c r="E110" t="s">
        <v>308</v>
      </c>
      <c r="F110">
        <v>31.501000000000001</v>
      </c>
      <c r="G110" s="1">
        <v>43420</v>
      </c>
      <c r="H110">
        <v>8.1999999999999993</v>
      </c>
      <c r="I110">
        <v>9214</v>
      </c>
    </row>
    <row r="111" spans="1:9" x14ac:dyDescent="0.35">
      <c r="A111">
        <v>610892</v>
      </c>
      <c r="B111" t="s">
        <v>309</v>
      </c>
      <c r="C111" t="s">
        <v>310</v>
      </c>
      <c r="D111" t="s">
        <v>30</v>
      </c>
      <c r="E111" t="s">
        <v>311</v>
      </c>
      <c r="F111">
        <v>17.940999999999999</v>
      </c>
      <c r="G111" s="1">
        <v>43714</v>
      </c>
      <c r="H111">
        <v>8.1999999999999993</v>
      </c>
      <c r="I111">
        <v>256</v>
      </c>
    </row>
    <row r="112" spans="1:9" x14ac:dyDescent="0.35">
      <c r="A112">
        <v>504253</v>
      </c>
      <c r="B112" t="s">
        <v>312</v>
      </c>
      <c r="C112" t="s">
        <v>313</v>
      </c>
      <c r="D112" t="s">
        <v>30</v>
      </c>
      <c r="E112" t="s">
        <v>314</v>
      </c>
      <c r="F112">
        <v>85.48</v>
      </c>
      <c r="G112" s="1">
        <v>43344</v>
      </c>
      <c r="H112">
        <v>8.1999999999999993</v>
      </c>
      <c r="I112">
        <v>1041</v>
      </c>
    </row>
    <row r="113" spans="1:9" x14ac:dyDescent="0.35">
      <c r="A113">
        <v>20532</v>
      </c>
      <c r="B113" t="s">
        <v>315</v>
      </c>
      <c r="C113" t="s">
        <v>42</v>
      </c>
      <c r="D113" t="s">
        <v>30</v>
      </c>
      <c r="E113" t="s">
        <v>316</v>
      </c>
      <c r="F113">
        <v>8.6690000000000005</v>
      </c>
      <c r="G113" s="1">
        <v>19814</v>
      </c>
      <c r="H113">
        <v>8.1999999999999993</v>
      </c>
      <c r="I113">
        <v>265</v>
      </c>
    </row>
    <row r="114" spans="1:9" x14ac:dyDescent="0.35">
      <c r="A114">
        <v>37257</v>
      </c>
      <c r="B114" t="s">
        <v>317</v>
      </c>
      <c r="C114" t="s">
        <v>318</v>
      </c>
      <c r="D114" t="s">
        <v>11</v>
      </c>
      <c r="E114" t="s">
        <v>319</v>
      </c>
      <c r="F114">
        <v>11.063000000000001</v>
      </c>
      <c r="G114" s="1">
        <v>21171</v>
      </c>
      <c r="H114">
        <v>8.1999999999999993</v>
      </c>
      <c r="I114">
        <v>1008</v>
      </c>
    </row>
    <row r="115" spans="1:9" x14ac:dyDescent="0.35">
      <c r="A115">
        <v>755812</v>
      </c>
      <c r="B115" t="s">
        <v>320</v>
      </c>
      <c r="C115" t="s">
        <v>321</v>
      </c>
      <c r="D115" t="s">
        <v>253</v>
      </c>
      <c r="E115" t="s">
        <v>322</v>
      </c>
      <c r="F115">
        <v>245.422</v>
      </c>
      <c r="G115" s="1">
        <v>44099</v>
      </c>
      <c r="H115">
        <v>8.1999999999999993</v>
      </c>
      <c r="I115">
        <v>912</v>
      </c>
    </row>
    <row r="116" spans="1:9" x14ac:dyDescent="0.35">
      <c r="A116">
        <v>664767</v>
      </c>
      <c r="B116" t="s">
        <v>323</v>
      </c>
      <c r="C116" t="s">
        <v>324</v>
      </c>
      <c r="D116" t="s">
        <v>11</v>
      </c>
      <c r="E116" t="s">
        <v>325</v>
      </c>
      <c r="F116">
        <v>38.475999999999999</v>
      </c>
      <c r="G116" s="1">
        <v>43933</v>
      </c>
      <c r="H116">
        <v>8.1999999999999993</v>
      </c>
      <c r="I116">
        <v>1114</v>
      </c>
    </row>
    <row r="117" spans="1:9" x14ac:dyDescent="0.35">
      <c r="A117">
        <v>663558</v>
      </c>
      <c r="B117" t="s">
        <v>326</v>
      </c>
      <c r="C117" t="s">
        <v>324</v>
      </c>
      <c r="D117" t="s">
        <v>228</v>
      </c>
      <c r="E117" t="s">
        <v>327</v>
      </c>
      <c r="F117">
        <v>76.935000000000002</v>
      </c>
      <c r="G117" s="1">
        <v>44233</v>
      </c>
      <c r="H117">
        <v>8.1999999999999993</v>
      </c>
      <c r="I117">
        <v>288</v>
      </c>
    </row>
    <row r="118" spans="1:9" x14ac:dyDescent="0.35">
      <c r="A118">
        <v>1398</v>
      </c>
      <c r="B118" t="s">
        <v>328</v>
      </c>
      <c r="C118" t="s">
        <v>329</v>
      </c>
      <c r="D118" t="s">
        <v>194</v>
      </c>
      <c r="E118" t="s">
        <v>330</v>
      </c>
      <c r="F118">
        <v>14.5</v>
      </c>
      <c r="G118" s="1">
        <v>29000</v>
      </c>
      <c r="H118">
        <v>8.1999999999999993</v>
      </c>
      <c r="I118">
        <v>1601</v>
      </c>
    </row>
    <row r="119" spans="1:9" x14ac:dyDescent="0.35">
      <c r="A119">
        <v>422</v>
      </c>
      <c r="B119" t="s">
        <v>331</v>
      </c>
      <c r="C119" t="s">
        <v>332</v>
      </c>
      <c r="D119" t="s">
        <v>61</v>
      </c>
      <c r="E119" t="s">
        <v>333</v>
      </c>
      <c r="F119">
        <v>13.696999999999999</v>
      </c>
      <c r="G119" s="1">
        <v>23056</v>
      </c>
      <c r="H119">
        <v>8.1999999999999993</v>
      </c>
      <c r="I119">
        <v>1813</v>
      </c>
    </row>
    <row r="120" spans="1:9" x14ac:dyDescent="0.35">
      <c r="A120">
        <v>10098</v>
      </c>
      <c r="B120" t="s">
        <v>334</v>
      </c>
      <c r="C120" t="s">
        <v>86</v>
      </c>
      <c r="D120" t="s">
        <v>11</v>
      </c>
      <c r="E120" t="s">
        <v>335</v>
      </c>
      <c r="F120">
        <v>12.930999999999999</v>
      </c>
      <c r="G120" s="1">
        <v>7692</v>
      </c>
      <c r="H120">
        <v>8.1999999999999993</v>
      </c>
      <c r="I120">
        <v>1609</v>
      </c>
    </row>
    <row r="121" spans="1:9" x14ac:dyDescent="0.35">
      <c r="A121">
        <v>284</v>
      </c>
      <c r="B121" t="s">
        <v>336</v>
      </c>
      <c r="C121" t="s">
        <v>14</v>
      </c>
      <c r="D121" t="s">
        <v>11</v>
      </c>
      <c r="E121" t="s">
        <v>337</v>
      </c>
      <c r="F121">
        <v>13.420999999999999</v>
      </c>
      <c r="G121" s="1">
        <v>22088</v>
      </c>
      <c r="H121">
        <v>8.1999999999999993</v>
      </c>
      <c r="I121">
        <v>1739</v>
      </c>
    </row>
    <row r="122" spans="1:9" x14ac:dyDescent="0.35">
      <c r="A122">
        <v>823754</v>
      </c>
      <c r="B122" t="s">
        <v>338</v>
      </c>
      <c r="C122" t="s">
        <v>339</v>
      </c>
      <c r="D122" t="s">
        <v>11</v>
      </c>
      <c r="E122" t="s">
        <v>340</v>
      </c>
      <c r="F122">
        <v>8.7170000000000005</v>
      </c>
      <c r="G122" s="1">
        <v>44399</v>
      </c>
      <c r="H122">
        <v>8.1999999999999993</v>
      </c>
      <c r="I122">
        <v>239</v>
      </c>
    </row>
    <row r="123" spans="1:9" x14ac:dyDescent="0.35">
      <c r="A123">
        <v>354912</v>
      </c>
      <c r="B123" t="s">
        <v>341</v>
      </c>
      <c r="C123" t="s">
        <v>342</v>
      </c>
      <c r="D123" t="s">
        <v>11</v>
      </c>
      <c r="E123" t="s">
        <v>343</v>
      </c>
      <c r="F123">
        <v>208.30199999999999</v>
      </c>
      <c r="G123" s="1">
        <v>43035</v>
      </c>
      <c r="H123">
        <v>8.1999999999999993</v>
      </c>
      <c r="I123">
        <v>15918</v>
      </c>
    </row>
    <row r="124" spans="1:9" x14ac:dyDescent="0.35">
      <c r="A124">
        <v>694</v>
      </c>
      <c r="B124" t="s">
        <v>344</v>
      </c>
      <c r="C124" t="s">
        <v>345</v>
      </c>
      <c r="D124" t="s">
        <v>11</v>
      </c>
      <c r="E124" t="s">
        <v>346</v>
      </c>
      <c r="F124">
        <v>63.091000000000001</v>
      </c>
      <c r="G124" s="1">
        <v>29364</v>
      </c>
      <c r="H124">
        <v>8.1999999999999993</v>
      </c>
      <c r="I124">
        <v>14638</v>
      </c>
    </row>
    <row r="125" spans="1:9" x14ac:dyDescent="0.35">
      <c r="A125">
        <v>313106</v>
      </c>
      <c r="B125" t="s">
        <v>347</v>
      </c>
      <c r="C125" t="s">
        <v>348</v>
      </c>
      <c r="D125" t="s">
        <v>11</v>
      </c>
      <c r="E125" t="s">
        <v>349</v>
      </c>
      <c r="F125">
        <v>10.731999999999999</v>
      </c>
      <c r="G125" s="1">
        <v>41601</v>
      </c>
      <c r="H125">
        <v>8.1999999999999993</v>
      </c>
      <c r="I125">
        <v>653</v>
      </c>
    </row>
    <row r="126" spans="1:9" x14ac:dyDescent="0.35">
      <c r="A126">
        <v>185</v>
      </c>
      <c r="B126" t="s">
        <v>350</v>
      </c>
      <c r="C126" t="s">
        <v>329</v>
      </c>
      <c r="D126" t="s">
        <v>11</v>
      </c>
      <c r="E126" t="s">
        <v>351</v>
      </c>
      <c r="F126">
        <v>36.295999999999999</v>
      </c>
      <c r="G126" s="1">
        <v>26286</v>
      </c>
      <c r="H126">
        <v>8.1999999999999993</v>
      </c>
      <c r="I126">
        <v>10807</v>
      </c>
    </row>
    <row r="127" spans="1:9" x14ac:dyDescent="0.35">
      <c r="A127">
        <v>490</v>
      </c>
      <c r="B127" t="s">
        <v>352</v>
      </c>
      <c r="C127" t="s">
        <v>332</v>
      </c>
      <c r="D127" t="s">
        <v>294</v>
      </c>
      <c r="E127" t="s">
        <v>353</v>
      </c>
      <c r="F127">
        <v>16.149000000000001</v>
      </c>
      <c r="G127" s="1">
        <v>20867</v>
      </c>
      <c r="H127">
        <v>8.1999999999999993</v>
      </c>
      <c r="I127">
        <v>2378</v>
      </c>
    </row>
    <row r="128" spans="1:9" x14ac:dyDescent="0.35">
      <c r="A128">
        <v>26451</v>
      </c>
      <c r="B128" t="s">
        <v>354</v>
      </c>
      <c r="C128" t="s">
        <v>231</v>
      </c>
      <c r="D128" t="s">
        <v>61</v>
      </c>
      <c r="E128" t="s">
        <v>355</v>
      </c>
      <c r="F128">
        <v>7.3369999999999997</v>
      </c>
      <c r="G128" s="1">
        <v>25857</v>
      </c>
      <c r="H128">
        <v>8.1999999999999993</v>
      </c>
      <c r="I128">
        <v>597</v>
      </c>
    </row>
    <row r="129" spans="1:9" x14ac:dyDescent="0.35">
      <c r="A129">
        <v>426</v>
      </c>
      <c r="B129" t="s">
        <v>356</v>
      </c>
      <c r="C129" t="s">
        <v>357</v>
      </c>
      <c r="D129" t="s">
        <v>11</v>
      </c>
      <c r="E129" t="s">
        <v>358</v>
      </c>
      <c r="F129">
        <v>20.391999999999999</v>
      </c>
      <c r="G129" s="1">
        <v>21333</v>
      </c>
      <c r="H129">
        <v>8.1999999999999993</v>
      </c>
      <c r="I129">
        <v>4663</v>
      </c>
    </row>
    <row r="130" spans="1:9" x14ac:dyDescent="0.35">
      <c r="A130">
        <v>470044</v>
      </c>
      <c r="B130" t="s">
        <v>359</v>
      </c>
      <c r="C130" t="s">
        <v>360</v>
      </c>
      <c r="D130" t="s">
        <v>11</v>
      </c>
      <c r="E130" t="s">
        <v>361</v>
      </c>
      <c r="F130">
        <v>21.983000000000001</v>
      </c>
      <c r="G130" s="1">
        <v>43392</v>
      </c>
      <c r="H130">
        <v>8.1999999999999993</v>
      </c>
      <c r="I130">
        <v>1794</v>
      </c>
    </row>
    <row r="131" spans="1:9" x14ac:dyDescent="0.35">
      <c r="A131">
        <v>2457</v>
      </c>
      <c r="B131" t="s">
        <v>362</v>
      </c>
      <c r="C131" t="s">
        <v>75</v>
      </c>
      <c r="D131" t="s">
        <v>253</v>
      </c>
      <c r="E131" t="s">
        <v>363</v>
      </c>
      <c r="F131">
        <v>8.19</v>
      </c>
      <c r="G131" s="1">
        <v>16511</v>
      </c>
      <c r="H131">
        <v>8.1999999999999993</v>
      </c>
      <c r="I131">
        <v>299</v>
      </c>
    </row>
    <row r="132" spans="1:9" x14ac:dyDescent="0.35">
      <c r="A132">
        <v>531428</v>
      </c>
      <c r="B132" t="s">
        <v>364</v>
      </c>
      <c r="C132" t="s">
        <v>365</v>
      </c>
      <c r="D132" t="s">
        <v>253</v>
      </c>
      <c r="E132" t="s">
        <v>366</v>
      </c>
      <c r="F132">
        <v>20.978000000000002</v>
      </c>
      <c r="G132" s="1">
        <v>43633</v>
      </c>
      <c r="H132">
        <v>8.1999999999999993</v>
      </c>
      <c r="I132">
        <v>1831</v>
      </c>
    </row>
    <row r="133" spans="1:9" x14ac:dyDescent="0.35">
      <c r="A133">
        <v>16869</v>
      </c>
      <c r="B133" t="s">
        <v>367</v>
      </c>
      <c r="C133" t="s">
        <v>368</v>
      </c>
      <c r="D133" t="s">
        <v>11</v>
      </c>
      <c r="E133" t="s">
        <v>369</v>
      </c>
      <c r="F133">
        <v>86.403999999999996</v>
      </c>
      <c r="G133" s="1">
        <v>40044</v>
      </c>
      <c r="H133">
        <v>8.1999999999999993</v>
      </c>
      <c r="I133">
        <v>18951</v>
      </c>
    </row>
    <row r="134" spans="1:9" x14ac:dyDescent="0.35">
      <c r="A134">
        <v>518068</v>
      </c>
      <c r="B134" t="s">
        <v>370</v>
      </c>
      <c r="C134" t="s">
        <v>371</v>
      </c>
      <c r="D134" t="s">
        <v>49</v>
      </c>
      <c r="E134" t="s">
        <v>372</v>
      </c>
      <c r="F134">
        <v>32.171999999999997</v>
      </c>
      <c r="G134" s="1">
        <v>43313</v>
      </c>
      <c r="H134">
        <v>8.1999999999999993</v>
      </c>
      <c r="I134">
        <v>349</v>
      </c>
    </row>
    <row r="135" spans="1:9" x14ac:dyDescent="0.35">
      <c r="A135">
        <v>398818</v>
      </c>
      <c r="B135" t="s">
        <v>373</v>
      </c>
      <c r="C135" t="s">
        <v>33</v>
      </c>
      <c r="D135" t="s">
        <v>11</v>
      </c>
      <c r="E135" t="s">
        <v>374</v>
      </c>
      <c r="F135">
        <v>101.605</v>
      </c>
      <c r="G135" s="1">
        <v>42979</v>
      </c>
      <c r="H135">
        <v>8.1999999999999993</v>
      </c>
      <c r="I135">
        <v>10372</v>
      </c>
    </row>
    <row r="136" spans="1:9" x14ac:dyDescent="0.35">
      <c r="A136">
        <v>11</v>
      </c>
      <c r="B136" t="s">
        <v>375</v>
      </c>
      <c r="C136" t="s">
        <v>132</v>
      </c>
      <c r="D136" t="s">
        <v>11</v>
      </c>
      <c r="E136" t="s">
        <v>376</v>
      </c>
      <c r="F136">
        <v>77.644000000000005</v>
      </c>
      <c r="G136" s="1">
        <v>28270</v>
      </c>
      <c r="H136">
        <v>8.1999999999999993</v>
      </c>
      <c r="I136">
        <v>17480</v>
      </c>
    </row>
    <row r="137" spans="1:9" x14ac:dyDescent="0.35">
      <c r="A137">
        <v>629</v>
      </c>
      <c r="B137" t="s">
        <v>377</v>
      </c>
      <c r="C137" t="s">
        <v>378</v>
      </c>
      <c r="D137" t="s">
        <v>11</v>
      </c>
      <c r="E137" t="s">
        <v>379</v>
      </c>
      <c r="F137">
        <v>20.782</v>
      </c>
      <c r="G137" s="1">
        <v>34899</v>
      </c>
      <c r="H137">
        <v>8.1999999999999993</v>
      </c>
      <c r="I137">
        <v>8707</v>
      </c>
    </row>
    <row r="138" spans="1:9" x14ac:dyDescent="0.35">
      <c r="A138">
        <v>98</v>
      </c>
      <c r="B138" t="s">
        <v>380</v>
      </c>
      <c r="C138" t="s">
        <v>381</v>
      </c>
      <c r="D138" t="s">
        <v>11</v>
      </c>
      <c r="E138" t="s">
        <v>382</v>
      </c>
      <c r="F138">
        <v>52.683</v>
      </c>
      <c r="G138" s="1">
        <v>36650</v>
      </c>
      <c r="H138">
        <v>8.1999999999999993</v>
      </c>
      <c r="I138">
        <v>15356</v>
      </c>
    </row>
    <row r="139" spans="1:9" x14ac:dyDescent="0.35">
      <c r="A139">
        <v>399106</v>
      </c>
      <c r="B139" t="s">
        <v>383</v>
      </c>
      <c r="C139" t="s">
        <v>384</v>
      </c>
      <c r="D139" t="s">
        <v>11</v>
      </c>
      <c r="E139" t="s">
        <v>385</v>
      </c>
      <c r="F139">
        <v>7.7409999999999997</v>
      </c>
      <c r="G139" s="1">
        <v>42537</v>
      </c>
      <c r="H139">
        <v>8.1999999999999993</v>
      </c>
      <c r="I139">
        <v>1373</v>
      </c>
    </row>
    <row r="140" spans="1:9" x14ac:dyDescent="0.35">
      <c r="A140">
        <v>1124</v>
      </c>
      <c r="B140" t="s">
        <v>386</v>
      </c>
      <c r="C140" t="s">
        <v>387</v>
      </c>
      <c r="D140" t="s">
        <v>11</v>
      </c>
      <c r="E140" t="s">
        <v>388</v>
      </c>
      <c r="F140">
        <v>32.167999999999999</v>
      </c>
      <c r="G140" s="1">
        <v>39009</v>
      </c>
      <c r="H140">
        <v>8.1999999999999993</v>
      </c>
      <c r="I140">
        <v>13217</v>
      </c>
    </row>
    <row r="141" spans="1:9" x14ac:dyDescent="0.35">
      <c r="A141">
        <v>857</v>
      </c>
      <c r="B141" t="s">
        <v>389</v>
      </c>
      <c r="C141" t="s">
        <v>20</v>
      </c>
      <c r="D141" t="s">
        <v>11</v>
      </c>
      <c r="E141" t="s">
        <v>390</v>
      </c>
      <c r="F141">
        <v>59.808999999999997</v>
      </c>
      <c r="G141" s="1">
        <v>36000</v>
      </c>
      <c r="H141">
        <v>8.1999999999999993</v>
      </c>
      <c r="I141">
        <v>13233</v>
      </c>
    </row>
    <row r="142" spans="1:9" x14ac:dyDescent="0.35">
      <c r="A142">
        <v>77</v>
      </c>
      <c r="B142" t="s">
        <v>391</v>
      </c>
      <c r="C142" t="s">
        <v>392</v>
      </c>
      <c r="D142" t="s">
        <v>11</v>
      </c>
      <c r="E142" t="s">
        <v>393</v>
      </c>
      <c r="F142">
        <v>26.408999999999999</v>
      </c>
      <c r="G142" s="1">
        <v>36810</v>
      </c>
      <c r="H142">
        <v>8.1999999999999993</v>
      </c>
      <c r="I142">
        <v>12433</v>
      </c>
    </row>
    <row r="143" spans="1:9" x14ac:dyDescent="0.35">
      <c r="A143">
        <v>11324</v>
      </c>
      <c r="B143" t="s">
        <v>394</v>
      </c>
      <c r="C143" t="s">
        <v>395</v>
      </c>
      <c r="D143" t="s">
        <v>11</v>
      </c>
      <c r="E143" t="s">
        <v>396</v>
      </c>
      <c r="F143">
        <v>367.11599999999999</v>
      </c>
      <c r="G143" s="1">
        <v>40223</v>
      </c>
      <c r="H143">
        <v>8.1999999999999993</v>
      </c>
      <c r="I143">
        <v>20171</v>
      </c>
    </row>
    <row r="144" spans="1:9" x14ac:dyDescent="0.35">
      <c r="A144">
        <v>603</v>
      </c>
      <c r="B144" t="s">
        <v>397</v>
      </c>
      <c r="C144" t="s">
        <v>398</v>
      </c>
      <c r="D144" t="s">
        <v>11</v>
      </c>
      <c r="E144" t="s">
        <v>399</v>
      </c>
      <c r="F144">
        <v>62.628</v>
      </c>
      <c r="G144" s="1">
        <v>36249</v>
      </c>
      <c r="H144">
        <v>8.1999999999999993</v>
      </c>
      <c r="I144">
        <v>21819</v>
      </c>
    </row>
    <row r="145" spans="1:9" x14ac:dyDescent="0.35">
      <c r="A145">
        <v>620683</v>
      </c>
      <c r="B145" t="s">
        <v>400</v>
      </c>
      <c r="C145" t="s">
        <v>339</v>
      </c>
      <c r="D145" t="s">
        <v>101</v>
      </c>
      <c r="E145" t="s">
        <v>401</v>
      </c>
      <c r="F145">
        <v>5.7690000000000001</v>
      </c>
      <c r="G145" s="1">
        <v>43825</v>
      </c>
      <c r="H145">
        <v>8.1999999999999993</v>
      </c>
      <c r="I145">
        <v>423</v>
      </c>
    </row>
    <row r="146" spans="1:9" x14ac:dyDescent="0.35">
      <c r="A146">
        <v>517814</v>
      </c>
      <c r="B146" t="s">
        <v>402</v>
      </c>
      <c r="C146" t="s">
        <v>42</v>
      </c>
      <c r="D146" t="s">
        <v>403</v>
      </c>
      <c r="E146" t="s">
        <v>404</v>
      </c>
      <c r="F146">
        <v>15.818</v>
      </c>
      <c r="G146" s="1">
        <v>43363</v>
      </c>
      <c r="H146">
        <v>8.1999999999999993</v>
      </c>
      <c r="I146">
        <v>1302</v>
      </c>
    </row>
    <row r="147" spans="1:9" x14ac:dyDescent="0.35">
      <c r="A147">
        <v>50014</v>
      </c>
      <c r="B147" t="s">
        <v>405</v>
      </c>
      <c r="C147" t="s">
        <v>42</v>
      </c>
      <c r="D147" t="s">
        <v>11</v>
      </c>
      <c r="E147" t="s">
        <v>406</v>
      </c>
      <c r="F147">
        <v>325.87700000000001</v>
      </c>
      <c r="G147" s="1">
        <v>40764</v>
      </c>
      <c r="H147">
        <v>8.1999999999999993</v>
      </c>
      <c r="I147">
        <v>6522</v>
      </c>
    </row>
    <row r="148" spans="1:9" x14ac:dyDescent="0.35">
      <c r="A148">
        <v>324786</v>
      </c>
      <c r="B148" t="s">
        <v>407</v>
      </c>
      <c r="C148" t="s">
        <v>20</v>
      </c>
      <c r="D148" t="s">
        <v>11</v>
      </c>
      <c r="E148" t="s">
        <v>408</v>
      </c>
      <c r="F148">
        <v>301.53800000000001</v>
      </c>
      <c r="G148" s="1">
        <v>42650</v>
      </c>
      <c r="H148">
        <v>8.1999999999999993</v>
      </c>
      <c r="I148">
        <v>11167</v>
      </c>
    </row>
    <row r="149" spans="1:9" x14ac:dyDescent="0.35">
      <c r="A149">
        <v>508442</v>
      </c>
      <c r="B149" t="s">
        <v>409</v>
      </c>
      <c r="C149" t="s">
        <v>410</v>
      </c>
      <c r="D149" t="s">
        <v>11</v>
      </c>
      <c r="E149" t="s">
        <v>411</v>
      </c>
      <c r="F149">
        <v>175.17500000000001</v>
      </c>
      <c r="G149" s="1">
        <v>44190</v>
      </c>
      <c r="H149">
        <v>8.1999999999999993</v>
      </c>
      <c r="I149">
        <v>8211</v>
      </c>
    </row>
    <row r="150" spans="1:9" x14ac:dyDescent="0.35">
      <c r="A150">
        <v>103</v>
      </c>
      <c r="B150" t="s">
        <v>412</v>
      </c>
      <c r="C150" t="s">
        <v>360</v>
      </c>
      <c r="D150" t="s">
        <v>11</v>
      </c>
      <c r="E150" t="s">
        <v>413</v>
      </c>
      <c r="F150">
        <v>39.307000000000002</v>
      </c>
      <c r="G150" s="1">
        <v>27799</v>
      </c>
      <c r="H150">
        <v>8.1999999999999993</v>
      </c>
      <c r="I150">
        <v>9564</v>
      </c>
    </row>
    <row r="151" spans="1:9" x14ac:dyDescent="0.35">
      <c r="A151">
        <v>406997</v>
      </c>
      <c r="B151" t="s">
        <v>414</v>
      </c>
      <c r="C151" t="s">
        <v>415</v>
      </c>
      <c r="D151" t="s">
        <v>11</v>
      </c>
      <c r="E151" t="s">
        <v>416</v>
      </c>
      <c r="F151">
        <v>48.155000000000001</v>
      </c>
      <c r="G151" s="1">
        <v>43052</v>
      </c>
      <c r="H151">
        <v>8.1999999999999993</v>
      </c>
      <c r="I151">
        <v>6919</v>
      </c>
    </row>
    <row r="152" spans="1:9" x14ac:dyDescent="0.35">
      <c r="A152">
        <v>872</v>
      </c>
      <c r="B152" t="s">
        <v>417</v>
      </c>
      <c r="C152" t="s">
        <v>418</v>
      </c>
      <c r="D152" t="s">
        <v>11</v>
      </c>
      <c r="E152" t="s">
        <v>419</v>
      </c>
      <c r="F152">
        <v>19.843</v>
      </c>
      <c r="G152" s="1">
        <v>19093</v>
      </c>
      <c r="H152">
        <v>8.1999999999999993</v>
      </c>
      <c r="I152">
        <v>2467</v>
      </c>
    </row>
    <row r="153" spans="1:9" x14ac:dyDescent="0.35">
      <c r="A153">
        <v>19</v>
      </c>
      <c r="B153" t="s">
        <v>420</v>
      </c>
      <c r="C153" t="s">
        <v>421</v>
      </c>
      <c r="D153" t="s">
        <v>422</v>
      </c>
      <c r="E153" t="s">
        <v>423</v>
      </c>
      <c r="F153">
        <v>15.416</v>
      </c>
      <c r="G153" s="1">
        <v>9899</v>
      </c>
      <c r="H153">
        <v>8.1999999999999993</v>
      </c>
      <c r="I153">
        <v>2095</v>
      </c>
    </row>
    <row r="154" spans="1:9" x14ac:dyDescent="0.35">
      <c r="A154">
        <v>11878</v>
      </c>
      <c r="B154" t="s">
        <v>424</v>
      </c>
      <c r="C154" t="s">
        <v>231</v>
      </c>
      <c r="D154" t="s">
        <v>30</v>
      </c>
      <c r="E154" t="s">
        <v>425</v>
      </c>
      <c r="F154">
        <v>15.131</v>
      </c>
      <c r="G154" s="1">
        <v>22396</v>
      </c>
      <c r="H154">
        <v>8.1999999999999993</v>
      </c>
      <c r="I154">
        <v>1067</v>
      </c>
    </row>
    <row r="155" spans="1:9" x14ac:dyDescent="0.35">
      <c r="A155">
        <v>475557</v>
      </c>
      <c r="B155" t="s">
        <v>426</v>
      </c>
      <c r="C155" t="s">
        <v>427</v>
      </c>
      <c r="D155" t="s">
        <v>11</v>
      </c>
      <c r="E155" t="s">
        <v>428</v>
      </c>
      <c r="F155">
        <v>130.72800000000001</v>
      </c>
      <c r="G155" s="1">
        <v>43739</v>
      </c>
      <c r="H155">
        <v>8.1999999999999993</v>
      </c>
      <c r="I155">
        <v>20921</v>
      </c>
    </row>
    <row r="156" spans="1:9" x14ac:dyDescent="0.35">
      <c r="A156">
        <v>705</v>
      </c>
      <c r="B156" t="s">
        <v>429</v>
      </c>
      <c r="C156" t="s">
        <v>42</v>
      </c>
      <c r="D156" t="s">
        <v>11</v>
      </c>
      <c r="E156" t="s">
        <v>430</v>
      </c>
      <c r="F156">
        <v>11.997999999999999</v>
      </c>
      <c r="G156" s="1">
        <v>18542</v>
      </c>
      <c r="H156">
        <v>8.1999999999999993</v>
      </c>
      <c r="I156">
        <v>1218</v>
      </c>
    </row>
    <row r="157" spans="1:9" x14ac:dyDescent="0.35">
      <c r="A157">
        <v>133919</v>
      </c>
      <c r="B157" t="s">
        <v>431</v>
      </c>
      <c r="C157" t="s">
        <v>75</v>
      </c>
      <c r="D157" t="s">
        <v>294</v>
      </c>
      <c r="E157" t="s">
        <v>432</v>
      </c>
      <c r="F157">
        <v>7.8090000000000002</v>
      </c>
      <c r="G157" s="1">
        <v>27287</v>
      </c>
      <c r="H157">
        <v>8.1999999999999993</v>
      </c>
      <c r="I157">
        <v>256</v>
      </c>
    </row>
    <row r="158" spans="1:9" x14ac:dyDescent="0.35">
      <c r="A158">
        <v>289</v>
      </c>
      <c r="B158" t="s">
        <v>433</v>
      </c>
      <c r="C158" t="s">
        <v>75</v>
      </c>
      <c r="D158" t="s">
        <v>11</v>
      </c>
      <c r="E158" t="s">
        <v>434</v>
      </c>
      <c r="F158">
        <v>20.562000000000001</v>
      </c>
      <c r="G158" s="1">
        <v>15671</v>
      </c>
      <c r="H158">
        <v>8.1999999999999993</v>
      </c>
      <c r="I158">
        <v>4305</v>
      </c>
    </row>
    <row r="159" spans="1:9" x14ac:dyDescent="0.35">
      <c r="A159">
        <v>439</v>
      </c>
      <c r="B159" t="s">
        <v>435</v>
      </c>
      <c r="C159" t="s">
        <v>86</v>
      </c>
      <c r="D159" t="s">
        <v>61</v>
      </c>
      <c r="E159" t="s">
        <v>436</v>
      </c>
      <c r="F159">
        <v>13.097</v>
      </c>
      <c r="G159" s="1">
        <v>21951</v>
      </c>
      <c r="H159">
        <v>8.1999999999999993</v>
      </c>
      <c r="I159">
        <v>1498</v>
      </c>
    </row>
    <row r="160" spans="1:9" x14ac:dyDescent="0.35">
      <c r="A160">
        <v>400608</v>
      </c>
      <c r="B160" t="s">
        <v>437</v>
      </c>
      <c r="C160" t="s">
        <v>438</v>
      </c>
      <c r="D160" t="s">
        <v>11</v>
      </c>
      <c r="E160" t="s">
        <v>439</v>
      </c>
      <c r="F160">
        <v>5.6970000000000001</v>
      </c>
      <c r="G160" s="1">
        <v>42524</v>
      </c>
      <c r="H160">
        <v>8.1999999999999993</v>
      </c>
      <c r="I160">
        <v>293</v>
      </c>
    </row>
    <row r="161" spans="1:9" x14ac:dyDescent="0.35">
      <c r="A161">
        <v>895</v>
      </c>
      <c r="B161" t="s">
        <v>440</v>
      </c>
      <c r="C161" t="s">
        <v>441</v>
      </c>
      <c r="D161" t="s">
        <v>194</v>
      </c>
      <c r="E161" t="s">
        <v>442</v>
      </c>
      <c r="F161">
        <v>11.765000000000001</v>
      </c>
      <c r="G161" s="1">
        <v>24457</v>
      </c>
      <c r="H161">
        <v>8.1999999999999993</v>
      </c>
      <c r="I161">
        <v>580</v>
      </c>
    </row>
    <row r="162" spans="1:9" x14ac:dyDescent="0.35">
      <c r="A162">
        <v>600354</v>
      </c>
      <c r="B162" t="s">
        <v>443</v>
      </c>
      <c r="C162" t="s">
        <v>42</v>
      </c>
      <c r="D162" t="s">
        <v>11</v>
      </c>
      <c r="E162" t="s">
        <v>444</v>
      </c>
      <c r="F162">
        <v>22.527999999999999</v>
      </c>
      <c r="G162" s="1">
        <v>44188</v>
      </c>
      <c r="H162">
        <v>8.1999999999999993</v>
      </c>
      <c r="I162">
        <v>2190</v>
      </c>
    </row>
    <row r="163" spans="1:9" x14ac:dyDescent="0.35">
      <c r="A163">
        <v>111</v>
      </c>
      <c r="B163" t="s">
        <v>445</v>
      </c>
      <c r="C163" t="s">
        <v>446</v>
      </c>
      <c r="D163" t="s">
        <v>11</v>
      </c>
      <c r="E163" t="s">
        <v>447</v>
      </c>
      <c r="F163">
        <v>65.087999999999994</v>
      </c>
      <c r="G163" s="1">
        <v>30659</v>
      </c>
      <c r="H163">
        <v>8.1999999999999993</v>
      </c>
      <c r="I163">
        <v>9436</v>
      </c>
    </row>
    <row r="164" spans="1:9" x14ac:dyDescent="0.35">
      <c r="A164">
        <v>20914</v>
      </c>
      <c r="B164" t="s">
        <v>448</v>
      </c>
      <c r="C164" t="s">
        <v>339</v>
      </c>
      <c r="D164" t="s">
        <v>61</v>
      </c>
      <c r="E164" t="s">
        <v>449</v>
      </c>
      <c r="F164">
        <v>4.1989999999999998</v>
      </c>
      <c r="G164" s="1">
        <v>27691</v>
      </c>
      <c r="H164">
        <v>8.1999999999999993</v>
      </c>
      <c r="I164">
        <v>585</v>
      </c>
    </row>
    <row r="165" spans="1:9" x14ac:dyDescent="0.35">
      <c r="A165">
        <v>1422</v>
      </c>
      <c r="B165" t="s">
        <v>450</v>
      </c>
      <c r="C165" t="s">
        <v>451</v>
      </c>
      <c r="D165" t="s">
        <v>11</v>
      </c>
      <c r="E165" t="s">
        <v>452</v>
      </c>
      <c r="F165">
        <v>31.039000000000001</v>
      </c>
      <c r="G165" s="1">
        <v>38994</v>
      </c>
      <c r="H165">
        <v>8.1999999999999993</v>
      </c>
      <c r="I165">
        <v>12551</v>
      </c>
    </row>
    <row r="166" spans="1:9" x14ac:dyDescent="0.35">
      <c r="A166">
        <v>548</v>
      </c>
      <c r="B166" t="s">
        <v>453</v>
      </c>
      <c r="C166" t="s">
        <v>454</v>
      </c>
      <c r="D166" t="s">
        <v>30</v>
      </c>
      <c r="E166" t="s">
        <v>455</v>
      </c>
      <c r="F166">
        <v>13.672000000000001</v>
      </c>
      <c r="G166" s="1">
        <v>18501</v>
      </c>
      <c r="H166">
        <v>8.1999999999999993</v>
      </c>
      <c r="I166">
        <v>1676</v>
      </c>
    </row>
    <row r="167" spans="1:9" x14ac:dyDescent="0.35">
      <c r="A167">
        <v>100</v>
      </c>
      <c r="B167" t="s">
        <v>456</v>
      </c>
      <c r="C167" t="s">
        <v>457</v>
      </c>
      <c r="D167" t="s">
        <v>11</v>
      </c>
      <c r="E167" t="s">
        <v>458</v>
      </c>
      <c r="F167">
        <v>10.191000000000001</v>
      </c>
      <c r="G167" s="1">
        <v>36035</v>
      </c>
      <c r="H167">
        <v>8.1999999999999993</v>
      </c>
      <c r="I167">
        <v>5488</v>
      </c>
    </row>
    <row r="168" spans="1:9" x14ac:dyDescent="0.35">
      <c r="A168">
        <v>472454</v>
      </c>
      <c r="B168" t="s">
        <v>459</v>
      </c>
      <c r="C168" t="s">
        <v>147</v>
      </c>
      <c r="D168" t="s">
        <v>256</v>
      </c>
      <c r="E168" t="s">
        <v>460</v>
      </c>
      <c r="F168">
        <v>13.651</v>
      </c>
      <c r="G168" s="1">
        <v>43035</v>
      </c>
      <c r="H168">
        <v>8.1999999999999993</v>
      </c>
      <c r="I168">
        <v>267</v>
      </c>
    </row>
    <row r="169" spans="1:9" x14ac:dyDescent="0.35">
      <c r="A169">
        <v>606856</v>
      </c>
      <c r="B169" t="s">
        <v>461</v>
      </c>
      <c r="C169" t="s">
        <v>462</v>
      </c>
      <c r="D169" t="s">
        <v>11</v>
      </c>
      <c r="E169" t="s">
        <v>463</v>
      </c>
      <c r="F169">
        <v>140.12200000000001</v>
      </c>
      <c r="G169" s="1">
        <v>43819</v>
      </c>
      <c r="H169">
        <v>8.1999999999999993</v>
      </c>
      <c r="I169">
        <v>1506</v>
      </c>
    </row>
    <row r="170" spans="1:9" x14ac:dyDescent="0.35">
      <c r="A170">
        <v>996</v>
      </c>
      <c r="B170" t="s">
        <v>464</v>
      </c>
      <c r="C170" t="s">
        <v>174</v>
      </c>
      <c r="D170" t="s">
        <v>11</v>
      </c>
      <c r="E170" t="s">
        <v>465</v>
      </c>
      <c r="F170">
        <v>10.891999999999999</v>
      </c>
      <c r="G170" s="1">
        <v>16237</v>
      </c>
      <c r="H170">
        <v>8.1999999999999993</v>
      </c>
      <c r="I170">
        <v>1387</v>
      </c>
    </row>
    <row r="171" spans="1:9" x14ac:dyDescent="0.35">
      <c r="A171">
        <v>666</v>
      </c>
      <c r="B171" t="s">
        <v>466</v>
      </c>
      <c r="C171" t="s">
        <v>42</v>
      </c>
      <c r="D171" t="s">
        <v>101</v>
      </c>
      <c r="E171" t="s">
        <v>467</v>
      </c>
      <c r="F171">
        <v>8.7219999999999995</v>
      </c>
      <c r="G171" s="1">
        <v>36119</v>
      </c>
      <c r="H171">
        <v>8.1999999999999993</v>
      </c>
      <c r="I171">
        <v>675</v>
      </c>
    </row>
    <row r="172" spans="1:9" x14ac:dyDescent="0.35">
      <c r="A172">
        <v>992</v>
      </c>
      <c r="B172" t="s">
        <v>468</v>
      </c>
      <c r="C172" t="s">
        <v>469</v>
      </c>
      <c r="D172" t="s">
        <v>11</v>
      </c>
      <c r="E172" t="s">
        <v>470</v>
      </c>
      <c r="F172">
        <v>10.842000000000001</v>
      </c>
      <c r="G172" s="1">
        <v>8874</v>
      </c>
      <c r="H172">
        <v>8.1999999999999993</v>
      </c>
      <c r="I172">
        <v>685</v>
      </c>
    </row>
    <row r="173" spans="1:9" x14ac:dyDescent="0.35">
      <c r="A173">
        <v>640344</v>
      </c>
      <c r="B173" t="s">
        <v>471</v>
      </c>
      <c r="C173" t="s">
        <v>472</v>
      </c>
      <c r="D173" t="s">
        <v>61</v>
      </c>
      <c r="E173" t="s">
        <v>473</v>
      </c>
      <c r="F173">
        <v>7.1429999999999998</v>
      </c>
      <c r="G173" s="1">
        <v>43847</v>
      </c>
      <c r="H173">
        <v>8.1999999999999993</v>
      </c>
      <c r="I173">
        <v>451</v>
      </c>
    </row>
    <row r="174" spans="1:9" x14ac:dyDescent="0.35">
      <c r="A174">
        <v>654299</v>
      </c>
      <c r="B174" t="s">
        <v>474</v>
      </c>
      <c r="C174" t="s">
        <v>475</v>
      </c>
      <c r="D174" t="s">
        <v>26</v>
      </c>
      <c r="E174" t="s">
        <v>476</v>
      </c>
      <c r="F174">
        <v>21.381</v>
      </c>
      <c r="G174" s="1">
        <v>43823</v>
      </c>
      <c r="H174">
        <v>8.1999999999999993</v>
      </c>
      <c r="I174">
        <v>294</v>
      </c>
    </row>
    <row r="175" spans="1:9" x14ac:dyDescent="0.35">
      <c r="A175">
        <v>615457</v>
      </c>
      <c r="B175" t="s">
        <v>477</v>
      </c>
      <c r="C175" t="s">
        <v>478</v>
      </c>
      <c r="D175" t="s">
        <v>11</v>
      </c>
      <c r="E175" t="s">
        <v>479</v>
      </c>
      <c r="F175">
        <v>181.22</v>
      </c>
      <c r="G175" s="1">
        <v>44273</v>
      </c>
      <c r="H175">
        <v>8.1</v>
      </c>
      <c r="I175">
        <v>4816</v>
      </c>
    </row>
    <row r="176" spans="1:9" x14ac:dyDescent="0.35">
      <c r="A176">
        <v>500</v>
      </c>
      <c r="B176" t="s">
        <v>480</v>
      </c>
      <c r="C176" t="s">
        <v>481</v>
      </c>
      <c r="D176" t="s">
        <v>11</v>
      </c>
      <c r="E176" t="s">
        <v>482</v>
      </c>
      <c r="F176">
        <v>26.577000000000002</v>
      </c>
      <c r="G176" s="1">
        <v>33849</v>
      </c>
      <c r="H176">
        <v>8.1</v>
      </c>
      <c r="I176">
        <v>12060</v>
      </c>
    </row>
    <row r="177" spans="1:9" x14ac:dyDescent="0.35">
      <c r="A177">
        <v>68718</v>
      </c>
      <c r="B177" t="s">
        <v>483</v>
      </c>
      <c r="C177" t="s">
        <v>209</v>
      </c>
      <c r="D177" t="s">
        <v>11</v>
      </c>
      <c r="E177" t="s">
        <v>484</v>
      </c>
      <c r="F177">
        <v>66.924000000000007</v>
      </c>
      <c r="G177" s="1">
        <v>41268</v>
      </c>
      <c r="H177">
        <v>8.1999999999999993</v>
      </c>
      <c r="I177">
        <v>22784</v>
      </c>
    </row>
    <row r="178" spans="1:9" x14ac:dyDescent="0.35">
      <c r="A178">
        <v>831827</v>
      </c>
      <c r="B178" t="s">
        <v>485</v>
      </c>
      <c r="C178" t="s">
        <v>486</v>
      </c>
      <c r="D178" t="s">
        <v>11</v>
      </c>
      <c r="E178" t="s">
        <v>487</v>
      </c>
      <c r="F178">
        <v>94.009</v>
      </c>
      <c r="G178" s="1">
        <v>44524</v>
      </c>
      <c r="H178">
        <v>8.1</v>
      </c>
      <c r="I178">
        <v>287</v>
      </c>
    </row>
    <row r="179" spans="1:9" x14ac:dyDescent="0.35">
      <c r="A179">
        <v>55823</v>
      </c>
      <c r="B179" t="s">
        <v>488</v>
      </c>
      <c r="C179" t="s">
        <v>489</v>
      </c>
      <c r="D179" t="s">
        <v>61</v>
      </c>
      <c r="E179" t="s">
        <v>490</v>
      </c>
      <c r="F179">
        <v>7.75</v>
      </c>
      <c r="G179" s="1">
        <v>21851</v>
      </c>
      <c r="H179">
        <v>8.1</v>
      </c>
      <c r="I179">
        <v>294</v>
      </c>
    </row>
    <row r="180" spans="1:9" x14ac:dyDescent="0.35">
      <c r="A180">
        <v>337404</v>
      </c>
      <c r="B180" t="s">
        <v>491</v>
      </c>
      <c r="C180" t="s">
        <v>457</v>
      </c>
      <c r="D180" t="s">
        <v>11</v>
      </c>
      <c r="E180" t="s">
        <v>492</v>
      </c>
      <c r="F180">
        <v>309.589</v>
      </c>
      <c r="G180" s="1">
        <v>44342</v>
      </c>
      <c r="H180">
        <v>8.1</v>
      </c>
      <c r="I180">
        <v>7282</v>
      </c>
    </row>
    <row r="181" spans="1:9" x14ac:dyDescent="0.35">
      <c r="A181">
        <v>600</v>
      </c>
      <c r="B181" t="s">
        <v>493</v>
      </c>
      <c r="C181" t="s">
        <v>147</v>
      </c>
      <c r="D181" t="s">
        <v>11</v>
      </c>
      <c r="E181" t="s">
        <v>494</v>
      </c>
      <c r="F181">
        <v>33.082000000000001</v>
      </c>
      <c r="G181" s="1">
        <v>31954</v>
      </c>
      <c r="H181">
        <v>8.1</v>
      </c>
      <c r="I181">
        <v>8651</v>
      </c>
    </row>
    <row r="182" spans="1:9" x14ac:dyDescent="0.35">
      <c r="A182">
        <v>489</v>
      </c>
      <c r="B182" t="s">
        <v>495</v>
      </c>
      <c r="C182" t="s">
        <v>42</v>
      </c>
      <c r="D182" t="s">
        <v>11</v>
      </c>
      <c r="E182" t="s">
        <v>496</v>
      </c>
      <c r="F182">
        <v>75.319000000000003</v>
      </c>
      <c r="G182" s="1">
        <v>35769</v>
      </c>
      <c r="H182">
        <v>8.1</v>
      </c>
      <c r="I182">
        <v>9793</v>
      </c>
    </row>
    <row r="183" spans="1:9" x14ac:dyDescent="0.35">
      <c r="A183">
        <v>239</v>
      </c>
      <c r="B183" t="s">
        <v>497</v>
      </c>
      <c r="C183" t="s">
        <v>498</v>
      </c>
      <c r="D183" t="s">
        <v>11</v>
      </c>
      <c r="E183" t="s">
        <v>499</v>
      </c>
      <c r="F183">
        <v>18.609000000000002</v>
      </c>
      <c r="G183" s="1">
        <v>21628</v>
      </c>
      <c r="H183">
        <v>8.1</v>
      </c>
      <c r="I183">
        <v>2764</v>
      </c>
    </row>
    <row r="184" spans="1:9" x14ac:dyDescent="0.35">
      <c r="A184">
        <v>935</v>
      </c>
      <c r="B184" t="s">
        <v>500</v>
      </c>
      <c r="C184" t="s">
        <v>489</v>
      </c>
      <c r="D184" t="s">
        <v>11</v>
      </c>
      <c r="E184" t="s">
        <v>501</v>
      </c>
      <c r="F184">
        <v>20.98</v>
      </c>
      <c r="G184" s="1">
        <v>23405</v>
      </c>
      <c r="H184">
        <v>8.1</v>
      </c>
      <c r="I184">
        <v>4556</v>
      </c>
    </row>
    <row r="185" spans="1:9" x14ac:dyDescent="0.35">
      <c r="A185">
        <v>614</v>
      </c>
      <c r="B185" t="s">
        <v>502</v>
      </c>
      <c r="C185" t="s">
        <v>42</v>
      </c>
      <c r="D185" t="s">
        <v>294</v>
      </c>
      <c r="E185" t="s">
        <v>503</v>
      </c>
      <c r="F185">
        <v>11.212</v>
      </c>
      <c r="G185" s="1">
        <v>21180</v>
      </c>
      <c r="H185">
        <v>8.1</v>
      </c>
      <c r="I185">
        <v>1264</v>
      </c>
    </row>
    <row r="186" spans="1:9" x14ac:dyDescent="0.35">
      <c r="A186">
        <v>348</v>
      </c>
      <c r="B186" t="s">
        <v>504</v>
      </c>
      <c r="C186" t="s">
        <v>505</v>
      </c>
      <c r="D186" t="s">
        <v>11</v>
      </c>
      <c r="E186" t="s">
        <v>506</v>
      </c>
      <c r="F186">
        <v>56.012999999999998</v>
      </c>
      <c r="G186" s="1">
        <v>29000</v>
      </c>
      <c r="H186">
        <v>8.1</v>
      </c>
      <c r="I186">
        <v>11835</v>
      </c>
    </row>
    <row r="187" spans="1:9" x14ac:dyDescent="0.35">
      <c r="A187">
        <v>785534</v>
      </c>
      <c r="B187" t="s">
        <v>507</v>
      </c>
      <c r="C187" t="s">
        <v>42</v>
      </c>
      <c r="D187" t="s">
        <v>256</v>
      </c>
      <c r="E187" t="s">
        <v>508</v>
      </c>
      <c r="F187">
        <v>27.234999999999999</v>
      </c>
      <c r="G187" s="1">
        <v>44267</v>
      </c>
      <c r="H187">
        <v>8.1</v>
      </c>
      <c r="I187">
        <v>295</v>
      </c>
    </row>
    <row r="188" spans="1:9" x14ac:dyDescent="0.35">
      <c r="A188">
        <v>411088</v>
      </c>
      <c r="B188" t="s">
        <v>509</v>
      </c>
      <c r="C188" t="s">
        <v>510</v>
      </c>
      <c r="D188" t="s">
        <v>26</v>
      </c>
      <c r="E188" t="s">
        <v>511</v>
      </c>
      <c r="F188">
        <v>40.228000000000002</v>
      </c>
      <c r="G188" s="1">
        <v>42741</v>
      </c>
      <c r="H188">
        <v>8.1</v>
      </c>
      <c r="I188">
        <v>3776</v>
      </c>
    </row>
    <row r="189" spans="1:9" x14ac:dyDescent="0.35">
      <c r="A189">
        <v>655</v>
      </c>
      <c r="B189" t="s">
        <v>512</v>
      </c>
      <c r="C189" t="s">
        <v>42</v>
      </c>
      <c r="D189" t="s">
        <v>11</v>
      </c>
      <c r="E189" t="s">
        <v>513</v>
      </c>
      <c r="F189">
        <v>13.936</v>
      </c>
      <c r="G189" s="1">
        <v>30917</v>
      </c>
      <c r="H189">
        <v>8.1</v>
      </c>
      <c r="I189">
        <v>1294</v>
      </c>
    </row>
    <row r="190" spans="1:9" x14ac:dyDescent="0.35">
      <c r="A190">
        <v>638507</v>
      </c>
      <c r="B190" t="s">
        <v>514</v>
      </c>
      <c r="C190" t="s">
        <v>515</v>
      </c>
      <c r="D190" t="s">
        <v>11</v>
      </c>
      <c r="E190" t="s">
        <v>516</v>
      </c>
      <c r="F190">
        <v>66.113</v>
      </c>
      <c r="G190" s="1">
        <v>43763</v>
      </c>
      <c r="H190">
        <v>8.1</v>
      </c>
      <c r="I190">
        <v>703</v>
      </c>
    </row>
    <row r="191" spans="1:9" x14ac:dyDescent="0.35">
      <c r="A191">
        <v>9764</v>
      </c>
      <c r="B191" t="s">
        <v>517</v>
      </c>
      <c r="C191" t="s">
        <v>518</v>
      </c>
      <c r="D191" t="s">
        <v>194</v>
      </c>
      <c r="E191" t="s">
        <v>519</v>
      </c>
      <c r="F191">
        <v>10.129</v>
      </c>
      <c r="G191" s="1">
        <v>27608</v>
      </c>
      <c r="H191">
        <v>8.1</v>
      </c>
      <c r="I191">
        <v>359</v>
      </c>
    </row>
    <row r="192" spans="1:9" x14ac:dyDescent="0.35">
      <c r="A192">
        <v>5801</v>
      </c>
      <c r="B192" t="s">
        <v>520</v>
      </c>
      <c r="C192" t="s">
        <v>42</v>
      </c>
      <c r="D192" t="s">
        <v>521</v>
      </c>
      <c r="E192" t="s">
        <v>522</v>
      </c>
      <c r="F192">
        <v>10.311</v>
      </c>
      <c r="G192" s="1">
        <v>20327</v>
      </c>
      <c r="H192">
        <v>8.1</v>
      </c>
      <c r="I192">
        <v>277</v>
      </c>
    </row>
    <row r="193" spans="1:9" x14ac:dyDescent="0.35">
      <c r="A193">
        <v>149871</v>
      </c>
      <c r="B193" t="s">
        <v>523</v>
      </c>
      <c r="C193" t="s">
        <v>524</v>
      </c>
      <c r="D193" t="s">
        <v>30</v>
      </c>
      <c r="E193" t="s">
        <v>525</v>
      </c>
      <c r="F193">
        <v>15.807</v>
      </c>
      <c r="G193" s="1">
        <v>41601</v>
      </c>
      <c r="H193">
        <v>8.1</v>
      </c>
      <c r="I193">
        <v>1352</v>
      </c>
    </row>
    <row r="194" spans="1:9" x14ac:dyDescent="0.35">
      <c r="A194">
        <v>17663</v>
      </c>
      <c r="B194" t="s">
        <v>526</v>
      </c>
      <c r="C194" t="s">
        <v>25</v>
      </c>
      <c r="D194" t="s">
        <v>11</v>
      </c>
      <c r="E194" t="s">
        <v>527</v>
      </c>
      <c r="F194">
        <v>17.847000000000001</v>
      </c>
      <c r="G194" s="1">
        <v>31382</v>
      </c>
      <c r="H194">
        <v>8.1</v>
      </c>
      <c r="I194">
        <v>200</v>
      </c>
    </row>
    <row r="195" spans="1:9" x14ac:dyDescent="0.35">
      <c r="A195">
        <v>12445</v>
      </c>
      <c r="B195" t="s">
        <v>528</v>
      </c>
      <c r="C195" t="s">
        <v>529</v>
      </c>
      <c r="D195" t="s">
        <v>11</v>
      </c>
      <c r="E195" t="s">
        <v>530</v>
      </c>
      <c r="F195">
        <v>290.89100000000002</v>
      </c>
      <c r="G195" s="1">
        <v>40731</v>
      </c>
      <c r="H195">
        <v>8.1</v>
      </c>
      <c r="I195">
        <v>17487</v>
      </c>
    </row>
    <row r="196" spans="1:9" x14ac:dyDescent="0.35">
      <c r="A196">
        <v>92060</v>
      </c>
      <c r="B196" t="s">
        <v>531</v>
      </c>
      <c r="C196" t="s">
        <v>532</v>
      </c>
      <c r="D196" t="s">
        <v>11</v>
      </c>
      <c r="E196" t="s">
        <v>533</v>
      </c>
      <c r="F196">
        <v>10.247</v>
      </c>
      <c r="G196" s="1">
        <v>30634</v>
      </c>
      <c r="H196">
        <v>8.1</v>
      </c>
      <c r="I196">
        <v>442</v>
      </c>
    </row>
    <row r="197" spans="1:9" x14ac:dyDescent="0.35">
      <c r="A197">
        <v>24382</v>
      </c>
      <c r="B197" t="s">
        <v>534</v>
      </c>
      <c r="C197" t="s">
        <v>457</v>
      </c>
      <c r="D197" t="s">
        <v>61</v>
      </c>
      <c r="E197" t="s">
        <v>535</v>
      </c>
      <c r="F197">
        <v>7.8689999999999998</v>
      </c>
      <c r="G197" s="1">
        <v>21392</v>
      </c>
      <c r="H197">
        <v>8.1</v>
      </c>
      <c r="I197">
        <v>571</v>
      </c>
    </row>
    <row r="198" spans="1:9" x14ac:dyDescent="0.35">
      <c r="A198">
        <v>37165</v>
      </c>
      <c r="B198" t="s">
        <v>536</v>
      </c>
      <c r="C198" t="s">
        <v>86</v>
      </c>
      <c r="D198" t="s">
        <v>11</v>
      </c>
      <c r="E198" t="s">
        <v>537</v>
      </c>
      <c r="F198">
        <v>45.536000000000001</v>
      </c>
      <c r="G198" s="1">
        <v>35950</v>
      </c>
      <c r="H198">
        <v>8.1</v>
      </c>
      <c r="I198">
        <v>14986</v>
      </c>
    </row>
    <row r="199" spans="1:9" x14ac:dyDescent="0.35">
      <c r="A199">
        <v>3780</v>
      </c>
      <c r="B199" t="s">
        <v>538</v>
      </c>
      <c r="C199" t="s">
        <v>42</v>
      </c>
      <c r="D199" t="s">
        <v>30</v>
      </c>
      <c r="E199" t="s">
        <v>539</v>
      </c>
      <c r="F199">
        <v>8.9179999999999993</v>
      </c>
      <c r="G199" s="1">
        <v>23835</v>
      </c>
      <c r="H199">
        <v>8.1</v>
      </c>
      <c r="I199">
        <v>242</v>
      </c>
    </row>
    <row r="200" spans="1:9" x14ac:dyDescent="0.35">
      <c r="A200">
        <v>832</v>
      </c>
      <c r="B200" t="s">
        <v>540</v>
      </c>
      <c r="C200" t="s">
        <v>541</v>
      </c>
      <c r="D200" t="s">
        <v>422</v>
      </c>
      <c r="E200" t="s">
        <v>542</v>
      </c>
      <c r="F200">
        <v>9.9369999999999994</v>
      </c>
      <c r="G200" s="1">
        <v>11454</v>
      </c>
      <c r="H200">
        <v>8.1</v>
      </c>
      <c r="I200">
        <v>1630</v>
      </c>
    </row>
    <row r="201" spans="1:9" x14ac:dyDescent="0.35">
      <c r="A201">
        <v>550776</v>
      </c>
      <c r="B201" t="s">
        <v>543</v>
      </c>
      <c r="C201" t="s">
        <v>544</v>
      </c>
      <c r="D201" t="s">
        <v>11</v>
      </c>
      <c r="E201" t="s">
        <v>545</v>
      </c>
      <c r="F201">
        <v>38.786000000000001</v>
      </c>
      <c r="G201" s="1">
        <v>43373</v>
      </c>
      <c r="H201">
        <v>8.1</v>
      </c>
      <c r="I201">
        <v>416</v>
      </c>
    </row>
    <row r="202" spans="1:9" x14ac:dyDescent="0.35">
      <c r="A202">
        <v>843</v>
      </c>
      <c r="B202" t="s">
        <v>546</v>
      </c>
      <c r="C202" t="s">
        <v>75</v>
      </c>
      <c r="D202" t="s">
        <v>547</v>
      </c>
      <c r="E202" t="s">
        <v>548</v>
      </c>
      <c r="F202">
        <v>17.908999999999999</v>
      </c>
      <c r="G202" s="1">
        <v>36798</v>
      </c>
      <c r="H202">
        <v>8.1</v>
      </c>
      <c r="I202">
        <v>1920</v>
      </c>
    </row>
    <row r="203" spans="1:9" x14ac:dyDescent="0.35">
      <c r="A203">
        <v>46738</v>
      </c>
      <c r="B203" t="s">
        <v>549</v>
      </c>
      <c r="C203" t="s">
        <v>550</v>
      </c>
      <c r="D203" t="s">
        <v>253</v>
      </c>
      <c r="E203" t="s">
        <v>551</v>
      </c>
      <c r="F203">
        <v>15.385</v>
      </c>
      <c r="G203" s="1">
        <v>40425</v>
      </c>
      <c r="H203">
        <v>8.1</v>
      </c>
      <c r="I203">
        <v>1956</v>
      </c>
    </row>
    <row r="204" spans="1:9" x14ac:dyDescent="0.35">
      <c r="A204">
        <v>42229</v>
      </c>
      <c r="B204" t="s">
        <v>552</v>
      </c>
      <c r="C204" t="s">
        <v>75</v>
      </c>
      <c r="D204" t="s">
        <v>61</v>
      </c>
      <c r="E204" t="s">
        <v>553</v>
      </c>
      <c r="F204">
        <v>6.6660000000000004</v>
      </c>
      <c r="G204" s="1">
        <v>28348</v>
      </c>
      <c r="H204">
        <v>8.1</v>
      </c>
      <c r="I204">
        <v>524</v>
      </c>
    </row>
    <row r="205" spans="1:9" x14ac:dyDescent="0.35">
      <c r="A205">
        <v>38288</v>
      </c>
      <c r="B205" t="s">
        <v>554</v>
      </c>
      <c r="C205" t="s">
        <v>339</v>
      </c>
      <c r="D205" t="s">
        <v>61</v>
      </c>
      <c r="E205" t="s">
        <v>555</v>
      </c>
      <c r="F205">
        <v>4.4240000000000004</v>
      </c>
      <c r="G205" s="1">
        <v>35065</v>
      </c>
      <c r="H205">
        <v>8.1</v>
      </c>
      <c r="I205">
        <v>327</v>
      </c>
    </row>
    <row r="206" spans="1:9" x14ac:dyDescent="0.35">
      <c r="A206">
        <v>7345</v>
      </c>
      <c r="B206" t="s">
        <v>556</v>
      </c>
      <c r="C206" t="s">
        <v>42</v>
      </c>
      <c r="D206" t="s">
        <v>11</v>
      </c>
      <c r="E206" t="s">
        <v>557</v>
      </c>
      <c r="F206">
        <v>19.484000000000002</v>
      </c>
      <c r="G206" s="1">
        <v>39442</v>
      </c>
      <c r="H206">
        <v>8.1</v>
      </c>
      <c r="I206">
        <v>5220</v>
      </c>
    </row>
    <row r="207" spans="1:9" x14ac:dyDescent="0.35">
      <c r="A207">
        <v>529531</v>
      </c>
      <c r="B207" t="s">
        <v>558</v>
      </c>
      <c r="C207" t="s">
        <v>339</v>
      </c>
      <c r="D207" t="s">
        <v>11</v>
      </c>
      <c r="E207" t="s">
        <v>559</v>
      </c>
      <c r="F207">
        <v>6.3550000000000004</v>
      </c>
      <c r="G207" s="1">
        <v>43270</v>
      </c>
      <c r="H207">
        <v>8.1</v>
      </c>
      <c r="I207">
        <v>226</v>
      </c>
    </row>
    <row r="208" spans="1:9" x14ac:dyDescent="0.35">
      <c r="A208">
        <v>38</v>
      </c>
      <c r="B208" t="s">
        <v>560</v>
      </c>
      <c r="C208" t="s">
        <v>561</v>
      </c>
      <c r="D208" t="s">
        <v>11</v>
      </c>
      <c r="E208" t="s">
        <v>562</v>
      </c>
      <c r="F208">
        <v>31.087</v>
      </c>
      <c r="G208" s="1">
        <v>38065</v>
      </c>
      <c r="H208">
        <v>8.1</v>
      </c>
      <c r="I208">
        <v>12443</v>
      </c>
    </row>
    <row r="209" spans="1:9" x14ac:dyDescent="0.35">
      <c r="A209">
        <v>843906</v>
      </c>
      <c r="B209" t="s">
        <v>563</v>
      </c>
      <c r="C209" t="s">
        <v>564</v>
      </c>
      <c r="D209" t="s">
        <v>11</v>
      </c>
      <c r="E209" t="s">
        <v>565</v>
      </c>
      <c r="F209">
        <v>133.63800000000001</v>
      </c>
      <c r="G209" s="1">
        <v>44453</v>
      </c>
      <c r="H209">
        <v>8.1</v>
      </c>
      <c r="I209">
        <v>304</v>
      </c>
    </row>
    <row r="210" spans="1:9" x14ac:dyDescent="0.35">
      <c r="A210">
        <v>103663</v>
      </c>
      <c r="B210" t="s">
        <v>566</v>
      </c>
      <c r="C210" t="s">
        <v>42</v>
      </c>
      <c r="D210" t="s">
        <v>567</v>
      </c>
      <c r="E210" t="s">
        <v>568</v>
      </c>
      <c r="F210">
        <v>20.222999999999999</v>
      </c>
      <c r="G210" s="1">
        <v>41207</v>
      </c>
      <c r="H210">
        <v>8.1</v>
      </c>
      <c r="I210">
        <v>3134</v>
      </c>
    </row>
    <row r="211" spans="1:9" x14ac:dyDescent="0.35">
      <c r="A211">
        <v>359940</v>
      </c>
      <c r="B211" t="s">
        <v>569</v>
      </c>
      <c r="C211" t="s">
        <v>360</v>
      </c>
      <c r="D211" t="s">
        <v>11</v>
      </c>
      <c r="E211" t="s">
        <v>570</v>
      </c>
      <c r="F211">
        <v>20.943999999999999</v>
      </c>
      <c r="G211" s="1">
        <v>43070</v>
      </c>
      <c r="H211">
        <v>8.1</v>
      </c>
      <c r="I211">
        <v>8629</v>
      </c>
    </row>
    <row r="212" spans="1:9" x14ac:dyDescent="0.35">
      <c r="A212">
        <v>334543</v>
      </c>
      <c r="B212" t="s">
        <v>571</v>
      </c>
      <c r="C212" t="s">
        <v>42</v>
      </c>
      <c r="D212" t="s">
        <v>11</v>
      </c>
      <c r="E212" t="s">
        <v>572</v>
      </c>
      <c r="F212">
        <v>25.744</v>
      </c>
      <c r="G212" s="1">
        <v>42389</v>
      </c>
      <c r="H212">
        <v>8.1</v>
      </c>
      <c r="I212">
        <v>5761</v>
      </c>
    </row>
    <row r="213" spans="1:9" x14ac:dyDescent="0.35">
      <c r="A213">
        <v>652722</v>
      </c>
      <c r="B213" t="s">
        <v>573</v>
      </c>
      <c r="C213" t="s">
        <v>574</v>
      </c>
      <c r="D213" t="s">
        <v>26</v>
      </c>
      <c r="E213" t="s">
        <v>575</v>
      </c>
      <c r="F213">
        <v>13.589</v>
      </c>
      <c r="G213" s="1">
        <v>43805</v>
      </c>
      <c r="H213">
        <v>8.1</v>
      </c>
      <c r="I213">
        <v>295</v>
      </c>
    </row>
    <row r="214" spans="1:9" x14ac:dyDescent="0.35">
      <c r="A214">
        <v>14696</v>
      </c>
      <c r="B214" t="s">
        <v>576</v>
      </c>
      <c r="C214" t="s">
        <v>577</v>
      </c>
      <c r="D214" t="s">
        <v>30</v>
      </c>
      <c r="E214" t="s">
        <v>578</v>
      </c>
      <c r="F214">
        <v>9.0579999999999998</v>
      </c>
      <c r="G214" s="1">
        <v>19444</v>
      </c>
      <c r="H214">
        <v>8.1</v>
      </c>
      <c r="I214">
        <v>412</v>
      </c>
    </row>
    <row r="215" spans="1:9" x14ac:dyDescent="0.35">
      <c r="A215">
        <v>574074</v>
      </c>
      <c r="B215" t="s">
        <v>579</v>
      </c>
      <c r="C215" t="s">
        <v>580</v>
      </c>
      <c r="D215" t="s">
        <v>11</v>
      </c>
      <c r="E215" t="s">
        <v>581</v>
      </c>
      <c r="F215">
        <v>6.4039999999999999</v>
      </c>
      <c r="G215" s="1">
        <v>43483</v>
      </c>
      <c r="H215">
        <v>8.1</v>
      </c>
      <c r="I215">
        <v>265</v>
      </c>
    </row>
    <row r="216" spans="1:9" x14ac:dyDescent="0.35">
      <c r="A216">
        <v>11659</v>
      </c>
      <c r="B216" t="s">
        <v>582</v>
      </c>
      <c r="C216" t="s">
        <v>583</v>
      </c>
      <c r="D216" t="s">
        <v>61</v>
      </c>
      <c r="E216" t="s">
        <v>584</v>
      </c>
      <c r="F216">
        <v>6.7080000000000002</v>
      </c>
      <c r="G216" s="1">
        <v>37794</v>
      </c>
      <c r="H216">
        <v>8.1</v>
      </c>
      <c r="I216">
        <v>429</v>
      </c>
    </row>
    <row r="217" spans="1:9" x14ac:dyDescent="0.35">
      <c r="A217">
        <v>55960</v>
      </c>
      <c r="B217" t="s">
        <v>585</v>
      </c>
      <c r="C217" t="s">
        <v>586</v>
      </c>
      <c r="D217" t="s">
        <v>61</v>
      </c>
      <c r="E217" t="s">
        <v>587</v>
      </c>
      <c r="F217">
        <v>5.38</v>
      </c>
      <c r="G217" s="1">
        <v>20690</v>
      </c>
      <c r="H217">
        <v>8.1</v>
      </c>
      <c r="I217">
        <v>280</v>
      </c>
    </row>
    <row r="218" spans="1:9" x14ac:dyDescent="0.35">
      <c r="A218">
        <v>780</v>
      </c>
      <c r="B218" t="s">
        <v>588</v>
      </c>
      <c r="C218" t="s">
        <v>441</v>
      </c>
      <c r="D218" t="s">
        <v>253</v>
      </c>
      <c r="E218" t="s">
        <v>589</v>
      </c>
      <c r="F218">
        <v>10.528</v>
      </c>
      <c r="G218" s="1">
        <v>10339</v>
      </c>
      <c r="H218">
        <v>8.1</v>
      </c>
      <c r="I218">
        <v>674</v>
      </c>
    </row>
    <row r="219" spans="1:9" x14ac:dyDescent="0.35">
      <c r="A219">
        <v>147</v>
      </c>
      <c r="B219" t="s">
        <v>590</v>
      </c>
      <c r="C219" t="s">
        <v>42</v>
      </c>
      <c r="D219" t="s">
        <v>253</v>
      </c>
      <c r="E219" t="s">
        <v>591</v>
      </c>
      <c r="F219">
        <v>12.066000000000001</v>
      </c>
      <c r="G219" s="1">
        <v>21704</v>
      </c>
      <c r="H219">
        <v>8.1</v>
      </c>
      <c r="I219">
        <v>1685</v>
      </c>
    </row>
    <row r="220" spans="1:9" x14ac:dyDescent="0.35">
      <c r="A220">
        <v>347688</v>
      </c>
      <c r="B220" t="s">
        <v>592</v>
      </c>
      <c r="C220" t="s">
        <v>593</v>
      </c>
      <c r="D220" t="s">
        <v>11</v>
      </c>
      <c r="E220" t="s">
        <v>594</v>
      </c>
      <c r="F220">
        <v>18.978000000000002</v>
      </c>
      <c r="G220" s="1">
        <v>42195</v>
      </c>
      <c r="H220">
        <v>8.1</v>
      </c>
      <c r="I220">
        <v>228</v>
      </c>
    </row>
    <row r="221" spans="1:9" x14ac:dyDescent="0.35">
      <c r="A221">
        <v>406</v>
      </c>
      <c r="B221" t="s">
        <v>595</v>
      </c>
      <c r="C221" t="s">
        <v>42</v>
      </c>
      <c r="D221" t="s">
        <v>253</v>
      </c>
      <c r="E221" t="s">
        <v>596</v>
      </c>
      <c r="F221">
        <v>16.786999999999999</v>
      </c>
      <c r="G221" s="1">
        <v>34850</v>
      </c>
      <c r="H221">
        <v>8.1</v>
      </c>
      <c r="I221">
        <v>3054</v>
      </c>
    </row>
    <row r="222" spans="1:9" x14ac:dyDescent="0.35">
      <c r="A222">
        <v>449176</v>
      </c>
      <c r="B222" t="s">
        <v>597</v>
      </c>
      <c r="C222" t="s">
        <v>14</v>
      </c>
      <c r="D222" t="s">
        <v>11</v>
      </c>
      <c r="E222" t="s">
        <v>598</v>
      </c>
      <c r="F222">
        <v>32.996000000000002</v>
      </c>
      <c r="G222" s="1">
        <v>43147</v>
      </c>
      <c r="H222">
        <v>8.1</v>
      </c>
      <c r="I222">
        <v>5423</v>
      </c>
    </row>
    <row r="223" spans="1:9" x14ac:dyDescent="0.35">
      <c r="A223">
        <v>387</v>
      </c>
      <c r="B223" t="s">
        <v>599</v>
      </c>
      <c r="C223" t="s">
        <v>20</v>
      </c>
      <c r="D223" t="s">
        <v>422</v>
      </c>
      <c r="E223" t="s">
        <v>600</v>
      </c>
      <c r="F223">
        <v>17.151</v>
      </c>
      <c r="G223" s="1">
        <v>29846</v>
      </c>
      <c r="H223">
        <v>8.1</v>
      </c>
      <c r="I223">
        <v>1697</v>
      </c>
    </row>
    <row r="224" spans="1:9" x14ac:dyDescent="0.35">
      <c r="A224">
        <v>4348</v>
      </c>
      <c r="B224" t="s">
        <v>601</v>
      </c>
      <c r="C224" t="s">
        <v>75</v>
      </c>
      <c r="D224" t="s">
        <v>11</v>
      </c>
      <c r="E224" t="s">
        <v>602</v>
      </c>
      <c r="F224">
        <v>55.533999999999999</v>
      </c>
      <c r="G224" s="1">
        <v>38611</v>
      </c>
      <c r="H224">
        <v>8.1</v>
      </c>
      <c r="I224">
        <v>6616</v>
      </c>
    </row>
    <row r="225" spans="1:9" x14ac:dyDescent="0.35">
      <c r="A225">
        <v>1955</v>
      </c>
      <c r="B225" t="s">
        <v>603</v>
      </c>
      <c r="C225" t="s">
        <v>441</v>
      </c>
      <c r="D225" t="s">
        <v>11</v>
      </c>
      <c r="E225" t="s">
        <v>604</v>
      </c>
      <c r="F225">
        <v>14.738</v>
      </c>
      <c r="G225" s="1">
        <v>29503</v>
      </c>
      <c r="H225">
        <v>8.1</v>
      </c>
      <c r="I225">
        <v>2715</v>
      </c>
    </row>
    <row r="226" spans="1:9" x14ac:dyDescent="0.35">
      <c r="A226">
        <v>1396</v>
      </c>
      <c r="B226" t="s">
        <v>605</v>
      </c>
      <c r="C226" t="s">
        <v>441</v>
      </c>
      <c r="D226" t="s">
        <v>194</v>
      </c>
      <c r="E226" t="s">
        <v>606</v>
      </c>
      <c r="F226">
        <v>11.603</v>
      </c>
      <c r="G226" s="1">
        <v>27460</v>
      </c>
      <c r="H226">
        <v>8.1</v>
      </c>
      <c r="I226">
        <v>684</v>
      </c>
    </row>
    <row r="227" spans="1:9" x14ac:dyDescent="0.35">
      <c r="A227">
        <v>437068</v>
      </c>
      <c r="B227" t="s">
        <v>607</v>
      </c>
      <c r="C227" t="s">
        <v>91</v>
      </c>
      <c r="D227" t="s">
        <v>49</v>
      </c>
      <c r="E227" t="s">
        <v>608</v>
      </c>
      <c r="F227">
        <v>16.222999999999999</v>
      </c>
      <c r="G227" s="1">
        <v>42949</v>
      </c>
      <c r="H227">
        <v>8.1</v>
      </c>
      <c r="I227">
        <v>680</v>
      </c>
    </row>
    <row r="228" spans="1:9" x14ac:dyDescent="0.35">
      <c r="A228">
        <v>81481</v>
      </c>
      <c r="B228" t="s">
        <v>609</v>
      </c>
      <c r="C228" t="s">
        <v>42</v>
      </c>
      <c r="D228" t="s">
        <v>49</v>
      </c>
      <c r="E228" t="s">
        <v>610</v>
      </c>
      <c r="F228">
        <v>27.783999999999999</v>
      </c>
      <c r="G228" s="1">
        <v>40808</v>
      </c>
      <c r="H228">
        <v>8.1</v>
      </c>
      <c r="I228">
        <v>388</v>
      </c>
    </row>
    <row r="229" spans="1:9" x14ac:dyDescent="0.35">
      <c r="A229">
        <v>11645</v>
      </c>
      <c r="B229" t="s">
        <v>611</v>
      </c>
      <c r="C229" t="s">
        <v>91</v>
      </c>
      <c r="D229" t="s">
        <v>30</v>
      </c>
      <c r="E229" t="s">
        <v>612</v>
      </c>
      <c r="F229">
        <v>13.244</v>
      </c>
      <c r="G229" s="1">
        <v>31199</v>
      </c>
      <c r="H229">
        <v>8.1</v>
      </c>
      <c r="I229">
        <v>1146</v>
      </c>
    </row>
    <row r="230" spans="1:9" x14ac:dyDescent="0.35">
      <c r="A230">
        <v>62</v>
      </c>
      <c r="B230" t="s">
        <v>613</v>
      </c>
      <c r="C230" t="s">
        <v>614</v>
      </c>
      <c r="D230" t="s">
        <v>11</v>
      </c>
      <c r="E230" t="s">
        <v>615</v>
      </c>
      <c r="F230">
        <v>36.423999999999999</v>
      </c>
      <c r="G230" s="1">
        <v>24930</v>
      </c>
      <c r="H230">
        <v>8.1</v>
      </c>
      <c r="I230">
        <v>9477</v>
      </c>
    </row>
    <row r="231" spans="1:9" x14ac:dyDescent="0.35">
      <c r="A231">
        <v>515001</v>
      </c>
      <c r="B231" t="s">
        <v>616</v>
      </c>
      <c r="C231" t="s">
        <v>617</v>
      </c>
      <c r="D231" t="s">
        <v>11</v>
      </c>
      <c r="E231" t="s">
        <v>618</v>
      </c>
      <c r="F231">
        <v>34.557000000000002</v>
      </c>
      <c r="G231" s="1">
        <v>43756</v>
      </c>
      <c r="H231">
        <v>8.1</v>
      </c>
      <c r="I231">
        <v>7588</v>
      </c>
    </row>
    <row r="232" spans="1:9" x14ac:dyDescent="0.35">
      <c r="A232">
        <v>9702</v>
      </c>
      <c r="B232" t="s">
        <v>619</v>
      </c>
      <c r="C232" t="s">
        <v>620</v>
      </c>
      <c r="D232" t="s">
        <v>11</v>
      </c>
      <c r="E232" t="s">
        <v>621</v>
      </c>
      <c r="F232">
        <v>81.974000000000004</v>
      </c>
      <c r="G232" s="1">
        <v>34005</v>
      </c>
      <c r="H232">
        <v>8.1</v>
      </c>
      <c r="I232">
        <v>929</v>
      </c>
    </row>
    <row r="233" spans="1:9" x14ac:dyDescent="0.35">
      <c r="A233">
        <v>280</v>
      </c>
      <c r="B233" t="s">
        <v>622</v>
      </c>
      <c r="C233" t="s">
        <v>623</v>
      </c>
      <c r="D233" t="s">
        <v>11</v>
      </c>
      <c r="E233" t="s">
        <v>624</v>
      </c>
      <c r="F233">
        <v>67.385000000000005</v>
      </c>
      <c r="G233" s="1">
        <v>33422</v>
      </c>
      <c r="H233">
        <v>8.1</v>
      </c>
      <c r="I233">
        <v>10522</v>
      </c>
    </row>
    <row r="234" spans="1:9" x14ac:dyDescent="0.35">
      <c r="A234">
        <v>282848</v>
      </c>
      <c r="B234" t="s">
        <v>625</v>
      </c>
      <c r="C234" t="s">
        <v>626</v>
      </c>
      <c r="D234" t="s">
        <v>11</v>
      </c>
      <c r="E234" t="s">
        <v>627</v>
      </c>
      <c r="F234">
        <v>6.48</v>
      </c>
      <c r="G234" s="1">
        <v>41633</v>
      </c>
      <c r="H234">
        <v>8.1</v>
      </c>
      <c r="I234">
        <v>248</v>
      </c>
    </row>
    <row r="235" spans="1:9" x14ac:dyDescent="0.35">
      <c r="A235">
        <v>8422</v>
      </c>
      <c r="B235" t="s">
        <v>628</v>
      </c>
      <c r="C235" t="s">
        <v>360</v>
      </c>
      <c r="D235" t="s">
        <v>61</v>
      </c>
      <c r="E235" t="s">
        <v>629</v>
      </c>
      <c r="F235">
        <v>8.6180000000000003</v>
      </c>
      <c r="G235" s="1">
        <v>22195</v>
      </c>
      <c r="H235">
        <v>8.1</v>
      </c>
      <c r="I235">
        <v>422</v>
      </c>
    </row>
    <row r="236" spans="1:9" x14ac:dyDescent="0.35">
      <c r="A236">
        <v>8392</v>
      </c>
      <c r="B236" t="s">
        <v>630</v>
      </c>
      <c r="C236" t="s">
        <v>631</v>
      </c>
      <c r="D236" t="s">
        <v>30</v>
      </c>
      <c r="E236" t="s">
        <v>632</v>
      </c>
      <c r="F236">
        <v>57.039000000000001</v>
      </c>
      <c r="G236" s="1">
        <v>32249</v>
      </c>
      <c r="H236">
        <v>8.1</v>
      </c>
      <c r="I236">
        <v>6243</v>
      </c>
    </row>
    <row r="237" spans="1:9" x14ac:dyDescent="0.35">
      <c r="A237">
        <v>19542</v>
      </c>
      <c r="B237" t="s">
        <v>633</v>
      </c>
      <c r="C237" t="s">
        <v>75</v>
      </c>
      <c r="D237" t="s">
        <v>11</v>
      </c>
      <c r="E237" t="s">
        <v>634</v>
      </c>
      <c r="F237">
        <v>9.5459999999999994</v>
      </c>
      <c r="G237" s="1">
        <v>17782</v>
      </c>
      <c r="H237">
        <v>8.1</v>
      </c>
      <c r="I237">
        <v>454</v>
      </c>
    </row>
    <row r="238" spans="1:9" x14ac:dyDescent="0.35">
      <c r="A238">
        <v>20530</v>
      </c>
      <c r="B238" t="s">
        <v>635</v>
      </c>
      <c r="C238" t="s">
        <v>42</v>
      </c>
      <c r="D238" t="s">
        <v>30</v>
      </c>
      <c r="E238" t="s">
        <v>636</v>
      </c>
      <c r="F238">
        <v>8.0739999999999998</v>
      </c>
      <c r="G238" s="1">
        <v>18154</v>
      </c>
      <c r="H238">
        <v>8.1</v>
      </c>
      <c r="I238">
        <v>283</v>
      </c>
    </row>
    <row r="239" spans="1:9" x14ac:dyDescent="0.35">
      <c r="A239">
        <v>19426</v>
      </c>
      <c r="B239" t="s">
        <v>637</v>
      </c>
      <c r="C239" t="s">
        <v>42</v>
      </c>
      <c r="D239" t="s">
        <v>61</v>
      </c>
      <c r="E239" t="s">
        <v>638</v>
      </c>
      <c r="F239">
        <v>10.741</v>
      </c>
      <c r="G239" s="1">
        <v>21096</v>
      </c>
      <c r="H239">
        <v>8.1</v>
      </c>
      <c r="I239">
        <v>566</v>
      </c>
    </row>
    <row r="240" spans="1:9" x14ac:dyDescent="0.35">
      <c r="A240">
        <v>11423</v>
      </c>
      <c r="B240" t="s">
        <v>639</v>
      </c>
      <c r="C240" t="s">
        <v>191</v>
      </c>
      <c r="D240" t="s">
        <v>49</v>
      </c>
      <c r="E240" t="s">
        <v>640</v>
      </c>
      <c r="F240">
        <v>25.052</v>
      </c>
      <c r="G240" s="1">
        <v>37743</v>
      </c>
      <c r="H240">
        <v>8.1</v>
      </c>
      <c r="I240">
        <v>2780</v>
      </c>
    </row>
    <row r="241" spans="1:9" x14ac:dyDescent="0.35">
      <c r="A241">
        <v>482321</v>
      </c>
      <c r="B241" t="s">
        <v>641</v>
      </c>
      <c r="C241" t="s">
        <v>642</v>
      </c>
      <c r="D241" t="s">
        <v>11</v>
      </c>
      <c r="E241" t="s">
        <v>643</v>
      </c>
      <c r="F241">
        <v>224.167</v>
      </c>
      <c r="G241" s="1">
        <v>44484</v>
      </c>
      <c r="H241">
        <v>8.1</v>
      </c>
      <c r="I241">
        <v>1335</v>
      </c>
    </row>
    <row r="242" spans="1:9" x14ac:dyDescent="0.35">
      <c r="A242">
        <v>28422</v>
      </c>
      <c r="B242" t="s">
        <v>644</v>
      </c>
      <c r="C242" t="s">
        <v>645</v>
      </c>
      <c r="D242" t="s">
        <v>30</v>
      </c>
      <c r="E242" t="s">
        <v>646</v>
      </c>
      <c r="F242">
        <v>10.194000000000001</v>
      </c>
      <c r="G242" s="1">
        <v>39844</v>
      </c>
      <c r="H242">
        <v>8.1</v>
      </c>
      <c r="I242">
        <v>333</v>
      </c>
    </row>
    <row r="243" spans="1:9" x14ac:dyDescent="0.35">
      <c r="A243">
        <v>522518</v>
      </c>
      <c r="B243" t="s">
        <v>647</v>
      </c>
      <c r="C243" t="s">
        <v>648</v>
      </c>
      <c r="D243" t="s">
        <v>11</v>
      </c>
      <c r="E243" t="s">
        <v>649</v>
      </c>
      <c r="F243">
        <v>61.029000000000003</v>
      </c>
      <c r="G243" s="1">
        <v>43588</v>
      </c>
      <c r="H243">
        <v>8.1</v>
      </c>
      <c r="I243">
        <v>1130</v>
      </c>
    </row>
    <row r="244" spans="1:9" x14ac:dyDescent="0.35">
      <c r="A244">
        <v>339877</v>
      </c>
      <c r="B244" t="s">
        <v>650</v>
      </c>
      <c r="C244" t="s">
        <v>651</v>
      </c>
      <c r="D244" t="s">
        <v>11</v>
      </c>
      <c r="E244" t="s">
        <v>652</v>
      </c>
      <c r="F244">
        <v>15.079000000000001</v>
      </c>
      <c r="G244" s="1">
        <v>42908</v>
      </c>
      <c r="H244">
        <v>8.1</v>
      </c>
      <c r="I244">
        <v>2095</v>
      </c>
    </row>
    <row r="245" spans="1:9" x14ac:dyDescent="0.35">
      <c r="A245">
        <v>10681</v>
      </c>
      <c r="B245" t="s">
        <v>653</v>
      </c>
      <c r="C245" t="s">
        <v>654</v>
      </c>
      <c r="D245" t="s">
        <v>11</v>
      </c>
      <c r="E245" t="s">
        <v>655</v>
      </c>
      <c r="F245">
        <v>91.445999999999998</v>
      </c>
      <c r="G245" s="1">
        <v>39621</v>
      </c>
      <c r="H245">
        <v>8.1</v>
      </c>
      <c r="I245">
        <v>15924</v>
      </c>
    </row>
    <row r="246" spans="1:9" x14ac:dyDescent="0.35">
      <c r="A246">
        <v>381284</v>
      </c>
      <c r="B246" t="s">
        <v>656</v>
      </c>
      <c r="C246" t="s">
        <v>441</v>
      </c>
      <c r="D246" t="s">
        <v>11</v>
      </c>
      <c r="E246" t="s">
        <v>657</v>
      </c>
      <c r="F246">
        <v>147.92500000000001</v>
      </c>
      <c r="G246" s="1">
        <v>42714</v>
      </c>
      <c r="H246">
        <v>8.1</v>
      </c>
      <c r="I246">
        <v>7959</v>
      </c>
    </row>
    <row r="247" spans="1:9" x14ac:dyDescent="0.35">
      <c r="A247">
        <v>146233</v>
      </c>
      <c r="B247" t="s">
        <v>658</v>
      </c>
      <c r="C247" t="s">
        <v>451</v>
      </c>
      <c r="D247" t="s">
        <v>11</v>
      </c>
      <c r="E247" t="s">
        <v>659</v>
      </c>
      <c r="F247">
        <v>43.621000000000002</v>
      </c>
      <c r="G247" s="1">
        <v>41535</v>
      </c>
      <c r="H247">
        <v>8.1</v>
      </c>
      <c r="I247">
        <v>9409</v>
      </c>
    </row>
    <row r="248" spans="1:9" x14ac:dyDescent="0.35">
      <c r="A248">
        <v>7347</v>
      </c>
      <c r="B248" t="s">
        <v>660</v>
      </c>
      <c r="C248" t="s">
        <v>661</v>
      </c>
      <c r="D248" t="s">
        <v>101</v>
      </c>
      <c r="E248" t="s">
        <v>662</v>
      </c>
      <c r="F248">
        <v>38.223999999999997</v>
      </c>
      <c r="G248" s="1">
        <v>39367</v>
      </c>
      <c r="H248">
        <v>8.1</v>
      </c>
      <c r="I248">
        <v>1810</v>
      </c>
    </row>
    <row r="249" spans="1:9" x14ac:dyDescent="0.35">
      <c r="A249">
        <v>115929</v>
      </c>
      <c r="B249" t="s">
        <v>663</v>
      </c>
      <c r="C249" t="s">
        <v>664</v>
      </c>
      <c r="D249" t="s">
        <v>665</v>
      </c>
      <c r="E249" t="s">
        <v>666</v>
      </c>
      <c r="F249">
        <v>10.388999999999999</v>
      </c>
      <c r="G249" s="1">
        <v>40954</v>
      </c>
      <c r="H249">
        <v>8.1</v>
      </c>
      <c r="I249">
        <v>230</v>
      </c>
    </row>
    <row r="250" spans="1:9" x14ac:dyDescent="0.35">
      <c r="A250">
        <v>26022</v>
      </c>
      <c r="B250" t="s">
        <v>667</v>
      </c>
      <c r="C250" t="s">
        <v>75</v>
      </c>
      <c r="D250" t="s">
        <v>15</v>
      </c>
      <c r="E250" t="s">
        <v>668</v>
      </c>
      <c r="F250">
        <v>31.327999999999999</v>
      </c>
      <c r="G250" s="1">
        <v>40219</v>
      </c>
      <c r="H250">
        <v>8.1</v>
      </c>
      <c r="I250">
        <v>1041</v>
      </c>
    </row>
    <row r="251" spans="1:9" x14ac:dyDescent="0.35">
      <c r="A251">
        <v>821</v>
      </c>
      <c r="B251" t="s">
        <v>669</v>
      </c>
      <c r="C251" t="s">
        <v>20</v>
      </c>
      <c r="D251" t="s">
        <v>11</v>
      </c>
      <c r="E251" t="s">
        <v>670</v>
      </c>
      <c r="F251">
        <v>12.291</v>
      </c>
      <c r="G251" s="1">
        <v>22633</v>
      </c>
      <c r="H251">
        <v>8.1</v>
      </c>
      <c r="I251">
        <v>569</v>
      </c>
    </row>
    <row r="252" spans="1:9" x14ac:dyDescent="0.35">
      <c r="A252">
        <v>538362</v>
      </c>
      <c r="B252" t="s">
        <v>671</v>
      </c>
      <c r="C252" t="s">
        <v>42</v>
      </c>
      <c r="D252" t="s">
        <v>61</v>
      </c>
      <c r="E252" t="s">
        <v>672</v>
      </c>
      <c r="F252">
        <v>9.8840000000000003</v>
      </c>
      <c r="G252" s="1">
        <v>43355</v>
      </c>
      <c r="H252">
        <v>8.1</v>
      </c>
      <c r="I252">
        <v>1735</v>
      </c>
    </row>
    <row r="253" spans="1:9" x14ac:dyDescent="0.35">
      <c r="A253">
        <v>568160</v>
      </c>
      <c r="B253" t="s">
        <v>673</v>
      </c>
      <c r="C253" t="s">
        <v>674</v>
      </c>
      <c r="D253" t="s">
        <v>30</v>
      </c>
      <c r="E253" t="s">
        <v>675</v>
      </c>
      <c r="F253">
        <v>120.378</v>
      </c>
      <c r="G253" s="1">
        <v>43635</v>
      </c>
      <c r="H253">
        <v>8.1</v>
      </c>
      <c r="I253">
        <v>1512</v>
      </c>
    </row>
    <row r="254" spans="1:9" x14ac:dyDescent="0.35">
      <c r="A254">
        <v>522402</v>
      </c>
      <c r="B254" t="s">
        <v>676</v>
      </c>
      <c r="C254" t="s">
        <v>677</v>
      </c>
      <c r="D254" t="s">
        <v>11</v>
      </c>
      <c r="E254" t="s">
        <v>678</v>
      </c>
      <c r="F254">
        <v>194.63200000000001</v>
      </c>
      <c r="G254" s="1">
        <v>44504</v>
      </c>
      <c r="H254">
        <v>8.1</v>
      </c>
      <c r="I254">
        <v>2433</v>
      </c>
    </row>
    <row r="255" spans="1:9" x14ac:dyDescent="0.35">
      <c r="A255">
        <v>264644</v>
      </c>
      <c r="B255" t="s">
        <v>679</v>
      </c>
      <c r="C255" t="s">
        <v>231</v>
      </c>
      <c r="D255" t="s">
        <v>11</v>
      </c>
      <c r="E255" t="s">
        <v>680</v>
      </c>
      <c r="F255">
        <v>25.256</v>
      </c>
      <c r="G255" s="1">
        <v>42293</v>
      </c>
      <c r="H255">
        <v>8.1</v>
      </c>
      <c r="I255">
        <v>8079</v>
      </c>
    </row>
    <row r="256" spans="1:9" x14ac:dyDescent="0.35">
      <c r="A256">
        <v>120467</v>
      </c>
      <c r="B256" t="s">
        <v>681</v>
      </c>
      <c r="C256" t="s">
        <v>86</v>
      </c>
      <c r="D256" t="s">
        <v>11</v>
      </c>
      <c r="E256" t="s">
        <v>682</v>
      </c>
      <c r="F256">
        <v>24.37</v>
      </c>
      <c r="G256" s="1">
        <v>41696</v>
      </c>
      <c r="H256">
        <v>8.1</v>
      </c>
      <c r="I256">
        <v>12464</v>
      </c>
    </row>
    <row r="257" spans="1:9" x14ac:dyDescent="0.35">
      <c r="A257">
        <v>58007</v>
      </c>
      <c r="B257" t="s">
        <v>683</v>
      </c>
      <c r="C257" t="s">
        <v>339</v>
      </c>
      <c r="D257" t="s">
        <v>61</v>
      </c>
      <c r="E257" t="s">
        <v>684</v>
      </c>
      <c r="F257">
        <v>6.194</v>
      </c>
      <c r="G257" s="1">
        <v>19831</v>
      </c>
      <c r="H257">
        <v>8.1</v>
      </c>
      <c r="I257">
        <v>239</v>
      </c>
    </row>
    <row r="258" spans="1:9" x14ac:dyDescent="0.35">
      <c r="A258">
        <v>438695</v>
      </c>
      <c r="B258" t="s">
        <v>685</v>
      </c>
      <c r="C258" t="s">
        <v>686</v>
      </c>
      <c r="D258" t="s">
        <v>11</v>
      </c>
      <c r="E258" t="s">
        <v>687</v>
      </c>
      <c r="F258">
        <v>545.61900000000003</v>
      </c>
      <c r="G258" s="1">
        <v>44531</v>
      </c>
      <c r="H258">
        <v>8.1</v>
      </c>
      <c r="I258">
        <v>2986</v>
      </c>
    </row>
    <row r="259" spans="1:9" x14ac:dyDescent="0.35">
      <c r="A259">
        <v>400928</v>
      </c>
      <c r="B259" t="s">
        <v>688</v>
      </c>
      <c r="C259" t="s">
        <v>188</v>
      </c>
      <c r="D259" t="s">
        <v>11</v>
      </c>
      <c r="E259" t="s">
        <v>689</v>
      </c>
      <c r="F259">
        <v>51.985999999999997</v>
      </c>
      <c r="G259" s="1">
        <v>42837</v>
      </c>
      <c r="H259">
        <v>8.1</v>
      </c>
      <c r="I259">
        <v>4444</v>
      </c>
    </row>
    <row r="260" spans="1:9" x14ac:dyDescent="0.35">
      <c r="A260">
        <v>634649</v>
      </c>
      <c r="B260" t="s">
        <v>690</v>
      </c>
      <c r="C260" t="s">
        <v>285</v>
      </c>
      <c r="D260" t="s">
        <v>11</v>
      </c>
      <c r="E260" t="s">
        <v>691</v>
      </c>
      <c r="F260">
        <v>1713.86</v>
      </c>
      <c r="G260" s="1">
        <v>44545</v>
      </c>
      <c r="H260">
        <v>8.1</v>
      </c>
      <c r="I260">
        <v>14327</v>
      </c>
    </row>
    <row r="261" spans="1:9" x14ac:dyDescent="0.35">
      <c r="A261">
        <v>455661</v>
      </c>
      <c r="B261" t="s">
        <v>692</v>
      </c>
      <c r="C261" t="s">
        <v>693</v>
      </c>
      <c r="D261" t="s">
        <v>11</v>
      </c>
      <c r="E261" t="s">
        <v>694</v>
      </c>
      <c r="F261">
        <v>6.1470000000000002</v>
      </c>
      <c r="G261" s="1">
        <v>42887</v>
      </c>
      <c r="H261">
        <v>8.1</v>
      </c>
      <c r="I261">
        <v>917</v>
      </c>
    </row>
    <row r="262" spans="1:9" x14ac:dyDescent="0.35">
      <c r="A262">
        <v>397567</v>
      </c>
      <c r="B262" t="s">
        <v>695</v>
      </c>
      <c r="C262" t="s">
        <v>371</v>
      </c>
      <c r="D262" t="s">
        <v>49</v>
      </c>
      <c r="E262" t="s">
        <v>696</v>
      </c>
      <c r="F262">
        <v>54.393000000000001</v>
      </c>
      <c r="G262" s="1">
        <v>43083</v>
      </c>
      <c r="H262">
        <v>8.1</v>
      </c>
      <c r="I262">
        <v>572</v>
      </c>
    </row>
    <row r="263" spans="1:9" x14ac:dyDescent="0.35">
      <c r="A263">
        <v>582</v>
      </c>
      <c r="B263" t="s">
        <v>697</v>
      </c>
      <c r="C263" t="s">
        <v>231</v>
      </c>
      <c r="D263" t="s">
        <v>422</v>
      </c>
      <c r="E263" t="s">
        <v>698</v>
      </c>
      <c r="F263">
        <v>10.702999999999999</v>
      </c>
      <c r="G263" s="1">
        <v>38791</v>
      </c>
      <c r="H263">
        <v>8</v>
      </c>
      <c r="I263">
        <v>2951</v>
      </c>
    </row>
    <row r="264" spans="1:9" x14ac:dyDescent="0.35">
      <c r="A264">
        <v>632322</v>
      </c>
      <c r="B264" t="s">
        <v>699</v>
      </c>
      <c r="C264" t="s">
        <v>33</v>
      </c>
      <c r="D264" t="s">
        <v>11</v>
      </c>
      <c r="E264" t="s">
        <v>700</v>
      </c>
      <c r="F264">
        <v>17.382000000000001</v>
      </c>
      <c r="G264" s="1">
        <v>44127</v>
      </c>
      <c r="H264">
        <v>8</v>
      </c>
      <c r="I264">
        <v>368</v>
      </c>
    </row>
    <row r="265" spans="1:9" x14ac:dyDescent="0.35">
      <c r="A265">
        <v>9277</v>
      </c>
      <c r="B265" t="s">
        <v>701</v>
      </c>
      <c r="C265" t="s">
        <v>702</v>
      </c>
      <c r="D265" t="s">
        <v>11</v>
      </c>
      <c r="E265" t="s">
        <v>703</v>
      </c>
      <c r="F265">
        <v>12.996</v>
      </c>
      <c r="G265" s="1">
        <v>27023</v>
      </c>
      <c r="H265">
        <v>8</v>
      </c>
      <c r="I265">
        <v>2014</v>
      </c>
    </row>
    <row r="266" spans="1:9" x14ac:dyDescent="0.35">
      <c r="A266">
        <v>595</v>
      </c>
      <c r="B266" t="s">
        <v>704</v>
      </c>
      <c r="C266" t="s">
        <v>360</v>
      </c>
      <c r="D266" t="s">
        <v>11</v>
      </c>
      <c r="E266" t="s">
        <v>705</v>
      </c>
      <c r="F266">
        <v>16.545999999999999</v>
      </c>
      <c r="G266" s="1">
        <v>23000</v>
      </c>
      <c r="H266">
        <v>8</v>
      </c>
      <c r="I266">
        <v>2086</v>
      </c>
    </row>
    <row r="267" spans="1:9" x14ac:dyDescent="0.35">
      <c r="A267">
        <v>204</v>
      </c>
      <c r="B267" t="s">
        <v>706</v>
      </c>
      <c r="C267" t="s">
        <v>707</v>
      </c>
      <c r="D267" t="s">
        <v>253</v>
      </c>
      <c r="E267" t="s">
        <v>708</v>
      </c>
      <c r="F267">
        <v>6.4690000000000003</v>
      </c>
      <c r="G267" s="1">
        <v>19471</v>
      </c>
      <c r="H267">
        <v>8</v>
      </c>
      <c r="I267">
        <v>652</v>
      </c>
    </row>
    <row r="268" spans="1:9" x14ac:dyDescent="0.35">
      <c r="A268">
        <v>550205</v>
      </c>
      <c r="B268" t="s">
        <v>709</v>
      </c>
      <c r="C268" t="s">
        <v>710</v>
      </c>
      <c r="D268" t="s">
        <v>11</v>
      </c>
      <c r="E268" t="s">
        <v>711</v>
      </c>
      <c r="F268">
        <v>135.036</v>
      </c>
      <c r="G268" s="1">
        <v>44211</v>
      </c>
      <c r="H268">
        <v>8</v>
      </c>
      <c r="I268">
        <v>905</v>
      </c>
    </row>
    <row r="269" spans="1:9" x14ac:dyDescent="0.35">
      <c r="A269">
        <v>20941</v>
      </c>
      <c r="B269" t="s">
        <v>712</v>
      </c>
      <c r="C269" t="s">
        <v>147</v>
      </c>
      <c r="D269" t="s">
        <v>26</v>
      </c>
      <c r="E269" t="s">
        <v>713</v>
      </c>
      <c r="F269">
        <v>28.507000000000001</v>
      </c>
      <c r="G269" s="1">
        <v>38380</v>
      </c>
      <c r="H269">
        <v>8</v>
      </c>
      <c r="I269">
        <v>333</v>
      </c>
    </row>
    <row r="270" spans="1:9" x14ac:dyDescent="0.35">
      <c r="A270">
        <v>28978</v>
      </c>
      <c r="B270" t="s">
        <v>714</v>
      </c>
      <c r="C270" t="s">
        <v>586</v>
      </c>
      <c r="D270" t="s">
        <v>11</v>
      </c>
      <c r="E270" t="s">
        <v>715</v>
      </c>
      <c r="F270">
        <v>6.5019999999999998</v>
      </c>
      <c r="G270" s="1">
        <v>10233</v>
      </c>
      <c r="H270">
        <v>8</v>
      </c>
      <c r="I270">
        <v>587</v>
      </c>
    </row>
    <row r="271" spans="1:9" x14ac:dyDescent="0.35">
      <c r="A271">
        <v>11104</v>
      </c>
      <c r="B271" t="s">
        <v>716</v>
      </c>
      <c r="C271" t="s">
        <v>717</v>
      </c>
      <c r="D271" t="s">
        <v>547</v>
      </c>
      <c r="E271" t="s">
        <v>718</v>
      </c>
      <c r="F271">
        <v>20.608000000000001</v>
      </c>
      <c r="G271" s="1">
        <v>34529</v>
      </c>
      <c r="H271">
        <v>8</v>
      </c>
      <c r="I271">
        <v>1219</v>
      </c>
    </row>
    <row r="272" spans="1:9" x14ac:dyDescent="0.35">
      <c r="A272">
        <v>961</v>
      </c>
      <c r="B272" t="s">
        <v>719</v>
      </c>
      <c r="C272" t="s">
        <v>720</v>
      </c>
      <c r="D272" t="s">
        <v>11</v>
      </c>
      <c r="E272" t="s">
        <v>721</v>
      </c>
      <c r="F272">
        <v>11.124000000000001</v>
      </c>
      <c r="G272" s="1">
        <v>9856</v>
      </c>
      <c r="H272">
        <v>8</v>
      </c>
      <c r="I272">
        <v>892</v>
      </c>
    </row>
    <row r="273" spans="1:9" x14ac:dyDescent="0.35">
      <c r="A273">
        <v>310569</v>
      </c>
      <c r="B273" t="s">
        <v>722</v>
      </c>
      <c r="C273" t="s">
        <v>42</v>
      </c>
      <c r="D273" t="s">
        <v>101</v>
      </c>
      <c r="E273" t="s">
        <v>723</v>
      </c>
      <c r="F273">
        <v>7.5679999999999996</v>
      </c>
      <c r="G273" s="1">
        <v>42159</v>
      </c>
      <c r="H273">
        <v>8</v>
      </c>
      <c r="I273">
        <v>613</v>
      </c>
    </row>
    <row r="274" spans="1:9" x14ac:dyDescent="0.35">
      <c r="A274">
        <v>21634</v>
      </c>
      <c r="B274" t="s">
        <v>724</v>
      </c>
      <c r="C274" t="s">
        <v>725</v>
      </c>
      <c r="D274" t="s">
        <v>11</v>
      </c>
      <c r="E274" t="s">
        <v>726</v>
      </c>
      <c r="F274">
        <v>10.97</v>
      </c>
      <c r="G274" s="1">
        <v>39837</v>
      </c>
      <c r="H274">
        <v>8</v>
      </c>
      <c r="I274">
        <v>460</v>
      </c>
    </row>
    <row r="275" spans="1:9" x14ac:dyDescent="0.35">
      <c r="A275">
        <v>938</v>
      </c>
      <c r="B275" t="s">
        <v>727</v>
      </c>
      <c r="C275" t="s">
        <v>60</v>
      </c>
      <c r="D275" t="s">
        <v>61</v>
      </c>
      <c r="E275" t="s">
        <v>728</v>
      </c>
      <c r="F275">
        <v>25.92</v>
      </c>
      <c r="G275" s="1">
        <v>24094</v>
      </c>
      <c r="H275">
        <v>8</v>
      </c>
      <c r="I275">
        <v>3135</v>
      </c>
    </row>
    <row r="276" spans="1:9" x14ac:dyDescent="0.35">
      <c r="A276">
        <v>110416</v>
      </c>
      <c r="B276" t="s">
        <v>729</v>
      </c>
      <c r="C276" t="s">
        <v>730</v>
      </c>
      <c r="D276" t="s">
        <v>11</v>
      </c>
      <c r="E276" t="s">
        <v>731</v>
      </c>
      <c r="F276">
        <v>10.577999999999999</v>
      </c>
      <c r="G276" s="1">
        <v>41888</v>
      </c>
      <c r="H276">
        <v>8</v>
      </c>
      <c r="I276">
        <v>1131</v>
      </c>
    </row>
    <row r="277" spans="1:9" x14ac:dyDescent="0.35">
      <c r="A277">
        <v>378108</v>
      </c>
      <c r="B277" t="s">
        <v>732</v>
      </c>
      <c r="C277" t="s">
        <v>733</v>
      </c>
      <c r="D277" t="s">
        <v>30</v>
      </c>
      <c r="E277" t="s">
        <v>734</v>
      </c>
      <c r="F277">
        <v>36.277999999999999</v>
      </c>
      <c r="G277" s="1">
        <v>42686</v>
      </c>
      <c r="H277">
        <v>8</v>
      </c>
      <c r="I277">
        <v>451</v>
      </c>
    </row>
    <row r="278" spans="1:9" x14ac:dyDescent="0.35">
      <c r="A278">
        <v>800</v>
      </c>
      <c r="B278" t="s">
        <v>735</v>
      </c>
      <c r="C278" t="s">
        <v>360</v>
      </c>
      <c r="D278" t="s">
        <v>26</v>
      </c>
      <c r="E278" t="s">
        <v>736</v>
      </c>
      <c r="F278">
        <v>9.6</v>
      </c>
      <c r="G278" s="1">
        <v>18606</v>
      </c>
      <c r="H278">
        <v>8</v>
      </c>
      <c r="I278">
        <v>359</v>
      </c>
    </row>
    <row r="279" spans="1:9" x14ac:dyDescent="0.35">
      <c r="A279">
        <v>3090</v>
      </c>
      <c r="B279" t="s">
        <v>737</v>
      </c>
      <c r="C279" t="s">
        <v>738</v>
      </c>
      <c r="D279" t="s">
        <v>11</v>
      </c>
      <c r="E279" t="s">
        <v>739</v>
      </c>
      <c r="F279">
        <v>10.992000000000001</v>
      </c>
      <c r="G279" s="1">
        <v>17547</v>
      </c>
      <c r="H279">
        <v>8</v>
      </c>
      <c r="I279">
        <v>899</v>
      </c>
    </row>
    <row r="280" spans="1:9" x14ac:dyDescent="0.35">
      <c r="A280">
        <v>521</v>
      </c>
      <c r="B280" t="s">
        <v>740</v>
      </c>
      <c r="C280" t="s">
        <v>481</v>
      </c>
      <c r="D280" t="s">
        <v>11</v>
      </c>
      <c r="E280" t="s">
        <v>741</v>
      </c>
      <c r="F280">
        <v>13.074</v>
      </c>
      <c r="G280" s="1">
        <v>19873</v>
      </c>
      <c r="H280">
        <v>8</v>
      </c>
      <c r="I280">
        <v>2038</v>
      </c>
    </row>
    <row r="281" spans="1:9" x14ac:dyDescent="0.35">
      <c r="A281">
        <v>458220</v>
      </c>
      <c r="B281" t="s">
        <v>742</v>
      </c>
      <c r="C281" t="s">
        <v>42</v>
      </c>
      <c r="D281" t="s">
        <v>11</v>
      </c>
      <c r="E281" t="s">
        <v>743</v>
      </c>
      <c r="F281">
        <v>51.52</v>
      </c>
      <c r="G281" s="1">
        <v>44225</v>
      </c>
      <c r="H281">
        <v>8</v>
      </c>
      <c r="I281">
        <v>832</v>
      </c>
    </row>
    <row r="282" spans="1:9" x14ac:dyDescent="0.35">
      <c r="A282">
        <v>429210</v>
      </c>
      <c r="B282" t="s">
        <v>744</v>
      </c>
      <c r="C282" t="s">
        <v>86</v>
      </c>
      <c r="D282" t="s">
        <v>101</v>
      </c>
      <c r="E282" t="s">
        <v>745</v>
      </c>
      <c r="F282">
        <v>5.2939999999999996</v>
      </c>
      <c r="G282" s="1">
        <v>42971</v>
      </c>
      <c r="H282">
        <v>8</v>
      </c>
      <c r="I282">
        <v>314</v>
      </c>
    </row>
    <row r="283" spans="1:9" x14ac:dyDescent="0.35">
      <c r="A283">
        <v>1059</v>
      </c>
      <c r="B283" t="s">
        <v>746</v>
      </c>
      <c r="C283" t="s">
        <v>747</v>
      </c>
      <c r="D283" t="s">
        <v>30</v>
      </c>
      <c r="E283" t="s">
        <v>748</v>
      </c>
      <c r="F283">
        <v>11.374000000000001</v>
      </c>
      <c r="G283" s="1">
        <v>21547</v>
      </c>
      <c r="H283">
        <v>8</v>
      </c>
      <c r="I283">
        <v>438</v>
      </c>
    </row>
    <row r="284" spans="1:9" x14ac:dyDescent="0.35">
      <c r="A284">
        <v>776503</v>
      </c>
      <c r="B284" t="s">
        <v>749</v>
      </c>
      <c r="C284" t="s">
        <v>241</v>
      </c>
      <c r="D284" t="s">
        <v>11</v>
      </c>
      <c r="E284" t="s">
        <v>750</v>
      </c>
      <c r="F284">
        <v>46.460999999999999</v>
      </c>
      <c r="G284" s="1">
        <v>44419</v>
      </c>
      <c r="H284">
        <v>8</v>
      </c>
      <c r="I284">
        <v>1423</v>
      </c>
    </row>
    <row r="285" spans="1:9" x14ac:dyDescent="0.35">
      <c r="A285">
        <v>610461</v>
      </c>
      <c r="B285" t="s">
        <v>751</v>
      </c>
      <c r="C285" t="s">
        <v>339</v>
      </c>
      <c r="D285" t="s">
        <v>26</v>
      </c>
      <c r="E285" t="s">
        <v>752</v>
      </c>
      <c r="F285">
        <v>9.5960000000000001</v>
      </c>
      <c r="G285" s="1">
        <v>43875</v>
      </c>
      <c r="H285">
        <v>8</v>
      </c>
      <c r="I285">
        <v>364</v>
      </c>
    </row>
    <row r="286" spans="1:9" x14ac:dyDescent="0.35">
      <c r="A286">
        <v>20803</v>
      </c>
      <c r="B286" t="s">
        <v>753</v>
      </c>
      <c r="C286" t="s">
        <v>754</v>
      </c>
      <c r="D286" t="s">
        <v>194</v>
      </c>
      <c r="E286" t="s">
        <v>755</v>
      </c>
      <c r="F286">
        <v>8.9890000000000008</v>
      </c>
      <c r="G286" s="1">
        <v>26924</v>
      </c>
      <c r="H286">
        <v>8</v>
      </c>
      <c r="I286">
        <v>254</v>
      </c>
    </row>
    <row r="287" spans="1:9" x14ac:dyDescent="0.35">
      <c r="A287">
        <v>962</v>
      </c>
      <c r="B287" t="s">
        <v>756</v>
      </c>
      <c r="C287" t="s">
        <v>757</v>
      </c>
      <c r="D287" t="s">
        <v>11</v>
      </c>
      <c r="E287" t="s">
        <v>758</v>
      </c>
      <c r="F287">
        <v>11.942</v>
      </c>
      <c r="G287" s="1">
        <v>9325</v>
      </c>
      <c r="H287">
        <v>8</v>
      </c>
      <c r="I287">
        <v>1211</v>
      </c>
    </row>
    <row r="288" spans="1:9" x14ac:dyDescent="0.35">
      <c r="A288">
        <v>641</v>
      </c>
      <c r="B288" t="s">
        <v>759</v>
      </c>
      <c r="C288" t="s">
        <v>360</v>
      </c>
      <c r="D288" t="s">
        <v>11</v>
      </c>
      <c r="E288" t="s">
        <v>760</v>
      </c>
      <c r="F288">
        <v>14.696</v>
      </c>
      <c r="G288" s="1">
        <v>36805</v>
      </c>
      <c r="H288">
        <v>8</v>
      </c>
      <c r="I288">
        <v>8213</v>
      </c>
    </row>
    <row r="289" spans="1:9" x14ac:dyDescent="0.35">
      <c r="A289">
        <v>307</v>
      </c>
      <c r="B289" t="s">
        <v>761</v>
      </c>
      <c r="C289" t="s">
        <v>441</v>
      </c>
      <c r="D289" t="s">
        <v>61</v>
      </c>
      <c r="E289" t="s">
        <v>762</v>
      </c>
      <c r="F289">
        <v>9.0609999999999999</v>
      </c>
      <c r="G289" s="1">
        <v>16718</v>
      </c>
      <c r="H289">
        <v>8</v>
      </c>
      <c r="I289">
        <v>664</v>
      </c>
    </row>
    <row r="290" spans="1:9" x14ac:dyDescent="0.35">
      <c r="A290">
        <v>14</v>
      </c>
      <c r="B290" t="s">
        <v>763</v>
      </c>
      <c r="C290" t="s">
        <v>42</v>
      </c>
      <c r="D290" t="s">
        <v>11</v>
      </c>
      <c r="E290" t="s">
        <v>764</v>
      </c>
      <c r="F290">
        <v>20.94</v>
      </c>
      <c r="G290" s="1">
        <v>36418</v>
      </c>
      <c r="H290">
        <v>8</v>
      </c>
      <c r="I290">
        <v>10357</v>
      </c>
    </row>
    <row r="291" spans="1:9" x14ac:dyDescent="0.35">
      <c r="A291">
        <v>38360</v>
      </c>
      <c r="B291" t="s">
        <v>765</v>
      </c>
      <c r="C291" t="s">
        <v>766</v>
      </c>
      <c r="D291" t="s">
        <v>194</v>
      </c>
      <c r="E291" t="s">
        <v>767</v>
      </c>
      <c r="F291">
        <v>11.250999999999999</v>
      </c>
      <c r="G291" s="1">
        <v>21105</v>
      </c>
      <c r="H291">
        <v>8</v>
      </c>
      <c r="I291">
        <v>248</v>
      </c>
    </row>
    <row r="292" spans="1:9" x14ac:dyDescent="0.35">
      <c r="A292">
        <v>106646</v>
      </c>
      <c r="B292" t="s">
        <v>768</v>
      </c>
      <c r="C292" t="s">
        <v>769</v>
      </c>
      <c r="D292" t="s">
        <v>11</v>
      </c>
      <c r="E292" t="s">
        <v>770</v>
      </c>
      <c r="F292">
        <v>182.10900000000001</v>
      </c>
      <c r="G292" s="1">
        <v>41633</v>
      </c>
      <c r="H292">
        <v>8</v>
      </c>
      <c r="I292">
        <v>20064</v>
      </c>
    </row>
    <row r="293" spans="1:9" x14ac:dyDescent="0.35">
      <c r="A293">
        <v>15</v>
      </c>
      <c r="B293" t="s">
        <v>771</v>
      </c>
      <c r="C293" t="s">
        <v>772</v>
      </c>
      <c r="D293" t="s">
        <v>11</v>
      </c>
      <c r="E293" t="s">
        <v>773</v>
      </c>
      <c r="F293">
        <v>19.625</v>
      </c>
      <c r="G293" s="1">
        <v>15083</v>
      </c>
      <c r="H293">
        <v>8</v>
      </c>
      <c r="I293">
        <v>4468</v>
      </c>
    </row>
    <row r="294" spans="1:9" x14ac:dyDescent="0.35">
      <c r="A294">
        <v>678580</v>
      </c>
      <c r="B294" t="s">
        <v>774</v>
      </c>
      <c r="C294" t="s">
        <v>339</v>
      </c>
      <c r="D294" t="s">
        <v>26</v>
      </c>
      <c r="E294" t="s">
        <v>775</v>
      </c>
      <c r="F294">
        <v>70.415000000000006</v>
      </c>
      <c r="G294" s="1">
        <v>44392</v>
      </c>
      <c r="H294">
        <v>8</v>
      </c>
      <c r="I294">
        <v>320</v>
      </c>
    </row>
    <row r="295" spans="1:9" x14ac:dyDescent="0.35">
      <c r="A295">
        <v>158445</v>
      </c>
      <c r="B295" t="s">
        <v>255</v>
      </c>
      <c r="C295" t="s">
        <v>188</v>
      </c>
      <c r="D295" t="s">
        <v>49</v>
      </c>
      <c r="E295" t="s">
        <v>776</v>
      </c>
      <c r="F295">
        <v>16.931000000000001</v>
      </c>
      <c r="G295" s="1">
        <v>41297</v>
      </c>
      <c r="H295">
        <v>8</v>
      </c>
      <c r="I295">
        <v>345</v>
      </c>
    </row>
    <row r="296" spans="1:9" x14ac:dyDescent="0.35">
      <c r="A296">
        <v>11778</v>
      </c>
      <c r="B296" t="s">
        <v>777</v>
      </c>
      <c r="C296" t="s">
        <v>147</v>
      </c>
      <c r="D296" t="s">
        <v>11</v>
      </c>
      <c r="E296" t="s">
        <v>778</v>
      </c>
      <c r="F296">
        <v>15.015000000000001</v>
      </c>
      <c r="G296" s="1">
        <v>28558</v>
      </c>
      <c r="H296">
        <v>8</v>
      </c>
      <c r="I296">
        <v>2982</v>
      </c>
    </row>
    <row r="297" spans="1:9" x14ac:dyDescent="0.35">
      <c r="A297">
        <v>15244</v>
      </c>
      <c r="B297" t="s">
        <v>779</v>
      </c>
      <c r="C297" t="s">
        <v>780</v>
      </c>
      <c r="D297" t="s">
        <v>253</v>
      </c>
      <c r="E297" t="s">
        <v>781</v>
      </c>
      <c r="F297">
        <v>13.153</v>
      </c>
      <c r="G297" s="1">
        <v>20770</v>
      </c>
      <c r="H297">
        <v>8</v>
      </c>
      <c r="I297">
        <v>370</v>
      </c>
    </row>
    <row r="298" spans="1:9" x14ac:dyDescent="0.35">
      <c r="A298">
        <v>2517</v>
      </c>
      <c r="B298" t="s">
        <v>782</v>
      </c>
      <c r="C298" t="s">
        <v>42</v>
      </c>
      <c r="D298" t="s">
        <v>30</v>
      </c>
      <c r="E298" t="s">
        <v>783</v>
      </c>
      <c r="F298">
        <v>12.167</v>
      </c>
      <c r="G298" s="1">
        <v>38206</v>
      </c>
      <c r="H298">
        <v>8</v>
      </c>
      <c r="I298">
        <v>355</v>
      </c>
    </row>
    <row r="299" spans="1:9" x14ac:dyDescent="0.35">
      <c r="A299">
        <v>279</v>
      </c>
      <c r="B299" t="s">
        <v>784</v>
      </c>
      <c r="C299" t="s">
        <v>785</v>
      </c>
      <c r="D299" t="s">
        <v>11</v>
      </c>
      <c r="E299" t="s">
        <v>786</v>
      </c>
      <c r="F299">
        <v>19.341999999999999</v>
      </c>
      <c r="G299" s="1">
        <v>30944</v>
      </c>
      <c r="H299">
        <v>8</v>
      </c>
      <c r="I299">
        <v>3402</v>
      </c>
    </row>
    <row r="300" spans="1:9" x14ac:dyDescent="0.35">
      <c r="A300">
        <v>315465</v>
      </c>
      <c r="B300" t="s">
        <v>787</v>
      </c>
      <c r="C300" t="s">
        <v>788</v>
      </c>
      <c r="D300" t="s">
        <v>30</v>
      </c>
      <c r="E300" t="s">
        <v>789</v>
      </c>
      <c r="F300">
        <v>47.387999999999998</v>
      </c>
      <c r="G300" s="1">
        <v>42196</v>
      </c>
      <c r="H300">
        <v>8</v>
      </c>
      <c r="I300">
        <v>1212</v>
      </c>
    </row>
    <row r="301" spans="1:9" x14ac:dyDescent="0.35">
      <c r="A301">
        <v>554596</v>
      </c>
      <c r="B301" t="s">
        <v>790</v>
      </c>
      <c r="C301" t="s">
        <v>339</v>
      </c>
      <c r="D301" t="s">
        <v>26</v>
      </c>
      <c r="E301" t="s">
        <v>791</v>
      </c>
      <c r="F301">
        <v>129.572</v>
      </c>
      <c r="G301" s="1">
        <v>43539</v>
      </c>
      <c r="H301">
        <v>8</v>
      </c>
      <c r="I301">
        <v>710</v>
      </c>
    </row>
    <row r="302" spans="1:9" x14ac:dyDescent="0.35">
      <c r="A302">
        <v>426618</v>
      </c>
      <c r="B302" t="s">
        <v>792</v>
      </c>
      <c r="C302" t="s">
        <v>793</v>
      </c>
      <c r="D302" t="s">
        <v>11</v>
      </c>
      <c r="E302" t="s">
        <v>794</v>
      </c>
      <c r="F302">
        <v>10.836</v>
      </c>
      <c r="G302" s="1">
        <v>43357</v>
      </c>
      <c r="H302">
        <v>8</v>
      </c>
      <c r="I302">
        <v>452</v>
      </c>
    </row>
    <row r="303" spans="1:9" x14ac:dyDescent="0.35">
      <c r="A303">
        <v>12761</v>
      </c>
      <c r="B303" t="s">
        <v>795</v>
      </c>
      <c r="C303" t="s">
        <v>42</v>
      </c>
      <c r="D303" t="s">
        <v>294</v>
      </c>
      <c r="E303" t="s">
        <v>796</v>
      </c>
      <c r="F303">
        <v>13.787000000000001</v>
      </c>
      <c r="G303" s="1">
        <v>28771</v>
      </c>
      <c r="H303">
        <v>8</v>
      </c>
      <c r="I303">
        <v>414</v>
      </c>
    </row>
    <row r="304" spans="1:9" x14ac:dyDescent="0.35">
      <c r="A304">
        <v>673</v>
      </c>
      <c r="B304" t="s">
        <v>797</v>
      </c>
      <c r="C304" t="s">
        <v>798</v>
      </c>
      <c r="D304" t="s">
        <v>11</v>
      </c>
      <c r="E304" t="s">
        <v>799</v>
      </c>
      <c r="F304">
        <v>269.51600000000002</v>
      </c>
      <c r="G304" s="1">
        <v>38138</v>
      </c>
      <c r="H304">
        <v>8</v>
      </c>
      <c r="I304">
        <v>18178</v>
      </c>
    </row>
    <row r="305" spans="1:9" x14ac:dyDescent="0.35">
      <c r="A305">
        <v>1091</v>
      </c>
      <c r="B305" t="s">
        <v>800</v>
      </c>
      <c r="C305" t="s">
        <v>801</v>
      </c>
      <c r="D305" t="s">
        <v>11</v>
      </c>
      <c r="E305" t="s">
        <v>802</v>
      </c>
      <c r="F305">
        <v>42.953000000000003</v>
      </c>
      <c r="G305" s="1">
        <v>30127</v>
      </c>
      <c r="H305">
        <v>8</v>
      </c>
      <c r="I305">
        <v>5424</v>
      </c>
    </row>
    <row r="306" spans="1:9" x14ac:dyDescent="0.35">
      <c r="A306">
        <v>424694</v>
      </c>
      <c r="B306" t="s">
        <v>803</v>
      </c>
      <c r="C306" t="s">
        <v>804</v>
      </c>
      <c r="D306" t="s">
        <v>11</v>
      </c>
      <c r="E306" t="s">
        <v>805</v>
      </c>
      <c r="F306">
        <v>79.322999999999993</v>
      </c>
      <c r="G306" s="1">
        <v>43397</v>
      </c>
      <c r="H306">
        <v>8</v>
      </c>
      <c r="I306">
        <v>14853</v>
      </c>
    </row>
    <row r="307" spans="1:9" x14ac:dyDescent="0.35">
      <c r="A307">
        <v>654</v>
      </c>
      <c r="B307" t="s">
        <v>806</v>
      </c>
      <c r="C307" t="s">
        <v>360</v>
      </c>
      <c r="D307" t="s">
        <v>11</v>
      </c>
      <c r="E307" t="s">
        <v>807</v>
      </c>
      <c r="F307">
        <v>10.632</v>
      </c>
      <c r="G307" s="1">
        <v>19897</v>
      </c>
      <c r="H307">
        <v>8</v>
      </c>
      <c r="I307">
        <v>1204</v>
      </c>
    </row>
    <row r="308" spans="1:9" x14ac:dyDescent="0.35">
      <c r="A308">
        <v>205596</v>
      </c>
      <c r="B308" t="s">
        <v>808</v>
      </c>
      <c r="C308" t="s">
        <v>809</v>
      </c>
      <c r="D308" t="s">
        <v>11</v>
      </c>
      <c r="E308" t="s">
        <v>810</v>
      </c>
      <c r="F308">
        <v>79.903000000000006</v>
      </c>
      <c r="G308" s="1">
        <v>41957</v>
      </c>
      <c r="H308">
        <v>8</v>
      </c>
      <c r="I308">
        <v>14808</v>
      </c>
    </row>
    <row r="309" spans="1:9" x14ac:dyDescent="0.35">
      <c r="A309">
        <v>7508</v>
      </c>
      <c r="B309" t="s">
        <v>811</v>
      </c>
      <c r="C309" t="s">
        <v>42</v>
      </c>
      <c r="D309" t="s">
        <v>15</v>
      </c>
      <c r="E309" t="s">
        <v>812</v>
      </c>
      <c r="F309">
        <v>29.106999999999999</v>
      </c>
      <c r="G309" s="1">
        <v>39437</v>
      </c>
      <c r="H309">
        <v>8</v>
      </c>
      <c r="I309">
        <v>856</v>
      </c>
    </row>
    <row r="310" spans="1:9" x14ac:dyDescent="0.35">
      <c r="A310">
        <v>524</v>
      </c>
      <c r="B310" t="s">
        <v>813</v>
      </c>
      <c r="C310" t="s">
        <v>360</v>
      </c>
      <c r="D310" t="s">
        <v>11</v>
      </c>
      <c r="E310" t="s">
        <v>814</v>
      </c>
      <c r="F310">
        <v>20.492999999999999</v>
      </c>
      <c r="G310" s="1">
        <v>35025</v>
      </c>
      <c r="H310">
        <v>8</v>
      </c>
      <c r="I310">
        <v>4582</v>
      </c>
    </row>
    <row r="311" spans="1:9" x14ac:dyDescent="0.35">
      <c r="A311">
        <v>776305</v>
      </c>
      <c r="B311" t="s">
        <v>815</v>
      </c>
      <c r="C311" t="s">
        <v>816</v>
      </c>
      <c r="D311" t="s">
        <v>30</v>
      </c>
      <c r="E311" t="s">
        <v>817</v>
      </c>
      <c r="F311">
        <v>230.739</v>
      </c>
      <c r="G311" s="1">
        <v>44393</v>
      </c>
      <c r="H311">
        <v>8</v>
      </c>
      <c r="I311">
        <v>383</v>
      </c>
    </row>
    <row r="312" spans="1:9" x14ac:dyDescent="0.35">
      <c r="A312">
        <v>501929</v>
      </c>
      <c r="B312" t="s">
        <v>818</v>
      </c>
      <c r="C312" t="s">
        <v>819</v>
      </c>
      <c r="D312" t="s">
        <v>11</v>
      </c>
      <c r="E312" t="s">
        <v>820</v>
      </c>
      <c r="F312">
        <v>35.807000000000002</v>
      </c>
      <c r="G312" s="1">
        <v>44308</v>
      </c>
      <c r="H312">
        <v>8</v>
      </c>
      <c r="I312">
        <v>2046</v>
      </c>
    </row>
    <row r="313" spans="1:9" x14ac:dyDescent="0.35">
      <c r="A313">
        <v>28178</v>
      </c>
      <c r="B313" t="s">
        <v>821</v>
      </c>
      <c r="C313" t="s">
        <v>415</v>
      </c>
      <c r="D313" t="s">
        <v>11</v>
      </c>
      <c r="E313" t="s">
        <v>822</v>
      </c>
      <c r="F313">
        <v>46.039000000000001</v>
      </c>
      <c r="G313" s="1">
        <v>39972</v>
      </c>
      <c r="H313">
        <v>8</v>
      </c>
      <c r="I313">
        <v>5699</v>
      </c>
    </row>
    <row r="314" spans="1:9" x14ac:dyDescent="0.35">
      <c r="A314">
        <v>12104</v>
      </c>
      <c r="B314" t="s">
        <v>823</v>
      </c>
      <c r="C314" t="s">
        <v>824</v>
      </c>
      <c r="D314" t="s">
        <v>11</v>
      </c>
      <c r="E314" t="s">
        <v>825</v>
      </c>
      <c r="F314">
        <v>13.523999999999999</v>
      </c>
      <c r="G314" s="1">
        <v>30146</v>
      </c>
      <c r="H314">
        <v>8</v>
      </c>
      <c r="I314">
        <v>1195</v>
      </c>
    </row>
    <row r="315" spans="1:9" x14ac:dyDescent="0.35">
      <c r="A315">
        <v>237791</v>
      </c>
      <c r="B315" t="s">
        <v>826</v>
      </c>
      <c r="C315" t="s">
        <v>75</v>
      </c>
      <c r="D315" t="s">
        <v>101</v>
      </c>
      <c r="E315" t="s">
        <v>827</v>
      </c>
      <c r="F315">
        <v>8.3699999999999992</v>
      </c>
      <c r="G315" s="1">
        <v>41726</v>
      </c>
      <c r="H315">
        <v>8</v>
      </c>
      <c r="I315">
        <v>834</v>
      </c>
    </row>
    <row r="316" spans="1:9" x14ac:dyDescent="0.35">
      <c r="A316">
        <v>25376</v>
      </c>
      <c r="B316" t="s">
        <v>828</v>
      </c>
      <c r="C316" t="s">
        <v>454</v>
      </c>
      <c r="D316" t="s">
        <v>26</v>
      </c>
      <c r="E316" t="s">
        <v>829</v>
      </c>
      <c r="F316">
        <v>15.563000000000001</v>
      </c>
      <c r="G316" s="1">
        <v>40038</v>
      </c>
      <c r="H316">
        <v>8</v>
      </c>
      <c r="I316">
        <v>2034</v>
      </c>
    </row>
    <row r="317" spans="1:9" x14ac:dyDescent="0.35">
      <c r="A317">
        <v>11658</v>
      </c>
      <c r="B317" t="s">
        <v>830</v>
      </c>
      <c r="C317" t="s">
        <v>831</v>
      </c>
      <c r="D317" t="s">
        <v>49</v>
      </c>
      <c r="E317" t="s">
        <v>832</v>
      </c>
      <c r="F317">
        <v>19.135000000000002</v>
      </c>
      <c r="G317" s="1">
        <v>38022</v>
      </c>
      <c r="H317">
        <v>8</v>
      </c>
      <c r="I317">
        <v>531</v>
      </c>
    </row>
    <row r="318" spans="1:9" x14ac:dyDescent="0.35">
      <c r="A318">
        <v>488623</v>
      </c>
      <c r="B318" t="s">
        <v>833</v>
      </c>
      <c r="C318" t="s">
        <v>834</v>
      </c>
      <c r="D318" t="s">
        <v>49</v>
      </c>
      <c r="E318" t="s">
        <v>835</v>
      </c>
      <c r="F318">
        <v>33.555999999999997</v>
      </c>
      <c r="G318" s="1">
        <v>43068</v>
      </c>
      <c r="H318">
        <v>8</v>
      </c>
      <c r="I318">
        <v>673</v>
      </c>
    </row>
    <row r="319" spans="1:9" x14ac:dyDescent="0.35">
      <c r="A319">
        <v>770</v>
      </c>
      <c r="B319" t="s">
        <v>836</v>
      </c>
      <c r="C319" t="s">
        <v>837</v>
      </c>
      <c r="D319" t="s">
        <v>11</v>
      </c>
      <c r="E319" t="s">
        <v>838</v>
      </c>
      <c r="F319">
        <v>26.427</v>
      </c>
      <c r="G319" s="1">
        <v>14594</v>
      </c>
      <c r="H319">
        <v>8</v>
      </c>
      <c r="I319">
        <v>3309</v>
      </c>
    </row>
    <row r="320" spans="1:9" x14ac:dyDescent="0.35">
      <c r="A320">
        <v>667520</v>
      </c>
      <c r="B320" t="s">
        <v>839</v>
      </c>
      <c r="C320" t="s">
        <v>840</v>
      </c>
      <c r="D320" t="s">
        <v>30</v>
      </c>
      <c r="E320" t="s">
        <v>841</v>
      </c>
      <c r="F320">
        <v>69.561999999999998</v>
      </c>
      <c r="G320" s="1">
        <v>44000</v>
      </c>
      <c r="H320">
        <v>8</v>
      </c>
      <c r="I320">
        <v>1023</v>
      </c>
    </row>
    <row r="321" spans="1:9" x14ac:dyDescent="0.35">
      <c r="A321">
        <v>140420</v>
      </c>
      <c r="B321" t="s">
        <v>842</v>
      </c>
      <c r="C321" t="s">
        <v>843</v>
      </c>
      <c r="D321" t="s">
        <v>11</v>
      </c>
      <c r="E321" t="s">
        <v>844</v>
      </c>
      <c r="F321">
        <v>8.0069999999999997</v>
      </c>
      <c r="G321" s="1">
        <v>41215</v>
      </c>
      <c r="H321">
        <v>8</v>
      </c>
      <c r="I321">
        <v>1506</v>
      </c>
    </row>
    <row r="322" spans="1:9" x14ac:dyDescent="0.35">
      <c r="A322">
        <v>13223</v>
      </c>
      <c r="B322" t="s">
        <v>845</v>
      </c>
      <c r="C322" t="s">
        <v>42</v>
      </c>
      <c r="D322" t="s">
        <v>11</v>
      </c>
      <c r="E322" t="s">
        <v>846</v>
      </c>
      <c r="F322">
        <v>30.876999999999999</v>
      </c>
      <c r="G322" s="1">
        <v>39791</v>
      </c>
      <c r="H322">
        <v>8</v>
      </c>
      <c r="I322">
        <v>9109</v>
      </c>
    </row>
    <row r="323" spans="1:9" x14ac:dyDescent="0.35">
      <c r="A323">
        <v>3175</v>
      </c>
      <c r="B323" t="s">
        <v>847</v>
      </c>
      <c r="C323" t="s">
        <v>766</v>
      </c>
      <c r="D323" t="s">
        <v>11</v>
      </c>
      <c r="E323" t="s">
        <v>848</v>
      </c>
      <c r="F323">
        <v>13.443</v>
      </c>
      <c r="G323" s="1">
        <v>27724</v>
      </c>
      <c r="H323">
        <v>8</v>
      </c>
      <c r="I323">
        <v>2243</v>
      </c>
    </row>
    <row r="324" spans="1:9" x14ac:dyDescent="0.35">
      <c r="A324">
        <v>41050</v>
      </c>
      <c r="B324" t="s">
        <v>849</v>
      </c>
      <c r="C324" t="s">
        <v>75</v>
      </c>
      <c r="D324" t="s">
        <v>61</v>
      </c>
      <c r="E324" t="s">
        <v>850</v>
      </c>
      <c r="F324">
        <v>8.1210000000000004</v>
      </c>
      <c r="G324" s="1">
        <v>22305</v>
      </c>
      <c r="H324">
        <v>8</v>
      </c>
      <c r="I324">
        <v>489</v>
      </c>
    </row>
    <row r="325" spans="1:9" x14ac:dyDescent="0.35">
      <c r="A325">
        <v>359724</v>
      </c>
      <c r="B325" t="s">
        <v>851</v>
      </c>
      <c r="C325" t="s">
        <v>852</v>
      </c>
      <c r="D325" t="s">
        <v>11</v>
      </c>
      <c r="E325" t="s">
        <v>853</v>
      </c>
      <c r="F325">
        <v>51.999000000000002</v>
      </c>
      <c r="G325" s="1">
        <v>43782</v>
      </c>
      <c r="H325">
        <v>8</v>
      </c>
      <c r="I325">
        <v>5850</v>
      </c>
    </row>
    <row r="326" spans="1:9" x14ac:dyDescent="0.35">
      <c r="A326">
        <v>11712</v>
      </c>
      <c r="B326" t="s">
        <v>854</v>
      </c>
      <c r="C326" t="s">
        <v>855</v>
      </c>
      <c r="D326" t="s">
        <v>30</v>
      </c>
      <c r="E326" t="s">
        <v>856</v>
      </c>
      <c r="F326">
        <v>12.523999999999999</v>
      </c>
      <c r="G326" s="1">
        <v>22647</v>
      </c>
      <c r="H326">
        <v>8</v>
      </c>
      <c r="I326">
        <v>435</v>
      </c>
    </row>
    <row r="327" spans="1:9" x14ac:dyDescent="0.35">
      <c r="A327">
        <v>242828</v>
      </c>
      <c r="B327" t="s">
        <v>857</v>
      </c>
      <c r="C327" t="s">
        <v>858</v>
      </c>
      <c r="D327" t="s">
        <v>30</v>
      </c>
      <c r="E327" t="s">
        <v>859</v>
      </c>
      <c r="F327">
        <v>45.104999999999997</v>
      </c>
      <c r="G327" s="1">
        <v>41839</v>
      </c>
      <c r="H327">
        <v>8</v>
      </c>
      <c r="I327">
        <v>1429</v>
      </c>
    </row>
    <row r="328" spans="1:9" x14ac:dyDescent="0.35">
      <c r="A328">
        <v>213</v>
      </c>
      <c r="B328" t="s">
        <v>860</v>
      </c>
      <c r="C328" t="s">
        <v>392</v>
      </c>
      <c r="D328" t="s">
        <v>11</v>
      </c>
      <c r="E328" t="s">
        <v>861</v>
      </c>
      <c r="F328">
        <v>15.329000000000001</v>
      </c>
      <c r="G328" s="1">
        <v>21739</v>
      </c>
      <c r="H328">
        <v>8</v>
      </c>
      <c r="I328">
        <v>3277</v>
      </c>
    </row>
    <row r="329" spans="1:9" x14ac:dyDescent="0.35">
      <c r="A329">
        <v>360814</v>
      </c>
      <c r="B329" t="s">
        <v>862</v>
      </c>
      <c r="C329" t="s">
        <v>863</v>
      </c>
      <c r="D329" t="s">
        <v>15</v>
      </c>
      <c r="E329" t="s">
        <v>864</v>
      </c>
      <c r="F329">
        <v>11.406000000000001</v>
      </c>
      <c r="G329" s="1">
        <v>42725</v>
      </c>
      <c r="H329">
        <v>8</v>
      </c>
      <c r="I329">
        <v>714</v>
      </c>
    </row>
    <row r="330" spans="1:9" x14ac:dyDescent="0.35">
      <c r="A330">
        <v>94047</v>
      </c>
      <c r="B330" t="s">
        <v>865</v>
      </c>
      <c r="C330" t="s">
        <v>866</v>
      </c>
      <c r="D330" t="s">
        <v>49</v>
      </c>
      <c r="E330" t="s">
        <v>867</v>
      </c>
      <c r="F330">
        <v>14.775</v>
      </c>
      <c r="G330" s="1">
        <v>40898</v>
      </c>
      <c r="H330">
        <v>8</v>
      </c>
      <c r="I330">
        <v>295</v>
      </c>
    </row>
    <row r="331" spans="1:9" x14ac:dyDescent="0.35">
      <c r="A331">
        <v>560066</v>
      </c>
      <c r="B331" t="s">
        <v>868</v>
      </c>
      <c r="C331" t="s">
        <v>869</v>
      </c>
      <c r="D331" t="s">
        <v>11</v>
      </c>
      <c r="E331" t="s">
        <v>870</v>
      </c>
      <c r="F331">
        <v>13.866</v>
      </c>
      <c r="G331" s="1">
        <v>43501</v>
      </c>
      <c r="H331">
        <v>8</v>
      </c>
      <c r="I331">
        <v>207</v>
      </c>
    </row>
    <row r="332" spans="1:9" x14ac:dyDescent="0.35">
      <c r="A332">
        <v>1580</v>
      </c>
      <c r="B332" t="s">
        <v>871</v>
      </c>
      <c r="C332" t="s">
        <v>191</v>
      </c>
      <c r="D332" t="s">
        <v>11</v>
      </c>
      <c r="E332" t="s">
        <v>872</v>
      </c>
      <c r="F332">
        <v>12.661</v>
      </c>
      <c r="G332" s="1">
        <v>17603</v>
      </c>
      <c r="H332">
        <v>8</v>
      </c>
      <c r="I332">
        <v>2089</v>
      </c>
    </row>
    <row r="333" spans="1:9" x14ac:dyDescent="0.35">
      <c r="A333">
        <v>1578</v>
      </c>
      <c r="B333" t="s">
        <v>873</v>
      </c>
      <c r="C333" t="s">
        <v>441</v>
      </c>
      <c r="D333" t="s">
        <v>11</v>
      </c>
      <c r="E333" t="s">
        <v>874</v>
      </c>
      <c r="F333">
        <v>20.937999999999999</v>
      </c>
      <c r="G333" s="1">
        <v>29539</v>
      </c>
      <c r="H333">
        <v>8</v>
      </c>
      <c r="I333">
        <v>3409</v>
      </c>
    </row>
    <row r="334" spans="1:9" x14ac:dyDescent="0.35">
      <c r="A334">
        <v>1092</v>
      </c>
      <c r="B334" t="s">
        <v>875</v>
      </c>
      <c r="C334" t="s">
        <v>160</v>
      </c>
      <c r="D334" t="s">
        <v>11</v>
      </c>
      <c r="E334" t="s">
        <v>876</v>
      </c>
      <c r="F334">
        <v>10.808</v>
      </c>
      <c r="G334" s="1">
        <v>18141</v>
      </c>
      <c r="H334">
        <v>8</v>
      </c>
      <c r="I334">
        <v>1398</v>
      </c>
    </row>
    <row r="335" spans="1:9" x14ac:dyDescent="0.35">
      <c r="A335">
        <v>20875</v>
      </c>
      <c r="B335" t="s">
        <v>877</v>
      </c>
      <c r="C335" t="s">
        <v>339</v>
      </c>
      <c r="D335" t="s">
        <v>194</v>
      </c>
      <c r="E335" t="s">
        <v>878</v>
      </c>
      <c r="F335">
        <v>9.2840000000000007</v>
      </c>
      <c r="G335" s="1">
        <v>23970</v>
      </c>
      <c r="H335">
        <v>8</v>
      </c>
      <c r="I335">
        <v>204</v>
      </c>
    </row>
    <row r="336" spans="1:9" x14ac:dyDescent="0.35">
      <c r="A336">
        <v>29264</v>
      </c>
      <c r="B336" t="s">
        <v>879</v>
      </c>
      <c r="C336" t="s">
        <v>100</v>
      </c>
      <c r="D336" t="s">
        <v>26</v>
      </c>
      <c r="E336" t="s">
        <v>880</v>
      </c>
      <c r="F336">
        <v>7.0620000000000003</v>
      </c>
      <c r="G336" s="1">
        <v>22782</v>
      </c>
      <c r="H336">
        <v>8</v>
      </c>
      <c r="I336">
        <v>518</v>
      </c>
    </row>
    <row r="337" spans="1:9" x14ac:dyDescent="0.35">
      <c r="A337">
        <v>20334</v>
      </c>
      <c r="B337" t="s">
        <v>881</v>
      </c>
      <c r="C337" t="s">
        <v>14</v>
      </c>
      <c r="D337" t="s">
        <v>11</v>
      </c>
      <c r="E337" t="s">
        <v>882</v>
      </c>
      <c r="F337">
        <v>15.611000000000001</v>
      </c>
      <c r="G337" s="1">
        <v>14622</v>
      </c>
      <c r="H337">
        <v>8</v>
      </c>
      <c r="I337">
        <v>420</v>
      </c>
    </row>
    <row r="338" spans="1:9" x14ac:dyDescent="0.35">
      <c r="A338">
        <v>18438</v>
      </c>
      <c r="B338" t="s">
        <v>883</v>
      </c>
      <c r="C338" t="s">
        <v>717</v>
      </c>
      <c r="D338" t="s">
        <v>49</v>
      </c>
      <c r="E338" t="s">
        <v>884</v>
      </c>
      <c r="F338">
        <v>9.1219999999999999</v>
      </c>
      <c r="G338" s="1">
        <v>39947</v>
      </c>
      <c r="H338">
        <v>8</v>
      </c>
      <c r="I338">
        <v>532</v>
      </c>
    </row>
    <row r="339" spans="1:9" x14ac:dyDescent="0.35">
      <c r="A339">
        <v>28971</v>
      </c>
      <c r="B339" t="s">
        <v>885</v>
      </c>
      <c r="C339" t="s">
        <v>241</v>
      </c>
      <c r="D339" t="s">
        <v>11</v>
      </c>
      <c r="E339" t="s">
        <v>886</v>
      </c>
      <c r="F339">
        <v>8.8740000000000006</v>
      </c>
      <c r="G339" s="1">
        <v>19290</v>
      </c>
      <c r="H339">
        <v>8</v>
      </c>
      <c r="I339">
        <v>376</v>
      </c>
    </row>
    <row r="340" spans="1:9" x14ac:dyDescent="0.35">
      <c r="A340">
        <v>527774</v>
      </c>
      <c r="B340" t="s">
        <v>887</v>
      </c>
      <c r="C340" t="s">
        <v>888</v>
      </c>
      <c r="D340" t="s">
        <v>11</v>
      </c>
      <c r="E340" t="s">
        <v>889</v>
      </c>
      <c r="F340">
        <v>221.83</v>
      </c>
      <c r="G340" s="1">
        <v>44258</v>
      </c>
      <c r="H340">
        <v>8</v>
      </c>
      <c r="I340">
        <v>5452</v>
      </c>
    </row>
    <row r="341" spans="1:9" x14ac:dyDescent="0.35">
      <c r="A341">
        <v>406785</v>
      </c>
      <c r="B341" t="s">
        <v>890</v>
      </c>
      <c r="C341" t="s">
        <v>891</v>
      </c>
      <c r="D341" t="s">
        <v>11</v>
      </c>
      <c r="E341" t="s">
        <v>892</v>
      </c>
      <c r="F341">
        <v>6.6769999999999996</v>
      </c>
      <c r="G341" s="1">
        <v>42697</v>
      </c>
      <c r="H341">
        <v>8</v>
      </c>
      <c r="I341">
        <v>235</v>
      </c>
    </row>
    <row r="342" spans="1:9" x14ac:dyDescent="0.35">
      <c r="A342">
        <v>10238</v>
      </c>
      <c r="B342" t="s">
        <v>893</v>
      </c>
      <c r="C342" t="s">
        <v>42</v>
      </c>
      <c r="D342" t="s">
        <v>294</v>
      </c>
      <c r="E342" t="s">
        <v>894</v>
      </c>
      <c r="F342">
        <v>10.151</v>
      </c>
      <c r="G342" s="1">
        <v>26654</v>
      </c>
      <c r="H342">
        <v>8</v>
      </c>
      <c r="I342">
        <v>538</v>
      </c>
    </row>
    <row r="343" spans="1:9" x14ac:dyDescent="0.35">
      <c r="A343">
        <v>458302</v>
      </c>
      <c r="B343" t="s">
        <v>895</v>
      </c>
      <c r="C343" t="s">
        <v>896</v>
      </c>
      <c r="D343" t="s">
        <v>253</v>
      </c>
      <c r="E343" t="s">
        <v>897</v>
      </c>
      <c r="F343">
        <v>11.718</v>
      </c>
      <c r="G343" s="1">
        <v>43446</v>
      </c>
      <c r="H343">
        <v>8</v>
      </c>
      <c r="I343">
        <v>347</v>
      </c>
    </row>
    <row r="344" spans="1:9" x14ac:dyDescent="0.35">
      <c r="A344">
        <v>142061</v>
      </c>
      <c r="B344" t="s">
        <v>898</v>
      </c>
      <c r="C344" t="s">
        <v>899</v>
      </c>
      <c r="D344" t="s">
        <v>11</v>
      </c>
      <c r="E344" t="s">
        <v>900</v>
      </c>
      <c r="F344">
        <v>17.253</v>
      </c>
      <c r="G344" s="1">
        <v>41277</v>
      </c>
      <c r="H344">
        <v>8</v>
      </c>
      <c r="I344">
        <v>1156</v>
      </c>
    </row>
    <row r="345" spans="1:9" x14ac:dyDescent="0.35">
      <c r="A345">
        <v>523781</v>
      </c>
      <c r="B345" t="s">
        <v>901</v>
      </c>
      <c r="C345" t="s">
        <v>75</v>
      </c>
      <c r="D345" t="s">
        <v>11</v>
      </c>
      <c r="E345" t="s">
        <v>902</v>
      </c>
      <c r="F345">
        <v>11.647</v>
      </c>
      <c r="G345" s="1">
        <v>44064</v>
      </c>
      <c r="H345">
        <v>8</v>
      </c>
      <c r="I345">
        <v>421</v>
      </c>
    </row>
    <row r="346" spans="1:9" x14ac:dyDescent="0.35">
      <c r="A346">
        <v>15383</v>
      </c>
      <c r="B346" t="s">
        <v>903</v>
      </c>
      <c r="C346" t="s">
        <v>904</v>
      </c>
      <c r="D346" t="s">
        <v>253</v>
      </c>
      <c r="E346" t="s">
        <v>905</v>
      </c>
      <c r="F346">
        <v>9.1679999999999993</v>
      </c>
      <c r="G346" s="1">
        <v>25456</v>
      </c>
      <c r="H346">
        <v>8</v>
      </c>
      <c r="I346">
        <v>476</v>
      </c>
    </row>
    <row r="347" spans="1:9" x14ac:dyDescent="0.35">
      <c r="A347">
        <v>573164</v>
      </c>
      <c r="B347" t="s">
        <v>906</v>
      </c>
      <c r="C347" t="s">
        <v>907</v>
      </c>
      <c r="D347" t="s">
        <v>26</v>
      </c>
      <c r="E347" t="s">
        <v>908</v>
      </c>
      <c r="F347">
        <v>164.059</v>
      </c>
      <c r="G347" s="1">
        <v>44420</v>
      </c>
      <c r="H347">
        <v>8</v>
      </c>
      <c r="I347">
        <v>313</v>
      </c>
    </row>
    <row r="348" spans="1:9" x14ac:dyDescent="0.35">
      <c r="A348">
        <v>455714</v>
      </c>
      <c r="B348" t="s">
        <v>909</v>
      </c>
      <c r="C348" t="s">
        <v>910</v>
      </c>
      <c r="D348" t="s">
        <v>911</v>
      </c>
      <c r="E348" t="s">
        <v>912</v>
      </c>
      <c r="F348">
        <v>16.315000000000001</v>
      </c>
      <c r="G348" s="1">
        <v>42858</v>
      </c>
      <c r="H348">
        <v>8</v>
      </c>
      <c r="I348">
        <v>639</v>
      </c>
    </row>
    <row r="349" spans="1:9" x14ac:dyDescent="0.35">
      <c r="A349">
        <v>20453</v>
      </c>
      <c r="B349" t="s">
        <v>913</v>
      </c>
      <c r="C349" t="s">
        <v>188</v>
      </c>
      <c r="D349" t="s">
        <v>15</v>
      </c>
      <c r="E349" t="s">
        <v>914</v>
      </c>
      <c r="F349">
        <v>47.97</v>
      </c>
      <c r="G349" s="1">
        <v>40170</v>
      </c>
      <c r="H349">
        <v>8</v>
      </c>
      <c r="I349">
        <v>1865</v>
      </c>
    </row>
    <row r="350" spans="1:9" x14ac:dyDescent="0.35">
      <c r="A350">
        <v>627</v>
      </c>
      <c r="B350" t="s">
        <v>915</v>
      </c>
      <c r="C350" t="s">
        <v>10</v>
      </c>
      <c r="D350" t="s">
        <v>11</v>
      </c>
      <c r="E350" t="s">
        <v>916</v>
      </c>
      <c r="F350">
        <v>25.466999999999999</v>
      </c>
      <c r="G350" s="1">
        <v>35118</v>
      </c>
      <c r="H350">
        <v>8</v>
      </c>
      <c r="I350">
        <v>8266</v>
      </c>
    </row>
    <row r="351" spans="1:9" x14ac:dyDescent="0.35">
      <c r="A351">
        <v>530915</v>
      </c>
      <c r="B351">
        <v>1917</v>
      </c>
      <c r="C351" t="s">
        <v>917</v>
      </c>
      <c r="D351" t="s">
        <v>11</v>
      </c>
      <c r="E351" t="s">
        <v>918</v>
      </c>
      <c r="F351">
        <v>41.834000000000003</v>
      </c>
      <c r="G351" s="1">
        <v>43824</v>
      </c>
      <c r="H351">
        <v>8</v>
      </c>
      <c r="I351">
        <v>9935</v>
      </c>
    </row>
    <row r="352" spans="1:9" x14ac:dyDescent="0.35">
      <c r="A352">
        <v>947</v>
      </c>
      <c r="B352" t="s">
        <v>919</v>
      </c>
      <c r="C352" t="s">
        <v>920</v>
      </c>
      <c r="D352" t="s">
        <v>11</v>
      </c>
      <c r="E352" t="s">
        <v>921</v>
      </c>
      <c r="F352">
        <v>22.59</v>
      </c>
      <c r="G352" s="1">
        <v>22991</v>
      </c>
      <c r="H352">
        <v>8</v>
      </c>
      <c r="I352">
        <v>2343</v>
      </c>
    </row>
    <row r="353" spans="1:9" x14ac:dyDescent="0.35">
      <c r="A353">
        <v>489412</v>
      </c>
      <c r="B353" t="s">
        <v>922</v>
      </c>
      <c r="C353" t="s">
        <v>923</v>
      </c>
      <c r="D353" t="s">
        <v>11</v>
      </c>
      <c r="E353" t="s">
        <v>924</v>
      </c>
      <c r="F353">
        <v>6.0919999999999996</v>
      </c>
      <c r="G353" s="1">
        <v>41145</v>
      </c>
      <c r="H353">
        <v>8</v>
      </c>
      <c r="I353">
        <v>207</v>
      </c>
    </row>
    <row r="354" spans="1:9" x14ac:dyDescent="0.35">
      <c r="A354">
        <v>10515</v>
      </c>
      <c r="B354" t="s">
        <v>925</v>
      </c>
      <c r="C354" t="s">
        <v>926</v>
      </c>
      <c r="D354" t="s">
        <v>30</v>
      </c>
      <c r="E354" t="s">
        <v>927</v>
      </c>
      <c r="F354">
        <v>37.878</v>
      </c>
      <c r="G354" s="1">
        <v>31626</v>
      </c>
      <c r="H354">
        <v>8</v>
      </c>
      <c r="I354">
        <v>3245</v>
      </c>
    </row>
    <row r="355" spans="1:9" x14ac:dyDescent="0.35">
      <c r="A355">
        <v>45752</v>
      </c>
      <c r="B355" t="s">
        <v>928</v>
      </c>
      <c r="C355" t="s">
        <v>929</v>
      </c>
      <c r="D355" t="s">
        <v>11</v>
      </c>
      <c r="E355" t="s">
        <v>930</v>
      </c>
      <c r="F355">
        <v>34.981999999999999</v>
      </c>
      <c r="G355" s="1">
        <v>40435</v>
      </c>
      <c r="H355">
        <v>8</v>
      </c>
      <c r="I355">
        <v>217</v>
      </c>
    </row>
    <row r="356" spans="1:9" x14ac:dyDescent="0.35">
      <c r="A356">
        <v>20271</v>
      </c>
      <c r="B356" t="s">
        <v>931</v>
      </c>
      <c r="C356" t="s">
        <v>339</v>
      </c>
      <c r="D356" t="s">
        <v>61</v>
      </c>
      <c r="E356" t="s">
        <v>932</v>
      </c>
      <c r="F356">
        <v>8.3629999999999995</v>
      </c>
      <c r="G356" s="1">
        <v>22635</v>
      </c>
      <c r="H356">
        <v>8</v>
      </c>
      <c r="I356">
        <v>337</v>
      </c>
    </row>
    <row r="357" spans="1:9" x14ac:dyDescent="0.35">
      <c r="A357">
        <v>405</v>
      </c>
      <c r="B357" t="s">
        <v>933</v>
      </c>
      <c r="C357" t="s">
        <v>42</v>
      </c>
      <c r="D357" t="s">
        <v>61</v>
      </c>
      <c r="E357" t="s">
        <v>934</v>
      </c>
      <c r="F357">
        <v>8.5079999999999991</v>
      </c>
      <c r="G357" s="1">
        <v>19990</v>
      </c>
      <c r="H357">
        <v>8</v>
      </c>
      <c r="I357">
        <v>811</v>
      </c>
    </row>
    <row r="358" spans="1:9" x14ac:dyDescent="0.35">
      <c r="A358">
        <v>24</v>
      </c>
      <c r="B358" t="s">
        <v>935</v>
      </c>
      <c r="C358" t="s">
        <v>936</v>
      </c>
      <c r="D358" t="s">
        <v>11</v>
      </c>
      <c r="E358" t="s">
        <v>937</v>
      </c>
      <c r="F358">
        <v>42.466999999999999</v>
      </c>
      <c r="G358" s="1">
        <v>37904</v>
      </c>
      <c r="H358">
        <v>8</v>
      </c>
      <c r="I358">
        <v>14823</v>
      </c>
    </row>
    <row r="359" spans="1:9" x14ac:dyDescent="0.35">
      <c r="A359">
        <v>38286</v>
      </c>
      <c r="B359" t="s">
        <v>938</v>
      </c>
      <c r="C359" t="s">
        <v>339</v>
      </c>
      <c r="D359" t="s">
        <v>61</v>
      </c>
      <c r="E359" t="s">
        <v>939</v>
      </c>
      <c r="F359">
        <v>7.4640000000000004</v>
      </c>
      <c r="G359" s="1">
        <v>35791</v>
      </c>
      <c r="H359">
        <v>8</v>
      </c>
      <c r="I359">
        <v>1850</v>
      </c>
    </row>
    <row r="360" spans="1:9" x14ac:dyDescent="0.35">
      <c r="A360">
        <v>775</v>
      </c>
      <c r="B360" t="s">
        <v>940</v>
      </c>
      <c r="C360" t="s">
        <v>941</v>
      </c>
      <c r="D360" t="s">
        <v>253</v>
      </c>
      <c r="E360" t="s">
        <v>942</v>
      </c>
      <c r="F360">
        <v>15.827999999999999</v>
      </c>
      <c r="G360" s="1">
        <v>838</v>
      </c>
      <c r="H360">
        <v>8</v>
      </c>
      <c r="I360">
        <v>1344</v>
      </c>
    </row>
    <row r="361" spans="1:9" x14ac:dyDescent="0.35">
      <c r="A361">
        <v>110</v>
      </c>
      <c r="B361" t="s">
        <v>943</v>
      </c>
      <c r="C361" t="s">
        <v>944</v>
      </c>
      <c r="D361" t="s">
        <v>253</v>
      </c>
      <c r="E361" t="s">
        <v>945</v>
      </c>
      <c r="F361">
        <v>15.038</v>
      </c>
      <c r="G361" s="1">
        <v>34466</v>
      </c>
      <c r="H361">
        <v>8</v>
      </c>
      <c r="I361">
        <v>1031</v>
      </c>
    </row>
    <row r="362" spans="1:9" x14ac:dyDescent="0.35">
      <c r="A362">
        <v>801335</v>
      </c>
      <c r="B362" t="s">
        <v>946</v>
      </c>
      <c r="C362" t="s">
        <v>481</v>
      </c>
      <c r="D362" t="s">
        <v>11</v>
      </c>
      <c r="E362" t="s">
        <v>947</v>
      </c>
      <c r="F362">
        <v>222.72900000000001</v>
      </c>
      <c r="G362" s="1">
        <v>44254</v>
      </c>
      <c r="H362">
        <v>8</v>
      </c>
      <c r="I362">
        <v>394</v>
      </c>
    </row>
    <row r="363" spans="1:9" x14ac:dyDescent="0.35">
      <c r="A363">
        <v>10242</v>
      </c>
      <c r="B363" t="s">
        <v>948</v>
      </c>
      <c r="C363" t="s">
        <v>949</v>
      </c>
      <c r="D363" t="s">
        <v>11</v>
      </c>
      <c r="E363" t="s">
        <v>950</v>
      </c>
      <c r="F363">
        <v>10.734999999999999</v>
      </c>
      <c r="G363" s="1">
        <v>22931</v>
      </c>
      <c r="H363">
        <v>8</v>
      </c>
      <c r="I363">
        <v>797</v>
      </c>
    </row>
    <row r="364" spans="1:9" x14ac:dyDescent="0.35">
      <c r="A364">
        <v>10404</v>
      </c>
      <c r="B364" t="s">
        <v>951</v>
      </c>
      <c r="C364" t="s">
        <v>42</v>
      </c>
      <c r="D364" t="s">
        <v>228</v>
      </c>
      <c r="E364" t="s">
        <v>952</v>
      </c>
      <c r="F364">
        <v>11.32</v>
      </c>
      <c r="G364" s="1">
        <v>33590</v>
      </c>
      <c r="H364">
        <v>8</v>
      </c>
      <c r="I364">
        <v>532</v>
      </c>
    </row>
    <row r="365" spans="1:9" x14ac:dyDescent="0.35">
      <c r="A365">
        <v>862</v>
      </c>
      <c r="B365" t="s">
        <v>953</v>
      </c>
      <c r="C365" t="s">
        <v>954</v>
      </c>
      <c r="D365" t="s">
        <v>11</v>
      </c>
      <c r="E365" t="s">
        <v>955</v>
      </c>
      <c r="F365">
        <v>218.376</v>
      </c>
      <c r="G365" s="1">
        <v>35002</v>
      </c>
      <c r="H365">
        <v>8</v>
      </c>
      <c r="I365">
        <v>15623</v>
      </c>
    </row>
    <row r="366" spans="1:9" x14ac:dyDescent="0.35">
      <c r="A366">
        <v>17295</v>
      </c>
      <c r="B366" t="s">
        <v>956</v>
      </c>
      <c r="C366" t="s">
        <v>957</v>
      </c>
      <c r="D366" t="s">
        <v>61</v>
      </c>
      <c r="E366" t="s">
        <v>958</v>
      </c>
      <c r="F366">
        <v>7.06</v>
      </c>
      <c r="G366" s="1">
        <v>24358</v>
      </c>
      <c r="H366">
        <v>8</v>
      </c>
      <c r="I366">
        <v>534</v>
      </c>
    </row>
    <row r="367" spans="1:9" x14ac:dyDescent="0.35">
      <c r="A367">
        <v>3777</v>
      </c>
      <c r="B367" t="s">
        <v>959</v>
      </c>
      <c r="C367" t="s">
        <v>441</v>
      </c>
      <c r="D367" t="s">
        <v>30</v>
      </c>
      <c r="E367" t="s">
        <v>960</v>
      </c>
      <c r="F367">
        <v>11.394</v>
      </c>
      <c r="G367" s="1">
        <v>20835</v>
      </c>
      <c r="H367">
        <v>8</v>
      </c>
      <c r="I367">
        <v>604</v>
      </c>
    </row>
    <row r="368" spans="1:9" x14ac:dyDescent="0.35">
      <c r="A368">
        <v>70</v>
      </c>
      <c r="B368" t="s">
        <v>961</v>
      </c>
      <c r="C368" t="s">
        <v>42</v>
      </c>
      <c r="D368" t="s">
        <v>11</v>
      </c>
      <c r="E368" t="s">
        <v>962</v>
      </c>
      <c r="F368">
        <v>20.343</v>
      </c>
      <c r="G368" s="1">
        <v>38336</v>
      </c>
      <c r="H368">
        <v>8</v>
      </c>
      <c r="I368">
        <v>8068</v>
      </c>
    </row>
    <row r="369" spans="1:9" x14ac:dyDescent="0.35">
      <c r="A369">
        <v>920394</v>
      </c>
      <c r="B369" t="s">
        <v>963</v>
      </c>
      <c r="C369" t="s">
        <v>153</v>
      </c>
      <c r="D369" t="s">
        <v>256</v>
      </c>
      <c r="E369" t="s">
        <v>964</v>
      </c>
      <c r="F369">
        <v>33.154000000000003</v>
      </c>
      <c r="G369" s="1">
        <v>44582</v>
      </c>
      <c r="H369">
        <v>8</v>
      </c>
      <c r="I369">
        <v>280</v>
      </c>
    </row>
    <row r="370" spans="1:9" x14ac:dyDescent="0.35">
      <c r="A370">
        <v>414419</v>
      </c>
      <c r="B370" t="s">
        <v>965</v>
      </c>
      <c r="C370" t="s">
        <v>478</v>
      </c>
      <c r="D370" t="s">
        <v>11</v>
      </c>
      <c r="E370" t="s">
        <v>966</v>
      </c>
      <c r="F370">
        <v>21.606999999999999</v>
      </c>
      <c r="G370" s="1">
        <v>40629</v>
      </c>
      <c r="H370">
        <v>8</v>
      </c>
      <c r="I370">
        <v>770</v>
      </c>
    </row>
    <row r="371" spans="1:9" x14ac:dyDescent="0.35">
      <c r="A371">
        <v>505262</v>
      </c>
      <c r="B371" t="s">
        <v>967</v>
      </c>
      <c r="C371" t="s">
        <v>166</v>
      </c>
      <c r="D371" t="s">
        <v>30</v>
      </c>
      <c r="E371" t="s">
        <v>968</v>
      </c>
      <c r="F371">
        <v>193.50899999999999</v>
      </c>
      <c r="G371" s="1">
        <v>43315</v>
      </c>
      <c r="H371">
        <v>8</v>
      </c>
      <c r="I371">
        <v>778</v>
      </c>
    </row>
    <row r="372" spans="1:9" x14ac:dyDescent="0.35">
      <c r="A372">
        <v>31411</v>
      </c>
      <c r="B372" t="s">
        <v>969</v>
      </c>
      <c r="C372" t="s">
        <v>970</v>
      </c>
      <c r="D372" t="s">
        <v>11</v>
      </c>
      <c r="E372" t="s">
        <v>971</v>
      </c>
      <c r="F372">
        <v>7.2149999999999999</v>
      </c>
      <c r="G372" s="1">
        <v>10481</v>
      </c>
      <c r="H372">
        <v>8</v>
      </c>
      <c r="I372">
        <v>265</v>
      </c>
    </row>
    <row r="373" spans="1:9" x14ac:dyDescent="0.35">
      <c r="A373">
        <v>76</v>
      </c>
      <c r="B373" t="s">
        <v>972</v>
      </c>
      <c r="C373" t="s">
        <v>75</v>
      </c>
      <c r="D373" t="s">
        <v>11</v>
      </c>
      <c r="E373" t="s">
        <v>973</v>
      </c>
      <c r="F373">
        <v>18.803999999999998</v>
      </c>
      <c r="G373" s="1">
        <v>34726</v>
      </c>
      <c r="H373">
        <v>8</v>
      </c>
      <c r="I373">
        <v>3218</v>
      </c>
    </row>
    <row r="374" spans="1:9" x14ac:dyDescent="0.35">
      <c r="A374">
        <v>21334</v>
      </c>
      <c r="B374" t="s">
        <v>974</v>
      </c>
      <c r="C374" t="s">
        <v>415</v>
      </c>
      <c r="D374" t="s">
        <v>975</v>
      </c>
      <c r="E374" t="s">
        <v>976</v>
      </c>
      <c r="F374">
        <v>24.82</v>
      </c>
      <c r="G374" s="1">
        <v>35643</v>
      </c>
      <c r="H374">
        <v>8</v>
      </c>
      <c r="I374">
        <v>458</v>
      </c>
    </row>
    <row r="375" spans="1:9" x14ac:dyDescent="0.35">
      <c r="A375">
        <v>49964</v>
      </c>
      <c r="B375" t="s">
        <v>977</v>
      </c>
      <c r="C375" t="s">
        <v>415</v>
      </c>
      <c r="D375" t="s">
        <v>975</v>
      </c>
      <c r="E375" t="s">
        <v>978</v>
      </c>
      <c r="F375">
        <v>7.1180000000000003</v>
      </c>
      <c r="G375" s="1">
        <v>31959</v>
      </c>
      <c r="H375">
        <v>8</v>
      </c>
      <c r="I375">
        <v>211</v>
      </c>
    </row>
    <row r="376" spans="1:9" x14ac:dyDescent="0.35">
      <c r="A376">
        <v>588228</v>
      </c>
      <c r="B376" t="s">
        <v>979</v>
      </c>
      <c r="C376" t="s">
        <v>163</v>
      </c>
      <c r="D376" t="s">
        <v>11</v>
      </c>
      <c r="E376" t="s">
        <v>980</v>
      </c>
      <c r="F376">
        <v>256.60300000000001</v>
      </c>
      <c r="G376" s="1">
        <v>44379</v>
      </c>
      <c r="H376">
        <v>8</v>
      </c>
      <c r="I376">
        <v>5625</v>
      </c>
    </row>
    <row r="377" spans="1:9" x14ac:dyDescent="0.35">
      <c r="A377">
        <v>234</v>
      </c>
      <c r="B377" t="s">
        <v>981</v>
      </c>
      <c r="C377" t="s">
        <v>982</v>
      </c>
      <c r="D377" t="s">
        <v>422</v>
      </c>
      <c r="E377" t="s">
        <v>983</v>
      </c>
      <c r="F377">
        <v>15.592000000000001</v>
      </c>
      <c r="G377" s="1">
        <v>7363</v>
      </c>
      <c r="H377">
        <v>8</v>
      </c>
      <c r="I377">
        <v>1136</v>
      </c>
    </row>
    <row r="378" spans="1:9" x14ac:dyDescent="0.35">
      <c r="A378">
        <v>149</v>
      </c>
      <c r="B378" t="s">
        <v>984</v>
      </c>
      <c r="C378" t="s">
        <v>985</v>
      </c>
      <c r="D378" t="s">
        <v>30</v>
      </c>
      <c r="E378" t="s">
        <v>986</v>
      </c>
      <c r="F378">
        <v>43.652000000000001</v>
      </c>
      <c r="G378" s="1">
        <v>32340</v>
      </c>
      <c r="H378">
        <v>8</v>
      </c>
      <c r="I378">
        <v>3159</v>
      </c>
    </row>
    <row r="379" spans="1:9" x14ac:dyDescent="0.35">
      <c r="A379">
        <v>7857</v>
      </c>
      <c r="B379" t="s">
        <v>987</v>
      </c>
      <c r="C379" t="s">
        <v>86</v>
      </c>
      <c r="D379" t="s">
        <v>61</v>
      </c>
      <c r="E379" t="s">
        <v>988</v>
      </c>
      <c r="F379">
        <v>16.436</v>
      </c>
      <c r="G379" s="1">
        <v>27011</v>
      </c>
      <c r="H379">
        <v>8</v>
      </c>
      <c r="I379">
        <v>865</v>
      </c>
    </row>
    <row r="380" spans="1:9" x14ac:dyDescent="0.35">
      <c r="A380">
        <v>640</v>
      </c>
      <c r="B380" t="s">
        <v>989</v>
      </c>
      <c r="C380" t="s">
        <v>10</v>
      </c>
      <c r="D380" t="s">
        <v>11</v>
      </c>
      <c r="E380" t="s">
        <v>990</v>
      </c>
      <c r="F380">
        <v>45.878</v>
      </c>
      <c r="G380" s="1">
        <v>37615</v>
      </c>
      <c r="H380">
        <v>8</v>
      </c>
      <c r="I380">
        <v>12740</v>
      </c>
    </row>
    <row r="381" spans="1:9" x14ac:dyDescent="0.35">
      <c r="A381">
        <v>76203</v>
      </c>
      <c r="B381" t="s">
        <v>991</v>
      </c>
      <c r="C381" t="s">
        <v>441</v>
      </c>
      <c r="D381" t="s">
        <v>11</v>
      </c>
      <c r="E381" t="s">
        <v>992</v>
      </c>
      <c r="F381">
        <v>44.917000000000002</v>
      </c>
      <c r="G381" s="1">
        <v>41565</v>
      </c>
      <c r="H381">
        <v>8</v>
      </c>
      <c r="I381">
        <v>9777</v>
      </c>
    </row>
    <row r="382" spans="1:9" x14ac:dyDescent="0.35">
      <c r="A382">
        <v>20722</v>
      </c>
      <c r="B382" t="s">
        <v>993</v>
      </c>
      <c r="C382" t="s">
        <v>994</v>
      </c>
      <c r="D382" t="s">
        <v>30</v>
      </c>
      <c r="E382" t="s">
        <v>995</v>
      </c>
      <c r="F382">
        <v>11.186</v>
      </c>
      <c r="G382" s="1">
        <v>39609</v>
      </c>
      <c r="H382">
        <v>8</v>
      </c>
      <c r="I382">
        <v>368</v>
      </c>
    </row>
    <row r="383" spans="1:9" x14ac:dyDescent="0.35">
      <c r="A383">
        <v>11010</v>
      </c>
      <c r="B383" t="s">
        <v>996</v>
      </c>
      <c r="C383" t="s">
        <v>14</v>
      </c>
      <c r="D383" t="s">
        <v>61</v>
      </c>
      <c r="E383" t="s">
        <v>997</v>
      </c>
      <c r="F383">
        <v>9.32</v>
      </c>
      <c r="G383" s="1">
        <v>34431</v>
      </c>
      <c r="H383">
        <v>8</v>
      </c>
      <c r="I383">
        <v>932</v>
      </c>
    </row>
    <row r="384" spans="1:9" x14ac:dyDescent="0.35">
      <c r="A384">
        <v>5925</v>
      </c>
      <c r="B384" t="s">
        <v>998</v>
      </c>
      <c r="C384" t="s">
        <v>999</v>
      </c>
      <c r="D384" t="s">
        <v>11</v>
      </c>
      <c r="E384" t="s">
        <v>1000</v>
      </c>
      <c r="F384">
        <v>19.927</v>
      </c>
      <c r="G384" s="1">
        <v>23182</v>
      </c>
      <c r="H384">
        <v>8</v>
      </c>
      <c r="I384">
        <v>2013</v>
      </c>
    </row>
    <row r="385" spans="1:9" x14ac:dyDescent="0.35">
      <c r="A385">
        <v>594634</v>
      </c>
      <c r="B385" t="s">
        <v>1001</v>
      </c>
      <c r="C385" t="s">
        <v>75</v>
      </c>
      <c r="D385" t="s">
        <v>422</v>
      </c>
      <c r="E385" t="s">
        <v>1002</v>
      </c>
      <c r="F385">
        <v>22.815000000000001</v>
      </c>
      <c r="G385" s="1">
        <v>43748</v>
      </c>
      <c r="H385">
        <v>7.9</v>
      </c>
      <c r="I385">
        <v>374</v>
      </c>
    </row>
    <row r="386" spans="1:9" x14ac:dyDescent="0.35">
      <c r="A386">
        <v>779047</v>
      </c>
      <c r="B386" t="s">
        <v>1003</v>
      </c>
      <c r="C386" t="s">
        <v>1004</v>
      </c>
      <c r="D386" t="s">
        <v>11</v>
      </c>
      <c r="E386" t="s">
        <v>1005</v>
      </c>
      <c r="F386">
        <v>7.7850000000000001</v>
      </c>
      <c r="G386" s="1">
        <v>44258</v>
      </c>
      <c r="H386">
        <v>7.9</v>
      </c>
      <c r="I386">
        <v>239</v>
      </c>
    </row>
    <row r="387" spans="1:9" x14ac:dyDescent="0.35">
      <c r="A387">
        <v>43949</v>
      </c>
      <c r="B387" t="s">
        <v>1006</v>
      </c>
      <c r="C387" t="s">
        <v>33</v>
      </c>
      <c r="D387" t="s">
        <v>11</v>
      </c>
      <c r="E387" t="s">
        <v>1007</v>
      </c>
      <c r="F387">
        <v>38.408000000000001</v>
      </c>
      <c r="G387" s="1">
        <v>40396</v>
      </c>
      <c r="H387">
        <v>7.9</v>
      </c>
      <c r="I387">
        <v>2257</v>
      </c>
    </row>
    <row r="388" spans="1:9" x14ac:dyDescent="0.35">
      <c r="A388">
        <v>548544</v>
      </c>
      <c r="B388" t="s">
        <v>1008</v>
      </c>
      <c r="C388" t="s">
        <v>42</v>
      </c>
      <c r="D388" t="s">
        <v>101</v>
      </c>
      <c r="E388" t="s">
        <v>1009</v>
      </c>
      <c r="F388">
        <v>7.79</v>
      </c>
      <c r="G388" s="1">
        <v>43707</v>
      </c>
      <c r="H388">
        <v>7.9</v>
      </c>
      <c r="I388">
        <v>246</v>
      </c>
    </row>
    <row r="389" spans="1:9" x14ac:dyDescent="0.35">
      <c r="A389">
        <v>152532</v>
      </c>
      <c r="B389" t="s">
        <v>1010</v>
      </c>
      <c r="C389" t="s">
        <v>441</v>
      </c>
      <c r="D389" t="s">
        <v>11</v>
      </c>
      <c r="E389" t="s">
        <v>1011</v>
      </c>
      <c r="F389">
        <v>14.59</v>
      </c>
      <c r="G389" s="1">
        <v>41579</v>
      </c>
      <c r="H389">
        <v>7.9</v>
      </c>
      <c r="I389">
        <v>7414</v>
      </c>
    </row>
    <row r="390" spans="1:9" x14ac:dyDescent="0.35">
      <c r="A390">
        <v>756999</v>
      </c>
      <c r="B390" t="s">
        <v>1012</v>
      </c>
      <c r="C390" t="s">
        <v>345</v>
      </c>
      <c r="D390" t="s">
        <v>11</v>
      </c>
      <c r="E390" t="s">
        <v>1013</v>
      </c>
      <c r="F390">
        <v>5278.3360000000002</v>
      </c>
      <c r="G390" s="1">
        <v>44734</v>
      </c>
      <c r="H390">
        <v>8</v>
      </c>
      <c r="I390">
        <v>1101</v>
      </c>
    </row>
    <row r="391" spans="1:9" x14ac:dyDescent="0.35">
      <c r="A391">
        <v>491480</v>
      </c>
      <c r="B391" t="s">
        <v>1014</v>
      </c>
      <c r="C391" t="s">
        <v>1015</v>
      </c>
      <c r="D391" t="s">
        <v>11</v>
      </c>
      <c r="E391" t="s">
        <v>1016</v>
      </c>
      <c r="F391">
        <v>33.713000000000001</v>
      </c>
      <c r="G391" s="1">
        <v>43510</v>
      </c>
      <c r="H391">
        <v>7.9</v>
      </c>
      <c r="I391">
        <v>1310</v>
      </c>
    </row>
    <row r="392" spans="1:9" x14ac:dyDescent="0.35">
      <c r="A392">
        <v>745</v>
      </c>
      <c r="B392" t="s">
        <v>1017</v>
      </c>
      <c r="C392" t="s">
        <v>1018</v>
      </c>
      <c r="D392" t="s">
        <v>11</v>
      </c>
      <c r="E392" t="s">
        <v>1019</v>
      </c>
      <c r="F392">
        <v>43.101999999999997</v>
      </c>
      <c r="G392" s="1">
        <v>36378</v>
      </c>
      <c r="H392">
        <v>7.9</v>
      </c>
      <c r="I392">
        <v>9687</v>
      </c>
    </row>
    <row r="393" spans="1:9" x14ac:dyDescent="0.35">
      <c r="A393">
        <v>522212</v>
      </c>
      <c r="B393" t="s">
        <v>1020</v>
      </c>
      <c r="C393" t="s">
        <v>1021</v>
      </c>
      <c r="D393" t="s">
        <v>11</v>
      </c>
      <c r="E393" t="s">
        <v>1022</v>
      </c>
      <c r="F393">
        <v>15.744</v>
      </c>
      <c r="G393" s="1">
        <v>43824</v>
      </c>
      <c r="H393">
        <v>7.9</v>
      </c>
      <c r="I393">
        <v>1755</v>
      </c>
    </row>
    <row r="394" spans="1:9" x14ac:dyDescent="0.35">
      <c r="A394">
        <v>160885</v>
      </c>
      <c r="B394" t="s">
        <v>1023</v>
      </c>
      <c r="C394" t="s">
        <v>339</v>
      </c>
      <c r="D394" t="s">
        <v>61</v>
      </c>
      <c r="E394" t="s">
        <v>1024</v>
      </c>
      <c r="F394">
        <v>4.3659999999999997</v>
      </c>
      <c r="G394" s="1">
        <v>36292</v>
      </c>
      <c r="H394">
        <v>7.9</v>
      </c>
      <c r="I394">
        <v>296</v>
      </c>
    </row>
    <row r="395" spans="1:9" x14ac:dyDescent="0.35">
      <c r="A395">
        <v>14160</v>
      </c>
      <c r="B395" t="s">
        <v>1025</v>
      </c>
      <c r="C395" t="s">
        <v>1026</v>
      </c>
      <c r="D395" t="s">
        <v>11</v>
      </c>
      <c r="E395" t="s">
        <v>1027</v>
      </c>
      <c r="F395">
        <v>117.05200000000001</v>
      </c>
      <c r="G395" s="1">
        <v>39961</v>
      </c>
      <c r="H395">
        <v>7.9</v>
      </c>
      <c r="I395">
        <v>17392</v>
      </c>
    </row>
    <row r="396" spans="1:9" x14ac:dyDescent="0.35">
      <c r="A396">
        <v>556901</v>
      </c>
      <c r="B396" t="s">
        <v>1028</v>
      </c>
      <c r="C396" t="s">
        <v>1029</v>
      </c>
      <c r="D396" t="s">
        <v>11</v>
      </c>
      <c r="E396" t="s">
        <v>1030</v>
      </c>
      <c r="F396">
        <v>33.578000000000003</v>
      </c>
      <c r="G396" s="1">
        <v>43667</v>
      </c>
      <c r="H396">
        <v>7.9</v>
      </c>
      <c r="I396">
        <v>385</v>
      </c>
    </row>
    <row r="397" spans="1:9" x14ac:dyDescent="0.35">
      <c r="A397">
        <v>552532</v>
      </c>
      <c r="B397" t="s">
        <v>1031</v>
      </c>
      <c r="C397" t="s">
        <v>42</v>
      </c>
      <c r="D397" t="s">
        <v>11</v>
      </c>
      <c r="E397" t="s">
        <v>1032</v>
      </c>
      <c r="F397">
        <v>21.532</v>
      </c>
      <c r="G397" s="1">
        <v>43857</v>
      </c>
      <c r="H397">
        <v>7.9</v>
      </c>
      <c r="I397">
        <v>299</v>
      </c>
    </row>
    <row r="398" spans="1:9" x14ac:dyDescent="0.35">
      <c r="A398">
        <v>316029</v>
      </c>
      <c r="B398" t="s">
        <v>1033</v>
      </c>
      <c r="C398" t="s">
        <v>42</v>
      </c>
      <c r="D398" t="s">
        <v>11</v>
      </c>
      <c r="E398" t="s">
        <v>1034</v>
      </c>
      <c r="F398">
        <v>30.111999999999998</v>
      </c>
      <c r="G398" s="1">
        <v>43089</v>
      </c>
      <c r="H398">
        <v>7.9</v>
      </c>
      <c r="I398">
        <v>8202</v>
      </c>
    </row>
    <row r="399" spans="1:9" x14ac:dyDescent="0.35">
      <c r="A399">
        <v>9323</v>
      </c>
      <c r="B399" t="s">
        <v>1035</v>
      </c>
      <c r="C399" t="s">
        <v>1036</v>
      </c>
      <c r="D399" t="s">
        <v>30</v>
      </c>
      <c r="E399" t="s">
        <v>1037</v>
      </c>
      <c r="F399">
        <v>31.37</v>
      </c>
      <c r="G399" s="1">
        <v>35021</v>
      </c>
      <c r="H399">
        <v>7.9</v>
      </c>
      <c r="I399">
        <v>2586</v>
      </c>
    </row>
    <row r="400" spans="1:9" x14ac:dyDescent="0.35">
      <c r="A400">
        <v>3083</v>
      </c>
      <c r="B400" t="s">
        <v>1038</v>
      </c>
      <c r="C400" t="s">
        <v>86</v>
      </c>
      <c r="D400" t="s">
        <v>11</v>
      </c>
      <c r="E400" t="s">
        <v>1039</v>
      </c>
      <c r="F400">
        <v>11.042</v>
      </c>
      <c r="G400" s="1">
        <v>14537</v>
      </c>
      <c r="H400">
        <v>7.9</v>
      </c>
      <c r="I400">
        <v>800</v>
      </c>
    </row>
    <row r="401" spans="1:9" x14ac:dyDescent="0.35">
      <c r="A401">
        <v>223</v>
      </c>
      <c r="B401" t="s">
        <v>1040</v>
      </c>
      <c r="C401" t="s">
        <v>1041</v>
      </c>
      <c r="D401" t="s">
        <v>11</v>
      </c>
      <c r="E401" t="s">
        <v>1042</v>
      </c>
      <c r="F401">
        <v>14.853999999999999</v>
      </c>
      <c r="G401" s="1">
        <v>14693</v>
      </c>
      <c r="H401">
        <v>7.9</v>
      </c>
      <c r="I401">
        <v>1325</v>
      </c>
    </row>
    <row r="402" spans="1:9" x14ac:dyDescent="0.35">
      <c r="A402">
        <v>32085</v>
      </c>
      <c r="B402" t="s">
        <v>1043</v>
      </c>
      <c r="C402" t="s">
        <v>1044</v>
      </c>
      <c r="D402" t="s">
        <v>11</v>
      </c>
      <c r="E402" t="s">
        <v>1045</v>
      </c>
      <c r="F402">
        <v>8.3689999999999998</v>
      </c>
      <c r="G402" s="1">
        <v>30225</v>
      </c>
      <c r="H402">
        <v>7.9</v>
      </c>
      <c r="I402">
        <v>711</v>
      </c>
    </row>
    <row r="403" spans="1:9" x14ac:dyDescent="0.35">
      <c r="A403">
        <v>33</v>
      </c>
      <c r="B403" t="s">
        <v>1046</v>
      </c>
      <c r="C403" t="s">
        <v>60</v>
      </c>
      <c r="D403" t="s">
        <v>11</v>
      </c>
      <c r="E403" t="s">
        <v>1047</v>
      </c>
      <c r="F403">
        <v>20.664000000000001</v>
      </c>
      <c r="G403" s="1">
        <v>33823</v>
      </c>
      <c r="H403">
        <v>7.9</v>
      </c>
      <c r="I403">
        <v>3459</v>
      </c>
    </row>
    <row r="404" spans="1:9" x14ac:dyDescent="0.35">
      <c r="A404">
        <v>435129</v>
      </c>
      <c r="B404" t="s">
        <v>1048</v>
      </c>
      <c r="C404" t="s">
        <v>1049</v>
      </c>
      <c r="D404" t="s">
        <v>11</v>
      </c>
      <c r="E404" t="s">
        <v>1050</v>
      </c>
      <c r="F404">
        <v>13.942</v>
      </c>
      <c r="G404" s="1">
        <v>43056</v>
      </c>
      <c r="H404">
        <v>7.9</v>
      </c>
      <c r="I404">
        <v>625</v>
      </c>
    </row>
    <row r="405" spans="1:9" x14ac:dyDescent="0.35">
      <c r="A405">
        <v>8290</v>
      </c>
      <c r="B405" t="s">
        <v>1051</v>
      </c>
      <c r="C405" t="s">
        <v>177</v>
      </c>
      <c r="D405" t="s">
        <v>253</v>
      </c>
      <c r="E405" t="s">
        <v>1052</v>
      </c>
      <c r="F405">
        <v>20.29</v>
      </c>
      <c r="G405" s="1">
        <v>24449</v>
      </c>
      <c r="H405">
        <v>7.9</v>
      </c>
      <c r="I405">
        <v>1057</v>
      </c>
    </row>
    <row r="406" spans="1:9" x14ac:dyDescent="0.35">
      <c r="A406">
        <v>3034</v>
      </c>
      <c r="B406" t="s">
        <v>1053</v>
      </c>
      <c r="C406" t="s">
        <v>339</v>
      </c>
      <c r="D406" t="s">
        <v>11</v>
      </c>
      <c r="E406" t="s">
        <v>1054</v>
      </c>
      <c r="F406">
        <v>14.000999999999999</v>
      </c>
      <c r="G406" s="1">
        <v>27378</v>
      </c>
      <c r="H406">
        <v>7.9</v>
      </c>
      <c r="I406">
        <v>2600</v>
      </c>
    </row>
    <row r="407" spans="1:9" x14ac:dyDescent="0.35">
      <c r="A407">
        <v>508943</v>
      </c>
      <c r="B407" t="s">
        <v>1055</v>
      </c>
      <c r="C407" t="s">
        <v>1056</v>
      </c>
      <c r="D407" t="s">
        <v>11</v>
      </c>
      <c r="E407" t="s">
        <v>1057</v>
      </c>
      <c r="F407">
        <v>341.70499999999998</v>
      </c>
      <c r="G407" s="1">
        <v>44364</v>
      </c>
      <c r="H407">
        <v>7.9</v>
      </c>
      <c r="I407">
        <v>6498</v>
      </c>
    </row>
    <row r="408" spans="1:9" x14ac:dyDescent="0.35">
      <c r="A408">
        <v>334533</v>
      </c>
      <c r="B408" t="s">
        <v>1058</v>
      </c>
      <c r="C408" t="s">
        <v>1059</v>
      </c>
      <c r="D408" t="s">
        <v>11</v>
      </c>
      <c r="E408" t="s">
        <v>1060</v>
      </c>
      <c r="F408">
        <v>48.912999999999997</v>
      </c>
      <c r="G408" s="1">
        <v>42559</v>
      </c>
      <c r="H408">
        <v>7.9</v>
      </c>
      <c r="I408">
        <v>5500</v>
      </c>
    </row>
    <row r="409" spans="1:9" x14ac:dyDescent="0.35">
      <c r="A409">
        <v>1646</v>
      </c>
      <c r="B409" t="s">
        <v>1061</v>
      </c>
      <c r="C409" t="s">
        <v>360</v>
      </c>
      <c r="D409" t="s">
        <v>11</v>
      </c>
      <c r="E409" t="s">
        <v>1062</v>
      </c>
      <c r="F409">
        <v>26.722999999999999</v>
      </c>
      <c r="G409" s="1">
        <v>39087</v>
      </c>
      <c r="H409">
        <v>7.9</v>
      </c>
      <c r="I409">
        <v>1816</v>
      </c>
    </row>
    <row r="410" spans="1:9" x14ac:dyDescent="0.35">
      <c r="A410">
        <v>150540</v>
      </c>
      <c r="B410" t="s">
        <v>1063</v>
      </c>
      <c r="C410" t="s">
        <v>1064</v>
      </c>
      <c r="D410" t="s">
        <v>11</v>
      </c>
      <c r="E410" t="s">
        <v>1065</v>
      </c>
      <c r="F410">
        <v>106.458</v>
      </c>
      <c r="G410" s="1">
        <v>42164</v>
      </c>
      <c r="H410">
        <v>7.9</v>
      </c>
      <c r="I410">
        <v>18032</v>
      </c>
    </row>
    <row r="411" spans="1:9" x14ac:dyDescent="0.35">
      <c r="A411">
        <v>48035</v>
      </c>
      <c r="B411" t="s">
        <v>1066</v>
      </c>
      <c r="C411" t="s">
        <v>42</v>
      </c>
      <c r="D411" t="s">
        <v>567</v>
      </c>
      <c r="E411" t="s">
        <v>1067</v>
      </c>
      <c r="F411">
        <v>6.8070000000000004</v>
      </c>
      <c r="G411" s="1">
        <v>20098</v>
      </c>
      <c r="H411">
        <v>7.9</v>
      </c>
      <c r="I411">
        <v>265</v>
      </c>
    </row>
    <row r="412" spans="1:9" x14ac:dyDescent="0.35">
      <c r="A412">
        <v>25364</v>
      </c>
      <c r="B412" t="s">
        <v>1068</v>
      </c>
      <c r="C412" t="s">
        <v>42</v>
      </c>
      <c r="D412" t="s">
        <v>11</v>
      </c>
      <c r="E412" t="s">
        <v>1069</v>
      </c>
      <c r="F412">
        <v>7.6719999999999997</v>
      </c>
      <c r="G412" s="1">
        <v>18808</v>
      </c>
      <c r="H412">
        <v>7.9</v>
      </c>
      <c r="I412">
        <v>492</v>
      </c>
    </row>
    <row r="413" spans="1:9" x14ac:dyDescent="0.35">
      <c r="A413">
        <v>24167</v>
      </c>
      <c r="B413" t="s">
        <v>1070</v>
      </c>
      <c r="C413" t="s">
        <v>147</v>
      </c>
      <c r="D413" t="s">
        <v>61</v>
      </c>
      <c r="E413" t="s">
        <v>1071</v>
      </c>
      <c r="F413">
        <v>7.1849999999999996</v>
      </c>
      <c r="G413" s="1">
        <v>22272</v>
      </c>
      <c r="H413">
        <v>7.9</v>
      </c>
      <c r="I413">
        <v>424</v>
      </c>
    </row>
    <row r="414" spans="1:9" x14ac:dyDescent="0.35">
      <c r="A414">
        <v>2011</v>
      </c>
      <c r="B414" t="s">
        <v>1072</v>
      </c>
      <c r="C414" t="s">
        <v>858</v>
      </c>
      <c r="D414" t="s">
        <v>253</v>
      </c>
      <c r="E414" t="s">
        <v>1073</v>
      </c>
      <c r="F414">
        <v>10.692</v>
      </c>
      <c r="G414" s="1">
        <v>39260</v>
      </c>
      <c r="H414">
        <v>7.9</v>
      </c>
      <c r="I414">
        <v>1559</v>
      </c>
    </row>
    <row r="415" spans="1:9" x14ac:dyDescent="0.35">
      <c r="A415">
        <v>197</v>
      </c>
      <c r="B415" t="s">
        <v>1074</v>
      </c>
      <c r="C415" t="s">
        <v>1075</v>
      </c>
      <c r="D415" t="s">
        <v>11</v>
      </c>
      <c r="E415" t="s">
        <v>1076</v>
      </c>
      <c r="F415">
        <v>38.892000000000003</v>
      </c>
      <c r="G415" s="1">
        <v>34772</v>
      </c>
      <c r="H415">
        <v>7.9</v>
      </c>
      <c r="I415">
        <v>8481</v>
      </c>
    </row>
    <row r="416" spans="1:9" x14ac:dyDescent="0.35">
      <c r="A416">
        <v>78</v>
      </c>
      <c r="B416" t="s">
        <v>1077</v>
      </c>
      <c r="C416" t="s">
        <v>1078</v>
      </c>
      <c r="D416" t="s">
        <v>11</v>
      </c>
      <c r="E416" t="s">
        <v>1079</v>
      </c>
      <c r="F416">
        <v>40.475999999999999</v>
      </c>
      <c r="G416" s="1">
        <v>30127</v>
      </c>
      <c r="H416">
        <v>7.9</v>
      </c>
      <c r="I416">
        <v>11599</v>
      </c>
    </row>
    <row r="417" spans="1:9" x14ac:dyDescent="0.35">
      <c r="A417">
        <v>613868</v>
      </c>
      <c r="B417" t="s">
        <v>1080</v>
      </c>
      <c r="C417" t="s">
        <v>1081</v>
      </c>
      <c r="D417" t="s">
        <v>101</v>
      </c>
      <c r="E417" t="s">
        <v>1082</v>
      </c>
      <c r="F417">
        <v>12.64</v>
      </c>
      <c r="G417" s="1">
        <v>43809</v>
      </c>
      <c r="H417">
        <v>7.9</v>
      </c>
      <c r="I417">
        <v>242</v>
      </c>
    </row>
    <row r="418" spans="1:9" x14ac:dyDescent="0.35">
      <c r="A418">
        <v>10674</v>
      </c>
      <c r="B418" t="s">
        <v>1083</v>
      </c>
      <c r="C418" t="s">
        <v>1084</v>
      </c>
      <c r="D418" t="s">
        <v>11</v>
      </c>
      <c r="E418" t="s">
        <v>1085</v>
      </c>
      <c r="F418">
        <v>138.822</v>
      </c>
      <c r="G418" s="1">
        <v>35964</v>
      </c>
      <c r="H418">
        <v>7.9</v>
      </c>
      <c r="I418">
        <v>8138</v>
      </c>
    </row>
    <row r="419" spans="1:9" x14ac:dyDescent="0.35">
      <c r="A419">
        <v>6977</v>
      </c>
      <c r="B419" t="s">
        <v>1086</v>
      </c>
      <c r="C419" t="s">
        <v>191</v>
      </c>
      <c r="D419" t="s">
        <v>11</v>
      </c>
      <c r="E419" t="s">
        <v>1087</v>
      </c>
      <c r="F419">
        <v>35.531999999999996</v>
      </c>
      <c r="G419" s="1">
        <v>39246</v>
      </c>
      <c r="H419">
        <v>7.9</v>
      </c>
      <c r="I419">
        <v>9850</v>
      </c>
    </row>
    <row r="420" spans="1:9" x14ac:dyDescent="0.35">
      <c r="A420">
        <v>662</v>
      </c>
      <c r="B420" t="s">
        <v>1088</v>
      </c>
      <c r="C420" t="s">
        <v>1089</v>
      </c>
      <c r="D420" t="s">
        <v>253</v>
      </c>
      <c r="E420" t="s">
        <v>1090</v>
      </c>
      <c r="F420">
        <v>10.496</v>
      </c>
      <c r="G420" s="1">
        <v>22693</v>
      </c>
      <c r="H420">
        <v>7.9</v>
      </c>
      <c r="I420">
        <v>670</v>
      </c>
    </row>
    <row r="421" spans="1:9" x14ac:dyDescent="0.35">
      <c r="A421">
        <v>597316</v>
      </c>
      <c r="B421" t="s">
        <v>1091</v>
      </c>
      <c r="C421" t="s">
        <v>1092</v>
      </c>
      <c r="D421" t="s">
        <v>11</v>
      </c>
      <c r="E421" t="s">
        <v>1093</v>
      </c>
      <c r="F421">
        <v>90.393000000000001</v>
      </c>
      <c r="G421" s="1">
        <v>44462</v>
      </c>
      <c r="H421">
        <v>7.9</v>
      </c>
      <c r="I421">
        <v>224</v>
      </c>
    </row>
    <row r="422" spans="1:9" x14ac:dyDescent="0.35">
      <c r="A422">
        <v>829</v>
      </c>
      <c r="B422" t="s">
        <v>1094</v>
      </c>
      <c r="C422" t="s">
        <v>174</v>
      </c>
      <c r="D422" t="s">
        <v>11</v>
      </c>
      <c r="E422" t="s">
        <v>1095</v>
      </c>
      <c r="F422">
        <v>18.292000000000002</v>
      </c>
      <c r="G422" s="1">
        <v>27200</v>
      </c>
      <c r="H422">
        <v>7.9</v>
      </c>
      <c r="I422">
        <v>3008</v>
      </c>
    </row>
    <row r="423" spans="1:9" x14ac:dyDescent="0.35">
      <c r="A423">
        <v>329</v>
      </c>
      <c r="B423" t="s">
        <v>1096</v>
      </c>
      <c r="C423" t="s">
        <v>941</v>
      </c>
      <c r="D423" t="s">
        <v>11</v>
      </c>
      <c r="E423" t="s">
        <v>1097</v>
      </c>
      <c r="F423">
        <v>66.064999999999998</v>
      </c>
      <c r="G423" s="1">
        <v>34131</v>
      </c>
      <c r="H423">
        <v>7.9</v>
      </c>
      <c r="I423">
        <v>13748</v>
      </c>
    </row>
    <row r="424" spans="1:9" x14ac:dyDescent="0.35">
      <c r="A424">
        <v>60243</v>
      </c>
      <c r="B424" t="s">
        <v>1098</v>
      </c>
      <c r="C424" t="s">
        <v>42</v>
      </c>
      <c r="D424" t="s">
        <v>975</v>
      </c>
      <c r="E424" t="s">
        <v>1099</v>
      </c>
      <c r="F424">
        <v>10.257999999999999</v>
      </c>
      <c r="G424" s="1">
        <v>40589</v>
      </c>
      <c r="H424">
        <v>7.9</v>
      </c>
      <c r="I424">
        <v>1358</v>
      </c>
    </row>
    <row r="425" spans="1:9" x14ac:dyDescent="0.35">
      <c r="A425">
        <v>81</v>
      </c>
      <c r="B425" t="s">
        <v>1100</v>
      </c>
      <c r="C425" t="s">
        <v>1101</v>
      </c>
      <c r="D425" t="s">
        <v>30</v>
      </c>
      <c r="E425" t="s">
        <v>1102</v>
      </c>
      <c r="F425">
        <v>28.385000000000002</v>
      </c>
      <c r="G425" s="1">
        <v>30752</v>
      </c>
      <c r="H425">
        <v>7.9</v>
      </c>
      <c r="I425">
        <v>2741</v>
      </c>
    </row>
    <row r="426" spans="1:9" x14ac:dyDescent="0.35">
      <c r="A426">
        <v>85</v>
      </c>
      <c r="B426" t="s">
        <v>1103</v>
      </c>
      <c r="C426" t="s">
        <v>1104</v>
      </c>
      <c r="D426" t="s">
        <v>11</v>
      </c>
      <c r="E426" t="s">
        <v>1105</v>
      </c>
      <c r="F426">
        <v>39.768999999999998</v>
      </c>
      <c r="G426" s="1">
        <v>29749</v>
      </c>
      <c r="H426">
        <v>7.9</v>
      </c>
      <c r="I426">
        <v>10209</v>
      </c>
    </row>
    <row r="427" spans="1:9" x14ac:dyDescent="0.35">
      <c r="A427">
        <v>31439</v>
      </c>
      <c r="B427" t="s">
        <v>1106</v>
      </c>
      <c r="C427" t="s">
        <v>766</v>
      </c>
      <c r="D427" t="s">
        <v>228</v>
      </c>
      <c r="E427" t="s">
        <v>1107</v>
      </c>
      <c r="F427">
        <v>10.442</v>
      </c>
      <c r="G427" s="1">
        <v>34480</v>
      </c>
      <c r="H427">
        <v>7.9</v>
      </c>
      <c r="I427">
        <v>200</v>
      </c>
    </row>
    <row r="428" spans="1:9" x14ac:dyDescent="0.35">
      <c r="A428">
        <v>10728</v>
      </c>
      <c r="B428" t="s">
        <v>1108</v>
      </c>
      <c r="C428" t="s">
        <v>1109</v>
      </c>
      <c r="D428" t="s">
        <v>422</v>
      </c>
      <c r="E428" t="s">
        <v>1110</v>
      </c>
      <c r="F428">
        <v>7.3250000000000002</v>
      </c>
      <c r="G428" s="1">
        <v>9783</v>
      </c>
      <c r="H428">
        <v>7.9</v>
      </c>
      <c r="I428">
        <v>255</v>
      </c>
    </row>
    <row r="429" spans="1:9" x14ac:dyDescent="0.35">
      <c r="A429">
        <v>37797</v>
      </c>
      <c r="B429" t="s">
        <v>1111</v>
      </c>
      <c r="C429" t="s">
        <v>1112</v>
      </c>
      <c r="D429" t="s">
        <v>30</v>
      </c>
      <c r="E429" t="s">
        <v>1113</v>
      </c>
      <c r="F429">
        <v>44.337000000000003</v>
      </c>
      <c r="G429" s="1">
        <v>34895</v>
      </c>
      <c r="H429">
        <v>7.9</v>
      </c>
      <c r="I429">
        <v>1484</v>
      </c>
    </row>
    <row r="430" spans="1:9" x14ac:dyDescent="0.35">
      <c r="A430">
        <v>615453</v>
      </c>
      <c r="B430" t="s">
        <v>1114</v>
      </c>
      <c r="C430" t="s">
        <v>1115</v>
      </c>
      <c r="D430" t="s">
        <v>228</v>
      </c>
      <c r="E430" t="s">
        <v>1116</v>
      </c>
      <c r="F430">
        <v>23.082999999999998</v>
      </c>
      <c r="G430" s="1">
        <v>43672</v>
      </c>
      <c r="H430">
        <v>7.9</v>
      </c>
      <c r="I430">
        <v>279</v>
      </c>
    </row>
    <row r="431" spans="1:9" x14ac:dyDescent="0.35">
      <c r="A431">
        <v>331482</v>
      </c>
      <c r="B431" t="s">
        <v>1117</v>
      </c>
      <c r="C431" t="s">
        <v>75</v>
      </c>
      <c r="D431" t="s">
        <v>11</v>
      </c>
      <c r="E431" t="s">
        <v>1118</v>
      </c>
      <c r="F431">
        <v>43.436999999999998</v>
      </c>
      <c r="G431" s="1">
        <v>43824</v>
      </c>
      <c r="H431">
        <v>7.9</v>
      </c>
      <c r="I431">
        <v>4920</v>
      </c>
    </row>
    <row r="432" spans="1:9" x14ac:dyDescent="0.35">
      <c r="A432">
        <v>10386</v>
      </c>
      <c r="B432" t="s">
        <v>1119</v>
      </c>
      <c r="C432" t="s">
        <v>1120</v>
      </c>
      <c r="D432" t="s">
        <v>11</v>
      </c>
      <c r="E432" t="s">
        <v>1121</v>
      </c>
      <c r="F432">
        <v>82.320999999999998</v>
      </c>
      <c r="G432" s="1">
        <v>36378</v>
      </c>
      <c r="H432">
        <v>7.9</v>
      </c>
      <c r="I432">
        <v>4586</v>
      </c>
    </row>
    <row r="433" spans="1:9" x14ac:dyDescent="0.35">
      <c r="A433">
        <v>7984</v>
      </c>
      <c r="B433" t="s">
        <v>1122</v>
      </c>
      <c r="C433" t="s">
        <v>42</v>
      </c>
      <c r="D433" t="s">
        <v>11</v>
      </c>
      <c r="E433" t="s">
        <v>1123</v>
      </c>
      <c r="F433">
        <v>14.667</v>
      </c>
      <c r="G433" s="1">
        <v>34315</v>
      </c>
      <c r="H433">
        <v>7.9</v>
      </c>
      <c r="I433">
        <v>1374</v>
      </c>
    </row>
    <row r="434" spans="1:9" x14ac:dyDescent="0.35">
      <c r="A434">
        <v>671</v>
      </c>
      <c r="B434" t="s">
        <v>1124</v>
      </c>
      <c r="C434" t="s">
        <v>798</v>
      </c>
      <c r="D434" t="s">
        <v>11</v>
      </c>
      <c r="E434" t="s">
        <v>1125</v>
      </c>
      <c r="F434">
        <v>287.01100000000002</v>
      </c>
      <c r="G434" s="1">
        <v>37211</v>
      </c>
      <c r="H434">
        <v>7.9</v>
      </c>
      <c r="I434">
        <v>22937</v>
      </c>
    </row>
    <row r="435" spans="1:9" x14ac:dyDescent="0.35">
      <c r="A435">
        <v>183011</v>
      </c>
      <c r="B435" t="s">
        <v>1126</v>
      </c>
      <c r="C435" t="s">
        <v>1127</v>
      </c>
      <c r="D435" t="s">
        <v>11</v>
      </c>
      <c r="E435" t="s">
        <v>1128</v>
      </c>
      <c r="F435">
        <v>32.533000000000001</v>
      </c>
      <c r="G435" s="1">
        <v>41485</v>
      </c>
      <c r="H435">
        <v>7.9</v>
      </c>
      <c r="I435">
        <v>1475</v>
      </c>
    </row>
    <row r="436" spans="1:9" x14ac:dyDescent="0.35">
      <c r="A436">
        <v>47796</v>
      </c>
      <c r="B436" t="s">
        <v>1129</v>
      </c>
      <c r="C436" t="s">
        <v>42</v>
      </c>
      <c r="D436" t="s">
        <v>61</v>
      </c>
      <c r="E436" t="s">
        <v>1130</v>
      </c>
      <c r="F436">
        <v>7.734</v>
      </c>
      <c r="G436" s="1">
        <v>22911</v>
      </c>
      <c r="H436">
        <v>7.9</v>
      </c>
      <c r="I436">
        <v>298</v>
      </c>
    </row>
    <row r="437" spans="1:9" x14ac:dyDescent="0.35">
      <c r="A437">
        <v>2721</v>
      </c>
      <c r="B437" t="s">
        <v>1131</v>
      </c>
      <c r="C437" t="s">
        <v>1132</v>
      </c>
      <c r="D437" t="s">
        <v>253</v>
      </c>
      <c r="E437" t="s">
        <v>1133</v>
      </c>
      <c r="F437">
        <v>10.477</v>
      </c>
      <c r="G437" s="1">
        <v>25260</v>
      </c>
      <c r="H437">
        <v>7.9</v>
      </c>
      <c r="I437">
        <v>321</v>
      </c>
    </row>
    <row r="438" spans="1:9" x14ac:dyDescent="0.35">
      <c r="A438">
        <v>679</v>
      </c>
      <c r="B438" t="s">
        <v>1134</v>
      </c>
      <c r="C438" t="s">
        <v>623</v>
      </c>
      <c r="D438" t="s">
        <v>11</v>
      </c>
      <c r="E438" t="s">
        <v>1135</v>
      </c>
      <c r="F438">
        <v>76.724999999999994</v>
      </c>
      <c r="G438" s="1">
        <v>31611</v>
      </c>
      <c r="H438">
        <v>7.9</v>
      </c>
      <c r="I438">
        <v>7790</v>
      </c>
    </row>
    <row r="439" spans="1:9" x14ac:dyDescent="0.35">
      <c r="A439">
        <v>631</v>
      </c>
      <c r="B439" t="s">
        <v>1136</v>
      </c>
      <c r="C439" t="s">
        <v>75</v>
      </c>
      <c r="D439" t="s">
        <v>11</v>
      </c>
      <c r="E439" t="s">
        <v>1137</v>
      </c>
      <c r="F439">
        <v>8.5299999999999994</v>
      </c>
      <c r="G439" s="1">
        <v>10170</v>
      </c>
      <c r="H439">
        <v>7.9</v>
      </c>
      <c r="I439">
        <v>603</v>
      </c>
    </row>
    <row r="440" spans="1:9" x14ac:dyDescent="0.35">
      <c r="A440">
        <v>45523</v>
      </c>
      <c r="B440" t="s">
        <v>1138</v>
      </c>
      <c r="C440" t="s">
        <v>339</v>
      </c>
      <c r="D440" t="s">
        <v>11</v>
      </c>
      <c r="E440" t="s">
        <v>1139</v>
      </c>
      <c r="F440">
        <v>5.5540000000000003</v>
      </c>
      <c r="G440" s="1">
        <v>40204</v>
      </c>
      <c r="H440">
        <v>7.9</v>
      </c>
      <c r="I440">
        <v>218</v>
      </c>
    </row>
    <row r="441" spans="1:9" x14ac:dyDescent="0.35">
      <c r="A441">
        <v>3870</v>
      </c>
      <c r="B441">
        <v>1900</v>
      </c>
      <c r="C441" t="s">
        <v>441</v>
      </c>
      <c r="D441" t="s">
        <v>61</v>
      </c>
      <c r="E441" t="s">
        <v>1140</v>
      </c>
      <c r="F441">
        <v>12.417</v>
      </c>
      <c r="G441" s="1">
        <v>28004</v>
      </c>
      <c r="H441">
        <v>7.9</v>
      </c>
      <c r="I441">
        <v>488</v>
      </c>
    </row>
    <row r="442" spans="1:9" x14ac:dyDescent="0.35">
      <c r="A442">
        <v>3112</v>
      </c>
      <c r="B442" t="s">
        <v>1141</v>
      </c>
      <c r="C442" t="s">
        <v>191</v>
      </c>
      <c r="D442" t="s">
        <v>11</v>
      </c>
      <c r="E442" t="s">
        <v>1142</v>
      </c>
      <c r="F442">
        <v>8.6329999999999991</v>
      </c>
      <c r="G442" s="1">
        <v>20327</v>
      </c>
      <c r="H442">
        <v>7.9</v>
      </c>
      <c r="I442">
        <v>1201</v>
      </c>
    </row>
    <row r="443" spans="1:9" x14ac:dyDescent="0.35">
      <c r="A443">
        <v>122906</v>
      </c>
      <c r="B443" t="s">
        <v>1143</v>
      </c>
      <c r="C443" t="s">
        <v>1144</v>
      </c>
      <c r="D443" t="s">
        <v>11</v>
      </c>
      <c r="E443" t="s">
        <v>1145</v>
      </c>
      <c r="F443">
        <v>35.697000000000003</v>
      </c>
      <c r="G443" s="1">
        <v>41521</v>
      </c>
      <c r="H443">
        <v>7.9</v>
      </c>
      <c r="I443">
        <v>7013</v>
      </c>
    </row>
    <row r="444" spans="1:9" x14ac:dyDescent="0.35">
      <c r="A444">
        <v>198</v>
      </c>
      <c r="B444" t="s">
        <v>1146</v>
      </c>
      <c r="C444" t="s">
        <v>177</v>
      </c>
      <c r="D444" t="s">
        <v>11</v>
      </c>
      <c r="E444" t="s">
        <v>1147</v>
      </c>
      <c r="F444">
        <v>9.5830000000000002</v>
      </c>
      <c r="G444" s="1">
        <v>15405</v>
      </c>
      <c r="H444">
        <v>7.9</v>
      </c>
      <c r="I444">
        <v>509</v>
      </c>
    </row>
    <row r="445" spans="1:9" x14ac:dyDescent="0.35">
      <c r="A445">
        <v>118340</v>
      </c>
      <c r="B445" t="s">
        <v>1148</v>
      </c>
      <c r="C445" t="s">
        <v>163</v>
      </c>
      <c r="D445" t="s">
        <v>11</v>
      </c>
      <c r="E445" t="s">
        <v>1149</v>
      </c>
      <c r="F445">
        <v>80.591999999999999</v>
      </c>
      <c r="G445" s="1">
        <v>41850</v>
      </c>
      <c r="H445">
        <v>7.9</v>
      </c>
      <c r="I445">
        <v>24684</v>
      </c>
    </row>
    <row r="446" spans="1:9" x14ac:dyDescent="0.35">
      <c r="A446">
        <v>29455</v>
      </c>
      <c r="B446" t="s">
        <v>1150</v>
      </c>
      <c r="C446" t="s">
        <v>42</v>
      </c>
      <c r="D446" t="s">
        <v>294</v>
      </c>
      <c r="E446" t="s">
        <v>1151</v>
      </c>
      <c r="F446">
        <v>6.9059999999999997</v>
      </c>
      <c r="G446" s="1">
        <v>23053</v>
      </c>
      <c r="H446">
        <v>7.9</v>
      </c>
      <c r="I446">
        <v>325</v>
      </c>
    </row>
    <row r="447" spans="1:9" x14ac:dyDescent="0.35">
      <c r="A447">
        <v>1892</v>
      </c>
      <c r="B447" t="s">
        <v>1152</v>
      </c>
      <c r="C447" t="s">
        <v>132</v>
      </c>
      <c r="D447" t="s">
        <v>11</v>
      </c>
      <c r="E447" t="s">
        <v>1153</v>
      </c>
      <c r="F447">
        <v>26.349</v>
      </c>
      <c r="G447" s="1">
        <v>30461</v>
      </c>
      <c r="H447">
        <v>7.9</v>
      </c>
      <c r="I447">
        <v>13013</v>
      </c>
    </row>
    <row r="448" spans="1:9" x14ac:dyDescent="0.35">
      <c r="A448">
        <v>194</v>
      </c>
      <c r="B448" t="s">
        <v>1154</v>
      </c>
      <c r="C448" t="s">
        <v>586</v>
      </c>
      <c r="D448" t="s">
        <v>253</v>
      </c>
      <c r="E448" t="s">
        <v>1155</v>
      </c>
      <c r="F448">
        <v>29.126000000000001</v>
      </c>
      <c r="G448" s="1">
        <v>37006</v>
      </c>
      <c r="H448">
        <v>7.9</v>
      </c>
      <c r="I448">
        <v>9821</v>
      </c>
    </row>
    <row r="449" spans="1:9" x14ac:dyDescent="0.35">
      <c r="A449">
        <v>564427</v>
      </c>
      <c r="B449" t="s">
        <v>1156</v>
      </c>
      <c r="C449" t="s">
        <v>586</v>
      </c>
      <c r="D449" t="s">
        <v>101</v>
      </c>
      <c r="E449" t="s">
        <v>1157</v>
      </c>
      <c r="F449">
        <v>4.298</v>
      </c>
      <c r="G449" s="1">
        <v>43461</v>
      </c>
      <c r="H449">
        <v>7.9</v>
      </c>
      <c r="I449">
        <v>261</v>
      </c>
    </row>
    <row r="450" spans="1:9" x14ac:dyDescent="0.35">
      <c r="A450">
        <v>369557</v>
      </c>
      <c r="B450" t="s">
        <v>1158</v>
      </c>
      <c r="C450" t="s">
        <v>1159</v>
      </c>
      <c r="D450" t="s">
        <v>11</v>
      </c>
      <c r="E450" t="s">
        <v>1160</v>
      </c>
      <c r="F450">
        <v>12.019</v>
      </c>
      <c r="G450" s="1">
        <v>42440</v>
      </c>
      <c r="H450">
        <v>7.9</v>
      </c>
      <c r="I450">
        <v>1929</v>
      </c>
    </row>
    <row r="451" spans="1:9" x14ac:dyDescent="0.35">
      <c r="A451">
        <v>1402</v>
      </c>
      <c r="B451" t="s">
        <v>1161</v>
      </c>
      <c r="C451" t="s">
        <v>42</v>
      </c>
      <c r="D451" t="s">
        <v>11</v>
      </c>
      <c r="E451" t="s">
        <v>1162</v>
      </c>
      <c r="F451">
        <v>36.131</v>
      </c>
      <c r="G451" s="1">
        <v>39065</v>
      </c>
      <c r="H451">
        <v>7.9</v>
      </c>
      <c r="I451">
        <v>8357</v>
      </c>
    </row>
    <row r="452" spans="1:9" x14ac:dyDescent="0.35">
      <c r="A452">
        <v>946</v>
      </c>
      <c r="B452" t="s">
        <v>1163</v>
      </c>
      <c r="C452" t="s">
        <v>75</v>
      </c>
      <c r="D452" t="s">
        <v>11</v>
      </c>
      <c r="E452" t="s">
        <v>1164</v>
      </c>
      <c r="F452">
        <v>7.5019999999999998</v>
      </c>
      <c r="G452" s="1">
        <v>17651</v>
      </c>
      <c r="H452">
        <v>7.9</v>
      </c>
      <c r="I452">
        <v>228</v>
      </c>
    </row>
    <row r="453" spans="1:9" x14ac:dyDescent="0.35">
      <c r="A453">
        <v>804</v>
      </c>
      <c r="B453" t="s">
        <v>1165</v>
      </c>
      <c r="C453" t="s">
        <v>1166</v>
      </c>
      <c r="D453" t="s">
        <v>11</v>
      </c>
      <c r="E453" t="s">
        <v>1167</v>
      </c>
      <c r="F453">
        <v>16.376999999999999</v>
      </c>
      <c r="G453" s="1">
        <v>19597</v>
      </c>
      <c r="H453">
        <v>7.9</v>
      </c>
      <c r="I453">
        <v>1594</v>
      </c>
    </row>
    <row r="454" spans="1:9" x14ac:dyDescent="0.35">
      <c r="A454">
        <v>746957</v>
      </c>
      <c r="B454" t="s">
        <v>1168</v>
      </c>
      <c r="C454" t="s">
        <v>70</v>
      </c>
      <c r="D454" t="s">
        <v>26</v>
      </c>
      <c r="E454" t="s">
        <v>1169</v>
      </c>
      <c r="F454">
        <v>11.641</v>
      </c>
      <c r="G454" s="1">
        <v>44106</v>
      </c>
      <c r="H454">
        <v>7.9</v>
      </c>
      <c r="I454">
        <v>253</v>
      </c>
    </row>
    <row r="455" spans="1:9" x14ac:dyDescent="0.35">
      <c r="A455">
        <v>56231</v>
      </c>
      <c r="B455" t="s">
        <v>1170</v>
      </c>
      <c r="C455" t="s">
        <v>42</v>
      </c>
      <c r="D455" t="s">
        <v>61</v>
      </c>
      <c r="E455" t="s">
        <v>1171</v>
      </c>
      <c r="F455">
        <v>7.6459999999999999</v>
      </c>
      <c r="G455" s="1">
        <v>26193</v>
      </c>
      <c r="H455">
        <v>7.9</v>
      </c>
      <c r="I455">
        <v>275</v>
      </c>
    </row>
    <row r="456" spans="1:9" x14ac:dyDescent="0.35">
      <c r="A456">
        <v>31442</v>
      </c>
      <c r="B456" t="s">
        <v>1172</v>
      </c>
      <c r="C456" t="s">
        <v>147</v>
      </c>
      <c r="D456" t="s">
        <v>194</v>
      </c>
      <c r="E456" t="s">
        <v>1173</v>
      </c>
      <c r="F456">
        <v>8.8350000000000009</v>
      </c>
      <c r="G456" s="1">
        <v>22775</v>
      </c>
      <c r="H456">
        <v>7.9</v>
      </c>
      <c r="I456">
        <v>519</v>
      </c>
    </row>
    <row r="457" spans="1:9" x14ac:dyDescent="0.35">
      <c r="A457">
        <v>579245</v>
      </c>
      <c r="B457" t="s">
        <v>1174</v>
      </c>
      <c r="C457" t="s">
        <v>86</v>
      </c>
      <c r="D457" t="s">
        <v>253</v>
      </c>
      <c r="E457" t="s">
        <v>1175</v>
      </c>
      <c r="F457">
        <v>8.3279999999999994</v>
      </c>
      <c r="G457" s="1">
        <v>43761</v>
      </c>
      <c r="H457">
        <v>7.9</v>
      </c>
      <c r="I457">
        <v>715</v>
      </c>
    </row>
    <row r="458" spans="1:9" x14ac:dyDescent="0.35">
      <c r="A458">
        <v>25538</v>
      </c>
      <c r="B458" t="s">
        <v>1176</v>
      </c>
      <c r="C458" t="s">
        <v>75</v>
      </c>
      <c r="D458" t="s">
        <v>228</v>
      </c>
      <c r="E458" t="s">
        <v>1177</v>
      </c>
      <c r="F458">
        <v>13.577</v>
      </c>
      <c r="G458" s="1">
        <v>36789</v>
      </c>
      <c r="H458">
        <v>7.9</v>
      </c>
      <c r="I458">
        <v>371</v>
      </c>
    </row>
    <row r="459" spans="1:9" x14ac:dyDescent="0.35">
      <c r="A459">
        <v>3078</v>
      </c>
      <c r="B459" t="s">
        <v>1178</v>
      </c>
      <c r="C459" t="s">
        <v>586</v>
      </c>
      <c r="D459" t="s">
        <v>11</v>
      </c>
      <c r="E459" t="s">
        <v>1179</v>
      </c>
      <c r="F459">
        <v>9.83</v>
      </c>
      <c r="G459" s="1">
        <v>12472</v>
      </c>
      <c r="H459">
        <v>7.9</v>
      </c>
      <c r="I459">
        <v>929</v>
      </c>
    </row>
    <row r="460" spans="1:9" x14ac:dyDescent="0.35">
      <c r="A460">
        <v>16</v>
      </c>
      <c r="B460" t="s">
        <v>1180</v>
      </c>
      <c r="C460" t="s">
        <v>10</v>
      </c>
      <c r="D460" t="s">
        <v>11</v>
      </c>
      <c r="E460" t="s">
        <v>1181</v>
      </c>
      <c r="F460">
        <v>13.371</v>
      </c>
      <c r="G460" s="1">
        <v>36707</v>
      </c>
      <c r="H460">
        <v>7.9</v>
      </c>
      <c r="I460">
        <v>1425</v>
      </c>
    </row>
    <row r="461" spans="1:9" x14ac:dyDescent="0.35">
      <c r="A461">
        <v>83564</v>
      </c>
      <c r="B461" t="s">
        <v>1182</v>
      </c>
      <c r="C461" t="s">
        <v>486</v>
      </c>
      <c r="D461" t="s">
        <v>11</v>
      </c>
      <c r="E461" t="s">
        <v>1183</v>
      </c>
      <c r="F461">
        <v>6.1589999999999998</v>
      </c>
      <c r="G461" s="1">
        <v>40949</v>
      </c>
      <c r="H461">
        <v>7.9</v>
      </c>
      <c r="I461">
        <v>662</v>
      </c>
    </row>
    <row r="462" spans="1:9" x14ac:dyDescent="0.35">
      <c r="A462">
        <v>949</v>
      </c>
      <c r="B462" t="s">
        <v>1184</v>
      </c>
      <c r="C462" t="s">
        <v>1185</v>
      </c>
      <c r="D462" t="s">
        <v>11</v>
      </c>
      <c r="E462" t="s">
        <v>1186</v>
      </c>
      <c r="F462">
        <v>66.459000000000003</v>
      </c>
      <c r="G462" s="1">
        <v>35048</v>
      </c>
      <c r="H462">
        <v>7.9</v>
      </c>
      <c r="I462">
        <v>5629</v>
      </c>
    </row>
    <row r="463" spans="1:9" x14ac:dyDescent="0.35">
      <c r="A463">
        <v>752</v>
      </c>
      <c r="B463" t="s">
        <v>1187</v>
      </c>
      <c r="C463" t="s">
        <v>1188</v>
      </c>
      <c r="D463" t="s">
        <v>11</v>
      </c>
      <c r="E463" t="s">
        <v>1189</v>
      </c>
      <c r="F463">
        <v>40.256999999999998</v>
      </c>
      <c r="G463" s="1">
        <v>38771</v>
      </c>
      <c r="H463">
        <v>7.9</v>
      </c>
      <c r="I463">
        <v>12384</v>
      </c>
    </row>
    <row r="464" spans="1:9" x14ac:dyDescent="0.35">
      <c r="A464">
        <v>301</v>
      </c>
      <c r="B464" t="s">
        <v>1190</v>
      </c>
      <c r="C464" t="s">
        <v>60</v>
      </c>
      <c r="D464" t="s">
        <v>11</v>
      </c>
      <c r="E464" t="s">
        <v>1191</v>
      </c>
      <c r="F464">
        <v>15.976000000000001</v>
      </c>
      <c r="G464" s="1">
        <v>21626</v>
      </c>
      <c r="H464">
        <v>7.9</v>
      </c>
      <c r="I464">
        <v>867</v>
      </c>
    </row>
    <row r="465" spans="1:9" x14ac:dyDescent="0.35">
      <c r="A465">
        <v>379170</v>
      </c>
      <c r="B465" t="s">
        <v>1192</v>
      </c>
      <c r="C465" t="s">
        <v>1193</v>
      </c>
      <c r="D465" t="s">
        <v>11</v>
      </c>
      <c r="E465" t="s">
        <v>1194</v>
      </c>
      <c r="F465">
        <v>24.638999999999999</v>
      </c>
      <c r="G465" s="1">
        <v>42370</v>
      </c>
      <c r="H465">
        <v>7.9</v>
      </c>
      <c r="I465">
        <v>2017</v>
      </c>
    </row>
    <row r="466" spans="1:9" x14ac:dyDescent="0.35">
      <c r="A466">
        <v>16390</v>
      </c>
      <c r="B466" t="s">
        <v>1195</v>
      </c>
      <c r="C466" t="s">
        <v>1196</v>
      </c>
      <c r="D466" t="s">
        <v>11</v>
      </c>
      <c r="E466" t="s">
        <v>1197</v>
      </c>
      <c r="F466">
        <v>12.718</v>
      </c>
      <c r="G466" s="1">
        <v>39910</v>
      </c>
      <c r="H466">
        <v>7.9</v>
      </c>
      <c r="I466">
        <v>205</v>
      </c>
    </row>
    <row r="467" spans="1:9" x14ac:dyDescent="0.35">
      <c r="A467">
        <v>13398</v>
      </c>
      <c r="B467" t="s">
        <v>1198</v>
      </c>
      <c r="C467" t="s">
        <v>1199</v>
      </c>
      <c r="D467" t="s">
        <v>30</v>
      </c>
      <c r="E467" t="s">
        <v>1200</v>
      </c>
      <c r="F467">
        <v>12.468</v>
      </c>
      <c r="G467" s="1">
        <v>37984</v>
      </c>
      <c r="H467">
        <v>7.9</v>
      </c>
      <c r="I467">
        <v>855</v>
      </c>
    </row>
    <row r="468" spans="1:9" x14ac:dyDescent="0.35">
      <c r="A468">
        <v>367412</v>
      </c>
      <c r="B468" t="s">
        <v>152</v>
      </c>
      <c r="C468" t="s">
        <v>153</v>
      </c>
      <c r="D468" t="s">
        <v>11</v>
      </c>
      <c r="E468" t="s">
        <v>1201</v>
      </c>
      <c r="F468">
        <v>7.6580000000000004</v>
      </c>
      <c r="G468" s="1">
        <v>41292</v>
      </c>
      <c r="H468">
        <v>7.9</v>
      </c>
      <c r="I468">
        <v>259</v>
      </c>
    </row>
    <row r="469" spans="1:9" x14ac:dyDescent="0.35">
      <c r="A469">
        <v>348892</v>
      </c>
      <c r="B469" t="s">
        <v>1202</v>
      </c>
      <c r="C469" t="s">
        <v>1203</v>
      </c>
      <c r="D469" t="s">
        <v>15</v>
      </c>
      <c r="E469" t="s">
        <v>1204</v>
      </c>
      <c r="F469">
        <v>9.5790000000000006</v>
      </c>
      <c r="G469" s="1">
        <v>42202</v>
      </c>
      <c r="H469">
        <v>7.9</v>
      </c>
      <c r="I469">
        <v>362</v>
      </c>
    </row>
    <row r="470" spans="1:9" x14ac:dyDescent="0.35">
      <c r="A470">
        <v>296096</v>
      </c>
      <c r="B470" t="s">
        <v>1205</v>
      </c>
      <c r="C470" t="s">
        <v>75</v>
      </c>
      <c r="D470" t="s">
        <v>11</v>
      </c>
      <c r="E470" t="s">
        <v>1206</v>
      </c>
      <c r="F470">
        <v>141.41200000000001</v>
      </c>
      <c r="G470" s="1">
        <v>42522</v>
      </c>
      <c r="H470">
        <v>7.9</v>
      </c>
      <c r="I470">
        <v>10296</v>
      </c>
    </row>
    <row r="471" spans="1:9" x14ac:dyDescent="0.35">
      <c r="A471">
        <v>404378</v>
      </c>
      <c r="B471" t="s">
        <v>1207</v>
      </c>
      <c r="C471" t="s">
        <v>25</v>
      </c>
      <c r="D471" t="s">
        <v>11</v>
      </c>
      <c r="E471" t="s">
        <v>1208</v>
      </c>
      <c r="F471">
        <v>15.579000000000001</v>
      </c>
      <c r="G471" s="1">
        <v>42678</v>
      </c>
      <c r="H471">
        <v>7.9</v>
      </c>
      <c r="I471">
        <v>1139</v>
      </c>
    </row>
    <row r="472" spans="1:9" x14ac:dyDescent="0.35">
      <c r="A472">
        <v>1394</v>
      </c>
      <c r="B472" t="s">
        <v>1209</v>
      </c>
      <c r="C472" t="s">
        <v>75</v>
      </c>
      <c r="D472" t="s">
        <v>194</v>
      </c>
      <c r="E472" t="s">
        <v>1210</v>
      </c>
      <c r="F472">
        <v>11.362</v>
      </c>
      <c r="G472" s="1">
        <v>30437</v>
      </c>
      <c r="H472">
        <v>7.9</v>
      </c>
      <c r="I472">
        <v>389</v>
      </c>
    </row>
    <row r="473" spans="1:9" x14ac:dyDescent="0.35">
      <c r="A473">
        <v>6715</v>
      </c>
      <c r="B473" t="s">
        <v>1211</v>
      </c>
      <c r="C473" t="s">
        <v>415</v>
      </c>
      <c r="D473" t="s">
        <v>11</v>
      </c>
      <c r="E473" t="s">
        <v>1212</v>
      </c>
      <c r="F473">
        <v>11.007999999999999</v>
      </c>
      <c r="G473" s="1">
        <v>34810</v>
      </c>
      <c r="H473">
        <v>7.9</v>
      </c>
      <c r="I473">
        <v>240</v>
      </c>
    </row>
    <row r="474" spans="1:9" x14ac:dyDescent="0.35">
      <c r="A474">
        <v>10997</v>
      </c>
      <c r="B474" t="s">
        <v>1213</v>
      </c>
      <c r="C474" t="s">
        <v>42</v>
      </c>
      <c r="D474" t="s">
        <v>228</v>
      </c>
      <c r="E474" t="s">
        <v>1214</v>
      </c>
      <c r="F474">
        <v>10.943</v>
      </c>
      <c r="G474" s="1">
        <v>33970</v>
      </c>
      <c r="H474">
        <v>7.9</v>
      </c>
      <c r="I474">
        <v>382</v>
      </c>
    </row>
    <row r="475" spans="1:9" x14ac:dyDescent="0.35">
      <c r="A475">
        <v>726684</v>
      </c>
      <c r="B475" t="s">
        <v>1215</v>
      </c>
      <c r="C475" t="s">
        <v>1216</v>
      </c>
      <c r="D475" t="s">
        <v>253</v>
      </c>
      <c r="E475" t="s">
        <v>1217</v>
      </c>
      <c r="F475">
        <v>268.03100000000001</v>
      </c>
      <c r="G475" s="1">
        <v>44331</v>
      </c>
      <c r="H475">
        <v>7.9</v>
      </c>
      <c r="I475">
        <v>459</v>
      </c>
    </row>
    <row r="476" spans="1:9" x14ac:dyDescent="0.35">
      <c r="A476">
        <v>210577</v>
      </c>
      <c r="B476" t="s">
        <v>1218</v>
      </c>
      <c r="C476" t="s">
        <v>1018</v>
      </c>
      <c r="D476" t="s">
        <v>11</v>
      </c>
      <c r="E476" t="s">
        <v>1219</v>
      </c>
      <c r="F476">
        <v>50.917000000000002</v>
      </c>
      <c r="G476" s="1">
        <v>41913</v>
      </c>
      <c r="H476">
        <v>7.9</v>
      </c>
      <c r="I476">
        <v>15994</v>
      </c>
    </row>
    <row r="477" spans="1:9" x14ac:dyDescent="0.35">
      <c r="A477">
        <v>843241</v>
      </c>
      <c r="B477" t="s">
        <v>1220</v>
      </c>
      <c r="C477" t="s">
        <v>1044</v>
      </c>
      <c r="D477" t="s">
        <v>30</v>
      </c>
      <c r="E477" t="s">
        <v>1221</v>
      </c>
      <c r="F477">
        <v>452.69799999999998</v>
      </c>
      <c r="G477" s="1">
        <v>44379</v>
      </c>
      <c r="H477">
        <v>7.9</v>
      </c>
      <c r="I477">
        <v>366</v>
      </c>
    </row>
    <row r="478" spans="1:9" x14ac:dyDescent="0.35">
      <c r="A478">
        <v>391</v>
      </c>
      <c r="B478" t="s">
        <v>1222</v>
      </c>
      <c r="C478" t="s">
        <v>60</v>
      </c>
      <c r="D478" t="s">
        <v>61</v>
      </c>
      <c r="E478" t="s">
        <v>1223</v>
      </c>
      <c r="F478">
        <v>21.83</v>
      </c>
      <c r="G478" s="1">
        <v>23394</v>
      </c>
      <c r="H478">
        <v>7.9</v>
      </c>
      <c r="I478">
        <v>3333</v>
      </c>
    </row>
    <row r="479" spans="1:9" x14ac:dyDescent="0.35">
      <c r="A479">
        <v>30588</v>
      </c>
      <c r="B479" t="s">
        <v>1224</v>
      </c>
      <c r="C479" t="s">
        <v>457</v>
      </c>
      <c r="D479" t="s">
        <v>11</v>
      </c>
      <c r="E479" t="s">
        <v>1225</v>
      </c>
      <c r="F479">
        <v>8.1170000000000009</v>
      </c>
      <c r="G479" s="1">
        <v>17436</v>
      </c>
      <c r="H479">
        <v>7.9</v>
      </c>
      <c r="I479">
        <v>306</v>
      </c>
    </row>
    <row r="480" spans="1:9" x14ac:dyDescent="0.35">
      <c r="A480">
        <v>1675</v>
      </c>
      <c r="B480" t="s">
        <v>1226</v>
      </c>
      <c r="C480" t="s">
        <v>86</v>
      </c>
      <c r="D480" t="s">
        <v>253</v>
      </c>
      <c r="E480" t="s">
        <v>1227</v>
      </c>
      <c r="F480">
        <v>6.8090000000000002</v>
      </c>
      <c r="G480" s="1">
        <v>26808</v>
      </c>
      <c r="H480">
        <v>7.9</v>
      </c>
      <c r="I480">
        <v>480</v>
      </c>
    </row>
    <row r="481" spans="1:9" x14ac:dyDescent="0.35">
      <c r="A481">
        <v>11293</v>
      </c>
      <c r="B481" t="s">
        <v>1228</v>
      </c>
      <c r="C481" t="s">
        <v>702</v>
      </c>
      <c r="D481" t="s">
        <v>11</v>
      </c>
      <c r="E481" t="s">
        <v>1229</v>
      </c>
      <c r="F481">
        <v>9.4580000000000002</v>
      </c>
      <c r="G481" s="1">
        <v>26793</v>
      </c>
      <c r="H481">
        <v>7.9</v>
      </c>
      <c r="I481">
        <v>516</v>
      </c>
    </row>
    <row r="482" spans="1:9" x14ac:dyDescent="0.35">
      <c r="A482">
        <v>827</v>
      </c>
      <c r="B482" t="s">
        <v>1230</v>
      </c>
      <c r="C482" t="s">
        <v>949</v>
      </c>
      <c r="D482" t="s">
        <v>253</v>
      </c>
      <c r="E482" t="s">
        <v>1231</v>
      </c>
      <c r="F482">
        <v>9.4779999999999998</v>
      </c>
      <c r="G482" s="1">
        <v>20118</v>
      </c>
      <c r="H482">
        <v>7.9</v>
      </c>
      <c r="I482">
        <v>722</v>
      </c>
    </row>
    <row r="483" spans="1:9" x14ac:dyDescent="0.35">
      <c r="A483">
        <v>86000</v>
      </c>
      <c r="B483" t="s">
        <v>1232</v>
      </c>
      <c r="C483" t="s">
        <v>1233</v>
      </c>
      <c r="D483" t="s">
        <v>49</v>
      </c>
      <c r="E483" t="s">
        <v>1234</v>
      </c>
      <c r="F483">
        <v>10.590999999999999</v>
      </c>
      <c r="G483" s="1">
        <v>40836</v>
      </c>
      <c r="H483">
        <v>7.9</v>
      </c>
      <c r="I483">
        <v>223</v>
      </c>
    </row>
    <row r="484" spans="1:9" x14ac:dyDescent="0.35">
      <c r="A484">
        <v>430424</v>
      </c>
      <c r="B484" t="s">
        <v>1235</v>
      </c>
      <c r="C484" t="s">
        <v>1236</v>
      </c>
      <c r="D484" t="s">
        <v>253</v>
      </c>
      <c r="E484" t="s">
        <v>1237</v>
      </c>
      <c r="F484">
        <v>10.747</v>
      </c>
      <c r="G484" s="1">
        <v>43033</v>
      </c>
      <c r="H484">
        <v>7.9</v>
      </c>
      <c r="I484">
        <v>1067</v>
      </c>
    </row>
    <row r="485" spans="1:9" x14ac:dyDescent="0.35">
      <c r="A485">
        <v>313369</v>
      </c>
      <c r="B485" t="s">
        <v>1238</v>
      </c>
      <c r="C485" t="s">
        <v>1239</v>
      </c>
      <c r="D485" t="s">
        <v>11</v>
      </c>
      <c r="E485" t="s">
        <v>1240</v>
      </c>
      <c r="F485">
        <v>33.130000000000003</v>
      </c>
      <c r="G485" s="1">
        <v>42703</v>
      </c>
      <c r="H485">
        <v>7.9</v>
      </c>
      <c r="I485">
        <v>14402</v>
      </c>
    </row>
    <row r="486" spans="1:9" x14ac:dyDescent="0.35">
      <c r="A486">
        <v>11830</v>
      </c>
      <c r="B486" t="s">
        <v>1241</v>
      </c>
      <c r="C486" t="s">
        <v>339</v>
      </c>
      <c r="D486" t="s">
        <v>30</v>
      </c>
      <c r="E486" t="s">
        <v>1242</v>
      </c>
      <c r="F486">
        <v>8.8190000000000008</v>
      </c>
      <c r="G486" s="1">
        <v>31374</v>
      </c>
      <c r="H486">
        <v>7.9</v>
      </c>
      <c r="I486">
        <v>234</v>
      </c>
    </row>
    <row r="487" spans="1:9" x14ac:dyDescent="0.35">
      <c r="A487">
        <v>303867</v>
      </c>
      <c r="B487" t="s">
        <v>1243</v>
      </c>
      <c r="C487" t="s">
        <v>1244</v>
      </c>
      <c r="D487" t="s">
        <v>11</v>
      </c>
      <c r="E487" t="s">
        <v>1245</v>
      </c>
      <c r="F487">
        <v>5.6970000000000001</v>
      </c>
      <c r="G487" s="1">
        <v>42026</v>
      </c>
      <c r="H487">
        <v>7.9</v>
      </c>
      <c r="I487">
        <v>248</v>
      </c>
    </row>
    <row r="488" spans="1:9" x14ac:dyDescent="0.35">
      <c r="A488">
        <v>20873</v>
      </c>
      <c r="B488" t="s">
        <v>1246</v>
      </c>
      <c r="C488" t="s">
        <v>1247</v>
      </c>
      <c r="D488" t="s">
        <v>194</v>
      </c>
      <c r="E488" t="s">
        <v>1248</v>
      </c>
      <c r="F488">
        <v>6.7610000000000001</v>
      </c>
      <c r="G488" s="1">
        <v>24870</v>
      </c>
      <c r="H488">
        <v>7.9</v>
      </c>
      <c r="I488">
        <v>210</v>
      </c>
    </row>
    <row r="489" spans="1:9" x14ac:dyDescent="0.35">
      <c r="A489">
        <v>381341</v>
      </c>
      <c r="B489" t="s">
        <v>1249</v>
      </c>
      <c r="C489" t="s">
        <v>86</v>
      </c>
      <c r="D489" t="s">
        <v>61</v>
      </c>
      <c r="E489" t="s">
        <v>1250</v>
      </c>
      <c r="F489">
        <v>14.692</v>
      </c>
      <c r="G489" s="1">
        <v>42411</v>
      </c>
      <c r="H489">
        <v>7.9</v>
      </c>
      <c r="I489">
        <v>3907</v>
      </c>
    </row>
    <row r="490" spans="1:9" x14ac:dyDescent="0.35">
      <c r="A490">
        <v>16804</v>
      </c>
      <c r="B490" t="s">
        <v>1251</v>
      </c>
      <c r="C490" t="s">
        <v>42</v>
      </c>
      <c r="D490" t="s">
        <v>30</v>
      </c>
      <c r="E490" t="s">
        <v>1252</v>
      </c>
      <c r="F490">
        <v>9.3629999999999995</v>
      </c>
      <c r="G490" s="1">
        <v>39704</v>
      </c>
      <c r="H490">
        <v>7.9</v>
      </c>
      <c r="I490">
        <v>635</v>
      </c>
    </row>
    <row r="491" spans="1:9" x14ac:dyDescent="0.35">
      <c r="A491">
        <v>275</v>
      </c>
      <c r="B491" t="s">
        <v>1253</v>
      </c>
      <c r="C491" t="s">
        <v>191</v>
      </c>
      <c r="D491" t="s">
        <v>11</v>
      </c>
      <c r="E491" t="s">
        <v>1254</v>
      </c>
      <c r="F491">
        <v>16.832999999999998</v>
      </c>
      <c r="G491" s="1">
        <v>35132</v>
      </c>
      <c r="H491">
        <v>7.9</v>
      </c>
      <c r="I491">
        <v>6488</v>
      </c>
    </row>
    <row r="492" spans="1:9" x14ac:dyDescent="0.35">
      <c r="A492">
        <v>11036</v>
      </c>
      <c r="B492" t="s">
        <v>1255</v>
      </c>
      <c r="C492" t="s">
        <v>33</v>
      </c>
      <c r="D492" t="s">
        <v>11</v>
      </c>
      <c r="E492" t="s">
        <v>1256</v>
      </c>
      <c r="F492">
        <v>73.956999999999994</v>
      </c>
      <c r="G492" s="1">
        <v>38163</v>
      </c>
      <c r="H492">
        <v>7.9</v>
      </c>
      <c r="I492">
        <v>9665</v>
      </c>
    </row>
    <row r="493" spans="1:9" x14ac:dyDescent="0.35">
      <c r="A493">
        <v>593</v>
      </c>
      <c r="B493" t="s">
        <v>1257</v>
      </c>
      <c r="C493" t="s">
        <v>1258</v>
      </c>
      <c r="D493" t="s">
        <v>194</v>
      </c>
      <c r="E493" t="s">
        <v>1259</v>
      </c>
      <c r="F493">
        <v>11.956</v>
      </c>
      <c r="G493" s="1">
        <v>26378</v>
      </c>
      <c r="H493">
        <v>7.9</v>
      </c>
      <c r="I493">
        <v>1232</v>
      </c>
    </row>
    <row r="494" spans="1:9" x14ac:dyDescent="0.35">
      <c r="A494">
        <v>393</v>
      </c>
      <c r="B494" t="s">
        <v>1260</v>
      </c>
      <c r="C494" t="s">
        <v>478</v>
      </c>
      <c r="D494" t="s">
        <v>11</v>
      </c>
      <c r="E494" t="s">
        <v>1261</v>
      </c>
      <c r="F494">
        <v>36.305999999999997</v>
      </c>
      <c r="G494" s="1">
        <v>38093</v>
      </c>
      <c r="H494">
        <v>7.9</v>
      </c>
      <c r="I494">
        <v>11872</v>
      </c>
    </row>
    <row r="495" spans="1:9" x14ac:dyDescent="0.35">
      <c r="A495">
        <v>266856</v>
      </c>
      <c r="B495" t="s">
        <v>1262</v>
      </c>
      <c r="C495" t="s">
        <v>75</v>
      </c>
      <c r="D495" t="s">
        <v>11</v>
      </c>
      <c r="E495" t="s">
        <v>1263</v>
      </c>
      <c r="F495">
        <v>33.618000000000002</v>
      </c>
      <c r="G495" s="1">
        <v>41969</v>
      </c>
      <c r="H495">
        <v>7.9</v>
      </c>
      <c r="I495">
        <v>9418</v>
      </c>
    </row>
    <row r="496" spans="1:9" x14ac:dyDescent="0.35">
      <c r="A496">
        <v>833</v>
      </c>
      <c r="B496" t="s">
        <v>1264</v>
      </c>
      <c r="C496" t="s">
        <v>42</v>
      </c>
      <c r="D496" t="s">
        <v>61</v>
      </c>
      <c r="E496" t="s">
        <v>1265</v>
      </c>
      <c r="F496">
        <v>8.1319999999999997</v>
      </c>
      <c r="G496" s="1">
        <v>19013</v>
      </c>
      <c r="H496">
        <v>7.9</v>
      </c>
      <c r="I496">
        <v>512</v>
      </c>
    </row>
    <row r="497" spans="1:9" x14ac:dyDescent="0.35">
      <c r="A497">
        <v>505192</v>
      </c>
      <c r="B497" t="s">
        <v>1266</v>
      </c>
      <c r="C497" t="s">
        <v>42</v>
      </c>
      <c r="D497" t="s">
        <v>30</v>
      </c>
      <c r="E497" t="s">
        <v>1267</v>
      </c>
      <c r="F497">
        <v>14.372999999999999</v>
      </c>
      <c r="G497" s="1">
        <v>43253</v>
      </c>
      <c r="H497">
        <v>7.9</v>
      </c>
      <c r="I497">
        <v>1587</v>
      </c>
    </row>
    <row r="498" spans="1:9" x14ac:dyDescent="0.35">
      <c r="A498">
        <v>597</v>
      </c>
      <c r="B498" t="s">
        <v>1268</v>
      </c>
      <c r="C498" t="s">
        <v>75</v>
      </c>
      <c r="D498" t="s">
        <v>11</v>
      </c>
      <c r="E498" t="s">
        <v>1269</v>
      </c>
      <c r="F498">
        <v>161.93100000000001</v>
      </c>
      <c r="G498" s="1">
        <v>35752</v>
      </c>
      <c r="H498">
        <v>7.9</v>
      </c>
      <c r="I498">
        <v>21277</v>
      </c>
    </row>
    <row r="499" spans="1:9" x14ac:dyDescent="0.35">
      <c r="A499">
        <v>22596</v>
      </c>
      <c r="B499" t="s">
        <v>1270</v>
      </c>
      <c r="C499" t="s">
        <v>1271</v>
      </c>
      <c r="D499" t="s">
        <v>11</v>
      </c>
      <c r="E499" t="s">
        <v>1272</v>
      </c>
      <c r="F499">
        <v>7.9279999999999999</v>
      </c>
      <c r="G499" s="1">
        <v>8492</v>
      </c>
      <c r="H499">
        <v>7.9</v>
      </c>
      <c r="I499">
        <v>351</v>
      </c>
    </row>
    <row r="500" spans="1:9" x14ac:dyDescent="0.35">
      <c r="A500">
        <v>2440</v>
      </c>
      <c r="B500" t="s">
        <v>1273</v>
      </c>
      <c r="C500" t="s">
        <v>1274</v>
      </c>
      <c r="D500" t="s">
        <v>49</v>
      </c>
      <c r="E500" t="s">
        <v>1275</v>
      </c>
      <c r="F500">
        <v>12.609</v>
      </c>
      <c r="G500" s="1">
        <v>36778</v>
      </c>
      <c r="H500">
        <v>7.9</v>
      </c>
      <c r="I500">
        <v>468</v>
      </c>
    </row>
    <row r="501" spans="1:9" x14ac:dyDescent="0.35">
      <c r="A501">
        <v>5511</v>
      </c>
      <c r="B501" t="s">
        <v>1276</v>
      </c>
      <c r="C501" t="s">
        <v>481</v>
      </c>
      <c r="D501" t="s">
        <v>253</v>
      </c>
      <c r="E501" t="s">
        <v>1277</v>
      </c>
      <c r="F501">
        <v>12.288</v>
      </c>
      <c r="G501" s="1">
        <v>24770</v>
      </c>
      <c r="H501">
        <v>7.9</v>
      </c>
      <c r="I501">
        <v>759</v>
      </c>
    </row>
    <row r="502" spans="1:9" x14ac:dyDescent="0.35">
      <c r="A502">
        <v>22843</v>
      </c>
      <c r="B502" t="s">
        <v>1278</v>
      </c>
      <c r="C502" t="s">
        <v>1279</v>
      </c>
      <c r="D502" t="s">
        <v>30</v>
      </c>
      <c r="E502" t="s">
        <v>1280</v>
      </c>
      <c r="F502">
        <v>30.334</v>
      </c>
      <c r="G502" s="1">
        <v>39990</v>
      </c>
      <c r="H502">
        <v>7.9</v>
      </c>
      <c r="I502">
        <v>618</v>
      </c>
    </row>
    <row r="503" spans="1:9" x14ac:dyDescent="0.35">
      <c r="A503">
        <v>934</v>
      </c>
      <c r="B503" t="s">
        <v>1281</v>
      </c>
      <c r="C503" t="s">
        <v>661</v>
      </c>
      <c r="D503" t="s">
        <v>253</v>
      </c>
      <c r="E503" t="s">
        <v>1282</v>
      </c>
      <c r="F503">
        <v>8.7530000000000001</v>
      </c>
      <c r="G503" s="1">
        <v>20192</v>
      </c>
      <c r="H503">
        <v>7.9</v>
      </c>
      <c r="I503">
        <v>403</v>
      </c>
    </row>
    <row r="504" spans="1:9" x14ac:dyDescent="0.35">
      <c r="A504">
        <v>438631</v>
      </c>
      <c r="B504" t="s">
        <v>1283</v>
      </c>
      <c r="C504" t="s">
        <v>348</v>
      </c>
      <c r="D504" t="s">
        <v>11</v>
      </c>
      <c r="E504" t="s">
        <v>1284</v>
      </c>
      <c r="F504">
        <v>216.15700000000001</v>
      </c>
      <c r="G504" s="1">
        <v>44447</v>
      </c>
      <c r="H504">
        <v>7.9</v>
      </c>
      <c r="I504">
        <v>7373</v>
      </c>
    </row>
    <row r="505" spans="1:9" x14ac:dyDescent="0.35">
      <c r="A505">
        <v>10774</v>
      </c>
      <c r="B505" t="s">
        <v>1285</v>
      </c>
      <c r="C505" t="s">
        <v>42</v>
      </c>
      <c r="D505" t="s">
        <v>11</v>
      </c>
      <c r="E505" t="s">
        <v>1286</v>
      </c>
      <c r="F505">
        <v>10.744999999999999</v>
      </c>
      <c r="G505" s="1">
        <v>28078</v>
      </c>
      <c r="H505">
        <v>7.9</v>
      </c>
      <c r="I505">
        <v>1309</v>
      </c>
    </row>
    <row r="506" spans="1:9" x14ac:dyDescent="0.35">
      <c r="A506">
        <v>1162</v>
      </c>
      <c r="B506" t="s">
        <v>1287</v>
      </c>
      <c r="C506" t="s">
        <v>42</v>
      </c>
      <c r="D506" t="s">
        <v>11</v>
      </c>
      <c r="E506" t="s">
        <v>1288</v>
      </c>
      <c r="F506">
        <v>6.016</v>
      </c>
      <c r="G506" s="1">
        <v>22789</v>
      </c>
      <c r="H506">
        <v>7.9</v>
      </c>
      <c r="I506">
        <v>226</v>
      </c>
    </row>
    <row r="507" spans="1:9" x14ac:dyDescent="0.35">
      <c r="A507">
        <v>235</v>
      </c>
      <c r="B507" t="s">
        <v>1289</v>
      </c>
      <c r="C507" t="s">
        <v>360</v>
      </c>
      <c r="D507" t="s">
        <v>11</v>
      </c>
      <c r="E507" t="s">
        <v>1290</v>
      </c>
      <c r="F507">
        <v>21.683</v>
      </c>
      <c r="G507" s="1">
        <v>31632</v>
      </c>
      <c r="H507">
        <v>7.9</v>
      </c>
      <c r="I507">
        <v>4639</v>
      </c>
    </row>
    <row r="508" spans="1:9" x14ac:dyDescent="0.35">
      <c r="A508">
        <v>398924</v>
      </c>
      <c r="B508" t="s">
        <v>1291</v>
      </c>
      <c r="C508" t="s">
        <v>1292</v>
      </c>
      <c r="D508" t="s">
        <v>253</v>
      </c>
      <c r="E508" t="s">
        <v>1293</v>
      </c>
      <c r="F508">
        <v>7.65</v>
      </c>
      <c r="G508" s="1">
        <v>42753</v>
      </c>
      <c r="H508">
        <v>7.9</v>
      </c>
      <c r="I508">
        <v>723</v>
      </c>
    </row>
    <row r="509" spans="1:9" x14ac:dyDescent="0.35">
      <c r="A509">
        <v>93</v>
      </c>
      <c r="B509" t="s">
        <v>1294</v>
      </c>
      <c r="C509" t="s">
        <v>174</v>
      </c>
      <c r="D509" t="s">
        <v>11</v>
      </c>
      <c r="E509" t="s">
        <v>1295</v>
      </c>
      <c r="F509">
        <v>13.772</v>
      </c>
      <c r="G509" s="1">
        <v>21732</v>
      </c>
      <c r="H509">
        <v>7.9</v>
      </c>
      <c r="I509">
        <v>732</v>
      </c>
    </row>
    <row r="510" spans="1:9" x14ac:dyDescent="0.35">
      <c r="A510">
        <v>23160</v>
      </c>
      <c r="B510" t="s">
        <v>1296</v>
      </c>
      <c r="C510" t="s">
        <v>42</v>
      </c>
      <c r="D510" t="s">
        <v>1297</v>
      </c>
      <c r="E510" t="s">
        <v>1298</v>
      </c>
      <c r="F510">
        <v>9.0830000000000002</v>
      </c>
      <c r="G510" s="1">
        <v>36719</v>
      </c>
      <c r="H510">
        <v>7.9</v>
      </c>
      <c r="I510">
        <v>231</v>
      </c>
    </row>
    <row r="511" spans="1:9" x14ac:dyDescent="0.35">
      <c r="A511">
        <v>399174</v>
      </c>
      <c r="B511" t="s">
        <v>1299</v>
      </c>
      <c r="C511" t="s">
        <v>1300</v>
      </c>
      <c r="D511" t="s">
        <v>11</v>
      </c>
      <c r="E511" t="s">
        <v>1301</v>
      </c>
      <c r="F511">
        <v>18.433</v>
      </c>
      <c r="G511" s="1">
        <v>43182</v>
      </c>
      <c r="H511">
        <v>7.9</v>
      </c>
      <c r="I511">
        <v>3937</v>
      </c>
    </row>
    <row r="512" spans="1:9" x14ac:dyDescent="0.35">
      <c r="A512">
        <v>152601</v>
      </c>
      <c r="B512" t="s">
        <v>1302</v>
      </c>
      <c r="C512" t="s">
        <v>1303</v>
      </c>
      <c r="D512" t="s">
        <v>11</v>
      </c>
      <c r="E512" t="s">
        <v>1304</v>
      </c>
      <c r="F512">
        <v>27.411999999999999</v>
      </c>
      <c r="G512" s="1">
        <v>41626</v>
      </c>
      <c r="H512">
        <v>7.9</v>
      </c>
      <c r="I512">
        <v>12233</v>
      </c>
    </row>
    <row r="513" spans="1:9" x14ac:dyDescent="0.35">
      <c r="A513">
        <v>33320</v>
      </c>
      <c r="B513" t="s">
        <v>1305</v>
      </c>
      <c r="C513" t="s">
        <v>97</v>
      </c>
      <c r="D513" t="s">
        <v>30</v>
      </c>
      <c r="E513" t="s">
        <v>1306</v>
      </c>
      <c r="F513">
        <v>13.83</v>
      </c>
      <c r="G513" s="1">
        <v>37148</v>
      </c>
      <c r="H513">
        <v>7.9</v>
      </c>
      <c r="I513">
        <v>567</v>
      </c>
    </row>
    <row r="514" spans="1:9" x14ac:dyDescent="0.35">
      <c r="A514">
        <v>602063</v>
      </c>
      <c r="B514" t="s">
        <v>1307</v>
      </c>
      <c r="C514" t="s">
        <v>518</v>
      </c>
      <c r="D514" t="s">
        <v>30</v>
      </c>
      <c r="E514" t="s">
        <v>1308</v>
      </c>
      <c r="F514">
        <v>62.241999999999997</v>
      </c>
      <c r="G514" s="1">
        <v>44309</v>
      </c>
      <c r="H514">
        <v>7.9</v>
      </c>
      <c r="I514">
        <v>329</v>
      </c>
    </row>
    <row r="515" spans="1:9" x14ac:dyDescent="0.35">
      <c r="A515">
        <v>293299</v>
      </c>
      <c r="B515" t="s">
        <v>1309</v>
      </c>
      <c r="C515" t="s">
        <v>1310</v>
      </c>
      <c r="D515" t="s">
        <v>11</v>
      </c>
      <c r="E515" t="s">
        <v>1311</v>
      </c>
      <c r="F515">
        <v>8.0690000000000008</v>
      </c>
      <c r="G515" s="1">
        <v>41937</v>
      </c>
      <c r="H515">
        <v>7.9</v>
      </c>
      <c r="I515">
        <v>761</v>
      </c>
    </row>
    <row r="516" spans="1:9" x14ac:dyDescent="0.35">
      <c r="A516">
        <v>705861</v>
      </c>
      <c r="B516" t="s">
        <v>1312</v>
      </c>
      <c r="C516" t="s">
        <v>188</v>
      </c>
      <c r="D516" t="s">
        <v>11</v>
      </c>
      <c r="E516" t="s">
        <v>1313</v>
      </c>
      <c r="F516">
        <v>966.60400000000004</v>
      </c>
      <c r="G516" s="1">
        <v>44715</v>
      </c>
      <c r="H516">
        <v>7.9</v>
      </c>
      <c r="I516">
        <v>1209</v>
      </c>
    </row>
    <row r="517" spans="1:9" x14ac:dyDescent="0.35">
      <c r="A517">
        <v>579792</v>
      </c>
      <c r="B517" t="s">
        <v>1314</v>
      </c>
      <c r="C517" t="s">
        <v>586</v>
      </c>
      <c r="D517" t="s">
        <v>26</v>
      </c>
      <c r="E517" t="s">
        <v>1315</v>
      </c>
      <c r="F517">
        <v>13.303000000000001</v>
      </c>
      <c r="G517" s="1">
        <v>43854</v>
      </c>
      <c r="H517">
        <v>7.9</v>
      </c>
      <c r="I517">
        <v>220</v>
      </c>
    </row>
    <row r="518" spans="1:9" x14ac:dyDescent="0.35">
      <c r="A518">
        <v>445030</v>
      </c>
      <c r="B518" t="s">
        <v>1316</v>
      </c>
      <c r="C518" t="s">
        <v>1317</v>
      </c>
      <c r="D518" t="s">
        <v>30</v>
      </c>
      <c r="E518" t="s">
        <v>1318</v>
      </c>
      <c r="F518">
        <v>50.661000000000001</v>
      </c>
      <c r="G518" s="1">
        <v>42931</v>
      </c>
      <c r="H518">
        <v>7.9</v>
      </c>
      <c r="I518">
        <v>287</v>
      </c>
    </row>
    <row r="519" spans="1:9" x14ac:dyDescent="0.35">
      <c r="A519">
        <v>5544</v>
      </c>
      <c r="B519" t="s">
        <v>1319</v>
      </c>
      <c r="C519" t="s">
        <v>583</v>
      </c>
      <c r="D519" t="s">
        <v>253</v>
      </c>
      <c r="E519" t="s">
        <v>1320</v>
      </c>
      <c r="F519">
        <v>13.006</v>
      </c>
      <c r="G519" s="1">
        <v>21711</v>
      </c>
      <c r="H519">
        <v>7.9</v>
      </c>
      <c r="I519">
        <v>596</v>
      </c>
    </row>
    <row r="520" spans="1:9" x14ac:dyDescent="0.35">
      <c r="A520">
        <v>546554</v>
      </c>
      <c r="B520" t="s">
        <v>1321</v>
      </c>
      <c r="C520" t="s">
        <v>1322</v>
      </c>
      <c r="D520" t="s">
        <v>11</v>
      </c>
      <c r="E520" t="s">
        <v>1323</v>
      </c>
      <c r="F520">
        <v>55.712000000000003</v>
      </c>
      <c r="G520" s="1">
        <v>43796</v>
      </c>
      <c r="H520">
        <v>7.9</v>
      </c>
      <c r="I520">
        <v>9033</v>
      </c>
    </row>
    <row r="521" spans="1:9" x14ac:dyDescent="0.35">
      <c r="A521">
        <v>352173</v>
      </c>
      <c r="B521" t="s">
        <v>1324</v>
      </c>
      <c r="C521" t="s">
        <v>1325</v>
      </c>
      <c r="D521" t="s">
        <v>15</v>
      </c>
      <c r="E521" t="s">
        <v>1326</v>
      </c>
      <c r="F521">
        <v>6.7149999999999999</v>
      </c>
      <c r="G521" s="1">
        <v>42215</v>
      </c>
      <c r="H521">
        <v>7.9</v>
      </c>
      <c r="I521">
        <v>270</v>
      </c>
    </row>
    <row r="522" spans="1:9" x14ac:dyDescent="0.35">
      <c r="A522">
        <v>5924</v>
      </c>
      <c r="B522" t="s">
        <v>1327</v>
      </c>
      <c r="C522" t="s">
        <v>360</v>
      </c>
      <c r="D522" t="s">
        <v>11</v>
      </c>
      <c r="E522" t="s">
        <v>1328</v>
      </c>
      <c r="F522">
        <v>17.457000000000001</v>
      </c>
      <c r="G522" s="1">
        <v>27011</v>
      </c>
      <c r="H522">
        <v>7.9</v>
      </c>
      <c r="I522">
        <v>1499</v>
      </c>
    </row>
    <row r="523" spans="1:9" x14ac:dyDescent="0.35">
      <c r="A523">
        <v>677638</v>
      </c>
      <c r="B523" t="s">
        <v>1329</v>
      </c>
      <c r="C523" t="s">
        <v>1330</v>
      </c>
      <c r="D523" t="s">
        <v>11</v>
      </c>
      <c r="E523" t="s">
        <v>1331</v>
      </c>
      <c r="F523">
        <v>85.596999999999994</v>
      </c>
      <c r="G523" s="1">
        <v>44012</v>
      </c>
      <c r="H523">
        <v>7.9</v>
      </c>
      <c r="I523">
        <v>725</v>
      </c>
    </row>
    <row r="524" spans="1:9" x14ac:dyDescent="0.35">
      <c r="A524">
        <v>614917</v>
      </c>
      <c r="B524" t="s">
        <v>1332</v>
      </c>
      <c r="C524" t="s">
        <v>441</v>
      </c>
      <c r="D524" t="s">
        <v>11</v>
      </c>
      <c r="E524" t="s">
        <v>1333</v>
      </c>
      <c r="F524">
        <v>88.414000000000001</v>
      </c>
      <c r="G524" s="1">
        <v>44518</v>
      </c>
      <c r="H524">
        <v>7.9</v>
      </c>
      <c r="I524">
        <v>1430</v>
      </c>
    </row>
    <row r="525" spans="1:9" x14ac:dyDescent="0.35">
      <c r="A525">
        <v>11602</v>
      </c>
      <c r="B525" t="s">
        <v>1334</v>
      </c>
      <c r="C525" t="s">
        <v>42</v>
      </c>
      <c r="D525" t="s">
        <v>294</v>
      </c>
      <c r="E525" t="s">
        <v>1335</v>
      </c>
      <c r="F525">
        <v>7.2069999999999999</v>
      </c>
      <c r="G525" s="1">
        <v>22438</v>
      </c>
      <c r="H525">
        <v>7.9</v>
      </c>
      <c r="I525">
        <v>377</v>
      </c>
    </row>
    <row r="526" spans="1:9" x14ac:dyDescent="0.35">
      <c r="A526">
        <v>185789</v>
      </c>
      <c r="B526" t="s">
        <v>1336</v>
      </c>
      <c r="C526" t="s">
        <v>1337</v>
      </c>
      <c r="D526" t="s">
        <v>11</v>
      </c>
      <c r="E526" t="s">
        <v>1338</v>
      </c>
      <c r="F526">
        <v>7.1479999999999997</v>
      </c>
      <c r="G526" s="1">
        <v>36161</v>
      </c>
      <c r="H526">
        <v>7.9</v>
      </c>
      <c r="I526">
        <v>382</v>
      </c>
    </row>
    <row r="527" spans="1:9" x14ac:dyDescent="0.35">
      <c r="A527">
        <v>11953</v>
      </c>
      <c r="B527" t="s">
        <v>1339</v>
      </c>
      <c r="C527" t="s">
        <v>1075</v>
      </c>
      <c r="D527" t="s">
        <v>30</v>
      </c>
      <c r="E527" t="s">
        <v>1340</v>
      </c>
      <c r="F527">
        <v>12.106</v>
      </c>
      <c r="G527" s="1">
        <v>29337</v>
      </c>
      <c r="H527">
        <v>7.9</v>
      </c>
      <c r="I527">
        <v>489</v>
      </c>
    </row>
    <row r="528" spans="1:9" x14ac:dyDescent="0.35">
      <c r="A528">
        <v>180147</v>
      </c>
      <c r="B528" t="s">
        <v>1341</v>
      </c>
      <c r="C528" t="s">
        <v>339</v>
      </c>
      <c r="D528" t="s">
        <v>26</v>
      </c>
      <c r="E528" t="s">
        <v>1342</v>
      </c>
      <c r="F528">
        <v>43.243000000000002</v>
      </c>
      <c r="G528" s="1">
        <v>41361</v>
      </c>
      <c r="H528">
        <v>7.9</v>
      </c>
      <c r="I528">
        <v>410</v>
      </c>
    </row>
    <row r="529" spans="1:9" x14ac:dyDescent="0.35">
      <c r="A529">
        <v>581</v>
      </c>
      <c r="B529" t="s">
        <v>1343</v>
      </c>
      <c r="C529" t="s">
        <v>738</v>
      </c>
      <c r="D529" t="s">
        <v>11</v>
      </c>
      <c r="E529" t="s">
        <v>1344</v>
      </c>
      <c r="F529">
        <v>23.701000000000001</v>
      </c>
      <c r="G529" s="1">
        <v>32962</v>
      </c>
      <c r="H529">
        <v>7.9</v>
      </c>
      <c r="I529">
        <v>3402</v>
      </c>
    </row>
    <row r="530" spans="1:9" x14ac:dyDescent="0.35">
      <c r="A530">
        <v>113833</v>
      </c>
      <c r="B530" t="s">
        <v>1345</v>
      </c>
      <c r="C530" t="s">
        <v>42</v>
      </c>
      <c r="D530" t="s">
        <v>11</v>
      </c>
      <c r="E530" t="s">
        <v>1346</v>
      </c>
      <c r="F530">
        <v>8.2490000000000006</v>
      </c>
      <c r="G530" s="1">
        <v>41784</v>
      </c>
      <c r="H530">
        <v>7.9</v>
      </c>
      <c r="I530">
        <v>780</v>
      </c>
    </row>
    <row r="531" spans="1:9" x14ac:dyDescent="0.35">
      <c r="A531">
        <v>24238</v>
      </c>
      <c r="B531" t="s">
        <v>1347</v>
      </c>
      <c r="C531" t="s">
        <v>1348</v>
      </c>
      <c r="D531" t="s">
        <v>11</v>
      </c>
      <c r="E531" t="s">
        <v>1349</v>
      </c>
      <c r="F531">
        <v>12.492000000000001</v>
      </c>
      <c r="G531" s="1">
        <v>39853</v>
      </c>
      <c r="H531">
        <v>7.9</v>
      </c>
      <c r="I531">
        <v>1565</v>
      </c>
    </row>
    <row r="532" spans="1:9" x14ac:dyDescent="0.35">
      <c r="A532">
        <v>14574</v>
      </c>
      <c r="B532" t="s">
        <v>1350</v>
      </c>
      <c r="C532" t="s">
        <v>1351</v>
      </c>
      <c r="D532" t="s">
        <v>11</v>
      </c>
      <c r="E532" t="s">
        <v>1352</v>
      </c>
      <c r="F532">
        <v>80.111000000000004</v>
      </c>
      <c r="G532" s="1">
        <v>39575</v>
      </c>
      <c r="H532">
        <v>7.9</v>
      </c>
      <c r="I532">
        <v>5926</v>
      </c>
    </row>
    <row r="533" spans="1:9" x14ac:dyDescent="0.35">
      <c r="A533">
        <v>453</v>
      </c>
      <c r="B533" t="s">
        <v>1353</v>
      </c>
      <c r="C533" t="s">
        <v>75</v>
      </c>
      <c r="D533" t="s">
        <v>11</v>
      </c>
      <c r="E533" t="s">
        <v>1354</v>
      </c>
      <c r="F533">
        <v>35.546999999999997</v>
      </c>
      <c r="G533" s="1">
        <v>37236</v>
      </c>
      <c r="H533">
        <v>7.9</v>
      </c>
      <c r="I533">
        <v>8623</v>
      </c>
    </row>
    <row r="534" spans="1:9" x14ac:dyDescent="0.35">
      <c r="A534">
        <v>71157</v>
      </c>
      <c r="B534" t="s">
        <v>1355</v>
      </c>
      <c r="C534" t="s">
        <v>231</v>
      </c>
      <c r="D534" t="s">
        <v>253</v>
      </c>
      <c r="E534" t="s">
        <v>1356</v>
      </c>
      <c r="F534">
        <v>7.4329999999999998</v>
      </c>
      <c r="G534" s="1">
        <v>40822</v>
      </c>
      <c r="H534">
        <v>7.9</v>
      </c>
      <c r="I534">
        <v>1008</v>
      </c>
    </row>
    <row r="535" spans="1:9" x14ac:dyDescent="0.35">
      <c r="A535">
        <v>980</v>
      </c>
      <c r="B535" t="s">
        <v>1357</v>
      </c>
      <c r="C535" t="s">
        <v>60</v>
      </c>
      <c r="D535" t="s">
        <v>11</v>
      </c>
      <c r="E535" t="s">
        <v>1358</v>
      </c>
      <c r="F535">
        <v>10.808</v>
      </c>
      <c r="G535" s="1">
        <v>15679</v>
      </c>
      <c r="H535">
        <v>7.9</v>
      </c>
      <c r="I535">
        <v>275</v>
      </c>
    </row>
    <row r="536" spans="1:9" x14ac:dyDescent="0.35">
      <c r="A536">
        <v>47931</v>
      </c>
      <c r="B536" t="s">
        <v>1359</v>
      </c>
      <c r="C536" t="s">
        <v>661</v>
      </c>
      <c r="D536" t="s">
        <v>101</v>
      </c>
      <c r="E536" t="s">
        <v>1360</v>
      </c>
      <c r="F536">
        <v>22.556000000000001</v>
      </c>
      <c r="G536" s="1">
        <v>40459</v>
      </c>
      <c r="H536">
        <v>7.9</v>
      </c>
      <c r="I536">
        <v>1468</v>
      </c>
    </row>
    <row r="537" spans="1:9" x14ac:dyDescent="0.35">
      <c r="A537">
        <v>31011</v>
      </c>
      <c r="B537" t="s">
        <v>1361</v>
      </c>
      <c r="C537" t="s">
        <v>1362</v>
      </c>
      <c r="D537" t="s">
        <v>11</v>
      </c>
      <c r="E537" t="s">
        <v>1363</v>
      </c>
      <c r="F537">
        <v>20.672000000000001</v>
      </c>
      <c r="G537" s="1">
        <v>40123</v>
      </c>
      <c r="H537">
        <v>7.9</v>
      </c>
      <c r="I537">
        <v>5162</v>
      </c>
    </row>
    <row r="538" spans="1:9" x14ac:dyDescent="0.35">
      <c r="A538">
        <v>665</v>
      </c>
      <c r="B538" t="s">
        <v>1364</v>
      </c>
      <c r="C538" t="s">
        <v>91</v>
      </c>
      <c r="D538" t="s">
        <v>11</v>
      </c>
      <c r="E538" t="s">
        <v>1365</v>
      </c>
      <c r="F538">
        <v>34.716999999999999</v>
      </c>
      <c r="G538" s="1">
        <v>21872</v>
      </c>
      <c r="H538">
        <v>7.9</v>
      </c>
      <c r="I538">
        <v>2134</v>
      </c>
    </row>
    <row r="539" spans="1:9" x14ac:dyDescent="0.35">
      <c r="A539">
        <v>596</v>
      </c>
      <c r="B539" t="s">
        <v>1366</v>
      </c>
      <c r="C539" t="s">
        <v>42</v>
      </c>
      <c r="D539" t="s">
        <v>11</v>
      </c>
      <c r="E539" t="s">
        <v>1367</v>
      </c>
      <c r="F539">
        <v>11.375</v>
      </c>
      <c r="G539" s="1">
        <v>14685</v>
      </c>
      <c r="H539">
        <v>7.9</v>
      </c>
      <c r="I539">
        <v>737</v>
      </c>
    </row>
    <row r="540" spans="1:9" x14ac:dyDescent="0.35">
      <c r="A540">
        <v>899405</v>
      </c>
      <c r="B540" t="s">
        <v>1368</v>
      </c>
      <c r="C540" t="s">
        <v>75</v>
      </c>
      <c r="D540" t="s">
        <v>26</v>
      </c>
      <c r="E540" t="s">
        <v>1369</v>
      </c>
      <c r="F540">
        <v>50.904000000000003</v>
      </c>
      <c r="G540" s="1">
        <v>44540</v>
      </c>
      <c r="H540">
        <v>7.8</v>
      </c>
      <c r="I540">
        <v>286</v>
      </c>
    </row>
    <row r="541" spans="1:9" x14ac:dyDescent="0.35">
      <c r="A541">
        <v>265195</v>
      </c>
      <c r="B541" t="s">
        <v>1370</v>
      </c>
      <c r="C541" t="s">
        <v>1371</v>
      </c>
      <c r="D541" t="s">
        <v>26</v>
      </c>
      <c r="E541" t="s">
        <v>1372</v>
      </c>
      <c r="F541">
        <v>21.015999999999998</v>
      </c>
      <c r="G541" s="1">
        <v>41872</v>
      </c>
      <c r="H541">
        <v>7.8</v>
      </c>
      <c r="I541">
        <v>2692</v>
      </c>
    </row>
    <row r="542" spans="1:9" x14ac:dyDescent="0.35">
      <c r="A542">
        <v>1626</v>
      </c>
      <c r="B542" t="s">
        <v>1373</v>
      </c>
      <c r="C542" t="s">
        <v>42</v>
      </c>
      <c r="D542" t="s">
        <v>253</v>
      </c>
      <c r="E542" t="s">
        <v>1374</v>
      </c>
      <c r="F542">
        <v>10.169</v>
      </c>
      <c r="G542" s="1">
        <v>22886</v>
      </c>
      <c r="H542">
        <v>7.8</v>
      </c>
      <c r="I542">
        <v>481</v>
      </c>
    </row>
    <row r="543" spans="1:9" x14ac:dyDescent="0.35">
      <c r="A543">
        <v>777</v>
      </c>
      <c r="B543" t="s">
        <v>1375</v>
      </c>
      <c r="C543" t="s">
        <v>20</v>
      </c>
      <c r="D543" t="s">
        <v>253</v>
      </c>
      <c r="E543" t="s">
        <v>1376</v>
      </c>
      <c r="F543">
        <v>7.2480000000000002</v>
      </c>
      <c r="G543" s="1">
        <v>13670</v>
      </c>
      <c r="H543">
        <v>7.8</v>
      </c>
      <c r="I543">
        <v>508</v>
      </c>
    </row>
    <row r="544" spans="1:9" x14ac:dyDescent="0.35">
      <c r="A544">
        <v>144</v>
      </c>
      <c r="B544" t="s">
        <v>1377</v>
      </c>
      <c r="C544" t="s">
        <v>1378</v>
      </c>
      <c r="D544" t="s">
        <v>422</v>
      </c>
      <c r="E544" t="s">
        <v>1379</v>
      </c>
      <c r="F544">
        <v>10.925000000000001</v>
      </c>
      <c r="G544" s="1">
        <v>31914</v>
      </c>
      <c r="H544">
        <v>7.8</v>
      </c>
      <c r="I544">
        <v>973</v>
      </c>
    </row>
    <row r="545" spans="1:9" x14ac:dyDescent="0.35">
      <c r="A545">
        <v>115</v>
      </c>
      <c r="B545" t="s">
        <v>1380</v>
      </c>
      <c r="C545" t="s">
        <v>457</v>
      </c>
      <c r="D545" t="s">
        <v>11</v>
      </c>
      <c r="E545" t="s">
        <v>1381</v>
      </c>
      <c r="F545">
        <v>24.164999999999999</v>
      </c>
      <c r="G545" s="1">
        <v>35860</v>
      </c>
      <c r="H545">
        <v>7.8</v>
      </c>
      <c r="I545">
        <v>9452</v>
      </c>
    </row>
    <row r="546" spans="1:9" x14ac:dyDescent="0.35">
      <c r="A546">
        <v>32480</v>
      </c>
      <c r="B546" t="s">
        <v>1382</v>
      </c>
      <c r="C546" t="s">
        <v>339</v>
      </c>
      <c r="D546" t="s">
        <v>61</v>
      </c>
      <c r="E546" t="s">
        <v>1383</v>
      </c>
      <c r="F546">
        <v>5.5430000000000001</v>
      </c>
      <c r="G546" s="1">
        <v>29943</v>
      </c>
      <c r="H546">
        <v>7.8</v>
      </c>
      <c r="I546">
        <v>395</v>
      </c>
    </row>
    <row r="547" spans="1:9" x14ac:dyDescent="0.35">
      <c r="A547">
        <v>24480</v>
      </c>
      <c r="B547" t="s">
        <v>1384</v>
      </c>
      <c r="C547" t="s">
        <v>891</v>
      </c>
      <c r="D547" t="s">
        <v>11</v>
      </c>
      <c r="E547" t="s">
        <v>1385</v>
      </c>
      <c r="F547">
        <v>8.8719999999999999</v>
      </c>
      <c r="G547" s="1">
        <v>39961</v>
      </c>
      <c r="H547">
        <v>7.8</v>
      </c>
      <c r="I547">
        <v>862</v>
      </c>
    </row>
    <row r="548" spans="1:9" x14ac:dyDescent="0.35">
      <c r="A548">
        <v>11049</v>
      </c>
      <c r="B548" t="s">
        <v>1386</v>
      </c>
      <c r="C548" t="s">
        <v>1387</v>
      </c>
      <c r="D548" t="s">
        <v>30</v>
      </c>
      <c r="E548" t="s">
        <v>1388</v>
      </c>
      <c r="F548">
        <v>11.173</v>
      </c>
      <c r="G548" s="1">
        <v>37769</v>
      </c>
      <c r="H548">
        <v>7.8</v>
      </c>
      <c r="I548">
        <v>325</v>
      </c>
    </row>
    <row r="549" spans="1:9" x14ac:dyDescent="0.35">
      <c r="A549">
        <v>59440</v>
      </c>
      <c r="B549" t="s">
        <v>1389</v>
      </c>
      <c r="C549" t="s">
        <v>863</v>
      </c>
      <c r="D549" t="s">
        <v>11</v>
      </c>
      <c r="E549" t="s">
        <v>1390</v>
      </c>
      <c r="F549">
        <v>76.066999999999993</v>
      </c>
      <c r="G549" s="1">
        <v>40795</v>
      </c>
      <c r="H549">
        <v>7.8</v>
      </c>
      <c r="I549">
        <v>3761</v>
      </c>
    </row>
    <row r="550" spans="1:9" x14ac:dyDescent="0.35">
      <c r="A550">
        <v>359156</v>
      </c>
      <c r="B550" t="s">
        <v>1391</v>
      </c>
      <c r="C550" t="s">
        <v>360</v>
      </c>
      <c r="D550" t="s">
        <v>61</v>
      </c>
      <c r="E550" t="s">
        <v>1392</v>
      </c>
      <c r="F550">
        <v>6.8970000000000002</v>
      </c>
      <c r="G550" s="1">
        <v>42255</v>
      </c>
      <c r="H550">
        <v>7.8</v>
      </c>
      <c r="I550">
        <v>819</v>
      </c>
    </row>
    <row r="551" spans="1:9" x14ac:dyDescent="0.35">
      <c r="A551">
        <v>152742</v>
      </c>
      <c r="B551" t="s">
        <v>1393</v>
      </c>
      <c r="C551" t="s">
        <v>1394</v>
      </c>
      <c r="D551" t="s">
        <v>61</v>
      </c>
      <c r="E551" t="s">
        <v>1395</v>
      </c>
      <c r="F551">
        <v>10.673</v>
      </c>
      <c r="G551" s="1">
        <v>41275</v>
      </c>
      <c r="H551">
        <v>7.8</v>
      </c>
      <c r="I551">
        <v>2438</v>
      </c>
    </row>
    <row r="552" spans="1:9" x14ac:dyDescent="0.35">
      <c r="A552">
        <v>58129</v>
      </c>
      <c r="B552" t="s">
        <v>1396</v>
      </c>
      <c r="C552" t="s">
        <v>1109</v>
      </c>
      <c r="D552" t="s">
        <v>294</v>
      </c>
      <c r="E552" t="s">
        <v>1397</v>
      </c>
      <c r="F552">
        <v>11.532999999999999</v>
      </c>
      <c r="G552" s="1">
        <v>7672</v>
      </c>
      <c r="H552">
        <v>7.8</v>
      </c>
      <c r="I552">
        <v>222</v>
      </c>
    </row>
    <row r="553" spans="1:9" x14ac:dyDescent="0.35">
      <c r="A553">
        <v>16859</v>
      </c>
      <c r="B553" t="s">
        <v>1398</v>
      </c>
      <c r="C553" t="s">
        <v>1399</v>
      </c>
      <c r="D553" t="s">
        <v>30</v>
      </c>
      <c r="E553" t="s">
        <v>1400</v>
      </c>
      <c r="F553">
        <v>42.865000000000002</v>
      </c>
      <c r="G553" s="1">
        <v>32718</v>
      </c>
      <c r="H553">
        <v>7.8</v>
      </c>
      <c r="I553">
        <v>3078</v>
      </c>
    </row>
    <row r="554" spans="1:9" x14ac:dyDescent="0.35">
      <c r="A554">
        <v>6075</v>
      </c>
      <c r="B554" t="s">
        <v>1401</v>
      </c>
      <c r="C554" t="s">
        <v>427</v>
      </c>
      <c r="D554" t="s">
        <v>11</v>
      </c>
      <c r="E554" t="s">
        <v>1402</v>
      </c>
      <c r="F554">
        <v>17.870999999999999</v>
      </c>
      <c r="G554" s="1">
        <v>34283</v>
      </c>
      <c r="H554">
        <v>7.8</v>
      </c>
      <c r="I554">
        <v>2542</v>
      </c>
    </row>
    <row r="555" spans="1:9" x14ac:dyDescent="0.35">
      <c r="A555">
        <v>10757</v>
      </c>
      <c r="B555" t="s">
        <v>1403</v>
      </c>
      <c r="C555" t="s">
        <v>86</v>
      </c>
      <c r="D555" t="s">
        <v>15</v>
      </c>
      <c r="E555" t="s">
        <v>1404</v>
      </c>
      <c r="F555">
        <v>16.123999999999999</v>
      </c>
      <c r="G555" s="1">
        <v>37239</v>
      </c>
      <c r="H555">
        <v>7.8</v>
      </c>
      <c r="I555">
        <v>432</v>
      </c>
    </row>
    <row r="556" spans="1:9" x14ac:dyDescent="0.35">
      <c r="A556">
        <v>50759</v>
      </c>
      <c r="B556" t="s">
        <v>1405</v>
      </c>
      <c r="C556" t="s">
        <v>42</v>
      </c>
      <c r="D556" t="s">
        <v>30</v>
      </c>
      <c r="E556" t="s">
        <v>1406</v>
      </c>
      <c r="F556">
        <v>10.398999999999999</v>
      </c>
      <c r="G556" s="1">
        <v>22968</v>
      </c>
      <c r="H556">
        <v>7.8</v>
      </c>
      <c r="I556">
        <v>200</v>
      </c>
    </row>
    <row r="557" spans="1:9" x14ac:dyDescent="0.35">
      <c r="A557">
        <v>9479</v>
      </c>
      <c r="B557" t="s">
        <v>1407</v>
      </c>
      <c r="C557" t="s">
        <v>631</v>
      </c>
      <c r="D557" t="s">
        <v>11</v>
      </c>
      <c r="E557" t="s">
        <v>1408</v>
      </c>
      <c r="F557">
        <v>83.129000000000005</v>
      </c>
      <c r="G557" s="1">
        <v>34251</v>
      </c>
      <c r="H557">
        <v>7.8</v>
      </c>
      <c r="I557">
        <v>7580</v>
      </c>
    </row>
    <row r="558" spans="1:9" x14ac:dyDescent="0.35">
      <c r="A558">
        <v>810693</v>
      </c>
      <c r="B558" t="s">
        <v>1409</v>
      </c>
      <c r="C558" t="s">
        <v>324</v>
      </c>
      <c r="D558" t="s">
        <v>30</v>
      </c>
      <c r="E558" t="s">
        <v>1410</v>
      </c>
      <c r="F558">
        <v>1444.117</v>
      </c>
      <c r="G558" s="1">
        <v>44554</v>
      </c>
      <c r="H558">
        <v>7.8</v>
      </c>
      <c r="I558">
        <v>233</v>
      </c>
    </row>
    <row r="559" spans="1:9" x14ac:dyDescent="0.35">
      <c r="A559">
        <v>503314</v>
      </c>
      <c r="B559" t="s">
        <v>1411</v>
      </c>
      <c r="C559" t="s">
        <v>1412</v>
      </c>
      <c r="D559" t="s">
        <v>30</v>
      </c>
      <c r="E559" t="s">
        <v>1413</v>
      </c>
      <c r="F559">
        <v>131.81700000000001</v>
      </c>
      <c r="G559" s="1">
        <v>43448</v>
      </c>
      <c r="H559">
        <v>7.8</v>
      </c>
      <c r="I559">
        <v>2330</v>
      </c>
    </row>
    <row r="560" spans="1:9" x14ac:dyDescent="0.35">
      <c r="A560">
        <v>200727</v>
      </c>
      <c r="B560" t="s">
        <v>1414</v>
      </c>
      <c r="C560" t="s">
        <v>586</v>
      </c>
      <c r="D560" t="s">
        <v>11</v>
      </c>
      <c r="E560" t="s">
        <v>1415</v>
      </c>
      <c r="F560">
        <v>64.501999999999995</v>
      </c>
      <c r="G560" s="1">
        <v>41928</v>
      </c>
      <c r="H560">
        <v>7.8</v>
      </c>
      <c r="I560">
        <v>5518</v>
      </c>
    </row>
    <row r="561" spans="1:9" x14ac:dyDescent="0.35">
      <c r="A561">
        <v>1018</v>
      </c>
      <c r="B561" t="s">
        <v>1416</v>
      </c>
      <c r="C561" t="s">
        <v>1417</v>
      </c>
      <c r="D561" t="s">
        <v>11</v>
      </c>
      <c r="E561" t="s">
        <v>1418</v>
      </c>
      <c r="F561">
        <v>24.039000000000001</v>
      </c>
      <c r="G561" s="1">
        <v>37048</v>
      </c>
      <c r="H561">
        <v>7.8</v>
      </c>
      <c r="I561">
        <v>4971</v>
      </c>
    </row>
    <row r="562" spans="1:9" x14ac:dyDescent="0.35">
      <c r="A562">
        <v>887</v>
      </c>
      <c r="B562" t="s">
        <v>1419</v>
      </c>
      <c r="C562" t="s">
        <v>766</v>
      </c>
      <c r="D562" t="s">
        <v>11</v>
      </c>
      <c r="E562" t="s">
        <v>1420</v>
      </c>
      <c r="F562">
        <v>11.9</v>
      </c>
      <c r="G562" s="1">
        <v>17161</v>
      </c>
      <c r="H562">
        <v>7.8</v>
      </c>
      <c r="I562">
        <v>474</v>
      </c>
    </row>
    <row r="563" spans="1:9" x14ac:dyDescent="0.35">
      <c r="A563">
        <v>354857</v>
      </c>
      <c r="B563" t="s">
        <v>1421</v>
      </c>
      <c r="C563" t="s">
        <v>1422</v>
      </c>
      <c r="D563" t="s">
        <v>11</v>
      </c>
      <c r="E563" t="s">
        <v>1423</v>
      </c>
      <c r="F563">
        <v>31.338000000000001</v>
      </c>
      <c r="G563" s="1">
        <v>42248</v>
      </c>
      <c r="H563">
        <v>7.8</v>
      </c>
      <c r="I563">
        <v>274</v>
      </c>
    </row>
    <row r="564" spans="1:9" x14ac:dyDescent="0.35">
      <c r="A564">
        <v>317442</v>
      </c>
      <c r="B564" t="s">
        <v>1424</v>
      </c>
      <c r="C564" t="s">
        <v>1425</v>
      </c>
      <c r="D564" t="s">
        <v>30</v>
      </c>
      <c r="E564" t="s">
        <v>1426</v>
      </c>
      <c r="F564">
        <v>226.8</v>
      </c>
      <c r="G564" s="1">
        <v>41979</v>
      </c>
      <c r="H564">
        <v>7.8</v>
      </c>
      <c r="I564">
        <v>1198</v>
      </c>
    </row>
    <row r="565" spans="1:9" x14ac:dyDescent="0.35">
      <c r="A565">
        <v>5000</v>
      </c>
      <c r="B565" t="s">
        <v>1427</v>
      </c>
      <c r="C565" t="s">
        <v>441</v>
      </c>
      <c r="D565" t="s">
        <v>253</v>
      </c>
      <c r="E565" t="s">
        <v>1428</v>
      </c>
      <c r="F565">
        <v>7.0739999999999998</v>
      </c>
      <c r="G565" s="1">
        <v>19123</v>
      </c>
      <c r="H565">
        <v>7.8</v>
      </c>
      <c r="I565">
        <v>233</v>
      </c>
    </row>
    <row r="566" spans="1:9" x14ac:dyDescent="0.35">
      <c r="A566">
        <v>113</v>
      </c>
      <c r="B566" t="s">
        <v>1429</v>
      </c>
      <c r="C566" t="s">
        <v>42</v>
      </c>
      <c r="D566" t="s">
        <v>49</v>
      </c>
      <c r="E566" t="s">
        <v>1430</v>
      </c>
      <c r="F566">
        <v>11.302</v>
      </c>
      <c r="G566" s="1">
        <v>37883</v>
      </c>
      <c r="H566">
        <v>7.8</v>
      </c>
      <c r="I566">
        <v>835</v>
      </c>
    </row>
    <row r="567" spans="1:9" x14ac:dyDescent="0.35">
      <c r="A567">
        <v>609242</v>
      </c>
      <c r="B567" t="s">
        <v>1431</v>
      </c>
      <c r="C567" t="s">
        <v>1432</v>
      </c>
      <c r="D567" t="s">
        <v>26</v>
      </c>
      <c r="E567" t="s">
        <v>1433</v>
      </c>
      <c r="F567">
        <v>37.979999999999997</v>
      </c>
      <c r="G567" s="1">
        <v>43846</v>
      </c>
      <c r="H567">
        <v>7.8</v>
      </c>
      <c r="I567">
        <v>635</v>
      </c>
    </row>
    <row r="568" spans="1:9" x14ac:dyDescent="0.35">
      <c r="A568">
        <v>25253</v>
      </c>
      <c r="B568" t="s">
        <v>1434</v>
      </c>
      <c r="C568" t="s">
        <v>1435</v>
      </c>
      <c r="D568" t="s">
        <v>253</v>
      </c>
      <c r="E568" t="s">
        <v>1436</v>
      </c>
      <c r="F568">
        <v>8.7189999999999994</v>
      </c>
      <c r="G568" s="1">
        <v>23342</v>
      </c>
      <c r="H568">
        <v>7.8</v>
      </c>
      <c r="I568">
        <v>407</v>
      </c>
    </row>
    <row r="569" spans="1:9" x14ac:dyDescent="0.35">
      <c r="A569">
        <v>15859</v>
      </c>
      <c r="B569" t="s">
        <v>1437</v>
      </c>
      <c r="C569" t="s">
        <v>75</v>
      </c>
      <c r="D569" t="s">
        <v>49</v>
      </c>
      <c r="E569" t="s">
        <v>1438</v>
      </c>
      <c r="F569">
        <v>15.273</v>
      </c>
      <c r="G569" s="1">
        <v>38296</v>
      </c>
      <c r="H569">
        <v>7.8</v>
      </c>
      <c r="I569">
        <v>232</v>
      </c>
    </row>
    <row r="570" spans="1:9" x14ac:dyDescent="0.35">
      <c r="A570">
        <v>841755</v>
      </c>
      <c r="B570" t="s">
        <v>1439</v>
      </c>
      <c r="C570" t="s">
        <v>324</v>
      </c>
      <c r="D570" t="s">
        <v>11</v>
      </c>
      <c r="E570" t="s">
        <v>1440</v>
      </c>
      <c r="F570">
        <v>121.616</v>
      </c>
      <c r="G570" s="1">
        <v>44438</v>
      </c>
      <c r="H570">
        <v>7.8</v>
      </c>
      <c r="I570">
        <v>276</v>
      </c>
    </row>
    <row r="571" spans="1:9" x14ac:dyDescent="0.35">
      <c r="A571">
        <v>21135</v>
      </c>
      <c r="B571" t="s">
        <v>1441</v>
      </c>
      <c r="C571" t="s">
        <v>33</v>
      </c>
      <c r="D571" t="s">
        <v>61</v>
      </c>
      <c r="E571" t="s">
        <v>1442</v>
      </c>
      <c r="F571">
        <v>7.8170000000000002</v>
      </c>
      <c r="G571" s="1">
        <v>22748</v>
      </c>
      <c r="H571">
        <v>7.8</v>
      </c>
      <c r="I571">
        <v>346</v>
      </c>
    </row>
    <row r="572" spans="1:9" x14ac:dyDescent="0.35">
      <c r="A572">
        <v>613</v>
      </c>
      <c r="B572" t="s">
        <v>1443</v>
      </c>
      <c r="C572" t="s">
        <v>20</v>
      </c>
      <c r="D572" t="s">
        <v>422</v>
      </c>
      <c r="E572" t="s">
        <v>1444</v>
      </c>
      <c r="F572">
        <v>16.995999999999999</v>
      </c>
      <c r="G572" s="1">
        <v>38246</v>
      </c>
      <c r="H572">
        <v>7.8</v>
      </c>
      <c r="I572">
        <v>3051</v>
      </c>
    </row>
    <row r="573" spans="1:9" x14ac:dyDescent="0.35">
      <c r="A573">
        <v>136</v>
      </c>
      <c r="B573" t="s">
        <v>1445</v>
      </c>
      <c r="C573" t="s">
        <v>1446</v>
      </c>
      <c r="D573" t="s">
        <v>11</v>
      </c>
      <c r="E573" t="s">
        <v>1447</v>
      </c>
      <c r="F573">
        <v>11.787000000000001</v>
      </c>
      <c r="G573" s="1">
        <v>11731</v>
      </c>
      <c r="H573">
        <v>7.8</v>
      </c>
      <c r="I573">
        <v>909</v>
      </c>
    </row>
    <row r="574" spans="1:9" x14ac:dyDescent="0.35">
      <c r="A574">
        <v>11656</v>
      </c>
      <c r="B574" t="s">
        <v>1448</v>
      </c>
      <c r="C574" t="s">
        <v>191</v>
      </c>
      <c r="D574" t="s">
        <v>294</v>
      </c>
      <c r="E574" t="s">
        <v>1449</v>
      </c>
      <c r="F574">
        <v>7.6559999999999997</v>
      </c>
      <c r="G574" s="1">
        <v>21954</v>
      </c>
      <c r="H574">
        <v>7.8</v>
      </c>
      <c r="I574">
        <v>455</v>
      </c>
    </row>
    <row r="575" spans="1:9" x14ac:dyDescent="0.35">
      <c r="A575">
        <v>335578</v>
      </c>
      <c r="B575" t="s">
        <v>1450</v>
      </c>
      <c r="C575" t="s">
        <v>1351</v>
      </c>
      <c r="D575" t="s">
        <v>567</v>
      </c>
      <c r="E575" t="s">
        <v>1451</v>
      </c>
      <c r="F575">
        <v>11.763999999999999</v>
      </c>
      <c r="G575" s="1">
        <v>42341</v>
      </c>
      <c r="H575">
        <v>7.8</v>
      </c>
      <c r="I575">
        <v>1187</v>
      </c>
    </row>
    <row r="576" spans="1:9" x14ac:dyDescent="0.35">
      <c r="A576">
        <v>31056</v>
      </c>
      <c r="B576" t="s">
        <v>1452</v>
      </c>
      <c r="C576" t="s">
        <v>75</v>
      </c>
      <c r="D576" t="s">
        <v>1453</v>
      </c>
      <c r="E576" t="s">
        <v>1454</v>
      </c>
      <c r="F576">
        <v>5.7320000000000002</v>
      </c>
      <c r="G576" s="1">
        <v>32143</v>
      </c>
      <c r="H576">
        <v>7.8</v>
      </c>
      <c r="I576">
        <v>270</v>
      </c>
    </row>
    <row r="577" spans="1:9" x14ac:dyDescent="0.35">
      <c r="A577">
        <v>89</v>
      </c>
      <c r="B577" t="s">
        <v>1455</v>
      </c>
      <c r="C577" t="s">
        <v>1104</v>
      </c>
      <c r="D577" t="s">
        <v>11</v>
      </c>
      <c r="E577" t="s">
        <v>1456</v>
      </c>
      <c r="F577">
        <v>33.359000000000002</v>
      </c>
      <c r="G577" s="1">
        <v>32652</v>
      </c>
      <c r="H577">
        <v>7.8</v>
      </c>
      <c r="I577">
        <v>8253</v>
      </c>
    </row>
    <row r="578" spans="1:9" x14ac:dyDescent="0.35">
      <c r="A578">
        <v>5991</v>
      </c>
      <c r="B578" t="s">
        <v>1457</v>
      </c>
      <c r="C578" t="s">
        <v>42</v>
      </c>
      <c r="D578" t="s">
        <v>422</v>
      </c>
      <c r="E578" t="s">
        <v>1458</v>
      </c>
      <c r="F578">
        <v>5.843</v>
      </c>
      <c r="G578" s="1">
        <v>9124</v>
      </c>
      <c r="H578">
        <v>7.8</v>
      </c>
      <c r="I578">
        <v>224</v>
      </c>
    </row>
    <row r="579" spans="1:9" x14ac:dyDescent="0.35">
      <c r="A579">
        <v>12</v>
      </c>
      <c r="B579" t="s">
        <v>1459</v>
      </c>
      <c r="C579" t="s">
        <v>486</v>
      </c>
      <c r="D579" t="s">
        <v>11</v>
      </c>
      <c r="E579" t="s">
        <v>1460</v>
      </c>
      <c r="F579">
        <v>128.733</v>
      </c>
      <c r="G579" s="1">
        <v>37771</v>
      </c>
      <c r="H579">
        <v>7.8</v>
      </c>
      <c r="I579">
        <v>16604</v>
      </c>
    </row>
    <row r="580" spans="1:9" x14ac:dyDescent="0.35">
      <c r="A580">
        <v>968</v>
      </c>
      <c r="B580" t="s">
        <v>1461</v>
      </c>
      <c r="C580" t="s">
        <v>191</v>
      </c>
      <c r="D580" t="s">
        <v>11</v>
      </c>
      <c r="E580" t="s">
        <v>1462</v>
      </c>
      <c r="F580">
        <v>16.178000000000001</v>
      </c>
      <c r="G580" s="1">
        <v>27607</v>
      </c>
      <c r="H580">
        <v>7.8</v>
      </c>
      <c r="I580">
        <v>2330</v>
      </c>
    </row>
    <row r="581" spans="1:9" x14ac:dyDescent="0.35">
      <c r="A581">
        <v>805</v>
      </c>
      <c r="B581" t="s">
        <v>1463</v>
      </c>
      <c r="C581" t="s">
        <v>949</v>
      </c>
      <c r="D581" t="s">
        <v>11</v>
      </c>
      <c r="E581" t="s">
        <v>1464</v>
      </c>
      <c r="F581">
        <v>23.645</v>
      </c>
      <c r="G581" s="1">
        <v>25001</v>
      </c>
      <c r="H581">
        <v>7.8</v>
      </c>
      <c r="I581">
        <v>3145</v>
      </c>
    </row>
    <row r="582" spans="1:9" x14ac:dyDescent="0.35">
      <c r="A582">
        <v>585</v>
      </c>
      <c r="B582" t="s">
        <v>1465</v>
      </c>
      <c r="C582" t="s">
        <v>1466</v>
      </c>
      <c r="D582" t="s">
        <v>11</v>
      </c>
      <c r="E582" t="s">
        <v>1467</v>
      </c>
      <c r="F582">
        <v>220.60499999999999</v>
      </c>
      <c r="G582" s="1">
        <v>37196</v>
      </c>
      <c r="H582">
        <v>7.8</v>
      </c>
      <c r="I582">
        <v>15713</v>
      </c>
    </row>
    <row r="583" spans="1:9" x14ac:dyDescent="0.35">
      <c r="A583">
        <v>10775</v>
      </c>
      <c r="B583" t="s">
        <v>1468</v>
      </c>
      <c r="C583" t="s">
        <v>1469</v>
      </c>
      <c r="D583" t="s">
        <v>547</v>
      </c>
      <c r="E583" t="s">
        <v>1470</v>
      </c>
      <c r="F583">
        <v>12.826000000000001</v>
      </c>
      <c r="G583" s="1">
        <v>37602</v>
      </c>
      <c r="H583">
        <v>7.8</v>
      </c>
      <c r="I583">
        <v>1214</v>
      </c>
    </row>
    <row r="584" spans="1:9" x14ac:dyDescent="0.35">
      <c r="A584">
        <v>5915</v>
      </c>
      <c r="B584" t="s">
        <v>1471</v>
      </c>
      <c r="C584" t="s">
        <v>1059</v>
      </c>
      <c r="D584" t="s">
        <v>11</v>
      </c>
      <c r="E584" t="s">
        <v>1472</v>
      </c>
      <c r="F584">
        <v>15.802</v>
      </c>
      <c r="G584" s="1">
        <v>39336</v>
      </c>
      <c r="H584">
        <v>7.8</v>
      </c>
      <c r="I584">
        <v>8347</v>
      </c>
    </row>
    <row r="585" spans="1:9" x14ac:dyDescent="0.35">
      <c r="A585">
        <v>826</v>
      </c>
      <c r="B585" t="s">
        <v>1473</v>
      </c>
      <c r="C585" t="s">
        <v>20</v>
      </c>
      <c r="D585" t="s">
        <v>11</v>
      </c>
      <c r="E585" t="s">
        <v>1474</v>
      </c>
      <c r="F585">
        <v>12.349</v>
      </c>
      <c r="G585" s="1">
        <v>21104</v>
      </c>
      <c r="H585">
        <v>7.8</v>
      </c>
      <c r="I585">
        <v>1601</v>
      </c>
    </row>
    <row r="586" spans="1:9" x14ac:dyDescent="0.35">
      <c r="A586">
        <v>674</v>
      </c>
      <c r="B586" t="s">
        <v>1475</v>
      </c>
      <c r="C586" t="s">
        <v>1476</v>
      </c>
      <c r="D586" t="s">
        <v>11</v>
      </c>
      <c r="E586" t="s">
        <v>1477</v>
      </c>
      <c r="F586">
        <v>260.25</v>
      </c>
      <c r="G586" s="1">
        <v>38672</v>
      </c>
      <c r="H586">
        <v>7.8</v>
      </c>
      <c r="I586">
        <v>17479</v>
      </c>
    </row>
    <row r="587" spans="1:9" x14ac:dyDescent="0.35">
      <c r="A587">
        <v>396</v>
      </c>
      <c r="B587" t="s">
        <v>1478</v>
      </c>
      <c r="C587" t="s">
        <v>42</v>
      </c>
      <c r="D587" t="s">
        <v>11</v>
      </c>
      <c r="E587" t="s">
        <v>1479</v>
      </c>
      <c r="F587">
        <v>7.875</v>
      </c>
      <c r="G587" s="1">
        <v>24280</v>
      </c>
      <c r="H587">
        <v>7.8</v>
      </c>
      <c r="I587">
        <v>621</v>
      </c>
    </row>
    <row r="588" spans="1:9" x14ac:dyDescent="0.35">
      <c r="A588">
        <v>446159</v>
      </c>
      <c r="B588" t="s">
        <v>1480</v>
      </c>
      <c r="C588" t="s">
        <v>1481</v>
      </c>
      <c r="D588" t="s">
        <v>101</v>
      </c>
      <c r="E588" t="s">
        <v>1482</v>
      </c>
      <c r="F588">
        <v>9.3000000000000007</v>
      </c>
      <c r="G588" s="1">
        <v>43706</v>
      </c>
      <c r="H588">
        <v>7.8</v>
      </c>
      <c r="I588">
        <v>860</v>
      </c>
    </row>
    <row r="589" spans="1:9" x14ac:dyDescent="0.35">
      <c r="A589">
        <v>502</v>
      </c>
      <c r="B589" t="s">
        <v>1483</v>
      </c>
      <c r="C589" t="s">
        <v>1484</v>
      </c>
      <c r="D589" t="s">
        <v>11</v>
      </c>
      <c r="E589" t="s">
        <v>1485</v>
      </c>
      <c r="F589">
        <v>10.058999999999999</v>
      </c>
      <c r="G589" s="1">
        <v>23657</v>
      </c>
      <c r="H589">
        <v>7.8</v>
      </c>
      <c r="I589">
        <v>273</v>
      </c>
    </row>
    <row r="590" spans="1:9" x14ac:dyDescent="0.35">
      <c r="A590">
        <v>810171</v>
      </c>
      <c r="B590" t="s">
        <v>1486</v>
      </c>
      <c r="C590" t="s">
        <v>586</v>
      </c>
      <c r="D590" t="s">
        <v>11</v>
      </c>
      <c r="E590" t="s">
        <v>1487</v>
      </c>
      <c r="F590">
        <v>362.11799999999999</v>
      </c>
      <c r="G590" s="1">
        <v>44692</v>
      </c>
      <c r="H590">
        <v>7.8</v>
      </c>
      <c r="I590">
        <v>291</v>
      </c>
    </row>
    <row r="591" spans="1:9" x14ac:dyDescent="0.35">
      <c r="A591">
        <v>80</v>
      </c>
      <c r="B591" t="s">
        <v>1488</v>
      </c>
      <c r="C591" t="s">
        <v>75</v>
      </c>
      <c r="D591" t="s">
        <v>11</v>
      </c>
      <c r="E591" t="s">
        <v>1489</v>
      </c>
      <c r="F591">
        <v>15.163</v>
      </c>
      <c r="G591" s="1">
        <v>38027</v>
      </c>
      <c r="H591">
        <v>7.8</v>
      </c>
      <c r="I591">
        <v>2681</v>
      </c>
    </row>
    <row r="592" spans="1:9" x14ac:dyDescent="0.35">
      <c r="A592">
        <v>314365</v>
      </c>
      <c r="B592" t="s">
        <v>1490</v>
      </c>
      <c r="C592" t="s">
        <v>441</v>
      </c>
      <c r="D592" t="s">
        <v>11</v>
      </c>
      <c r="E592" t="s">
        <v>1491</v>
      </c>
      <c r="F592">
        <v>13.601000000000001</v>
      </c>
      <c r="G592" s="1">
        <v>42314</v>
      </c>
      <c r="H592">
        <v>7.8</v>
      </c>
      <c r="I592">
        <v>7240</v>
      </c>
    </row>
    <row r="593" spans="1:9" x14ac:dyDescent="0.35">
      <c r="A593">
        <v>25606</v>
      </c>
      <c r="B593" t="s">
        <v>1492</v>
      </c>
      <c r="C593" t="s">
        <v>339</v>
      </c>
      <c r="D593" t="s">
        <v>61</v>
      </c>
      <c r="E593" t="s">
        <v>1493</v>
      </c>
      <c r="F593">
        <v>8.4179999999999993</v>
      </c>
      <c r="G593" s="1">
        <v>27480</v>
      </c>
      <c r="H593">
        <v>7.8</v>
      </c>
      <c r="I593">
        <v>712</v>
      </c>
    </row>
    <row r="594" spans="1:9" x14ac:dyDescent="0.35">
      <c r="A594">
        <v>1908</v>
      </c>
      <c r="B594" t="s">
        <v>1494</v>
      </c>
      <c r="C594" t="s">
        <v>441</v>
      </c>
      <c r="D594" t="s">
        <v>11</v>
      </c>
      <c r="E594" t="s">
        <v>1495</v>
      </c>
      <c r="F594">
        <v>6.26</v>
      </c>
      <c r="G594" s="1">
        <v>22104</v>
      </c>
      <c r="H594">
        <v>7.8</v>
      </c>
      <c r="I594">
        <v>307</v>
      </c>
    </row>
    <row r="595" spans="1:9" x14ac:dyDescent="0.35">
      <c r="A595">
        <v>1280</v>
      </c>
      <c r="B595" t="s">
        <v>1496</v>
      </c>
      <c r="C595" t="s">
        <v>1394</v>
      </c>
      <c r="D595" t="s">
        <v>49</v>
      </c>
      <c r="E595" t="s">
        <v>1497</v>
      </c>
      <c r="F595">
        <v>16.350000000000001</v>
      </c>
      <c r="G595" s="1">
        <v>38275</v>
      </c>
      <c r="H595">
        <v>7.8</v>
      </c>
      <c r="I595">
        <v>908</v>
      </c>
    </row>
    <row r="596" spans="1:9" x14ac:dyDescent="0.35">
      <c r="A596">
        <v>831223</v>
      </c>
      <c r="B596" t="s">
        <v>1498</v>
      </c>
      <c r="C596" t="s">
        <v>1499</v>
      </c>
      <c r="D596" t="s">
        <v>11</v>
      </c>
      <c r="E596" t="s">
        <v>1500</v>
      </c>
      <c r="F596">
        <v>113.99</v>
      </c>
      <c r="G596" s="1">
        <v>44352</v>
      </c>
      <c r="H596">
        <v>7.8</v>
      </c>
      <c r="I596">
        <v>206</v>
      </c>
    </row>
    <row r="597" spans="1:9" x14ac:dyDescent="0.35">
      <c r="A597">
        <v>142</v>
      </c>
      <c r="B597" t="s">
        <v>1501</v>
      </c>
      <c r="C597" t="s">
        <v>75</v>
      </c>
      <c r="D597" t="s">
        <v>11</v>
      </c>
      <c r="E597" t="s">
        <v>1502</v>
      </c>
      <c r="F597">
        <v>34.878</v>
      </c>
      <c r="G597" s="1">
        <v>38605</v>
      </c>
      <c r="H597">
        <v>7.8</v>
      </c>
      <c r="I597">
        <v>5815</v>
      </c>
    </row>
    <row r="598" spans="1:9" x14ac:dyDescent="0.35">
      <c r="A598">
        <v>263115</v>
      </c>
      <c r="B598" t="s">
        <v>1503</v>
      </c>
      <c r="C598" t="s">
        <v>1504</v>
      </c>
      <c r="D598" t="s">
        <v>11</v>
      </c>
      <c r="E598" t="s">
        <v>1505</v>
      </c>
      <c r="F598">
        <v>75.673000000000002</v>
      </c>
      <c r="G598" s="1">
        <v>42794</v>
      </c>
      <c r="H598">
        <v>7.8</v>
      </c>
      <c r="I598">
        <v>16975</v>
      </c>
    </row>
    <row r="599" spans="1:9" x14ac:dyDescent="0.35">
      <c r="A599">
        <v>506574</v>
      </c>
      <c r="B599" t="s">
        <v>1506</v>
      </c>
      <c r="C599" t="s">
        <v>1507</v>
      </c>
      <c r="D599" t="s">
        <v>11</v>
      </c>
      <c r="E599" t="s">
        <v>1508</v>
      </c>
      <c r="F599">
        <v>76.06</v>
      </c>
      <c r="G599" s="1">
        <v>43679</v>
      </c>
      <c r="H599">
        <v>7.8</v>
      </c>
      <c r="I599">
        <v>1240</v>
      </c>
    </row>
    <row r="600" spans="1:9" x14ac:dyDescent="0.35">
      <c r="A600">
        <v>29845</v>
      </c>
      <c r="B600" t="s">
        <v>1509</v>
      </c>
      <c r="C600" t="s">
        <v>42</v>
      </c>
      <c r="D600" t="s">
        <v>11</v>
      </c>
      <c r="E600" t="s">
        <v>1510</v>
      </c>
      <c r="F600">
        <v>9.0830000000000002</v>
      </c>
      <c r="G600" s="1">
        <v>27291</v>
      </c>
      <c r="H600">
        <v>7.8</v>
      </c>
      <c r="I600">
        <v>336</v>
      </c>
    </row>
    <row r="601" spans="1:9" x14ac:dyDescent="0.35">
      <c r="A601">
        <v>762</v>
      </c>
      <c r="B601" t="s">
        <v>1511</v>
      </c>
      <c r="C601" t="s">
        <v>1512</v>
      </c>
      <c r="D601" t="s">
        <v>11</v>
      </c>
      <c r="E601" t="s">
        <v>1513</v>
      </c>
      <c r="F601">
        <v>15.461</v>
      </c>
      <c r="G601" s="1">
        <v>27539</v>
      </c>
      <c r="H601">
        <v>7.8</v>
      </c>
      <c r="I601">
        <v>4729</v>
      </c>
    </row>
    <row r="602" spans="1:9" x14ac:dyDescent="0.35">
      <c r="A602">
        <v>393559</v>
      </c>
      <c r="B602" t="s">
        <v>1514</v>
      </c>
      <c r="C602" t="s">
        <v>1199</v>
      </c>
      <c r="D602" t="s">
        <v>253</v>
      </c>
      <c r="E602" t="s">
        <v>1515</v>
      </c>
      <c r="F602">
        <v>9.3829999999999991</v>
      </c>
      <c r="G602" s="1">
        <v>42655</v>
      </c>
      <c r="H602">
        <v>7.8</v>
      </c>
      <c r="I602">
        <v>1074</v>
      </c>
    </row>
    <row r="603" spans="1:9" x14ac:dyDescent="0.35">
      <c r="A603">
        <v>423612</v>
      </c>
      <c r="B603" t="s">
        <v>1516</v>
      </c>
      <c r="C603" t="s">
        <v>1517</v>
      </c>
      <c r="D603" t="s">
        <v>422</v>
      </c>
      <c r="E603" t="s">
        <v>1518</v>
      </c>
      <c r="F603">
        <v>8.7270000000000003</v>
      </c>
      <c r="G603" s="1">
        <v>43376</v>
      </c>
      <c r="H603">
        <v>7.8</v>
      </c>
      <c r="I603">
        <v>518</v>
      </c>
    </row>
    <row r="604" spans="1:9" x14ac:dyDescent="0.35">
      <c r="A604">
        <v>419478</v>
      </c>
      <c r="B604" t="s">
        <v>1519</v>
      </c>
      <c r="C604" t="s">
        <v>33</v>
      </c>
      <c r="D604" t="s">
        <v>11</v>
      </c>
      <c r="E604" t="s">
        <v>1520</v>
      </c>
      <c r="F604">
        <v>33.951000000000001</v>
      </c>
      <c r="G604" s="1">
        <v>43181</v>
      </c>
      <c r="H604">
        <v>7.8</v>
      </c>
      <c r="I604">
        <v>3010</v>
      </c>
    </row>
    <row r="605" spans="1:9" x14ac:dyDescent="0.35">
      <c r="A605">
        <v>656563</v>
      </c>
      <c r="B605" t="s">
        <v>1521</v>
      </c>
      <c r="C605" t="s">
        <v>586</v>
      </c>
      <c r="D605" t="s">
        <v>101</v>
      </c>
      <c r="E605" t="s">
        <v>1522</v>
      </c>
      <c r="F605">
        <v>17.856999999999999</v>
      </c>
      <c r="G605" s="1">
        <v>43951</v>
      </c>
      <c r="H605">
        <v>7.8</v>
      </c>
      <c r="I605">
        <v>530</v>
      </c>
    </row>
    <row r="606" spans="1:9" x14ac:dyDescent="0.35">
      <c r="A606">
        <v>428493</v>
      </c>
      <c r="B606" t="s">
        <v>1523</v>
      </c>
      <c r="C606" t="s">
        <v>33</v>
      </c>
      <c r="D606" t="s">
        <v>11</v>
      </c>
      <c r="E606" t="s">
        <v>1524</v>
      </c>
      <c r="F606">
        <v>22.96</v>
      </c>
      <c r="G606" s="1">
        <v>42979</v>
      </c>
      <c r="H606">
        <v>7.8</v>
      </c>
      <c r="I606">
        <v>725</v>
      </c>
    </row>
    <row r="607" spans="1:9" x14ac:dyDescent="0.35">
      <c r="A607">
        <v>375794</v>
      </c>
      <c r="B607" t="s">
        <v>1525</v>
      </c>
      <c r="C607" t="s">
        <v>339</v>
      </c>
      <c r="D607" t="s">
        <v>26</v>
      </c>
      <c r="E607" t="s">
        <v>1526</v>
      </c>
      <c r="F607">
        <v>109.145</v>
      </c>
      <c r="G607" s="1">
        <v>42615</v>
      </c>
      <c r="H607">
        <v>7.8</v>
      </c>
      <c r="I607">
        <v>659</v>
      </c>
    </row>
    <row r="608" spans="1:9" x14ac:dyDescent="0.35">
      <c r="A608">
        <v>22683</v>
      </c>
      <c r="B608" t="s">
        <v>1527</v>
      </c>
      <c r="C608" t="s">
        <v>42</v>
      </c>
      <c r="D608" t="s">
        <v>11</v>
      </c>
      <c r="E608" t="s">
        <v>1528</v>
      </c>
      <c r="F608">
        <v>29.782</v>
      </c>
      <c r="G608" s="1">
        <v>39851</v>
      </c>
      <c r="H608">
        <v>7.8</v>
      </c>
      <c r="I608">
        <v>443</v>
      </c>
    </row>
    <row r="609" spans="1:9" x14ac:dyDescent="0.35">
      <c r="A609">
        <v>696</v>
      </c>
      <c r="B609" t="s">
        <v>1529</v>
      </c>
      <c r="C609" t="s">
        <v>14</v>
      </c>
      <c r="D609" t="s">
        <v>11</v>
      </c>
      <c r="E609" t="s">
        <v>1530</v>
      </c>
      <c r="F609">
        <v>9.0839999999999996</v>
      </c>
      <c r="G609" s="1">
        <v>28970</v>
      </c>
      <c r="H609">
        <v>7.8</v>
      </c>
      <c r="I609">
        <v>1935</v>
      </c>
    </row>
    <row r="610" spans="1:9" x14ac:dyDescent="0.35">
      <c r="A610">
        <v>435366</v>
      </c>
      <c r="B610" t="s">
        <v>1531</v>
      </c>
      <c r="C610" t="s">
        <v>1532</v>
      </c>
      <c r="D610" t="s">
        <v>49</v>
      </c>
      <c r="E610" t="s">
        <v>1533</v>
      </c>
      <c r="F610">
        <v>15.89</v>
      </c>
      <c r="G610" s="1">
        <v>42775</v>
      </c>
      <c r="H610">
        <v>7.8</v>
      </c>
      <c r="I610">
        <v>257</v>
      </c>
    </row>
    <row r="611" spans="1:9" x14ac:dyDescent="0.35">
      <c r="A611">
        <v>5961</v>
      </c>
      <c r="B611" t="s">
        <v>1534</v>
      </c>
      <c r="C611" t="s">
        <v>577</v>
      </c>
      <c r="D611" t="s">
        <v>294</v>
      </c>
      <c r="E611" t="s">
        <v>1535</v>
      </c>
      <c r="F611">
        <v>9.9789999999999992</v>
      </c>
      <c r="G611" s="1">
        <v>30302</v>
      </c>
      <c r="H611">
        <v>7.8</v>
      </c>
      <c r="I611">
        <v>592</v>
      </c>
    </row>
    <row r="612" spans="1:9" x14ac:dyDescent="0.35">
      <c r="A612">
        <v>20126</v>
      </c>
      <c r="B612" t="s">
        <v>1536</v>
      </c>
      <c r="C612" t="s">
        <v>1537</v>
      </c>
      <c r="D612" t="s">
        <v>61</v>
      </c>
      <c r="E612" t="s">
        <v>1538</v>
      </c>
      <c r="F612">
        <v>11.629</v>
      </c>
      <c r="G612" s="1">
        <v>27460</v>
      </c>
      <c r="H612">
        <v>7.8</v>
      </c>
      <c r="I612">
        <v>1144</v>
      </c>
    </row>
    <row r="613" spans="1:9" x14ac:dyDescent="0.35">
      <c r="A613">
        <v>303</v>
      </c>
      <c r="B613" t="s">
        <v>1539</v>
      </c>
      <c r="C613" t="s">
        <v>1540</v>
      </c>
      <c r="D613" t="s">
        <v>11</v>
      </c>
      <c r="E613" t="s">
        <v>1541</v>
      </c>
      <c r="F613">
        <v>13.089</v>
      </c>
      <c r="G613" s="1">
        <v>17035</v>
      </c>
      <c r="H613">
        <v>7.8</v>
      </c>
      <c r="I613">
        <v>1222</v>
      </c>
    </row>
    <row r="614" spans="1:9" x14ac:dyDescent="0.35">
      <c r="A614">
        <v>323272</v>
      </c>
      <c r="B614" t="s">
        <v>1542</v>
      </c>
      <c r="C614" t="s">
        <v>75</v>
      </c>
      <c r="D614" t="s">
        <v>11</v>
      </c>
      <c r="E614" t="s">
        <v>1543</v>
      </c>
      <c r="F614">
        <v>44.786000000000001</v>
      </c>
      <c r="G614" s="1">
        <v>42244</v>
      </c>
      <c r="H614">
        <v>7.8</v>
      </c>
      <c r="I614">
        <v>375</v>
      </c>
    </row>
    <row r="615" spans="1:9" x14ac:dyDescent="0.35">
      <c r="A615">
        <v>13042</v>
      </c>
      <c r="B615" t="s">
        <v>1544</v>
      </c>
      <c r="C615" t="s">
        <v>486</v>
      </c>
      <c r="D615" t="s">
        <v>11</v>
      </c>
      <c r="E615" t="s">
        <v>1545</v>
      </c>
      <c r="F615">
        <v>7.149</v>
      </c>
      <c r="G615" s="1">
        <v>39626</v>
      </c>
      <c r="H615">
        <v>7.8</v>
      </c>
      <c r="I615">
        <v>824</v>
      </c>
    </row>
    <row r="616" spans="1:9" x14ac:dyDescent="0.35">
      <c r="A616">
        <v>107</v>
      </c>
      <c r="B616" t="s">
        <v>1546</v>
      </c>
      <c r="C616" t="s">
        <v>1547</v>
      </c>
      <c r="D616" t="s">
        <v>11</v>
      </c>
      <c r="E616" t="s">
        <v>1548</v>
      </c>
      <c r="F616">
        <v>25.202999999999999</v>
      </c>
      <c r="G616" s="1">
        <v>36544</v>
      </c>
      <c r="H616">
        <v>7.8</v>
      </c>
      <c r="I616">
        <v>7439</v>
      </c>
    </row>
    <row r="617" spans="1:9" x14ac:dyDescent="0.35">
      <c r="A617">
        <v>539517</v>
      </c>
      <c r="B617" t="s">
        <v>1549</v>
      </c>
      <c r="C617" t="s">
        <v>1550</v>
      </c>
      <c r="D617" t="s">
        <v>11</v>
      </c>
      <c r="E617" t="s">
        <v>1551</v>
      </c>
      <c r="F617">
        <v>32.082999999999998</v>
      </c>
      <c r="G617" s="1">
        <v>43377</v>
      </c>
      <c r="H617">
        <v>7.8</v>
      </c>
      <c r="I617">
        <v>446</v>
      </c>
    </row>
    <row r="618" spans="1:9" x14ac:dyDescent="0.35">
      <c r="A618">
        <v>28145</v>
      </c>
      <c r="B618" t="s">
        <v>1552</v>
      </c>
      <c r="C618" t="s">
        <v>42</v>
      </c>
      <c r="D618" t="s">
        <v>11</v>
      </c>
      <c r="E618" t="s">
        <v>1553</v>
      </c>
      <c r="F618">
        <v>8.1579999999999995</v>
      </c>
      <c r="G618" s="1">
        <v>25547</v>
      </c>
      <c r="H618">
        <v>7.8</v>
      </c>
      <c r="I618">
        <v>229</v>
      </c>
    </row>
    <row r="619" spans="1:9" x14ac:dyDescent="0.35">
      <c r="A619">
        <v>10193</v>
      </c>
      <c r="B619" t="s">
        <v>1554</v>
      </c>
      <c r="C619" t="s">
        <v>891</v>
      </c>
      <c r="D619" t="s">
        <v>11</v>
      </c>
      <c r="E619" t="s">
        <v>1555</v>
      </c>
      <c r="F619">
        <v>116.19499999999999</v>
      </c>
      <c r="G619" s="1">
        <v>40345</v>
      </c>
      <c r="H619">
        <v>7.8</v>
      </c>
      <c r="I619">
        <v>12665</v>
      </c>
    </row>
    <row r="620" spans="1:9" x14ac:dyDescent="0.35">
      <c r="A620">
        <v>10191</v>
      </c>
      <c r="B620" t="s">
        <v>1556</v>
      </c>
      <c r="C620" t="s">
        <v>1557</v>
      </c>
      <c r="D620" t="s">
        <v>11</v>
      </c>
      <c r="E620" t="s">
        <v>1558</v>
      </c>
      <c r="F620">
        <v>116.06</v>
      </c>
      <c r="G620" s="1">
        <v>40255</v>
      </c>
      <c r="H620">
        <v>7.8</v>
      </c>
      <c r="I620">
        <v>11074</v>
      </c>
    </row>
    <row r="621" spans="1:9" x14ac:dyDescent="0.35">
      <c r="A621">
        <v>1480</v>
      </c>
      <c r="B621" t="s">
        <v>1559</v>
      </c>
      <c r="C621" t="s">
        <v>481</v>
      </c>
      <c r="D621" t="s">
        <v>11</v>
      </c>
      <c r="E621" t="s">
        <v>1560</v>
      </c>
      <c r="F621">
        <v>9.2669999999999995</v>
      </c>
      <c r="G621" s="1">
        <v>21274</v>
      </c>
      <c r="H621">
        <v>7.8</v>
      </c>
      <c r="I621">
        <v>1132</v>
      </c>
    </row>
    <row r="622" spans="1:9" x14ac:dyDescent="0.35">
      <c r="A622">
        <v>730840</v>
      </c>
      <c r="B622" t="s">
        <v>1561</v>
      </c>
      <c r="C622" t="s">
        <v>1562</v>
      </c>
      <c r="D622" t="s">
        <v>11</v>
      </c>
      <c r="E622" t="s">
        <v>1563</v>
      </c>
      <c r="F622">
        <v>90.608999999999995</v>
      </c>
      <c r="G622" s="1">
        <v>44398</v>
      </c>
      <c r="H622">
        <v>7.8</v>
      </c>
      <c r="I622">
        <v>250</v>
      </c>
    </row>
    <row r="623" spans="1:9" x14ac:dyDescent="0.35">
      <c r="A623">
        <v>52345</v>
      </c>
      <c r="B623" t="s">
        <v>1564</v>
      </c>
      <c r="C623" t="s">
        <v>586</v>
      </c>
      <c r="D623" t="s">
        <v>101</v>
      </c>
      <c r="E623" t="s">
        <v>1565</v>
      </c>
      <c r="F623">
        <v>1.278</v>
      </c>
      <c r="G623" s="1">
        <v>37855</v>
      </c>
      <c r="H623">
        <v>7.8</v>
      </c>
      <c r="I623">
        <v>338</v>
      </c>
    </row>
    <row r="624" spans="1:9" x14ac:dyDescent="0.35">
      <c r="A624">
        <v>17483</v>
      </c>
      <c r="B624" t="s">
        <v>1566</v>
      </c>
      <c r="C624" t="s">
        <v>75</v>
      </c>
      <c r="D624" t="s">
        <v>11</v>
      </c>
      <c r="E624" t="s">
        <v>1567</v>
      </c>
      <c r="F624">
        <v>11.763</v>
      </c>
      <c r="G624" s="1">
        <v>39249</v>
      </c>
      <c r="H624">
        <v>7.8</v>
      </c>
      <c r="I624">
        <v>412</v>
      </c>
    </row>
    <row r="625" spans="1:9" x14ac:dyDescent="0.35">
      <c r="A625">
        <v>262</v>
      </c>
      <c r="B625" t="s">
        <v>1568</v>
      </c>
      <c r="C625" t="s">
        <v>188</v>
      </c>
      <c r="D625" t="s">
        <v>11</v>
      </c>
      <c r="E625" t="s">
        <v>1569</v>
      </c>
      <c r="F625">
        <v>13.302</v>
      </c>
      <c r="G625" s="1">
        <v>30365</v>
      </c>
      <c r="H625">
        <v>7.8</v>
      </c>
      <c r="I625">
        <v>1734</v>
      </c>
    </row>
    <row r="626" spans="1:9" x14ac:dyDescent="0.35">
      <c r="A626">
        <v>141</v>
      </c>
      <c r="B626" t="s">
        <v>1570</v>
      </c>
      <c r="C626" t="s">
        <v>577</v>
      </c>
      <c r="D626" t="s">
        <v>11</v>
      </c>
      <c r="E626" t="s">
        <v>1571</v>
      </c>
      <c r="F626">
        <v>32.476999999999997</v>
      </c>
      <c r="G626" s="1">
        <v>37188</v>
      </c>
      <c r="H626">
        <v>7.8</v>
      </c>
      <c r="I626">
        <v>10520</v>
      </c>
    </row>
    <row r="627" spans="1:9" x14ac:dyDescent="0.35">
      <c r="A627">
        <v>583083</v>
      </c>
      <c r="B627" t="s">
        <v>1572</v>
      </c>
      <c r="C627" t="s">
        <v>586</v>
      </c>
      <c r="D627" t="s">
        <v>11</v>
      </c>
      <c r="E627" t="s">
        <v>1573</v>
      </c>
      <c r="F627">
        <v>60.866999999999997</v>
      </c>
      <c r="G627" s="1">
        <v>44036</v>
      </c>
      <c r="H627">
        <v>7.8</v>
      </c>
      <c r="I627">
        <v>4541</v>
      </c>
    </row>
    <row r="628" spans="1:9" x14ac:dyDescent="0.35">
      <c r="A628">
        <v>359784</v>
      </c>
      <c r="B628" t="s">
        <v>1574</v>
      </c>
      <c r="C628" t="s">
        <v>75</v>
      </c>
      <c r="D628" t="s">
        <v>11</v>
      </c>
      <c r="E628" t="s">
        <v>1575</v>
      </c>
      <c r="F628">
        <v>20.045000000000002</v>
      </c>
      <c r="G628" s="1">
        <v>42537</v>
      </c>
      <c r="H628">
        <v>7.8</v>
      </c>
      <c r="I628">
        <v>340</v>
      </c>
    </row>
    <row r="629" spans="1:9" x14ac:dyDescent="0.35">
      <c r="A629">
        <v>149870</v>
      </c>
      <c r="B629" t="s">
        <v>1576</v>
      </c>
      <c r="C629" t="s">
        <v>1577</v>
      </c>
      <c r="D629" t="s">
        <v>30</v>
      </c>
      <c r="E629" t="s">
        <v>1578</v>
      </c>
      <c r="F629">
        <v>33.881999999999998</v>
      </c>
      <c r="G629" s="1">
        <v>41475</v>
      </c>
      <c r="H629">
        <v>7.8</v>
      </c>
      <c r="I629">
        <v>2283</v>
      </c>
    </row>
    <row r="630" spans="1:9" x14ac:dyDescent="0.35">
      <c r="A630">
        <v>925</v>
      </c>
      <c r="B630" t="s">
        <v>1579</v>
      </c>
      <c r="C630" t="s">
        <v>42</v>
      </c>
      <c r="D630" t="s">
        <v>11</v>
      </c>
      <c r="E630" t="s">
        <v>1580</v>
      </c>
      <c r="F630">
        <v>11.34</v>
      </c>
      <c r="G630" s="1">
        <v>32673</v>
      </c>
      <c r="H630">
        <v>7.8</v>
      </c>
      <c r="I630">
        <v>1329</v>
      </c>
    </row>
    <row r="631" spans="1:9" x14ac:dyDescent="0.35">
      <c r="A631">
        <v>143</v>
      </c>
      <c r="B631" t="s">
        <v>1581</v>
      </c>
      <c r="C631" t="s">
        <v>147</v>
      </c>
      <c r="D631" t="s">
        <v>11</v>
      </c>
      <c r="E631" t="s">
        <v>1582</v>
      </c>
      <c r="F631">
        <v>14.554</v>
      </c>
      <c r="G631" s="1">
        <v>11077</v>
      </c>
      <c r="H631">
        <v>7.8</v>
      </c>
      <c r="I631">
        <v>541</v>
      </c>
    </row>
    <row r="632" spans="1:9" x14ac:dyDescent="0.35">
      <c r="A632">
        <v>13855</v>
      </c>
      <c r="B632" t="s">
        <v>1583</v>
      </c>
      <c r="C632" t="s">
        <v>191</v>
      </c>
      <c r="D632" t="s">
        <v>49</v>
      </c>
      <c r="E632" t="s">
        <v>1584</v>
      </c>
      <c r="F632">
        <v>10.629</v>
      </c>
      <c r="G632" s="1">
        <v>39492</v>
      </c>
      <c r="H632">
        <v>7.8</v>
      </c>
      <c r="I632">
        <v>970</v>
      </c>
    </row>
    <row r="633" spans="1:9" x14ac:dyDescent="0.35">
      <c r="A633">
        <v>553</v>
      </c>
      <c r="B633" t="s">
        <v>1585</v>
      </c>
      <c r="C633" t="s">
        <v>191</v>
      </c>
      <c r="D633" t="s">
        <v>11</v>
      </c>
      <c r="E633" t="s">
        <v>1586</v>
      </c>
      <c r="F633">
        <v>13.5</v>
      </c>
      <c r="G633" s="1">
        <v>37760</v>
      </c>
      <c r="H633">
        <v>7.8</v>
      </c>
      <c r="I633">
        <v>1955</v>
      </c>
    </row>
    <row r="634" spans="1:9" x14ac:dyDescent="0.35">
      <c r="A634">
        <v>14836</v>
      </c>
      <c r="B634" t="s">
        <v>1587</v>
      </c>
      <c r="C634" t="s">
        <v>29</v>
      </c>
      <c r="D634" t="s">
        <v>11</v>
      </c>
      <c r="E634" t="s">
        <v>1588</v>
      </c>
      <c r="F634">
        <v>231.56100000000001</v>
      </c>
      <c r="G634" s="1">
        <v>39849</v>
      </c>
      <c r="H634">
        <v>7.8</v>
      </c>
      <c r="I634">
        <v>5902</v>
      </c>
    </row>
    <row r="635" spans="1:9" x14ac:dyDescent="0.35">
      <c r="A635">
        <v>336804</v>
      </c>
      <c r="B635" t="s">
        <v>1589</v>
      </c>
      <c r="C635" t="s">
        <v>42</v>
      </c>
      <c r="D635" t="s">
        <v>256</v>
      </c>
      <c r="E635" t="s">
        <v>1590</v>
      </c>
      <c r="F635">
        <v>9.23</v>
      </c>
      <c r="G635" s="1">
        <v>42172</v>
      </c>
      <c r="H635">
        <v>7.8</v>
      </c>
      <c r="I635">
        <v>1194</v>
      </c>
    </row>
    <row r="636" spans="1:9" x14ac:dyDescent="0.35">
      <c r="A636">
        <v>126319</v>
      </c>
      <c r="B636" t="s">
        <v>1591</v>
      </c>
      <c r="C636" t="s">
        <v>1592</v>
      </c>
      <c r="D636" t="s">
        <v>253</v>
      </c>
      <c r="E636" t="s">
        <v>1593</v>
      </c>
      <c r="F636">
        <v>7.4939999999999998</v>
      </c>
      <c r="G636" s="1">
        <v>41255</v>
      </c>
      <c r="H636">
        <v>7.8</v>
      </c>
      <c r="I636">
        <v>468</v>
      </c>
    </row>
    <row r="637" spans="1:9" x14ac:dyDescent="0.35">
      <c r="A637">
        <v>11697</v>
      </c>
      <c r="B637" t="s">
        <v>1594</v>
      </c>
      <c r="C637" t="s">
        <v>60</v>
      </c>
      <c r="D637" t="s">
        <v>11</v>
      </c>
      <c r="E637" t="s">
        <v>1595</v>
      </c>
      <c r="F637">
        <v>15.882</v>
      </c>
      <c r="G637" s="1">
        <v>22751</v>
      </c>
      <c r="H637">
        <v>7.8</v>
      </c>
      <c r="I637">
        <v>843</v>
      </c>
    </row>
    <row r="638" spans="1:9" x14ac:dyDescent="0.35">
      <c r="A638">
        <v>573699</v>
      </c>
      <c r="B638" t="s">
        <v>1596</v>
      </c>
      <c r="C638" t="s">
        <v>123</v>
      </c>
      <c r="D638" t="s">
        <v>228</v>
      </c>
      <c r="E638" t="s">
        <v>1597</v>
      </c>
      <c r="F638">
        <v>73.37</v>
      </c>
      <c r="G638" s="1">
        <v>43476</v>
      </c>
      <c r="H638">
        <v>7.8</v>
      </c>
      <c r="I638">
        <v>324</v>
      </c>
    </row>
    <row r="639" spans="1:9" x14ac:dyDescent="0.35">
      <c r="A639">
        <v>277216</v>
      </c>
      <c r="B639" t="s">
        <v>1598</v>
      </c>
      <c r="C639" t="s">
        <v>1599</v>
      </c>
      <c r="D639" t="s">
        <v>11</v>
      </c>
      <c r="E639" t="s">
        <v>1600</v>
      </c>
      <c r="F639">
        <v>52.238999999999997</v>
      </c>
      <c r="G639" s="1">
        <v>42227</v>
      </c>
      <c r="H639">
        <v>7.8</v>
      </c>
      <c r="I639">
        <v>3237</v>
      </c>
    </row>
    <row r="640" spans="1:9" x14ac:dyDescent="0.35">
      <c r="A640">
        <v>770254</v>
      </c>
      <c r="B640" t="s">
        <v>1601</v>
      </c>
      <c r="C640" t="s">
        <v>1602</v>
      </c>
      <c r="D640" t="s">
        <v>11</v>
      </c>
      <c r="E640" t="s">
        <v>1603</v>
      </c>
      <c r="F640">
        <v>158.64699999999999</v>
      </c>
      <c r="G640" s="1">
        <v>44533</v>
      </c>
      <c r="H640">
        <v>7.8</v>
      </c>
      <c r="I640">
        <v>514</v>
      </c>
    </row>
    <row r="641" spans="1:9" x14ac:dyDescent="0.35">
      <c r="A641">
        <v>498249</v>
      </c>
      <c r="B641" t="s">
        <v>1604</v>
      </c>
      <c r="C641" t="s">
        <v>339</v>
      </c>
      <c r="D641" t="s">
        <v>253</v>
      </c>
      <c r="E641" t="s">
        <v>1605</v>
      </c>
      <c r="F641">
        <v>8.484</v>
      </c>
      <c r="G641" s="1">
        <v>43425</v>
      </c>
      <c r="H641">
        <v>7.8</v>
      </c>
      <c r="I641">
        <v>492</v>
      </c>
    </row>
    <row r="642" spans="1:9" x14ac:dyDescent="0.35">
      <c r="A642">
        <v>4977</v>
      </c>
      <c r="B642" t="s">
        <v>1606</v>
      </c>
      <c r="C642" t="s">
        <v>1607</v>
      </c>
      <c r="D642" t="s">
        <v>30</v>
      </c>
      <c r="E642" t="s">
        <v>1608</v>
      </c>
      <c r="F642">
        <v>20.965</v>
      </c>
      <c r="G642" s="1">
        <v>38991</v>
      </c>
      <c r="H642">
        <v>7.8</v>
      </c>
      <c r="I642">
        <v>1709</v>
      </c>
    </row>
    <row r="643" spans="1:9" x14ac:dyDescent="0.35">
      <c r="A643">
        <v>851</v>
      </c>
      <c r="B643" t="s">
        <v>1609</v>
      </c>
      <c r="C643" t="s">
        <v>75</v>
      </c>
      <c r="D643" t="s">
        <v>11</v>
      </c>
      <c r="E643" t="s">
        <v>1610</v>
      </c>
      <c r="F643">
        <v>8.1969999999999992</v>
      </c>
      <c r="G643" s="1">
        <v>16765</v>
      </c>
      <c r="H643">
        <v>7.8</v>
      </c>
      <c r="I643">
        <v>443</v>
      </c>
    </row>
    <row r="644" spans="1:9" x14ac:dyDescent="0.35">
      <c r="A644">
        <v>713776</v>
      </c>
      <c r="B644" t="s">
        <v>1611</v>
      </c>
      <c r="C644" t="s">
        <v>1612</v>
      </c>
      <c r="D644" t="s">
        <v>11</v>
      </c>
      <c r="E644" t="s">
        <v>1613</v>
      </c>
      <c r="F644">
        <v>6.9429999999999996</v>
      </c>
      <c r="G644" s="1">
        <v>44051</v>
      </c>
      <c r="H644">
        <v>7.8</v>
      </c>
      <c r="I644">
        <v>667</v>
      </c>
    </row>
    <row r="645" spans="1:9" x14ac:dyDescent="0.35">
      <c r="A645">
        <v>49687</v>
      </c>
      <c r="B645" t="s">
        <v>1614</v>
      </c>
      <c r="C645" t="s">
        <v>717</v>
      </c>
      <c r="D645" t="s">
        <v>61</v>
      </c>
      <c r="E645" t="s">
        <v>1615</v>
      </c>
      <c r="F645">
        <v>12.606</v>
      </c>
      <c r="G645" s="1">
        <v>23729</v>
      </c>
      <c r="H645">
        <v>7.8</v>
      </c>
      <c r="I645">
        <v>404</v>
      </c>
    </row>
    <row r="646" spans="1:9" x14ac:dyDescent="0.35">
      <c r="A646">
        <v>22504</v>
      </c>
      <c r="B646" t="s">
        <v>1616</v>
      </c>
      <c r="C646" t="s">
        <v>29</v>
      </c>
      <c r="D646" t="s">
        <v>253</v>
      </c>
      <c r="E646" t="s">
        <v>1617</v>
      </c>
      <c r="F646">
        <v>4.4340000000000002</v>
      </c>
      <c r="G646" s="1">
        <v>29299</v>
      </c>
      <c r="H646">
        <v>7.8</v>
      </c>
      <c r="I646">
        <v>299</v>
      </c>
    </row>
    <row r="647" spans="1:9" x14ac:dyDescent="0.35">
      <c r="A647">
        <v>72660</v>
      </c>
      <c r="B647" t="s">
        <v>1618</v>
      </c>
      <c r="C647" t="s">
        <v>75</v>
      </c>
      <c r="D647" t="s">
        <v>101</v>
      </c>
      <c r="E647" t="s">
        <v>1619</v>
      </c>
      <c r="F647">
        <v>7.3529999999999998</v>
      </c>
      <c r="G647" s="1">
        <v>40377</v>
      </c>
      <c r="H647">
        <v>7.8</v>
      </c>
      <c r="I647">
        <v>201</v>
      </c>
    </row>
    <row r="648" spans="1:9" x14ac:dyDescent="0.35">
      <c r="A648">
        <v>49797</v>
      </c>
      <c r="B648" t="s">
        <v>1620</v>
      </c>
      <c r="C648" t="s">
        <v>1621</v>
      </c>
      <c r="D648" t="s">
        <v>49</v>
      </c>
      <c r="E648" t="s">
        <v>1622</v>
      </c>
      <c r="F648">
        <v>17.667000000000002</v>
      </c>
      <c r="G648" s="1">
        <v>40402</v>
      </c>
      <c r="H648">
        <v>7.8</v>
      </c>
      <c r="I648">
        <v>1897</v>
      </c>
    </row>
    <row r="649" spans="1:9" x14ac:dyDescent="0.35">
      <c r="A649">
        <v>16237</v>
      </c>
      <c r="B649" t="s">
        <v>1623</v>
      </c>
      <c r="C649" t="s">
        <v>1624</v>
      </c>
      <c r="D649" t="s">
        <v>11</v>
      </c>
      <c r="E649" t="s">
        <v>1625</v>
      </c>
      <c r="F649">
        <v>25.608000000000001</v>
      </c>
      <c r="G649" s="1">
        <v>38975</v>
      </c>
      <c r="H649">
        <v>7.8</v>
      </c>
      <c r="I649">
        <v>281</v>
      </c>
    </row>
    <row r="650" spans="1:9" x14ac:dyDescent="0.35">
      <c r="A650">
        <v>357786</v>
      </c>
      <c r="B650" t="s">
        <v>1626</v>
      </c>
      <c r="C650" t="s">
        <v>1627</v>
      </c>
      <c r="D650" t="s">
        <v>30</v>
      </c>
      <c r="E650" t="s">
        <v>1628</v>
      </c>
      <c r="F650">
        <v>27.242000000000001</v>
      </c>
      <c r="G650" s="1">
        <v>42377</v>
      </c>
      <c r="H650">
        <v>7.8</v>
      </c>
      <c r="I650">
        <v>209</v>
      </c>
    </row>
    <row r="651" spans="1:9" x14ac:dyDescent="0.35">
      <c r="A651">
        <v>169813</v>
      </c>
      <c r="B651" t="s">
        <v>1629</v>
      </c>
      <c r="C651" t="s">
        <v>42</v>
      </c>
      <c r="D651" t="s">
        <v>11</v>
      </c>
      <c r="E651" t="s">
        <v>1630</v>
      </c>
      <c r="F651">
        <v>9.1989999999999998</v>
      </c>
      <c r="G651" s="1">
        <v>41509</v>
      </c>
      <c r="H651">
        <v>7.8</v>
      </c>
      <c r="I651">
        <v>1063</v>
      </c>
    </row>
    <row r="652" spans="1:9" x14ac:dyDescent="0.35">
      <c r="A652">
        <v>10227</v>
      </c>
      <c r="B652" t="s">
        <v>1631</v>
      </c>
      <c r="C652" t="s">
        <v>339</v>
      </c>
      <c r="D652" t="s">
        <v>253</v>
      </c>
      <c r="E652" t="s">
        <v>1632</v>
      </c>
      <c r="F652">
        <v>9.5640000000000001</v>
      </c>
      <c r="G652" s="1">
        <v>24822</v>
      </c>
      <c r="H652">
        <v>7.8</v>
      </c>
      <c r="I652">
        <v>407</v>
      </c>
    </row>
    <row r="653" spans="1:9" x14ac:dyDescent="0.35">
      <c r="A653">
        <v>703</v>
      </c>
      <c r="B653" t="s">
        <v>1633</v>
      </c>
      <c r="C653" t="s">
        <v>14</v>
      </c>
      <c r="D653" t="s">
        <v>11</v>
      </c>
      <c r="E653" t="s">
        <v>1634</v>
      </c>
      <c r="F653">
        <v>11.083</v>
      </c>
      <c r="G653" s="1">
        <v>28234</v>
      </c>
      <c r="H653">
        <v>7.8</v>
      </c>
      <c r="I653">
        <v>3228</v>
      </c>
    </row>
    <row r="654" spans="1:9" x14ac:dyDescent="0.35">
      <c r="A654">
        <v>629542</v>
      </c>
      <c r="B654" t="s">
        <v>1635</v>
      </c>
      <c r="C654" t="s">
        <v>1636</v>
      </c>
      <c r="D654" t="s">
        <v>11</v>
      </c>
      <c r="E654" t="s">
        <v>1637</v>
      </c>
      <c r="F654">
        <v>669.93799999999999</v>
      </c>
      <c r="G654" s="1">
        <v>44637</v>
      </c>
      <c r="H654">
        <v>7.8</v>
      </c>
      <c r="I654">
        <v>836</v>
      </c>
    </row>
    <row r="655" spans="1:9" x14ac:dyDescent="0.35">
      <c r="A655">
        <v>537116</v>
      </c>
      <c r="B655" t="s">
        <v>1638</v>
      </c>
      <c r="C655" t="s">
        <v>42</v>
      </c>
      <c r="D655" t="s">
        <v>11</v>
      </c>
      <c r="E655" t="s">
        <v>1639</v>
      </c>
      <c r="F655">
        <v>41.609000000000002</v>
      </c>
      <c r="G655" s="1">
        <v>44511</v>
      </c>
      <c r="H655">
        <v>7.8</v>
      </c>
      <c r="I655">
        <v>1447</v>
      </c>
    </row>
    <row r="656" spans="1:9" x14ac:dyDescent="0.35">
      <c r="A656">
        <v>15916</v>
      </c>
      <c r="B656" t="s">
        <v>1640</v>
      </c>
      <c r="C656" t="s">
        <v>1627</v>
      </c>
      <c r="D656" t="s">
        <v>30</v>
      </c>
      <c r="E656" t="s">
        <v>1641</v>
      </c>
      <c r="F656">
        <v>11.425000000000001</v>
      </c>
      <c r="G656" s="1">
        <v>31403</v>
      </c>
      <c r="H656">
        <v>7.8</v>
      </c>
      <c r="I656">
        <v>281</v>
      </c>
    </row>
    <row r="657" spans="1:9" x14ac:dyDescent="0.35">
      <c r="A657">
        <v>40662</v>
      </c>
      <c r="B657" t="s">
        <v>1642</v>
      </c>
      <c r="C657" t="s">
        <v>1643</v>
      </c>
      <c r="D657" t="s">
        <v>11</v>
      </c>
      <c r="E657" t="s">
        <v>1644</v>
      </c>
      <c r="F657">
        <v>29.524000000000001</v>
      </c>
      <c r="G657" s="1">
        <v>40386</v>
      </c>
      <c r="H657">
        <v>7.8</v>
      </c>
      <c r="I657">
        <v>1296</v>
      </c>
    </row>
    <row r="658" spans="1:9" x14ac:dyDescent="0.35">
      <c r="A658">
        <v>873</v>
      </c>
      <c r="B658" t="s">
        <v>1645</v>
      </c>
      <c r="C658" t="s">
        <v>42</v>
      </c>
      <c r="D658" t="s">
        <v>11</v>
      </c>
      <c r="E658" t="s">
        <v>1646</v>
      </c>
      <c r="F658">
        <v>14.284000000000001</v>
      </c>
      <c r="G658" s="1">
        <v>31399</v>
      </c>
      <c r="H658">
        <v>7.8</v>
      </c>
      <c r="I658">
        <v>1346</v>
      </c>
    </row>
    <row r="659" spans="1:9" x14ac:dyDescent="0.35">
      <c r="A659">
        <v>29458</v>
      </c>
      <c r="B659" t="s">
        <v>1647</v>
      </c>
      <c r="C659" t="s">
        <v>441</v>
      </c>
      <c r="D659" t="s">
        <v>61</v>
      </c>
      <c r="E659" t="s">
        <v>1648</v>
      </c>
      <c r="F659">
        <v>7.125</v>
      </c>
      <c r="G659" s="1">
        <v>36770</v>
      </c>
      <c r="H659">
        <v>7.8</v>
      </c>
      <c r="I659">
        <v>558</v>
      </c>
    </row>
    <row r="660" spans="1:9" x14ac:dyDescent="0.35">
      <c r="A660">
        <v>234200</v>
      </c>
      <c r="B660" t="s">
        <v>1649</v>
      </c>
      <c r="C660" t="s">
        <v>188</v>
      </c>
      <c r="D660" t="s">
        <v>11</v>
      </c>
      <c r="E660" t="s">
        <v>1650</v>
      </c>
      <c r="F660">
        <v>7.8630000000000004</v>
      </c>
      <c r="G660" s="1">
        <v>41894</v>
      </c>
      <c r="H660">
        <v>7.8</v>
      </c>
      <c r="I660">
        <v>1097</v>
      </c>
    </row>
    <row r="661" spans="1:9" x14ac:dyDescent="0.35">
      <c r="A661">
        <v>28162</v>
      </c>
      <c r="B661" t="s">
        <v>1651</v>
      </c>
      <c r="C661" t="s">
        <v>1652</v>
      </c>
      <c r="D661" t="s">
        <v>11</v>
      </c>
      <c r="E661" t="s">
        <v>1653</v>
      </c>
      <c r="F661">
        <v>7.1879999999999997</v>
      </c>
      <c r="G661" s="1">
        <v>17151</v>
      </c>
      <c r="H661">
        <v>7.8</v>
      </c>
      <c r="I661">
        <v>277</v>
      </c>
    </row>
    <row r="662" spans="1:9" x14ac:dyDescent="0.35">
      <c r="A662">
        <v>27670</v>
      </c>
      <c r="B662" t="s">
        <v>1654</v>
      </c>
      <c r="C662" t="s">
        <v>339</v>
      </c>
      <c r="D662" t="s">
        <v>61</v>
      </c>
      <c r="E662" t="s">
        <v>1655</v>
      </c>
      <c r="F662">
        <v>6.7169999999999996</v>
      </c>
      <c r="G662" s="1">
        <v>31036</v>
      </c>
      <c r="H662">
        <v>7.8</v>
      </c>
      <c r="I662">
        <v>940</v>
      </c>
    </row>
    <row r="663" spans="1:9" x14ac:dyDescent="0.35">
      <c r="A663">
        <v>2118</v>
      </c>
      <c r="B663" t="s">
        <v>1656</v>
      </c>
      <c r="C663" t="s">
        <v>174</v>
      </c>
      <c r="D663" t="s">
        <v>11</v>
      </c>
      <c r="E663" t="s">
        <v>1657</v>
      </c>
      <c r="F663">
        <v>14.13</v>
      </c>
      <c r="G663" s="1">
        <v>35692</v>
      </c>
      <c r="H663">
        <v>7.8</v>
      </c>
      <c r="I663">
        <v>3920</v>
      </c>
    </row>
    <row r="664" spans="1:9" x14ac:dyDescent="0.35">
      <c r="A664">
        <v>2062</v>
      </c>
      <c r="B664" t="s">
        <v>1658</v>
      </c>
      <c r="C664" t="s">
        <v>1056</v>
      </c>
      <c r="D664" t="s">
        <v>11</v>
      </c>
      <c r="E664" t="s">
        <v>1659</v>
      </c>
      <c r="F664">
        <v>150.31</v>
      </c>
      <c r="G664" s="1">
        <v>39261</v>
      </c>
      <c r="H664">
        <v>7.8</v>
      </c>
      <c r="I664">
        <v>14143</v>
      </c>
    </row>
    <row r="665" spans="1:9" x14ac:dyDescent="0.35">
      <c r="A665">
        <v>12496</v>
      </c>
      <c r="B665" t="s">
        <v>1660</v>
      </c>
      <c r="C665" t="s">
        <v>365</v>
      </c>
      <c r="D665" t="s">
        <v>30</v>
      </c>
      <c r="E665" t="s">
        <v>1661</v>
      </c>
      <c r="F665">
        <v>9.4209999999999994</v>
      </c>
      <c r="G665" s="1">
        <v>37562</v>
      </c>
      <c r="H665">
        <v>7.8</v>
      </c>
      <c r="I665">
        <v>231</v>
      </c>
    </row>
    <row r="666" spans="1:9" x14ac:dyDescent="0.35">
      <c r="A666">
        <v>12444</v>
      </c>
      <c r="B666" t="s">
        <v>1662</v>
      </c>
      <c r="C666" t="s">
        <v>798</v>
      </c>
      <c r="D666" t="s">
        <v>11</v>
      </c>
      <c r="E666" t="s">
        <v>1663</v>
      </c>
      <c r="F666">
        <v>252.44800000000001</v>
      </c>
      <c r="G666" s="1">
        <v>40468</v>
      </c>
      <c r="H666">
        <v>7.8</v>
      </c>
      <c r="I666">
        <v>16225</v>
      </c>
    </row>
    <row r="667" spans="1:9" x14ac:dyDescent="0.35">
      <c r="A667">
        <v>616584</v>
      </c>
      <c r="B667" t="s">
        <v>1664</v>
      </c>
      <c r="C667" t="s">
        <v>1665</v>
      </c>
      <c r="D667" t="s">
        <v>11</v>
      </c>
      <c r="E667" t="s">
        <v>1666</v>
      </c>
      <c r="F667">
        <v>9.3379999999999992</v>
      </c>
      <c r="G667" s="1">
        <v>43713</v>
      </c>
      <c r="H667">
        <v>7.8</v>
      </c>
      <c r="I667">
        <v>214</v>
      </c>
    </row>
    <row r="668" spans="1:9" x14ac:dyDescent="0.35">
      <c r="A668">
        <v>20139</v>
      </c>
      <c r="B668" t="s">
        <v>1667</v>
      </c>
      <c r="C668" t="s">
        <v>75</v>
      </c>
      <c r="D668" t="s">
        <v>11</v>
      </c>
      <c r="E668" t="s">
        <v>1668</v>
      </c>
      <c r="F668">
        <v>9.2870000000000008</v>
      </c>
      <c r="G668" s="1">
        <v>22634</v>
      </c>
      <c r="H668">
        <v>7.8</v>
      </c>
      <c r="I668">
        <v>259</v>
      </c>
    </row>
    <row r="669" spans="1:9" x14ac:dyDescent="0.35">
      <c r="A669">
        <v>22</v>
      </c>
      <c r="B669" t="s">
        <v>1669</v>
      </c>
      <c r="C669" t="s">
        <v>67</v>
      </c>
      <c r="D669" t="s">
        <v>11</v>
      </c>
      <c r="E669" t="s">
        <v>1670</v>
      </c>
      <c r="F669">
        <v>166.203</v>
      </c>
      <c r="G669" s="1">
        <v>37811</v>
      </c>
      <c r="H669">
        <v>7.8</v>
      </c>
      <c r="I669">
        <v>17723</v>
      </c>
    </row>
    <row r="670" spans="1:9" x14ac:dyDescent="0.35">
      <c r="A670">
        <v>84892</v>
      </c>
      <c r="B670" t="s">
        <v>1671</v>
      </c>
      <c r="C670" t="s">
        <v>42</v>
      </c>
      <c r="D670" t="s">
        <v>11</v>
      </c>
      <c r="E670" t="s">
        <v>1672</v>
      </c>
      <c r="F670">
        <v>57.496000000000002</v>
      </c>
      <c r="G670" s="1">
        <v>41172</v>
      </c>
      <c r="H670">
        <v>7.8</v>
      </c>
      <c r="I670">
        <v>9057</v>
      </c>
    </row>
    <row r="671" spans="1:9" x14ac:dyDescent="0.35">
      <c r="A671">
        <v>614934</v>
      </c>
      <c r="B671" t="s">
        <v>1673</v>
      </c>
      <c r="C671" t="s">
        <v>1674</v>
      </c>
      <c r="D671" t="s">
        <v>11</v>
      </c>
      <c r="E671" t="s">
        <v>1675</v>
      </c>
      <c r="F671">
        <v>364.20299999999997</v>
      </c>
      <c r="G671" s="1">
        <v>44734</v>
      </c>
      <c r="H671">
        <v>7.8</v>
      </c>
      <c r="I671">
        <v>543</v>
      </c>
    </row>
    <row r="672" spans="1:9" x14ac:dyDescent="0.35">
      <c r="A672">
        <v>317182</v>
      </c>
      <c r="B672" t="s">
        <v>1676</v>
      </c>
      <c r="C672" t="s">
        <v>1677</v>
      </c>
      <c r="D672" t="s">
        <v>11</v>
      </c>
      <c r="E672" t="s">
        <v>1678</v>
      </c>
      <c r="F672">
        <v>5.3959999999999999</v>
      </c>
      <c r="G672" s="1">
        <v>41998</v>
      </c>
      <c r="H672">
        <v>7.8</v>
      </c>
      <c r="I672">
        <v>207</v>
      </c>
    </row>
    <row r="673" spans="1:9" x14ac:dyDescent="0.35">
      <c r="A673">
        <v>16052</v>
      </c>
      <c r="B673" t="s">
        <v>1679</v>
      </c>
      <c r="C673" t="s">
        <v>804</v>
      </c>
      <c r="D673" t="s">
        <v>11</v>
      </c>
      <c r="E673" t="s">
        <v>1680</v>
      </c>
      <c r="F673">
        <v>30.875</v>
      </c>
      <c r="G673" s="1">
        <v>35510</v>
      </c>
      <c r="H673">
        <v>7.8</v>
      </c>
      <c r="I673">
        <v>1022</v>
      </c>
    </row>
    <row r="674" spans="1:9" x14ac:dyDescent="0.35">
      <c r="A674">
        <v>1607</v>
      </c>
      <c r="B674" t="s">
        <v>1681</v>
      </c>
      <c r="C674" t="s">
        <v>10</v>
      </c>
      <c r="D674" t="s">
        <v>11</v>
      </c>
      <c r="E674" t="s">
        <v>1682</v>
      </c>
      <c r="F674">
        <v>21.149000000000001</v>
      </c>
      <c r="G674" s="1">
        <v>34226</v>
      </c>
      <c r="H674">
        <v>7.8</v>
      </c>
      <c r="I674">
        <v>1682</v>
      </c>
    </row>
    <row r="675" spans="1:9" x14ac:dyDescent="0.35">
      <c r="A675">
        <v>508439</v>
      </c>
      <c r="B675" t="s">
        <v>1683</v>
      </c>
      <c r="C675" t="s">
        <v>1684</v>
      </c>
      <c r="D675" t="s">
        <v>11</v>
      </c>
      <c r="E675" t="s">
        <v>1685</v>
      </c>
      <c r="F675">
        <v>52.863999999999997</v>
      </c>
      <c r="G675" s="1">
        <v>43890</v>
      </c>
      <c r="H675">
        <v>7.8</v>
      </c>
      <c r="I675">
        <v>5096</v>
      </c>
    </row>
    <row r="676" spans="1:9" x14ac:dyDescent="0.35">
      <c r="A676">
        <v>14282</v>
      </c>
      <c r="B676" t="s">
        <v>1686</v>
      </c>
      <c r="C676" t="s">
        <v>1687</v>
      </c>
      <c r="D676" t="s">
        <v>30</v>
      </c>
      <c r="E676" t="s">
        <v>1688</v>
      </c>
      <c r="F676">
        <v>25.175000000000001</v>
      </c>
      <c r="G676" s="1">
        <v>34125</v>
      </c>
      <c r="H676">
        <v>7.8</v>
      </c>
      <c r="I676">
        <v>442</v>
      </c>
    </row>
    <row r="677" spans="1:9" x14ac:dyDescent="0.35">
      <c r="A677">
        <v>672322</v>
      </c>
      <c r="B677" t="s">
        <v>1689</v>
      </c>
      <c r="C677" t="s">
        <v>518</v>
      </c>
      <c r="D677" t="s">
        <v>30</v>
      </c>
      <c r="E677" t="s">
        <v>1690</v>
      </c>
      <c r="F677">
        <v>131.667</v>
      </c>
      <c r="G677" s="1">
        <v>44351</v>
      </c>
      <c r="H677">
        <v>7.8</v>
      </c>
      <c r="I677">
        <v>284</v>
      </c>
    </row>
    <row r="678" spans="1:9" x14ac:dyDescent="0.35">
      <c r="A678">
        <v>166428</v>
      </c>
      <c r="B678" t="s">
        <v>1691</v>
      </c>
      <c r="C678" t="s">
        <v>1084</v>
      </c>
      <c r="D678" t="s">
        <v>11</v>
      </c>
      <c r="E678" t="s">
        <v>1692</v>
      </c>
      <c r="F678">
        <v>148.41499999999999</v>
      </c>
      <c r="G678" s="1">
        <v>43468</v>
      </c>
      <c r="H678">
        <v>7.8</v>
      </c>
      <c r="I678">
        <v>5224</v>
      </c>
    </row>
    <row r="679" spans="1:9" x14ac:dyDescent="0.35">
      <c r="A679">
        <v>18079</v>
      </c>
      <c r="B679" t="s">
        <v>1693</v>
      </c>
      <c r="C679" t="s">
        <v>1694</v>
      </c>
      <c r="D679" t="s">
        <v>26</v>
      </c>
      <c r="E679" t="s">
        <v>1695</v>
      </c>
      <c r="F679">
        <v>7.15</v>
      </c>
      <c r="G679" s="1">
        <v>36769</v>
      </c>
      <c r="H679">
        <v>7.8</v>
      </c>
      <c r="I679">
        <v>531</v>
      </c>
    </row>
    <row r="680" spans="1:9" x14ac:dyDescent="0.35">
      <c r="A680">
        <v>14069</v>
      </c>
      <c r="B680" t="s">
        <v>1696</v>
      </c>
      <c r="C680" t="s">
        <v>1697</v>
      </c>
      <c r="D680" t="s">
        <v>30</v>
      </c>
      <c r="E680" t="s">
        <v>1698</v>
      </c>
      <c r="F680">
        <v>33.368000000000002</v>
      </c>
      <c r="G680" s="1">
        <v>38913</v>
      </c>
      <c r="H680">
        <v>7.8</v>
      </c>
      <c r="I680">
        <v>1623</v>
      </c>
    </row>
    <row r="681" spans="1:9" x14ac:dyDescent="0.35">
      <c r="A681">
        <v>11621</v>
      </c>
      <c r="B681" t="s">
        <v>1699</v>
      </c>
      <c r="C681" t="s">
        <v>1700</v>
      </c>
      <c r="D681" t="s">
        <v>30</v>
      </c>
      <c r="E681" t="s">
        <v>1701</v>
      </c>
      <c r="F681">
        <v>28.28</v>
      </c>
      <c r="G681" s="1">
        <v>33803</v>
      </c>
      <c r="H681">
        <v>7.8</v>
      </c>
      <c r="I681">
        <v>2531</v>
      </c>
    </row>
    <row r="682" spans="1:9" x14ac:dyDescent="0.35">
      <c r="A682">
        <v>1366</v>
      </c>
      <c r="B682" t="s">
        <v>1702</v>
      </c>
      <c r="C682" t="s">
        <v>75</v>
      </c>
      <c r="D682" t="s">
        <v>11</v>
      </c>
      <c r="E682" t="s">
        <v>1703</v>
      </c>
      <c r="F682">
        <v>47.521999999999998</v>
      </c>
      <c r="G682" s="1">
        <v>28085</v>
      </c>
      <c r="H682">
        <v>7.8</v>
      </c>
      <c r="I682">
        <v>6204</v>
      </c>
    </row>
    <row r="683" spans="1:9" x14ac:dyDescent="0.35">
      <c r="A683">
        <v>117</v>
      </c>
      <c r="B683" t="s">
        <v>1704</v>
      </c>
      <c r="C683" t="s">
        <v>1705</v>
      </c>
      <c r="D683" t="s">
        <v>11</v>
      </c>
      <c r="E683" t="s">
        <v>1706</v>
      </c>
      <c r="F683">
        <v>20.829000000000001</v>
      </c>
      <c r="G683" s="1">
        <v>31931</v>
      </c>
      <c r="H683">
        <v>7.8</v>
      </c>
      <c r="I683">
        <v>4660</v>
      </c>
    </row>
    <row r="684" spans="1:9" x14ac:dyDescent="0.35">
      <c r="A684">
        <v>530254</v>
      </c>
      <c r="B684" t="s">
        <v>1707</v>
      </c>
      <c r="C684" t="s">
        <v>1708</v>
      </c>
      <c r="D684" t="s">
        <v>49</v>
      </c>
      <c r="E684" t="s">
        <v>1709</v>
      </c>
      <c r="F684">
        <v>67.906000000000006</v>
      </c>
      <c r="G684" s="1">
        <v>43278</v>
      </c>
      <c r="H684">
        <v>7.8</v>
      </c>
      <c r="I684">
        <v>264</v>
      </c>
    </row>
    <row r="685" spans="1:9" x14ac:dyDescent="0.35">
      <c r="A685">
        <v>492188</v>
      </c>
      <c r="B685" t="s">
        <v>1710</v>
      </c>
      <c r="C685" t="s">
        <v>42</v>
      </c>
      <c r="D685" t="s">
        <v>11</v>
      </c>
      <c r="E685" t="s">
        <v>1711</v>
      </c>
      <c r="F685">
        <v>23.26</v>
      </c>
      <c r="G685" s="1">
        <v>43736</v>
      </c>
      <c r="H685">
        <v>7.8</v>
      </c>
      <c r="I685">
        <v>5798</v>
      </c>
    </row>
    <row r="686" spans="1:9" x14ac:dyDescent="0.35">
      <c r="A686">
        <v>963</v>
      </c>
      <c r="B686" t="s">
        <v>1712</v>
      </c>
      <c r="C686" t="s">
        <v>1713</v>
      </c>
      <c r="D686" t="s">
        <v>11</v>
      </c>
      <c r="E686" t="s">
        <v>1714</v>
      </c>
      <c r="F686">
        <v>9.9079999999999995</v>
      </c>
      <c r="G686" s="1">
        <v>15267</v>
      </c>
      <c r="H686">
        <v>7.8</v>
      </c>
      <c r="I686">
        <v>1277</v>
      </c>
    </row>
    <row r="687" spans="1:9" x14ac:dyDescent="0.35">
      <c r="A687">
        <v>587</v>
      </c>
      <c r="B687" t="s">
        <v>1715</v>
      </c>
      <c r="C687" t="s">
        <v>1716</v>
      </c>
      <c r="D687" t="s">
        <v>11</v>
      </c>
      <c r="E687" t="s">
        <v>1717</v>
      </c>
      <c r="F687">
        <v>27.091999999999999</v>
      </c>
      <c r="G687" s="1">
        <v>37980</v>
      </c>
      <c r="H687">
        <v>7.8</v>
      </c>
      <c r="I687">
        <v>6194</v>
      </c>
    </row>
    <row r="688" spans="1:9" x14ac:dyDescent="0.35">
      <c r="A688">
        <v>337960</v>
      </c>
      <c r="B688" t="s">
        <v>1718</v>
      </c>
      <c r="C688" t="s">
        <v>42</v>
      </c>
      <c r="D688" t="s">
        <v>11</v>
      </c>
      <c r="E688" t="s">
        <v>1719</v>
      </c>
      <c r="F688">
        <v>7.9690000000000003</v>
      </c>
      <c r="G688" s="1">
        <v>42243</v>
      </c>
      <c r="H688">
        <v>7.8</v>
      </c>
      <c r="I688">
        <v>410</v>
      </c>
    </row>
    <row r="689" spans="1:9" x14ac:dyDescent="0.35">
      <c r="A689">
        <v>221732</v>
      </c>
      <c r="B689" t="s">
        <v>1720</v>
      </c>
      <c r="C689" t="s">
        <v>1721</v>
      </c>
      <c r="D689" t="s">
        <v>30</v>
      </c>
      <c r="E689" t="s">
        <v>1722</v>
      </c>
      <c r="F689">
        <v>20.225999999999999</v>
      </c>
      <c r="G689" s="1">
        <v>41895</v>
      </c>
      <c r="H689">
        <v>7.8</v>
      </c>
      <c r="I689">
        <v>356</v>
      </c>
    </row>
    <row r="690" spans="1:9" x14ac:dyDescent="0.35">
      <c r="A690">
        <v>49026</v>
      </c>
      <c r="B690" t="s">
        <v>1723</v>
      </c>
      <c r="C690" t="s">
        <v>1185</v>
      </c>
      <c r="D690" t="s">
        <v>11</v>
      </c>
      <c r="E690" t="s">
        <v>1724</v>
      </c>
      <c r="F690">
        <v>91.76</v>
      </c>
      <c r="G690" s="1">
        <v>41106</v>
      </c>
      <c r="H690">
        <v>7.8</v>
      </c>
      <c r="I690">
        <v>19738</v>
      </c>
    </row>
    <row r="691" spans="1:9" x14ac:dyDescent="0.35">
      <c r="A691">
        <v>33602</v>
      </c>
      <c r="B691" t="s">
        <v>1725</v>
      </c>
      <c r="C691" t="s">
        <v>42</v>
      </c>
      <c r="D691" t="s">
        <v>11</v>
      </c>
      <c r="E691" t="s">
        <v>1726</v>
      </c>
      <c r="F691">
        <v>10.590999999999999</v>
      </c>
      <c r="G691" s="1">
        <v>40215</v>
      </c>
      <c r="H691">
        <v>7.8</v>
      </c>
      <c r="I691">
        <v>313</v>
      </c>
    </row>
    <row r="692" spans="1:9" x14ac:dyDescent="0.35">
      <c r="A692">
        <v>583</v>
      </c>
      <c r="B692" t="s">
        <v>1727</v>
      </c>
      <c r="C692" t="s">
        <v>339</v>
      </c>
      <c r="D692" t="s">
        <v>11</v>
      </c>
      <c r="E692" t="s">
        <v>1728</v>
      </c>
      <c r="F692">
        <v>17.84</v>
      </c>
      <c r="G692" s="1">
        <v>29084</v>
      </c>
      <c r="H692">
        <v>7.8</v>
      </c>
      <c r="I692">
        <v>3554</v>
      </c>
    </row>
    <row r="693" spans="1:9" x14ac:dyDescent="0.35">
      <c r="A693">
        <v>396535</v>
      </c>
      <c r="B693" t="s">
        <v>1729</v>
      </c>
      <c r="C693" t="s">
        <v>1730</v>
      </c>
      <c r="D693" t="s">
        <v>49</v>
      </c>
      <c r="E693" t="s">
        <v>1731</v>
      </c>
      <c r="F693">
        <v>103.77800000000001</v>
      </c>
      <c r="G693" s="1">
        <v>42571</v>
      </c>
      <c r="H693">
        <v>7.8</v>
      </c>
      <c r="I693">
        <v>5798</v>
      </c>
    </row>
    <row r="694" spans="1:9" x14ac:dyDescent="0.35">
      <c r="A694">
        <v>61979</v>
      </c>
      <c r="B694" t="s">
        <v>1732</v>
      </c>
      <c r="C694" t="s">
        <v>33</v>
      </c>
      <c r="D694" t="s">
        <v>26</v>
      </c>
      <c r="E694" t="s">
        <v>1733</v>
      </c>
      <c r="F694">
        <v>131.17699999999999</v>
      </c>
      <c r="G694" s="1">
        <v>40515</v>
      </c>
      <c r="H694">
        <v>7.8</v>
      </c>
      <c r="I694">
        <v>2511</v>
      </c>
    </row>
    <row r="695" spans="1:9" x14ac:dyDescent="0.35">
      <c r="A695">
        <v>10315</v>
      </c>
      <c r="B695" t="s">
        <v>1734</v>
      </c>
      <c r="C695" t="s">
        <v>1735</v>
      </c>
      <c r="D695" t="s">
        <v>11</v>
      </c>
      <c r="E695" t="s">
        <v>1736</v>
      </c>
      <c r="F695">
        <v>25.751000000000001</v>
      </c>
      <c r="G695" s="1">
        <v>40109</v>
      </c>
      <c r="H695">
        <v>7.8</v>
      </c>
      <c r="I695">
        <v>4159</v>
      </c>
    </row>
    <row r="696" spans="1:9" x14ac:dyDescent="0.35">
      <c r="A696">
        <v>2108</v>
      </c>
      <c r="B696" t="s">
        <v>1737</v>
      </c>
      <c r="C696" t="s">
        <v>86</v>
      </c>
      <c r="D696" t="s">
        <v>11</v>
      </c>
      <c r="E696" t="s">
        <v>1738</v>
      </c>
      <c r="F696">
        <v>18.771000000000001</v>
      </c>
      <c r="G696" s="1">
        <v>31093</v>
      </c>
      <c r="H696">
        <v>7.8</v>
      </c>
      <c r="I696">
        <v>6866</v>
      </c>
    </row>
    <row r="697" spans="1:9" x14ac:dyDescent="0.35">
      <c r="A697">
        <v>709629</v>
      </c>
      <c r="B697" t="s">
        <v>1739</v>
      </c>
      <c r="C697" t="s">
        <v>339</v>
      </c>
      <c r="D697" t="s">
        <v>26</v>
      </c>
      <c r="E697" t="s">
        <v>1740</v>
      </c>
      <c r="F697">
        <v>38.229999999999997</v>
      </c>
      <c r="G697" s="1">
        <v>44267</v>
      </c>
      <c r="H697">
        <v>7.8</v>
      </c>
      <c r="I697">
        <v>228</v>
      </c>
    </row>
    <row r="698" spans="1:9" x14ac:dyDescent="0.35">
      <c r="A698">
        <v>123025</v>
      </c>
      <c r="B698" t="s">
        <v>1741</v>
      </c>
      <c r="C698" t="s">
        <v>899</v>
      </c>
      <c r="D698" t="s">
        <v>11</v>
      </c>
      <c r="E698" t="s">
        <v>1742</v>
      </c>
      <c r="F698">
        <v>25.449000000000002</v>
      </c>
      <c r="G698" s="1">
        <v>41142</v>
      </c>
      <c r="H698">
        <v>7.8</v>
      </c>
      <c r="I698">
        <v>1256</v>
      </c>
    </row>
    <row r="699" spans="1:9" x14ac:dyDescent="0.35">
      <c r="A699">
        <v>86837</v>
      </c>
      <c r="B699" t="s">
        <v>1743</v>
      </c>
      <c r="C699" t="s">
        <v>75</v>
      </c>
      <c r="D699" t="s">
        <v>253</v>
      </c>
      <c r="E699" t="s">
        <v>1744</v>
      </c>
      <c r="F699">
        <v>11.557</v>
      </c>
      <c r="G699" s="1">
        <v>41172</v>
      </c>
      <c r="H699">
        <v>7.8</v>
      </c>
      <c r="I699">
        <v>1323</v>
      </c>
    </row>
    <row r="700" spans="1:9" x14ac:dyDescent="0.35">
      <c r="A700">
        <v>903</v>
      </c>
      <c r="B700" t="s">
        <v>1745</v>
      </c>
      <c r="C700" t="s">
        <v>360</v>
      </c>
      <c r="D700" t="s">
        <v>11</v>
      </c>
      <c r="E700" t="s">
        <v>1746</v>
      </c>
      <c r="F700">
        <v>14.452999999999999</v>
      </c>
      <c r="G700" s="1">
        <v>24645</v>
      </c>
      <c r="H700">
        <v>7.8</v>
      </c>
      <c r="I700">
        <v>1073</v>
      </c>
    </row>
    <row r="701" spans="1:9" x14ac:dyDescent="0.35">
      <c r="A701">
        <v>27040</v>
      </c>
      <c r="B701" t="s">
        <v>1747</v>
      </c>
      <c r="C701" t="s">
        <v>1748</v>
      </c>
      <c r="D701" t="s">
        <v>11</v>
      </c>
      <c r="E701" t="s">
        <v>1749</v>
      </c>
      <c r="F701">
        <v>6.6120000000000001</v>
      </c>
      <c r="G701" s="1">
        <v>15707</v>
      </c>
      <c r="H701">
        <v>7.8</v>
      </c>
      <c r="I701">
        <v>272</v>
      </c>
    </row>
    <row r="702" spans="1:9" x14ac:dyDescent="0.35">
      <c r="A702">
        <v>486589</v>
      </c>
      <c r="B702" t="s">
        <v>1750</v>
      </c>
      <c r="C702" t="s">
        <v>1751</v>
      </c>
      <c r="D702" t="s">
        <v>11</v>
      </c>
      <c r="E702" t="s">
        <v>1752</v>
      </c>
      <c r="F702">
        <v>83.167000000000002</v>
      </c>
      <c r="G702" s="1">
        <v>43671</v>
      </c>
      <c r="H702">
        <v>7.8</v>
      </c>
      <c r="I702">
        <v>871</v>
      </c>
    </row>
    <row r="703" spans="1:9" x14ac:dyDescent="0.35">
      <c r="A703">
        <v>451945</v>
      </c>
      <c r="B703" t="s">
        <v>1753</v>
      </c>
      <c r="C703" t="s">
        <v>42</v>
      </c>
      <c r="D703" t="s">
        <v>253</v>
      </c>
      <c r="E703" t="s">
        <v>1754</v>
      </c>
      <c r="F703">
        <v>10.128</v>
      </c>
      <c r="G703" s="1">
        <v>42970</v>
      </c>
      <c r="H703">
        <v>7.8</v>
      </c>
      <c r="I703">
        <v>1188</v>
      </c>
    </row>
    <row r="704" spans="1:9" x14ac:dyDescent="0.35">
      <c r="A704">
        <v>399566</v>
      </c>
      <c r="B704" t="s">
        <v>1755</v>
      </c>
      <c r="C704" t="s">
        <v>1756</v>
      </c>
      <c r="D704" t="s">
        <v>11</v>
      </c>
      <c r="E704" t="s">
        <v>1757</v>
      </c>
      <c r="F704">
        <v>260.73200000000003</v>
      </c>
      <c r="G704" s="1">
        <v>44279</v>
      </c>
      <c r="H704">
        <v>7.8</v>
      </c>
      <c r="I704">
        <v>8073</v>
      </c>
    </row>
    <row r="705" spans="1:9" x14ac:dyDescent="0.35">
      <c r="A705">
        <v>393729</v>
      </c>
      <c r="B705" t="s">
        <v>1758</v>
      </c>
      <c r="C705" t="s">
        <v>42</v>
      </c>
      <c r="D705" t="s">
        <v>253</v>
      </c>
      <c r="E705" t="s">
        <v>1759</v>
      </c>
      <c r="F705">
        <v>9.6319999999999997</v>
      </c>
      <c r="G705" s="1">
        <v>42613</v>
      </c>
      <c r="H705">
        <v>7.8</v>
      </c>
      <c r="I705">
        <v>577</v>
      </c>
    </row>
    <row r="706" spans="1:9" x14ac:dyDescent="0.35">
      <c r="A706">
        <v>40619</v>
      </c>
      <c r="B706" t="s">
        <v>1760</v>
      </c>
      <c r="C706" t="s">
        <v>486</v>
      </c>
      <c r="D706" t="s">
        <v>11</v>
      </c>
      <c r="E706" t="s">
        <v>1761</v>
      </c>
      <c r="F706">
        <v>7.58</v>
      </c>
      <c r="G706" s="1">
        <v>40346</v>
      </c>
      <c r="H706">
        <v>7.8</v>
      </c>
      <c r="I706">
        <v>746</v>
      </c>
    </row>
    <row r="707" spans="1:9" x14ac:dyDescent="0.35">
      <c r="A707">
        <v>11005</v>
      </c>
      <c r="B707" t="s">
        <v>1762</v>
      </c>
      <c r="C707" t="s">
        <v>42</v>
      </c>
      <c r="D707" t="s">
        <v>11</v>
      </c>
      <c r="E707" t="s">
        <v>1763</v>
      </c>
      <c r="F707">
        <v>11.585000000000001</v>
      </c>
      <c r="G707" s="1">
        <v>33211</v>
      </c>
      <c r="H707">
        <v>7.8</v>
      </c>
      <c r="I707">
        <v>1929</v>
      </c>
    </row>
    <row r="708" spans="1:9" x14ac:dyDescent="0.35">
      <c r="A708">
        <v>9421</v>
      </c>
      <c r="B708" t="s">
        <v>1764</v>
      </c>
      <c r="C708" t="s">
        <v>339</v>
      </c>
      <c r="D708" t="s">
        <v>253</v>
      </c>
      <c r="E708" t="s">
        <v>1765</v>
      </c>
      <c r="F708">
        <v>8.3620000000000001</v>
      </c>
      <c r="G708" s="1">
        <v>35900</v>
      </c>
      <c r="H708">
        <v>7.8</v>
      </c>
      <c r="I708">
        <v>1548</v>
      </c>
    </row>
    <row r="709" spans="1:9" x14ac:dyDescent="0.35">
      <c r="A709">
        <v>632</v>
      </c>
      <c r="B709" t="s">
        <v>1766</v>
      </c>
      <c r="C709" t="s">
        <v>1767</v>
      </c>
      <c r="D709" t="s">
        <v>11</v>
      </c>
      <c r="E709" t="s">
        <v>1768</v>
      </c>
      <c r="F709">
        <v>7.54</v>
      </c>
      <c r="G709" s="1">
        <v>19508</v>
      </c>
      <c r="H709">
        <v>7.8</v>
      </c>
      <c r="I709">
        <v>447</v>
      </c>
    </row>
    <row r="710" spans="1:9" x14ac:dyDescent="0.35">
      <c r="A710">
        <v>556984</v>
      </c>
      <c r="B710" t="s">
        <v>1769</v>
      </c>
      <c r="C710" t="s">
        <v>441</v>
      </c>
      <c r="D710" t="s">
        <v>11</v>
      </c>
      <c r="E710" t="s">
        <v>1770</v>
      </c>
      <c r="F710">
        <v>15.869</v>
      </c>
      <c r="G710" s="1">
        <v>44099</v>
      </c>
      <c r="H710">
        <v>7.8</v>
      </c>
      <c r="I710">
        <v>2411</v>
      </c>
    </row>
    <row r="711" spans="1:9" x14ac:dyDescent="0.35">
      <c r="A711">
        <v>414906</v>
      </c>
      <c r="B711" t="s">
        <v>1771</v>
      </c>
      <c r="C711" t="s">
        <v>180</v>
      </c>
      <c r="D711" t="s">
        <v>11</v>
      </c>
      <c r="E711" t="s">
        <v>1772</v>
      </c>
      <c r="F711">
        <v>881.59500000000003</v>
      </c>
      <c r="G711" s="1">
        <v>44621</v>
      </c>
      <c r="H711">
        <v>7.8</v>
      </c>
      <c r="I711">
        <v>5652</v>
      </c>
    </row>
    <row r="712" spans="1:9" x14ac:dyDescent="0.35">
      <c r="A712">
        <v>30018</v>
      </c>
      <c r="B712" t="s">
        <v>1773</v>
      </c>
      <c r="C712" t="s">
        <v>174</v>
      </c>
      <c r="D712" t="s">
        <v>49</v>
      </c>
      <c r="E712" t="s">
        <v>1774</v>
      </c>
      <c r="F712">
        <v>11.010999999999999</v>
      </c>
      <c r="G712" s="1">
        <v>39961</v>
      </c>
      <c r="H712">
        <v>7.8</v>
      </c>
      <c r="I712">
        <v>1070</v>
      </c>
    </row>
    <row r="713" spans="1:9" x14ac:dyDescent="0.35">
      <c r="A713">
        <v>14811</v>
      </c>
      <c r="B713" t="s">
        <v>1775</v>
      </c>
      <c r="C713" t="s">
        <v>75</v>
      </c>
      <c r="D713" t="s">
        <v>11</v>
      </c>
      <c r="E713" t="s">
        <v>1776</v>
      </c>
      <c r="F713">
        <v>15.989000000000001</v>
      </c>
      <c r="G713" s="1">
        <v>26240</v>
      </c>
      <c r="H713">
        <v>7.8</v>
      </c>
      <c r="I713">
        <v>413</v>
      </c>
    </row>
    <row r="714" spans="1:9" x14ac:dyDescent="0.35">
      <c r="A714">
        <v>380</v>
      </c>
      <c r="B714" t="s">
        <v>1777</v>
      </c>
      <c r="C714" t="s">
        <v>42</v>
      </c>
      <c r="D714" t="s">
        <v>11</v>
      </c>
      <c r="E714" t="s">
        <v>1778</v>
      </c>
      <c r="F714">
        <v>18.587</v>
      </c>
      <c r="G714" s="1">
        <v>32488</v>
      </c>
      <c r="H714">
        <v>7.8</v>
      </c>
      <c r="I714">
        <v>5188</v>
      </c>
    </row>
    <row r="715" spans="1:9" x14ac:dyDescent="0.35">
      <c r="A715">
        <v>599521</v>
      </c>
      <c r="B715" t="s">
        <v>1779</v>
      </c>
      <c r="C715" t="s">
        <v>1780</v>
      </c>
      <c r="D715" t="s">
        <v>11</v>
      </c>
      <c r="E715" t="s">
        <v>1781</v>
      </c>
      <c r="F715">
        <v>125.282</v>
      </c>
      <c r="G715" s="1">
        <v>43995</v>
      </c>
      <c r="H715">
        <v>7.7</v>
      </c>
      <c r="I715">
        <v>332</v>
      </c>
    </row>
    <row r="716" spans="1:9" x14ac:dyDescent="0.35">
      <c r="A716">
        <v>3763</v>
      </c>
      <c r="B716" t="s">
        <v>1782</v>
      </c>
      <c r="C716" t="s">
        <v>1783</v>
      </c>
      <c r="D716" t="s">
        <v>30</v>
      </c>
      <c r="E716" t="s">
        <v>1784</v>
      </c>
      <c r="F716">
        <v>11.412000000000001</v>
      </c>
      <c r="G716" s="1">
        <v>23702</v>
      </c>
      <c r="H716">
        <v>7.8</v>
      </c>
      <c r="I716">
        <v>270</v>
      </c>
    </row>
    <row r="717" spans="1:9" x14ac:dyDescent="0.35">
      <c r="A717">
        <v>502033</v>
      </c>
      <c r="B717" t="s">
        <v>1785</v>
      </c>
      <c r="C717" t="s">
        <v>153</v>
      </c>
      <c r="D717" t="s">
        <v>11</v>
      </c>
      <c r="E717" t="s">
        <v>1786</v>
      </c>
      <c r="F717">
        <v>14.749000000000001</v>
      </c>
      <c r="G717" s="1">
        <v>44155</v>
      </c>
      <c r="H717">
        <v>7.8</v>
      </c>
      <c r="I717">
        <v>1853</v>
      </c>
    </row>
    <row r="718" spans="1:9" x14ac:dyDescent="0.35">
      <c r="A718">
        <v>336</v>
      </c>
      <c r="B718" t="s">
        <v>1787</v>
      </c>
      <c r="C718" t="s">
        <v>60</v>
      </c>
      <c r="D718" t="s">
        <v>61</v>
      </c>
      <c r="E718" t="s">
        <v>1788</v>
      </c>
      <c r="F718">
        <v>12.362</v>
      </c>
      <c r="G718" s="1">
        <v>26226</v>
      </c>
      <c r="H718">
        <v>7.8</v>
      </c>
      <c r="I718">
        <v>815</v>
      </c>
    </row>
    <row r="719" spans="1:9" x14ac:dyDescent="0.35">
      <c r="A719">
        <v>471707</v>
      </c>
      <c r="B719" t="s">
        <v>1789</v>
      </c>
      <c r="C719" t="s">
        <v>42</v>
      </c>
      <c r="D719" t="s">
        <v>1453</v>
      </c>
      <c r="E719" t="s">
        <v>1790</v>
      </c>
      <c r="F719">
        <v>63.875999999999998</v>
      </c>
      <c r="G719" s="1">
        <v>43718</v>
      </c>
      <c r="H719">
        <v>7.8</v>
      </c>
      <c r="I719">
        <v>395</v>
      </c>
    </row>
    <row r="720" spans="1:9" x14ac:dyDescent="0.35">
      <c r="A720">
        <v>52629</v>
      </c>
      <c r="B720" t="s">
        <v>1791</v>
      </c>
      <c r="C720" t="s">
        <v>1792</v>
      </c>
      <c r="D720" t="s">
        <v>26</v>
      </c>
      <c r="E720" t="s">
        <v>1793</v>
      </c>
      <c r="F720">
        <v>84.225999999999999</v>
      </c>
      <c r="G720" s="1">
        <v>40424</v>
      </c>
      <c r="H720">
        <v>7.8</v>
      </c>
      <c r="I720">
        <v>444</v>
      </c>
    </row>
    <row r="721" spans="1:9" x14ac:dyDescent="0.35">
      <c r="A721">
        <v>582927</v>
      </c>
      <c r="B721" t="s">
        <v>1794</v>
      </c>
      <c r="C721" t="s">
        <v>42</v>
      </c>
      <c r="D721" t="s">
        <v>26</v>
      </c>
      <c r="E721" t="s">
        <v>1795</v>
      </c>
      <c r="F721">
        <v>14.272</v>
      </c>
      <c r="G721" s="1">
        <v>43759</v>
      </c>
      <c r="H721">
        <v>7.8</v>
      </c>
      <c r="I721">
        <v>375</v>
      </c>
    </row>
    <row r="722" spans="1:9" x14ac:dyDescent="0.35">
      <c r="A722">
        <v>990</v>
      </c>
      <c r="B722" t="s">
        <v>1796</v>
      </c>
      <c r="C722" t="s">
        <v>42</v>
      </c>
      <c r="D722" t="s">
        <v>11</v>
      </c>
      <c r="E722" t="s">
        <v>1797</v>
      </c>
      <c r="F722">
        <v>12.37</v>
      </c>
      <c r="G722" s="1">
        <v>22549</v>
      </c>
      <c r="H722">
        <v>7.8</v>
      </c>
      <c r="I722">
        <v>741</v>
      </c>
    </row>
    <row r="723" spans="1:9" x14ac:dyDescent="0.35">
      <c r="A723">
        <v>562</v>
      </c>
      <c r="B723" t="s">
        <v>1798</v>
      </c>
      <c r="C723" t="s">
        <v>1799</v>
      </c>
      <c r="D723" t="s">
        <v>11</v>
      </c>
      <c r="E723" t="s">
        <v>1800</v>
      </c>
      <c r="F723">
        <v>44.344999999999999</v>
      </c>
      <c r="G723" s="1">
        <v>32339</v>
      </c>
      <c r="H723">
        <v>7.8</v>
      </c>
      <c r="I723">
        <v>9223</v>
      </c>
    </row>
    <row r="724" spans="1:9" x14ac:dyDescent="0.35">
      <c r="A724">
        <v>374473</v>
      </c>
      <c r="B724" t="s">
        <v>1801</v>
      </c>
      <c r="C724" t="s">
        <v>42</v>
      </c>
      <c r="D724" t="s">
        <v>11</v>
      </c>
      <c r="E724" t="s">
        <v>1802</v>
      </c>
      <c r="F724">
        <v>12.602</v>
      </c>
      <c r="G724" s="1">
        <v>42664</v>
      </c>
      <c r="H724">
        <v>7.8</v>
      </c>
      <c r="I724">
        <v>1142</v>
      </c>
    </row>
    <row r="725" spans="1:9" x14ac:dyDescent="0.35">
      <c r="A725">
        <v>203217</v>
      </c>
      <c r="B725" t="s">
        <v>1803</v>
      </c>
      <c r="C725" t="s">
        <v>339</v>
      </c>
      <c r="D725" t="s">
        <v>101</v>
      </c>
      <c r="E725" t="s">
        <v>1804</v>
      </c>
      <c r="F725">
        <v>5.0839999999999996</v>
      </c>
      <c r="G725" s="1">
        <v>41446</v>
      </c>
      <c r="H725">
        <v>7.8</v>
      </c>
      <c r="I725">
        <v>568</v>
      </c>
    </row>
    <row r="726" spans="1:9" x14ac:dyDescent="0.35">
      <c r="A726">
        <v>13929</v>
      </c>
      <c r="B726" t="s">
        <v>1805</v>
      </c>
      <c r="C726" t="s">
        <v>486</v>
      </c>
      <c r="D726" t="s">
        <v>11</v>
      </c>
      <c r="E726" t="s">
        <v>1806</v>
      </c>
      <c r="F726">
        <v>9.0429999999999993</v>
      </c>
      <c r="G726" s="1">
        <v>35758</v>
      </c>
      <c r="H726">
        <v>7.8</v>
      </c>
      <c r="I726">
        <v>939</v>
      </c>
    </row>
    <row r="727" spans="1:9" x14ac:dyDescent="0.35">
      <c r="A727">
        <v>12491</v>
      </c>
      <c r="B727" t="s">
        <v>1807</v>
      </c>
      <c r="C727" t="s">
        <v>42</v>
      </c>
      <c r="D727" t="s">
        <v>61</v>
      </c>
      <c r="E727" t="s">
        <v>1808</v>
      </c>
      <c r="F727">
        <v>6.3570000000000002</v>
      </c>
      <c r="G727" s="1">
        <v>22549</v>
      </c>
      <c r="H727">
        <v>7.8</v>
      </c>
      <c r="I727">
        <v>368</v>
      </c>
    </row>
    <row r="728" spans="1:9" x14ac:dyDescent="0.35">
      <c r="A728">
        <v>309</v>
      </c>
      <c r="B728" t="s">
        <v>1809</v>
      </c>
      <c r="C728" t="s">
        <v>42</v>
      </c>
      <c r="D728" t="s">
        <v>567</v>
      </c>
      <c r="E728" t="s">
        <v>1810</v>
      </c>
      <c r="F728">
        <v>11.425000000000001</v>
      </c>
      <c r="G728" s="1">
        <v>35965</v>
      </c>
      <c r="H728">
        <v>7.8</v>
      </c>
      <c r="I728">
        <v>748</v>
      </c>
    </row>
    <row r="729" spans="1:9" x14ac:dyDescent="0.35">
      <c r="A729">
        <v>81401</v>
      </c>
      <c r="B729" t="s">
        <v>1811</v>
      </c>
      <c r="C729" t="s">
        <v>42</v>
      </c>
      <c r="D729" t="s">
        <v>1297</v>
      </c>
      <c r="E729" t="s">
        <v>1812</v>
      </c>
      <c r="F729">
        <v>14.96</v>
      </c>
      <c r="G729" s="1">
        <v>40589</v>
      </c>
      <c r="H729">
        <v>7.8</v>
      </c>
      <c r="I729">
        <v>266</v>
      </c>
    </row>
    <row r="730" spans="1:9" x14ac:dyDescent="0.35">
      <c r="A730">
        <v>3114</v>
      </c>
      <c r="B730" t="s">
        <v>1813</v>
      </c>
      <c r="C730" t="s">
        <v>60</v>
      </c>
      <c r="D730" t="s">
        <v>11</v>
      </c>
      <c r="E730" t="s">
        <v>1814</v>
      </c>
      <c r="F730">
        <v>15.026999999999999</v>
      </c>
      <c r="G730" s="1">
        <v>20582</v>
      </c>
      <c r="H730">
        <v>7.8</v>
      </c>
      <c r="I730">
        <v>1057</v>
      </c>
    </row>
    <row r="731" spans="1:9" x14ac:dyDescent="0.35">
      <c r="A731">
        <v>525</v>
      </c>
      <c r="B731" t="s">
        <v>1815</v>
      </c>
      <c r="C731" t="s">
        <v>1816</v>
      </c>
      <c r="D731" t="s">
        <v>11</v>
      </c>
      <c r="E731" t="s">
        <v>1817</v>
      </c>
      <c r="F731">
        <v>16.088000000000001</v>
      </c>
      <c r="G731" s="1">
        <v>29388</v>
      </c>
      <c r="H731">
        <v>7.8</v>
      </c>
      <c r="I731">
        <v>3440</v>
      </c>
    </row>
    <row r="732" spans="1:9" x14ac:dyDescent="0.35">
      <c r="A732">
        <v>177572</v>
      </c>
      <c r="B732" t="s">
        <v>1818</v>
      </c>
      <c r="C732" t="s">
        <v>1819</v>
      </c>
      <c r="D732" t="s">
        <v>11</v>
      </c>
      <c r="E732" t="s">
        <v>1820</v>
      </c>
      <c r="F732">
        <v>218.28700000000001</v>
      </c>
      <c r="G732" s="1">
        <v>41936</v>
      </c>
      <c r="H732">
        <v>7.7</v>
      </c>
      <c r="I732">
        <v>13789</v>
      </c>
    </row>
    <row r="733" spans="1:9" x14ac:dyDescent="0.35">
      <c r="A733">
        <v>10229</v>
      </c>
      <c r="B733" t="s">
        <v>1821</v>
      </c>
      <c r="C733" t="s">
        <v>75</v>
      </c>
      <c r="D733" t="s">
        <v>11</v>
      </c>
      <c r="E733" t="s">
        <v>1822</v>
      </c>
      <c r="F733">
        <v>53.892000000000003</v>
      </c>
      <c r="G733" s="1">
        <v>37281</v>
      </c>
      <c r="H733">
        <v>7.7</v>
      </c>
      <c r="I733">
        <v>3535</v>
      </c>
    </row>
    <row r="734" spans="1:9" x14ac:dyDescent="0.35">
      <c r="A734">
        <v>1700</v>
      </c>
      <c r="B734" t="s">
        <v>1823</v>
      </c>
      <c r="C734" t="s">
        <v>231</v>
      </c>
      <c r="D734" t="s">
        <v>11</v>
      </c>
      <c r="E734" t="s">
        <v>1824</v>
      </c>
      <c r="F734">
        <v>22.745999999999999</v>
      </c>
      <c r="G734" s="1">
        <v>33207</v>
      </c>
      <c r="H734">
        <v>7.7</v>
      </c>
      <c r="I734">
        <v>3707</v>
      </c>
    </row>
    <row r="735" spans="1:9" x14ac:dyDescent="0.35">
      <c r="A735">
        <v>792</v>
      </c>
      <c r="B735" t="s">
        <v>1825</v>
      </c>
      <c r="C735" t="s">
        <v>1826</v>
      </c>
      <c r="D735" t="s">
        <v>11</v>
      </c>
      <c r="E735" t="s">
        <v>1827</v>
      </c>
      <c r="F735">
        <v>29.809000000000001</v>
      </c>
      <c r="G735" s="1">
        <v>31765</v>
      </c>
      <c r="H735">
        <v>7.7</v>
      </c>
      <c r="I735">
        <v>3605</v>
      </c>
    </row>
    <row r="736" spans="1:9" x14ac:dyDescent="0.35">
      <c r="A736">
        <v>322</v>
      </c>
      <c r="B736" t="s">
        <v>1828</v>
      </c>
      <c r="C736" t="s">
        <v>1829</v>
      </c>
      <c r="D736" t="s">
        <v>11</v>
      </c>
      <c r="E736" t="s">
        <v>1830</v>
      </c>
      <c r="F736">
        <v>22.343</v>
      </c>
      <c r="G736" s="1">
        <v>37622</v>
      </c>
      <c r="H736">
        <v>7.7</v>
      </c>
      <c r="I736">
        <v>5328</v>
      </c>
    </row>
    <row r="737" spans="1:9" x14ac:dyDescent="0.35">
      <c r="A737">
        <v>382591</v>
      </c>
      <c r="B737" t="s">
        <v>1831</v>
      </c>
      <c r="C737" t="s">
        <v>188</v>
      </c>
      <c r="D737" t="s">
        <v>253</v>
      </c>
      <c r="E737" t="s">
        <v>1832</v>
      </c>
      <c r="F737">
        <v>19.376999999999999</v>
      </c>
      <c r="G737" s="1">
        <v>42711</v>
      </c>
      <c r="H737">
        <v>7.7</v>
      </c>
      <c r="I737">
        <v>2723</v>
      </c>
    </row>
    <row r="738" spans="1:9" x14ac:dyDescent="0.35">
      <c r="A738">
        <v>269149</v>
      </c>
      <c r="B738" t="s">
        <v>1833</v>
      </c>
      <c r="C738" t="s">
        <v>954</v>
      </c>
      <c r="D738" t="s">
        <v>11</v>
      </c>
      <c r="E738" t="s">
        <v>1834</v>
      </c>
      <c r="F738">
        <v>139.83199999999999</v>
      </c>
      <c r="G738" s="1">
        <v>42411</v>
      </c>
      <c r="H738">
        <v>7.7</v>
      </c>
      <c r="I738">
        <v>14106</v>
      </c>
    </row>
    <row r="739" spans="1:9" x14ac:dyDescent="0.35">
      <c r="A739">
        <v>1417</v>
      </c>
      <c r="B739" t="s">
        <v>1835</v>
      </c>
      <c r="C739" t="s">
        <v>1836</v>
      </c>
      <c r="D739" t="s">
        <v>26</v>
      </c>
      <c r="E739" t="s">
        <v>1837</v>
      </c>
      <c r="F739">
        <v>64.149000000000001</v>
      </c>
      <c r="G739" s="1">
        <v>39000</v>
      </c>
      <c r="H739">
        <v>7.7</v>
      </c>
      <c r="I739">
        <v>9048</v>
      </c>
    </row>
    <row r="740" spans="1:9" x14ac:dyDescent="0.35">
      <c r="A740">
        <v>216</v>
      </c>
      <c r="B740" t="s">
        <v>1838</v>
      </c>
      <c r="C740" t="s">
        <v>33</v>
      </c>
      <c r="D740" t="s">
        <v>422</v>
      </c>
      <c r="E740" t="s">
        <v>1839</v>
      </c>
      <c r="F740">
        <v>7.0460000000000003</v>
      </c>
      <c r="G740" s="1">
        <v>27185</v>
      </c>
      <c r="H740">
        <v>7.7</v>
      </c>
      <c r="I740">
        <v>284</v>
      </c>
    </row>
    <row r="741" spans="1:9" x14ac:dyDescent="0.35">
      <c r="A741">
        <v>14756</v>
      </c>
      <c r="B741" t="s">
        <v>1840</v>
      </c>
      <c r="C741" t="s">
        <v>852</v>
      </c>
      <c r="D741" t="s">
        <v>547</v>
      </c>
      <c r="E741" t="s">
        <v>1841</v>
      </c>
      <c r="F741">
        <v>21.187000000000001</v>
      </c>
      <c r="G741" s="1">
        <v>39794</v>
      </c>
      <c r="H741">
        <v>7.7</v>
      </c>
      <c r="I741">
        <v>3087</v>
      </c>
    </row>
    <row r="742" spans="1:9" x14ac:dyDescent="0.35">
      <c r="A742">
        <v>413594</v>
      </c>
      <c r="B742" t="s">
        <v>1842</v>
      </c>
      <c r="C742" t="s">
        <v>1843</v>
      </c>
      <c r="D742" t="s">
        <v>30</v>
      </c>
      <c r="E742" t="s">
        <v>1844</v>
      </c>
      <c r="F742">
        <v>73.572999999999993</v>
      </c>
      <c r="G742" s="1">
        <v>42784</v>
      </c>
      <c r="H742">
        <v>7.7</v>
      </c>
      <c r="I742">
        <v>538</v>
      </c>
    </row>
    <row r="743" spans="1:9" x14ac:dyDescent="0.35">
      <c r="A743">
        <v>165</v>
      </c>
      <c r="B743" t="s">
        <v>1845</v>
      </c>
      <c r="C743" t="s">
        <v>1846</v>
      </c>
      <c r="D743" t="s">
        <v>11</v>
      </c>
      <c r="E743" t="s">
        <v>1847</v>
      </c>
      <c r="F743">
        <v>29.998999999999999</v>
      </c>
      <c r="G743" s="1">
        <v>32834</v>
      </c>
      <c r="H743">
        <v>7.7</v>
      </c>
      <c r="I743">
        <v>10781</v>
      </c>
    </row>
    <row r="744" spans="1:9" x14ac:dyDescent="0.35">
      <c r="A744">
        <v>508933</v>
      </c>
      <c r="B744" t="s">
        <v>1848</v>
      </c>
      <c r="C744" t="s">
        <v>339</v>
      </c>
      <c r="D744" t="s">
        <v>11</v>
      </c>
      <c r="E744" t="s">
        <v>1849</v>
      </c>
      <c r="F744">
        <v>7.8090000000000002</v>
      </c>
      <c r="G744" s="1">
        <v>43172</v>
      </c>
      <c r="H744">
        <v>7.7</v>
      </c>
      <c r="I744">
        <v>336</v>
      </c>
    </row>
    <row r="745" spans="1:9" x14ac:dyDescent="0.35">
      <c r="A745">
        <v>650031</v>
      </c>
      <c r="B745" t="s">
        <v>1850</v>
      </c>
      <c r="C745" t="s">
        <v>1351</v>
      </c>
      <c r="D745" t="s">
        <v>567</v>
      </c>
      <c r="E745" t="s">
        <v>1851</v>
      </c>
      <c r="F745">
        <v>16.834</v>
      </c>
      <c r="G745" s="1">
        <v>44497</v>
      </c>
      <c r="H745">
        <v>7.8</v>
      </c>
      <c r="I745">
        <v>237</v>
      </c>
    </row>
    <row r="746" spans="1:9" x14ac:dyDescent="0.35">
      <c r="A746">
        <v>554590</v>
      </c>
      <c r="B746" t="s">
        <v>1852</v>
      </c>
      <c r="C746" t="s">
        <v>339</v>
      </c>
      <c r="D746" t="s">
        <v>26</v>
      </c>
      <c r="E746" t="s">
        <v>1853</v>
      </c>
      <c r="F746">
        <v>26.548999999999999</v>
      </c>
      <c r="G746" s="1">
        <v>43707</v>
      </c>
      <c r="H746">
        <v>7.7</v>
      </c>
      <c r="I746">
        <v>431</v>
      </c>
    </row>
    <row r="747" spans="1:9" x14ac:dyDescent="0.35">
      <c r="A747">
        <v>30959</v>
      </c>
      <c r="B747" t="s">
        <v>1854</v>
      </c>
      <c r="C747" t="s">
        <v>1855</v>
      </c>
      <c r="D747" t="s">
        <v>30</v>
      </c>
      <c r="E747" t="s">
        <v>1856</v>
      </c>
      <c r="F747">
        <v>11.167999999999999</v>
      </c>
      <c r="G747" s="1">
        <v>23740</v>
      </c>
      <c r="H747">
        <v>7.7</v>
      </c>
      <c r="I747">
        <v>271</v>
      </c>
    </row>
    <row r="748" spans="1:9" x14ac:dyDescent="0.35">
      <c r="A748">
        <v>6844</v>
      </c>
      <c r="B748" t="s">
        <v>1857</v>
      </c>
      <c r="C748" t="s">
        <v>441</v>
      </c>
      <c r="D748" t="s">
        <v>11</v>
      </c>
      <c r="E748" t="s">
        <v>1858</v>
      </c>
      <c r="F748">
        <v>57.079000000000001</v>
      </c>
      <c r="G748" s="1">
        <v>20733</v>
      </c>
      <c r="H748">
        <v>7.7</v>
      </c>
      <c r="I748">
        <v>1151</v>
      </c>
    </row>
    <row r="749" spans="1:9" x14ac:dyDescent="0.35">
      <c r="A749">
        <v>25050</v>
      </c>
      <c r="B749" t="s">
        <v>1859</v>
      </c>
      <c r="C749" t="s">
        <v>415</v>
      </c>
      <c r="D749" t="s">
        <v>30</v>
      </c>
      <c r="E749" t="s">
        <v>1860</v>
      </c>
      <c r="F749">
        <v>10.846</v>
      </c>
      <c r="G749" s="1">
        <v>39627</v>
      </c>
      <c r="H749">
        <v>7.7</v>
      </c>
      <c r="I749">
        <v>261</v>
      </c>
    </row>
    <row r="750" spans="1:9" x14ac:dyDescent="0.35">
      <c r="A750">
        <v>20123</v>
      </c>
      <c r="B750" t="s">
        <v>1861</v>
      </c>
      <c r="C750" t="s">
        <v>1862</v>
      </c>
      <c r="D750" t="s">
        <v>1863</v>
      </c>
      <c r="E750" t="s">
        <v>1864</v>
      </c>
      <c r="F750">
        <v>9.0540000000000003</v>
      </c>
      <c r="G750" s="1">
        <v>32498</v>
      </c>
      <c r="H750">
        <v>7.7</v>
      </c>
      <c r="I750">
        <v>272</v>
      </c>
    </row>
    <row r="751" spans="1:9" x14ac:dyDescent="0.35">
      <c r="A751">
        <v>13002</v>
      </c>
      <c r="B751" t="s">
        <v>1865</v>
      </c>
      <c r="C751" t="s">
        <v>486</v>
      </c>
      <c r="D751" t="s">
        <v>11</v>
      </c>
      <c r="E751" t="s">
        <v>1866</v>
      </c>
      <c r="F751">
        <v>58.514000000000003</v>
      </c>
      <c r="G751" s="1">
        <v>38979</v>
      </c>
      <c r="H751">
        <v>7.7</v>
      </c>
      <c r="I751">
        <v>880</v>
      </c>
    </row>
    <row r="752" spans="1:9" x14ac:dyDescent="0.35">
      <c r="A752">
        <v>10020</v>
      </c>
      <c r="B752" t="s">
        <v>1867</v>
      </c>
      <c r="C752" t="s">
        <v>1868</v>
      </c>
      <c r="D752" t="s">
        <v>11</v>
      </c>
      <c r="E752" t="s">
        <v>1869</v>
      </c>
      <c r="F752">
        <v>121.369</v>
      </c>
      <c r="G752" s="1">
        <v>33533</v>
      </c>
      <c r="H752">
        <v>7.7</v>
      </c>
      <c r="I752">
        <v>8516</v>
      </c>
    </row>
    <row r="753" spans="1:9" x14ac:dyDescent="0.35">
      <c r="A753">
        <v>9475</v>
      </c>
      <c r="B753" t="s">
        <v>1870</v>
      </c>
      <c r="C753" t="s">
        <v>42</v>
      </c>
      <c r="D753" t="s">
        <v>11</v>
      </c>
      <c r="E753" t="s">
        <v>1871</v>
      </c>
      <c r="F753">
        <v>21.34</v>
      </c>
      <c r="G753" s="1">
        <v>33961</v>
      </c>
      <c r="H753">
        <v>7.7</v>
      </c>
      <c r="I753">
        <v>2580</v>
      </c>
    </row>
    <row r="754" spans="1:9" x14ac:dyDescent="0.35">
      <c r="A754">
        <v>404</v>
      </c>
      <c r="B754" t="s">
        <v>1872</v>
      </c>
      <c r="C754" t="s">
        <v>42</v>
      </c>
      <c r="D754" t="s">
        <v>11</v>
      </c>
      <c r="E754" t="s">
        <v>1873</v>
      </c>
      <c r="F754">
        <v>11.262</v>
      </c>
      <c r="G754" s="1">
        <v>36448</v>
      </c>
      <c r="H754">
        <v>7.7</v>
      </c>
      <c r="I754">
        <v>1189</v>
      </c>
    </row>
    <row r="755" spans="1:9" x14ac:dyDescent="0.35">
      <c r="A755">
        <v>273248</v>
      </c>
      <c r="B755" t="s">
        <v>1874</v>
      </c>
      <c r="C755" t="s">
        <v>1875</v>
      </c>
      <c r="D755" t="s">
        <v>11</v>
      </c>
      <c r="E755" t="s">
        <v>1876</v>
      </c>
      <c r="F755">
        <v>24.135999999999999</v>
      </c>
      <c r="G755" s="1">
        <v>42363</v>
      </c>
      <c r="H755">
        <v>7.7</v>
      </c>
      <c r="I755">
        <v>12253</v>
      </c>
    </row>
    <row r="756" spans="1:9" x14ac:dyDescent="0.35">
      <c r="A756">
        <v>45269</v>
      </c>
      <c r="B756" t="s">
        <v>1877</v>
      </c>
      <c r="C756" t="s">
        <v>441</v>
      </c>
      <c r="D756" t="s">
        <v>11</v>
      </c>
      <c r="E756" t="s">
        <v>1878</v>
      </c>
      <c r="F756">
        <v>17.692</v>
      </c>
      <c r="G756" s="1">
        <v>40508</v>
      </c>
      <c r="H756">
        <v>7.7</v>
      </c>
      <c r="I756">
        <v>7518</v>
      </c>
    </row>
    <row r="757" spans="1:9" x14ac:dyDescent="0.35">
      <c r="A757">
        <v>4495</v>
      </c>
      <c r="B757" t="s">
        <v>1879</v>
      </c>
      <c r="C757" t="s">
        <v>1880</v>
      </c>
      <c r="D757" t="s">
        <v>26</v>
      </c>
      <c r="E757" t="s">
        <v>1881</v>
      </c>
      <c r="F757">
        <v>7.492</v>
      </c>
      <c r="G757" s="1">
        <v>26945</v>
      </c>
      <c r="H757">
        <v>7.7</v>
      </c>
      <c r="I757">
        <v>255</v>
      </c>
    </row>
    <row r="758" spans="1:9" x14ac:dyDescent="0.35">
      <c r="A758">
        <v>9800</v>
      </c>
      <c r="B758" t="s">
        <v>1882</v>
      </c>
      <c r="C758" t="s">
        <v>42</v>
      </c>
      <c r="D758" t="s">
        <v>11</v>
      </c>
      <c r="E758" t="s">
        <v>1883</v>
      </c>
      <c r="F758">
        <v>17.163</v>
      </c>
      <c r="G758" s="1">
        <v>34325</v>
      </c>
      <c r="H758">
        <v>7.7</v>
      </c>
      <c r="I758">
        <v>3529</v>
      </c>
    </row>
    <row r="759" spans="1:9" x14ac:dyDescent="0.35">
      <c r="A759">
        <v>24160</v>
      </c>
      <c r="B759" t="s">
        <v>1884</v>
      </c>
      <c r="C759" t="s">
        <v>339</v>
      </c>
      <c r="D759" t="s">
        <v>61</v>
      </c>
      <c r="E759" t="s">
        <v>1885</v>
      </c>
      <c r="F759">
        <v>4.819</v>
      </c>
      <c r="G759" s="1">
        <v>30307</v>
      </c>
      <c r="H759">
        <v>7.7</v>
      </c>
      <c r="I759">
        <v>293</v>
      </c>
    </row>
    <row r="760" spans="1:9" x14ac:dyDescent="0.35">
      <c r="A760">
        <v>499</v>
      </c>
      <c r="B760" t="s">
        <v>1886</v>
      </c>
      <c r="C760" t="s">
        <v>42</v>
      </c>
      <c r="D760" t="s">
        <v>253</v>
      </c>
      <c r="E760" t="s">
        <v>1887</v>
      </c>
      <c r="F760">
        <v>8.8780000000000001</v>
      </c>
      <c r="G760" s="1">
        <v>22747</v>
      </c>
      <c r="H760">
        <v>7.7</v>
      </c>
      <c r="I760">
        <v>449</v>
      </c>
    </row>
    <row r="761" spans="1:9" x14ac:dyDescent="0.35">
      <c r="A761">
        <v>12405</v>
      </c>
      <c r="B761" t="s">
        <v>1888</v>
      </c>
      <c r="C761" t="s">
        <v>75</v>
      </c>
      <c r="D761" t="s">
        <v>11</v>
      </c>
      <c r="E761" t="s">
        <v>1889</v>
      </c>
      <c r="F761">
        <v>21.847999999999999</v>
      </c>
      <c r="G761" s="1">
        <v>39764</v>
      </c>
      <c r="H761">
        <v>7.7</v>
      </c>
      <c r="I761">
        <v>9110</v>
      </c>
    </row>
    <row r="762" spans="1:9" x14ac:dyDescent="0.35">
      <c r="A762">
        <v>137182</v>
      </c>
      <c r="B762" t="s">
        <v>1890</v>
      </c>
      <c r="C762" t="s">
        <v>42</v>
      </c>
      <c r="D762" t="s">
        <v>665</v>
      </c>
      <c r="E762" t="s">
        <v>1891</v>
      </c>
      <c r="F762">
        <v>6.4829999999999997</v>
      </c>
      <c r="G762" s="1">
        <v>41191</v>
      </c>
      <c r="H762">
        <v>7.7</v>
      </c>
      <c r="I762">
        <v>897</v>
      </c>
    </row>
    <row r="763" spans="1:9" x14ac:dyDescent="0.35">
      <c r="A763">
        <v>444705</v>
      </c>
      <c r="B763" t="s">
        <v>1892</v>
      </c>
      <c r="C763" t="s">
        <v>339</v>
      </c>
      <c r="D763" t="s">
        <v>11</v>
      </c>
      <c r="E763" t="s">
        <v>1893</v>
      </c>
      <c r="F763">
        <v>5.0730000000000004</v>
      </c>
      <c r="G763" s="1">
        <v>42815</v>
      </c>
      <c r="H763">
        <v>7.7</v>
      </c>
      <c r="I763">
        <v>201</v>
      </c>
    </row>
    <row r="764" spans="1:9" x14ac:dyDescent="0.35">
      <c r="A764">
        <v>15265</v>
      </c>
      <c r="B764" t="s">
        <v>1894</v>
      </c>
      <c r="C764" t="s">
        <v>1895</v>
      </c>
      <c r="D764" t="s">
        <v>253</v>
      </c>
      <c r="E764" t="s">
        <v>1896</v>
      </c>
      <c r="F764">
        <v>7.0860000000000003</v>
      </c>
      <c r="G764" s="1">
        <v>20691</v>
      </c>
      <c r="H764">
        <v>7.7</v>
      </c>
      <c r="I764">
        <v>294</v>
      </c>
    </row>
    <row r="765" spans="1:9" x14ac:dyDescent="0.35">
      <c r="A765">
        <v>845</v>
      </c>
      <c r="B765" t="s">
        <v>1897</v>
      </c>
      <c r="C765" t="s">
        <v>1898</v>
      </c>
      <c r="D765" t="s">
        <v>11</v>
      </c>
      <c r="E765" t="s">
        <v>1899</v>
      </c>
      <c r="F765">
        <v>10.95</v>
      </c>
      <c r="G765" s="1">
        <v>18806</v>
      </c>
      <c r="H765">
        <v>7.7</v>
      </c>
      <c r="I765">
        <v>1253</v>
      </c>
    </row>
    <row r="766" spans="1:9" x14ac:dyDescent="0.35">
      <c r="A766">
        <v>16306</v>
      </c>
      <c r="B766" t="s">
        <v>1900</v>
      </c>
      <c r="C766" t="s">
        <v>1901</v>
      </c>
      <c r="D766" t="s">
        <v>253</v>
      </c>
      <c r="E766" t="s">
        <v>1902</v>
      </c>
      <c r="F766">
        <v>26.501000000000001</v>
      </c>
      <c r="G766" s="1">
        <v>26999</v>
      </c>
      <c r="H766">
        <v>7.7</v>
      </c>
      <c r="I766">
        <v>679</v>
      </c>
    </row>
    <row r="767" spans="1:9" x14ac:dyDescent="0.35">
      <c r="A767">
        <v>672</v>
      </c>
      <c r="B767" t="s">
        <v>1903</v>
      </c>
      <c r="C767" t="s">
        <v>798</v>
      </c>
      <c r="D767" t="s">
        <v>11</v>
      </c>
      <c r="E767" t="s">
        <v>1904</v>
      </c>
      <c r="F767">
        <v>284.928</v>
      </c>
      <c r="G767" s="1">
        <v>37573</v>
      </c>
      <c r="H767">
        <v>7.7</v>
      </c>
      <c r="I767">
        <v>18484</v>
      </c>
    </row>
    <row r="768" spans="1:9" x14ac:dyDescent="0.35">
      <c r="A768">
        <v>993</v>
      </c>
      <c r="B768" t="s">
        <v>1905</v>
      </c>
      <c r="C768" t="s">
        <v>1906</v>
      </c>
      <c r="D768" t="s">
        <v>11</v>
      </c>
      <c r="E768" t="s">
        <v>1907</v>
      </c>
      <c r="F768">
        <v>7.859</v>
      </c>
      <c r="G768" s="1">
        <v>26643</v>
      </c>
      <c r="H768">
        <v>7.7</v>
      </c>
      <c r="I768">
        <v>458</v>
      </c>
    </row>
    <row r="769" spans="1:9" x14ac:dyDescent="0.35">
      <c r="A769">
        <v>575452</v>
      </c>
      <c r="B769" t="s">
        <v>1908</v>
      </c>
      <c r="C769" t="s">
        <v>378</v>
      </c>
      <c r="D769" t="s">
        <v>61</v>
      </c>
      <c r="E769" t="s">
        <v>1909</v>
      </c>
      <c r="F769">
        <v>10.503</v>
      </c>
      <c r="G769" s="1">
        <v>43608</v>
      </c>
      <c r="H769">
        <v>7.7</v>
      </c>
      <c r="I769">
        <v>1122</v>
      </c>
    </row>
    <row r="770" spans="1:9" x14ac:dyDescent="0.35">
      <c r="A770">
        <v>11902</v>
      </c>
      <c r="B770" t="s">
        <v>1910</v>
      </c>
      <c r="C770" t="s">
        <v>1911</v>
      </c>
      <c r="D770" t="s">
        <v>1912</v>
      </c>
      <c r="E770" t="s">
        <v>1913</v>
      </c>
      <c r="F770">
        <v>8.24</v>
      </c>
      <c r="G770" s="1">
        <v>34800</v>
      </c>
      <c r="H770">
        <v>7.7</v>
      </c>
      <c r="I770">
        <v>498</v>
      </c>
    </row>
    <row r="771" spans="1:9" x14ac:dyDescent="0.35">
      <c r="A771">
        <v>567410</v>
      </c>
      <c r="B771" t="s">
        <v>1914</v>
      </c>
      <c r="C771" t="s">
        <v>42</v>
      </c>
      <c r="D771" t="s">
        <v>422</v>
      </c>
      <c r="E771" t="s">
        <v>1915</v>
      </c>
      <c r="F771">
        <v>7.9950000000000001</v>
      </c>
      <c r="G771" s="1">
        <v>43727</v>
      </c>
      <c r="H771">
        <v>7.7</v>
      </c>
      <c r="I771">
        <v>228</v>
      </c>
    </row>
    <row r="772" spans="1:9" x14ac:dyDescent="0.35">
      <c r="A772">
        <v>12429</v>
      </c>
      <c r="B772" t="s">
        <v>1916</v>
      </c>
      <c r="C772" t="s">
        <v>1917</v>
      </c>
      <c r="D772" t="s">
        <v>30</v>
      </c>
      <c r="E772" t="s">
        <v>1918</v>
      </c>
      <c r="F772">
        <v>93.7</v>
      </c>
      <c r="G772" s="1">
        <v>39648</v>
      </c>
      <c r="H772">
        <v>7.7</v>
      </c>
      <c r="I772">
        <v>3299</v>
      </c>
    </row>
    <row r="773" spans="1:9" x14ac:dyDescent="0.35">
      <c r="A773">
        <v>3309</v>
      </c>
      <c r="B773" t="s">
        <v>1919</v>
      </c>
      <c r="C773" t="s">
        <v>360</v>
      </c>
      <c r="D773" t="s">
        <v>11</v>
      </c>
      <c r="E773" t="s">
        <v>1920</v>
      </c>
      <c r="F773">
        <v>8.8219999999999992</v>
      </c>
      <c r="G773" s="1">
        <v>16730</v>
      </c>
      <c r="H773">
        <v>7.7</v>
      </c>
      <c r="I773">
        <v>287</v>
      </c>
    </row>
    <row r="774" spans="1:9" x14ac:dyDescent="0.35">
      <c r="A774">
        <v>11482</v>
      </c>
      <c r="B774" t="s">
        <v>1921</v>
      </c>
      <c r="C774" t="s">
        <v>1922</v>
      </c>
      <c r="D774" t="s">
        <v>253</v>
      </c>
      <c r="E774" t="s">
        <v>1923</v>
      </c>
      <c r="F774">
        <v>6.51</v>
      </c>
      <c r="G774" s="1">
        <v>27906</v>
      </c>
      <c r="H774">
        <v>7.7</v>
      </c>
      <c r="I774">
        <v>880</v>
      </c>
    </row>
    <row r="775" spans="1:9" x14ac:dyDescent="0.35">
      <c r="A775">
        <v>653</v>
      </c>
      <c r="B775" t="s">
        <v>1924</v>
      </c>
      <c r="C775" t="s">
        <v>1925</v>
      </c>
      <c r="D775" t="s">
        <v>422</v>
      </c>
      <c r="E775" t="s">
        <v>1926</v>
      </c>
      <c r="F775">
        <v>16.989000000000001</v>
      </c>
      <c r="G775" s="1">
        <v>8083</v>
      </c>
      <c r="H775">
        <v>7.7</v>
      </c>
      <c r="I775">
        <v>1492</v>
      </c>
    </row>
    <row r="776" spans="1:9" x14ac:dyDescent="0.35">
      <c r="A776">
        <v>11220</v>
      </c>
      <c r="B776" t="s">
        <v>1927</v>
      </c>
      <c r="C776" t="s">
        <v>1928</v>
      </c>
      <c r="D776" t="s">
        <v>547</v>
      </c>
      <c r="E776" t="s">
        <v>1929</v>
      </c>
      <c r="F776">
        <v>15.731</v>
      </c>
      <c r="G776" s="1">
        <v>34948</v>
      </c>
      <c r="H776">
        <v>7.7</v>
      </c>
      <c r="I776">
        <v>639</v>
      </c>
    </row>
    <row r="777" spans="1:9" x14ac:dyDescent="0.35">
      <c r="A777">
        <v>10835</v>
      </c>
      <c r="B777" t="s">
        <v>1930</v>
      </c>
      <c r="C777" t="s">
        <v>1185</v>
      </c>
      <c r="D777" t="s">
        <v>547</v>
      </c>
      <c r="E777" t="s">
        <v>1931</v>
      </c>
      <c r="F777">
        <v>13.672000000000001</v>
      </c>
      <c r="G777" s="1">
        <v>32695</v>
      </c>
      <c r="H777">
        <v>7.7</v>
      </c>
      <c r="I777">
        <v>573</v>
      </c>
    </row>
    <row r="778" spans="1:9" x14ac:dyDescent="0.35">
      <c r="A778">
        <v>205</v>
      </c>
      <c r="B778" t="s">
        <v>1932</v>
      </c>
      <c r="C778" t="s">
        <v>20</v>
      </c>
      <c r="D778" t="s">
        <v>11</v>
      </c>
      <c r="E778" t="s">
        <v>1933</v>
      </c>
      <c r="F778">
        <v>14.664999999999999</v>
      </c>
      <c r="G778" s="1">
        <v>38050</v>
      </c>
      <c r="H778">
        <v>7.7</v>
      </c>
      <c r="I778">
        <v>2323</v>
      </c>
    </row>
    <row r="779" spans="1:9" x14ac:dyDescent="0.35">
      <c r="A779">
        <v>976</v>
      </c>
      <c r="B779" t="s">
        <v>1934</v>
      </c>
      <c r="C779" t="s">
        <v>42</v>
      </c>
      <c r="D779" t="s">
        <v>11</v>
      </c>
      <c r="E779" t="s">
        <v>1935</v>
      </c>
      <c r="F779">
        <v>11.153</v>
      </c>
      <c r="G779" s="1">
        <v>21005</v>
      </c>
      <c r="H779">
        <v>7.7</v>
      </c>
      <c r="I779">
        <v>334</v>
      </c>
    </row>
    <row r="780" spans="1:9" x14ac:dyDescent="0.35">
      <c r="A780">
        <v>334</v>
      </c>
      <c r="B780" t="s">
        <v>1936</v>
      </c>
      <c r="C780" t="s">
        <v>42</v>
      </c>
      <c r="D780" t="s">
        <v>11</v>
      </c>
      <c r="E780" t="s">
        <v>1937</v>
      </c>
      <c r="F780">
        <v>13.294</v>
      </c>
      <c r="G780" s="1">
        <v>36504</v>
      </c>
      <c r="H780">
        <v>7.7</v>
      </c>
      <c r="I780">
        <v>2831</v>
      </c>
    </row>
    <row r="781" spans="1:9" x14ac:dyDescent="0.35">
      <c r="A781">
        <v>14580</v>
      </c>
      <c r="B781" t="s">
        <v>1938</v>
      </c>
      <c r="C781" t="s">
        <v>191</v>
      </c>
      <c r="D781" t="s">
        <v>11</v>
      </c>
      <c r="E781" t="s">
        <v>1939</v>
      </c>
      <c r="F781">
        <v>9.8539999999999992</v>
      </c>
      <c r="G781" s="1">
        <v>19646</v>
      </c>
      <c r="H781">
        <v>7.7</v>
      </c>
      <c r="I781">
        <v>373</v>
      </c>
    </row>
    <row r="782" spans="1:9" x14ac:dyDescent="0.35">
      <c r="A782">
        <v>1040</v>
      </c>
      <c r="B782" t="s">
        <v>1940</v>
      </c>
      <c r="C782" t="s">
        <v>42</v>
      </c>
      <c r="D782" t="s">
        <v>61</v>
      </c>
      <c r="E782" t="s">
        <v>1941</v>
      </c>
      <c r="F782">
        <v>8.9819999999999993</v>
      </c>
      <c r="G782" s="1">
        <v>23098</v>
      </c>
      <c r="H782">
        <v>7.7</v>
      </c>
      <c r="I782">
        <v>601</v>
      </c>
    </row>
    <row r="783" spans="1:9" x14ac:dyDescent="0.35">
      <c r="A783">
        <v>261</v>
      </c>
      <c r="B783" t="s">
        <v>1942</v>
      </c>
      <c r="C783" t="s">
        <v>75</v>
      </c>
      <c r="D783" t="s">
        <v>11</v>
      </c>
      <c r="E783" t="s">
        <v>1943</v>
      </c>
      <c r="F783">
        <v>11.224</v>
      </c>
      <c r="G783" s="1">
        <v>21426</v>
      </c>
      <c r="H783">
        <v>7.7</v>
      </c>
      <c r="I783">
        <v>594</v>
      </c>
    </row>
    <row r="784" spans="1:9" x14ac:dyDescent="0.35">
      <c r="A784">
        <v>637649</v>
      </c>
      <c r="B784" t="s">
        <v>1944</v>
      </c>
      <c r="C784" t="s">
        <v>478</v>
      </c>
      <c r="D784" t="s">
        <v>11</v>
      </c>
      <c r="E784" t="s">
        <v>1945</v>
      </c>
      <c r="F784">
        <v>222.541</v>
      </c>
      <c r="G784" s="1">
        <v>44308</v>
      </c>
      <c r="H784">
        <v>7.7</v>
      </c>
      <c r="I784">
        <v>3780</v>
      </c>
    </row>
    <row r="785" spans="1:9" x14ac:dyDescent="0.35">
      <c r="A785">
        <v>4808</v>
      </c>
      <c r="B785" t="s">
        <v>1946</v>
      </c>
      <c r="C785" t="s">
        <v>1947</v>
      </c>
      <c r="D785" t="s">
        <v>11</v>
      </c>
      <c r="E785" t="s">
        <v>1948</v>
      </c>
      <c r="F785">
        <v>12.94</v>
      </c>
      <c r="G785" s="1">
        <v>23350</v>
      </c>
      <c r="H785">
        <v>7.7</v>
      </c>
      <c r="I785">
        <v>1052</v>
      </c>
    </row>
    <row r="786" spans="1:9" x14ac:dyDescent="0.35">
      <c r="A786">
        <v>995</v>
      </c>
      <c r="B786" t="s">
        <v>1949</v>
      </c>
      <c r="C786" t="s">
        <v>1950</v>
      </c>
      <c r="D786" t="s">
        <v>11</v>
      </c>
      <c r="E786" t="s">
        <v>1951</v>
      </c>
      <c r="F786">
        <v>11.182</v>
      </c>
      <c r="G786" s="1">
        <v>14307</v>
      </c>
      <c r="H786">
        <v>7.7</v>
      </c>
      <c r="I786">
        <v>851</v>
      </c>
    </row>
    <row r="787" spans="1:9" x14ac:dyDescent="0.35">
      <c r="A787">
        <v>596054</v>
      </c>
      <c r="B787" t="s">
        <v>1952</v>
      </c>
      <c r="C787" t="s">
        <v>1953</v>
      </c>
      <c r="D787" t="s">
        <v>26</v>
      </c>
      <c r="E787" t="s">
        <v>1954</v>
      </c>
      <c r="F787">
        <v>12.167</v>
      </c>
      <c r="G787" s="1">
        <v>43692</v>
      </c>
      <c r="H787">
        <v>7.7</v>
      </c>
      <c r="I787">
        <v>453</v>
      </c>
    </row>
    <row r="788" spans="1:9" x14ac:dyDescent="0.35">
      <c r="A788">
        <v>23832</v>
      </c>
      <c r="B788" t="s">
        <v>1955</v>
      </c>
      <c r="C788" t="s">
        <v>1956</v>
      </c>
      <c r="D788" t="s">
        <v>61</v>
      </c>
      <c r="E788" t="s">
        <v>1957</v>
      </c>
      <c r="F788">
        <v>7.3330000000000002</v>
      </c>
      <c r="G788" s="1">
        <v>24204</v>
      </c>
      <c r="H788">
        <v>7.7</v>
      </c>
      <c r="I788">
        <v>289</v>
      </c>
    </row>
    <row r="789" spans="1:9" x14ac:dyDescent="0.35">
      <c r="A789">
        <v>11787</v>
      </c>
      <c r="B789" t="s">
        <v>1958</v>
      </c>
      <c r="C789" t="s">
        <v>1959</v>
      </c>
      <c r="D789" t="s">
        <v>11</v>
      </c>
      <c r="E789" t="s">
        <v>1960</v>
      </c>
      <c r="F789">
        <v>7.1219999999999999</v>
      </c>
      <c r="G789" s="1">
        <v>18601</v>
      </c>
      <c r="H789">
        <v>7.7</v>
      </c>
      <c r="I789">
        <v>467</v>
      </c>
    </row>
    <row r="790" spans="1:9" x14ac:dyDescent="0.35">
      <c r="A790">
        <v>580175</v>
      </c>
      <c r="B790" t="s">
        <v>1961</v>
      </c>
      <c r="C790" t="s">
        <v>86</v>
      </c>
      <c r="D790" t="s">
        <v>567</v>
      </c>
      <c r="E790" t="s">
        <v>1962</v>
      </c>
      <c r="F790">
        <v>20.247</v>
      </c>
      <c r="G790" s="1">
        <v>44098</v>
      </c>
      <c r="H790">
        <v>7.7</v>
      </c>
      <c r="I790">
        <v>2054</v>
      </c>
    </row>
    <row r="791" spans="1:9" x14ac:dyDescent="0.35">
      <c r="A791">
        <v>453191</v>
      </c>
      <c r="B791" t="s">
        <v>1963</v>
      </c>
      <c r="C791" t="s">
        <v>593</v>
      </c>
      <c r="D791" t="s">
        <v>253</v>
      </c>
      <c r="E791" t="s">
        <v>1964</v>
      </c>
      <c r="F791">
        <v>9.9160000000000004</v>
      </c>
      <c r="G791" s="1">
        <v>42907</v>
      </c>
      <c r="H791">
        <v>7.7</v>
      </c>
      <c r="I791">
        <v>224</v>
      </c>
    </row>
    <row r="792" spans="1:9" x14ac:dyDescent="0.35">
      <c r="A792">
        <v>9552</v>
      </c>
      <c r="B792" t="s">
        <v>1965</v>
      </c>
      <c r="C792" t="s">
        <v>1966</v>
      </c>
      <c r="D792" t="s">
        <v>11</v>
      </c>
      <c r="E792" t="s">
        <v>1967</v>
      </c>
      <c r="F792">
        <v>113.45</v>
      </c>
      <c r="G792" s="1">
        <v>27024</v>
      </c>
      <c r="H792">
        <v>7.7</v>
      </c>
      <c r="I792">
        <v>6403</v>
      </c>
    </row>
    <row r="793" spans="1:9" x14ac:dyDescent="0.35">
      <c r="A793">
        <v>5528</v>
      </c>
      <c r="B793" t="s">
        <v>1968</v>
      </c>
      <c r="C793" t="s">
        <v>42</v>
      </c>
      <c r="D793" t="s">
        <v>253</v>
      </c>
      <c r="E793" t="s">
        <v>1969</v>
      </c>
      <c r="F793">
        <v>11.561999999999999</v>
      </c>
      <c r="G793" s="1">
        <v>38063</v>
      </c>
      <c r="H793">
        <v>7.7</v>
      </c>
      <c r="I793">
        <v>2004</v>
      </c>
    </row>
    <row r="794" spans="1:9" x14ac:dyDescent="0.35">
      <c r="A794">
        <v>48831</v>
      </c>
      <c r="B794" t="s">
        <v>1970</v>
      </c>
      <c r="C794" t="s">
        <v>1166</v>
      </c>
      <c r="D794" t="s">
        <v>253</v>
      </c>
      <c r="E794" t="s">
        <v>1971</v>
      </c>
      <c r="F794">
        <v>7.976</v>
      </c>
      <c r="G794" s="1">
        <v>25358</v>
      </c>
      <c r="H794">
        <v>7.7</v>
      </c>
      <c r="I794">
        <v>208</v>
      </c>
    </row>
    <row r="795" spans="1:9" x14ac:dyDescent="0.35">
      <c r="A795">
        <v>15121</v>
      </c>
      <c r="B795" t="s">
        <v>1972</v>
      </c>
      <c r="C795" t="s">
        <v>1973</v>
      </c>
      <c r="D795" t="s">
        <v>11</v>
      </c>
      <c r="E795" t="s">
        <v>1974</v>
      </c>
      <c r="F795">
        <v>18.422000000000001</v>
      </c>
      <c r="G795" s="1">
        <v>23830</v>
      </c>
      <c r="H795">
        <v>7.7</v>
      </c>
      <c r="I795">
        <v>2655</v>
      </c>
    </row>
    <row r="796" spans="1:9" x14ac:dyDescent="0.35">
      <c r="A796">
        <v>10633</v>
      </c>
      <c r="B796" t="s">
        <v>1975</v>
      </c>
      <c r="C796" t="s">
        <v>174</v>
      </c>
      <c r="D796" t="s">
        <v>11</v>
      </c>
      <c r="E796" t="s">
        <v>1976</v>
      </c>
      <c r="F796">
        <v>10.9</v>
      </c>
      <c r="G796" s="1">
        <v>24686</v>
      </c>
      <c r="H796">
        <v>7.7</v>
      </c>
      <c r="I796">
        <v>765</v>
      </c>
    </row>
    <row r="797" spans="1:9" x14ac:dyDescent="0.35">
      <c r="A797">
        <v>162</v>
      </c>
      <c r="B797" t="s">
        <v>1977</v>
      </c>
      <c r="C797" t="s">
        <v>1978</v>
      </c>
      <c r="D797" t="s">
        <v>11</v>
      </c>
      <c r="E797" t="s">
        <v>1979</v>
      </c>
      <c r="F797">
        <v>57.006</v>
      </c>
      <c r="G797" s="1">
        <v>33212</v>
      </c>
      <c r="H797">
        <v>7.7</v>
      </c>
      <c r="I797">
        <v>11045</v>
      </c>
    </row>
    <row r="798" spans="1:9" x14ac:dyDescent="0.35">
      <c r="A798">
        <v>128246</v>
      </c>
      <c r="B798" t="s">
        <v>1980</v>
      </c>
      <c r="C798" t="s">
        <v>1981</v>
      </c>
      <c r="D798" t="s">
        <v>49</v>
      </c>
      <c r="E798" t="s">
        <v>1982</v>
      </c>
      <c r="F798">
        <v>18.163</v>
      </c>
      <c r="G798" s="1">
        <v>41213</v>
      </c>
      <c r="H798">
        <v>7.7</v>
      </c>
      <c r="I798">
        <v>208</v>
      </c>
    </row>
    <row r="799" spans="1:9" x14ac:dyDescent="0.35">
      <c r="A799">
        <v>12219</v>
      </c>
      <c r="B799" t="s">
        <v>41</v>
      </c>
      <c r="C799" t="s">
        <v>1983</v>
      </c>
      <c r="D799" t="s">
        <v>11</v>
      </c>
      <c r="E799" t="s">
        <v>1984</v>
      </c>
      <c r="F799">
        <v>8.9529999999999994</v>
      </c>
      <c r="G799" s="1">
        <v>35659</v>
      </c>
      <c r="H799">
        <v>7.7</v>
      </c>
      <c r="I799">
        <v>220</v>
      </c>
    </row>
    <row r="800" spans="1:9" x14ac:dyDescent="0.35">
      <c r="A800">
        <v>371645</v>
      </c>
      <c r="B800" t="s">
        <v>1985</v>
      </c>
      <c r="C800" t="s">
        <v>757</v>
      </c>
      <c r="D800" t="s">
        <v>11</v>
      </c>
      <c r="E800" t="s">
        <v>1986</v>
      </c>
      <c r="F800">
        <v>16.193000000000001</v>
      </c>
      <c r="G800" s="1">
        <v>42460</v>
      </c>
      <c r="H800">
        <v>7.7</v>
      </c>
      <c r="I800">
        <v>1640</v>
      </c>
    </row>
    <row r="801" spans="1:9" x14ac:dyDescent="0.35">
      <c r="A801">
        <v>5910</v>
      </c>
      <c r="B801" t="s">
        <v>1987</v>
      </c>
      <c r="C801" t="s">
        <v>360</v>
      </c>
      <c r="D801" t="s">
        <v>30</v>
      </c>
      <c r="E801" t="s">
        <v>1988</v>
      </c>
      <c r="F801">
        <v>11.637</v>
      </c>
      <c r="G801" s="1">
        <v>35739</v>
      </c>
      <c r="H801">
        <v>7.7</v>
      </c>
      <c r="I801">
        <v>486</v>
      </c>
    </row>
    <row r="802" spans="1:9" x14ac:dyDescent="0.35">
      <c r="A802">
        <v>238628</v>
      </c>
      <c r="B802" t="s">
        <v>1989</v>
      </c>
      <c r="C802" t="s">
        <v>147</v>
      </c>
      <c r="D802" t="s">
        <v>1990</v>
      </c>
      <c r="E802" t="s">
        <v>1991</v>
      </c>
      <c r="F802">
        <v>7.0629999999999997</v>
      </c>
      <c r="G802" s="1">
        <v>41563</v>
      </c>
      <c r="H802">
        <v>7.7</v>
      </c>
      <c r="I802">
        <v>380</v>
      </c>
    </row>
    <row r="803" spans="1:9" x14ac:dyDescent="0.35">
      <c r="A803">
        <v>24428</v>
      </c>
      <c r="B803" t="s">
        <v>1992</v>
      </c>
      <c r="C803" t="s">
        <v>1993</v>
      </c>
      <c r="D803" t="s">
        <v>11</v>
      </c>
      <c r="E803" t="s">
        <v>1994</v>
      </c>
      <c r="F803">
        <v>278.98</v>
      </c>
      <c r="G803" s="1">
        <v>41024</v>
      </c>
      <c r="H803">
        <v>7.7</v>
      </c>
      <c r="I803">
        <v>27250</v>
      </c>
    </row>
    <row r="804" spans="1:9" x14ac:dyDescent="0.35">
      <c r="A804">
        <v>678</v>
      </c>
      <c r="B804" t="s">
        <v>1995</v>
      </c>
      <c r="C804" t="s">
        <v>1996</v>
      </c>
      <c r="D804" t="s">
        <v>11</v>
      </c>
      <c r="E804" t="s">
        <v>1997</v>
      </c>
      <c r="F804">
        <v>11.356</v>
      </c>
      <c r="G804" s="1">
        <v>17496</v>
      </c>
      <c r="H804">
        <v>7.7</v>
      </c>
      <c r="I804">
        <v>420</v>
      </c>
    </row>
    <row r="805" spans="1:9" x14ac:dyDescent="0.35">
      <c r="A805">
        <v>531</v>
      </c>
      <c r="B805" t="s">
        <v>1998</v>
      </c>
      <c r="C805" t="s">
        <v>1466</v>
      </c>
      <c r="D805" t="s">
        <v>11</v>
      </c>
      <c r="E805" t="s">
        <v>1999</v>
      </c>
      <c r="F805">
        <v>14.69</v>
      </c>
      <c r="G805" s="1">
        <v>34320</v>
      </c>
      <c r="H805">
        <v>7.7</v>
      </c>
      <c r="I805">
        <v>747</v>
      </c>
    </row>
    <row r="806" spans="1:9" x14ac:dyDescent="0.35">
      <c r="A806">
        <v>19026</v>
      </c>
      <c r="B806" t="s">
        <v>2000</v>
      </c>
      <c r="C806" t="s">
        <v>486</v>
      </c>
      <c r="D806" t="s">
        <v>253</v>
      </c>
      <c r="E806" t="s">
        <v>2001</v>
      </c>
      <c r="F806">
        <v>8.3339999999999996</v>
      </c>
      <c r="G806" s="1">
        <v>38858</v>
      </c>
      <c r="H806">
        <v>7.7</v>
      </c>
      <c r="I806">
        <v>459</v>
      </c>
    </row>
    <row r="807" spans="1:9" x14ac:dyDescent="0.35">
      <c r="A807">
        <v>767</v>
      </c>
      <c r="B807" t="s">
        <v>2002</v>
      </c>
      <c r="C807" t="s">
        <v>798</v>
      </c>
      <c r="D807" t="s">
        <v>11</v>
      </c>
      <c r="E807" t="s">
        <v>2003</v>
      </c>
      <c r="F807">
        <v>224.98099999999999</v>
      </c>
      <c r="G807" s="1">
        <v>40001</v>
      </c>
      <c r="H807">
        <v>7.7</v>
      </c>
      <c r="I807">
        <v>16360</v>
      </c>
    </row>
    <row r="808" spans="1:9" x14ac:dyDescent="0.35">
      <c r="A808">
        <v>702</v>
      </c>
      <c r="B808" t="s">
        <v>2004</v>
      </c>
      <c r="C808" t="s">
        <v>42</v>
      </c>
      <c r="D808" t="s">
        <v>11</v>
      </c>
      <c r="E808" t="s">
        <v>2005</v>
      </c>
      <c r="F808">
        <v>16.661000000000001</v>
      </c>
      <c r="G808" s="1">
        <v>18889</v>
      </c>
      <c r="H808">
        <v>7.7</v>
      </c>
      <c r="I808">
        <v>1067</v>
      </c>
    </row>
    <row r="809" spans="1:9" x14ac:dyDescent="0.35">
      <c r="A809">
        <v>513434</v>
      </c>
      <c r="B809" t="s">
        <v>2006</v>
      </c>
      <c r="C809" t="s">
        <v>2007</v>
      </c>
      <c r="D809" t="s">
        <v>30</v>
      </c>
      <c r="E809" t="s">
        <v>2008</v>
      </c>
      <c r="F809">
        <v>12.122</v>
      </c>
      <c r="G809" s="1">
        <v>43043</v>
      </c>
      <c r="H809">
        <v>7.7</v>
      </c>
      <c r="I809">
        <v>518</v>
      </c>
    </row>
    <row r="810" spans="1:9" x14ac:dyDescent="0.35">
      <c r="A810">
        <v>96721</v>
      </c>
      <c r="B810" t="s">
        <v>2009</v>
      </c>
      <c r="C810" t="s">
        <v>863</v>
      </c>
      <c r="D810" t="s">
        <v>11</v>
      </c>
      <c r="E810" t="s">
        <v>2010</v>
      </c>
      <c r="F810">
        <v>24.175999999999998</v>
      </c>
      <c r="G810" s="1">
        <v>41519</v>
      </c>
      <c r="H810">
        <v>7.7</v>
      </c>
      <c r="I810">
        <v>5984</v>
      </c>
    </row>
    <row r="811" spans="1:9" x14ac:dyDescent="0.35">
      <c r="A811">
        <v>17058</v>
      </c>
      <c r="B811" t="s">
        <v>2011</v>
      </c>
      <c r="C811" t="s">
        <v>451</v>
      </c>
      <c r="D811" t="s">
        <v>11</v>
      </c>
      <c r="E811" t="s">
        <v>2012</v>
      </c>
      <c r="F811">
        <v>8.5259999999999998</v>
      </c>
      <c r="G811" s="1">
        <v>16796</v>
      </c>
      <c r="H811">
        <v>7.7</v>
      </c>
      <c r="I811">
        <v>261</v>
      </c>
    </row>
    <row r="812" spans="1:9" x14ac:dyDescent="0.35">
      <c r="A812">
        <v>11854</v>
      </c>
      <c r="B812" t="s">
        <v>2013</v>
      </c>
      <c r="C812" t="s">
        <v>33</v>
      </c>
      <c r="D812" t="s">
        <v>15</v>
      </c>
      <c r="E812" t="s">
        <v>2014</v>
      </c>
      <c r="F812">
        <v>12.135999999999999</v>
      </c>
      <c r="G812" s="1">
        <v>36084</v>
      </c>
      <c r="H812">
        <v>7.7</v>
      </c>
      <c r="I812">
        <v>313</v>
      </c>
    </row>
    <row r="813" spans="1:9" x14ac:dyDescent="0.35">
      <c r="A813">
        <v>891</v>
      </c>
      <c r="B813" t="s">
        <v>2015</v>
      </c>
      <c r="C813" t="s">
        <v>2016</v>
      </c>
      <c r="D813" t="s">
        <v>11</v>
      </c>
      <c r="E813" t="s">
        <v>2017</v>
      </c>
      <c r="F813">
        <v>13.445</v>
      </c>
      <c r="G813" s="1">
        <v>27777</v>
      </c>
      <c r="H813">
        <v>7.7</v>
      </c>
      <c r="I813">
        <v>1419</v>
      </c>
    </row>
    <row r="814" spans="1:9" x14ac:dyDescent="0.35">
      <c r="A814">
        <v>336808</v>
      </c>
      <c r="B814" t="s">
        <v>2018</v>
      </c>
      <c r="C814" t="s">
        <v>2019</v>
      </c>
      <c r="D814" t="s">
        <v>26</v>
      </c>
      <c r="E814" t="s">
        <v>2020</v>
      </c>
      <c r="F814">
        <v>8.0489999999999995</v>
      </c>
      <c r="G814" s="1">
        <v>42149</v>
      </c>
      <c r="H814">
        <v>7.7</v>
      </c>
      <c r="I814">
        <v>378</v>
      </c>
    </row>
    <row r="815" spans="1:9" x14ac:dyDescent="0.35">
      <c r="A815">
        <v>11299</v>
      </c>
      <c r="B815" t="s">
        <v>2021</v>
      </c>
      <c r="C815" t="s">
        <v>1036</v>
      </c>
      <c r="D815" t="s">
        <v>30</v>
      </c>
      <c r="E815" t="s">
        <v>2022</v>
      </c>
      <c r="F815">
        <v>15.926</v>
      </c>
      <c r="G815" s="1">
        <v>37135</v>
      </c>
      <c r="H815">
        <v>7.7</v>
      </c>
      <c r="I815">
        <v>623</v>
      </c>
    </row>
    <row r="816" spans="1:9" x14ac:dyDescent="0.35">
      <c r="A816">
        <v>8416</v>
      </c>
      <c r="B816" t="s">
        <v>2023</v>
      </c>
      <c r="C816" t="s">
        <v>42</v>
      </c>
      <c r="D816" t="s">
        <v>61</v>
      </c>
      <c r="E816" t="s">
        <v>2024</v>
      </c>
      <c r="F816">
        <v>8.8079999999999998</v>
      </c>
      <c r="G816" s="1">
        <v>25862</v>
      </c>
      <c r="H816">
        <v>7.7</v>
      </c>
      <c r="I816">
        <v>488</v>
      </c>
    </row>
    <row r="817" spans="1:9" x14ac:dyDescent="0.35">
      <c r="A817">
        <v>164</v>
      </c>
      <c r="B817" t="s">
        <v>2025</v>
      </c>
      <c r="C817" t="s">
        <v>586</v>
      </c>
      <c r="D817" t="s">
        <v>11</v>
      </c>
      <c r="E817" t="s">
        <v>2026</v>
      </c>
      <c r="F817">
        <v>21.268999999999998</v>
      </c>
      <c r="G817" s="1">
        <v>22560</v>
      </c>
      <c r="H817">
        <v>7.7</v>
      </c>
      <c r="I817">
        <v>3560</v>
      </c>
    </row>
    <row r="818" spans="1:9" x14ac:dyDescent="0.35">
      <c r="A818">
        <v>51608</v>
      </c>
      <c r="B818" t="s">
        <v>2027</v>
      </c>
      <c r="C818" t="s">
        <v>1532</v>
      </c>
      <c r="D818" t="s">
        <v>49</v>
      </c>
      <c r="E818" t="s">
        <v>2028</v>
      </c>
      <c r="F818">
        <v>47.722999999999999</v>
      </c>
      <c r="G818" s="1">
        <v>40394</v>
      </c>
      <c r="H818">
        <v>7.7</v>
      </c>
      <c r="I818">
        <v>1011</v>
      </c>
    </row>
    <row r="819" spans="1:9" x14ac:dyDescent="0.35">
      <c r="A819">
        <v>808</v>
      </c>
      <c r="B819" t="s">
        <v>2029</v>
      </c>
      <c r="C819" t="s">
        <v>2030</v>
      </c>
      <c r="D819" t="s">
        <v>11</v>
      </c>
      <c r="E819" t="s">
        <v>2031</v>
      </c>
      <c r="F819">
        <v>171.50399999999999</v>
      </c>
      <c r="G819" s="1">
        <v>37029</v>
      </c>
      <c r="H819">
        <v>7.7</v>
      </c>
      <c r="I819">
        <v>14092</v>
      </c>
    </row>
    <row r="820" spans="1:9" x14ac:dyDescent="0.35">
      <c r="A820">
        <v>108</v>
      </c>
      <c r="B820" t="s">
        <v>2032</v>
      </c>
      <c r="C820" t="s">
        <v>42</v>
      </c>
      <c r="D820" t="s">
        <v>253</v>
      </c>
      <c r="E820" t="s">
        <v>2033</v>
      </c>
      <c r="F820">
        <v>11.401</v>
      </c>
      <c r="G820" s="1">
        <v>34220</v>
      </c>
      <c r="H820">
        <v>7.7</v>
      </c>
      <c r="I820">
        <v>1272</v>
      </c>
    </row>
    <row r="821" spans="1:9" x14ac:dyDescent="0.35">
      <c r="A821">
        <v>110160</v>
      </c>
      <c r="B821" t="s">
        <v>2034</v>
      </c>
      <c r="C821" t="s">
        <v>75</v>
      </c>
      <c r="D821" t="s">
        <v>253</v>
      </c>
      <c r="E821" t="s">
        <v>2035</v>
      </c>
      <c r="F821">
        <v>12.8</v>
      </c>
      <c r="G821" s="1">
        <v>41047</v>
      </c>
      <c r="H821">
        <v>7.7</v>
      </c>
      <c r="I821">
        <v>728</v>
      </c>
    </row>
    <row r="822" spans="1:9" x14ac:dyDescent="0.35">
      <c r="A822">
        <v>9806</v>
      </c>
      <c r="B822" t="s">
        <v>2036</v>
      </c>
      <c r="C822" t="s">
        <v>2037</v>
      </c>
      <c r="D822" t="s">
        <v>11</v>
      </c>
      <c r="E822" t="s">
        <v>2038</v>
      </c>
      <c r="F822">
        <v>105.54900000000001</v>
      </c>
      <c r="G822" s="1">
        <v>38287</v>
      </c>
      <c r="H822">
        <v>7.7</v>
      </c>
      <c r="I822">
        <v>15372</v>
      </c>
    </row>
    <row r="823" spans="1:9" x14ac:dyDescent="0.35">
      <c r="A823">
        <v>534780</v>
      </c>
      <c r="B823" t="s">
        <v>2039</v>
      </c>
      <c r="C823" t="s">
        <v>2040</v>
      </c>
      <c r="D823" t="s">
        <v>15</v>
      </c>
      <c r="E823" t="s">
        <v>2041</v>
      </c>
      <c r="F823">
        <v>9.8130000000000006</v>
      </c>
      <c r="G823" s="1">
        <v>43378</v>
      </c>
      <c r="H823">
        <v>7.7</v>
      </c>
      <c r="I823">
        <v>345</v>
      </c>
    </row>
    <row r="824" spans="1:9" x14ac:dyDescent="0.35">
      <c r="A824">
        <v>4497</v>
      </c>
      <c r="B824" t="s">
        <v>2042</v>
      </c>
      <c r="C824" t="s">
        <v>42</v>
      </c>
      <c r="D824" t="s">
        <v>26</v>
      </c>
      <c r="E824" t="s">
        <v>2043</v>
      </c>
      <c r="F824">
        <v>8.4689999999999994</v>
      </c>
      <c r="G824" s="1">
        <v>22418</v>
      </c>
      <c r="H824">
        <v>7.7</v>
      </c>
      <c r="I824">
        <v>399</v>
      </c>
    </row>
    <row r="825" spans="1:9" x14ac:dyDescent="0.35">
      <c r="A825">
        <v>297222</v>
      </c>
      <c r="B825" t="s">
        <v>2044</v>
      </c>
      <c r="C825" t="s">
        <v>2045</v>
      </c>
      <c r="D825" t="s">
        <v>15</v>
      </c>
      <c r="E825" t="s">
        <v>2046</v>
      </c>
      <c r="F825">
        <v>9.75</v>
      </c>
      <c r="G825" s="1">
        <v>41991</v>
      </c>
      <c r="H825">
        <v>7.7</v>
      </c>
      <c r="I825">
        <v>754</v>
      </c>
    </row>
    <row r="826" spans="1:9" x14ac:dyDescent="0.35">
      <c r="A826">
        <v>11972</v>
      </c>
      <c r="B826" t="s">
        <v>2047</v>
      </c>
      <c r="C826" t="s">
        <v>339</v>
      </c>
      <c r="D826" t="s">
        <v>61</v>
      </c>
      <c r="E826" t="s">
        <v>2048</v>
      </c>
      <c r="F826">
        <v>12.273</v>
      </c>
      <c r="G826" s="1">
        <v>19081</v>
      </c>
      <c r="H826">
        <v>7.7</v>
      </c>
      <c r="I826">
        <v>232</v>
      </c>
    </row>
    <row r="827" spans="1:9" x14ac:dyDescent="0.35">
      <c r="A827">
        <v>272</v>
      </c>
      <c r="B827" t="s">
        <v>2049</v>
      </c>
      <c r="C827" t="s">
        <v>446</v>
      </c>
      <c r="D827" t="s">
        <v>11</v>
      </c>
      <c r="E827" t="s">
        <v>2050</v>
      </c>
      <c r="F827">
        <v>60.2</v>
      </c>
      <c r="G827" s="1">
        <v>38513</v>
      </c>
      <c r="H827">
        <v>7.7</v>
      </c>
      <c r="I827">
        <v>17934</v>
      </c>
    </row>
    <row r="828" spans="1:9" x14ac:dyDescent="0.35">
      <c r="A828">
        <v>83666</v>
      </c>
      <c r="B828" t="s">
        <v>2051</v>
      </c>
      <c r="C828" t="s">
        <v>14</v>
      </c>
      <c r="D828" t="s">
        <v>11</v>
      </c>
      <c r="E828" t="s">
        <v>2052</v>
      </c>
      <c r="F828">
        <v>12.936999999999999</v>
      </c>
      <c r="G828" s="1">
        <v>41045</v>
      </c>
      <c r="H828">
        <v>7.7</v>
      </c>
      <c r="I828">
        <v>4942</v>
      </c>
    </row>
    <row r="829" spans="1:9" x14ac:dyDescent="0.35">
      <c r="A829">
        <v>9023</v>
      </c>
      <c r="B829" t="s">
        <v>2053</v>
      </c>
      <c r="C829" t="s">
        <v>2054</v>
      </c>
      <c r="D829" t="s">
        <v>11</v>
      </c>
      <c r="E829" t="s">
        <v>2055</v>
      </c>
      <c r="F829">
        <v>87.47</v>
      </c>
      <c r="G829" s="1">
        <v>37400</v>
      </c>
      <c r="H829">
        <v>7.7</v>
      </c>
      <c r="I829">
        <v>3887</v>
      </c>
    </row>
    <row r="830" spans="1:9" x14ac:dyDescent="0.35">
      <c r="A830">
        <v>707886</v>
      </c>
      <c r="B830" t="s">
        <v>2056</v>
      </c>
      <c r="C830" t="s">
        <v>2057</v>
      </c>
      <c r="D830" t="s">
        <v>11</v>
      </c>
      <c r="E830" t="s">
        <v>2058</v>
      </c>
      <c r="F830">
        <v>15.906000000000001</v>
      </c>
      <c r="G830" s="1">
        <v>44001</v>
      </c>
      <c r="H830">
        <v>7.7</v>
      </c>
      <c r="I830">
        <v>953</v>
      </c>
    </row>
    <row r="831" spans="1:9" x14ac:dyDescent="0.35">
      <c r="A831">
        <v>675</v>
      </c>
      <c r="B831" t="s">
        <v>2059</v>
      </c>
      <c r="C831" t="s">
        <v>2060</v>
      </c>
      <c r="D831" t="s">
        <v>11</v>
      </c>
      <c r="E831" t="s">
        <v>2061</v>
      </c>
      <c r="F831">
        <v>217.57499999999999</v>
      </c>
      <c r="G831" s="1">
        <v>39261</v>
      </c>
      <c r="H831">
        <v>7.7</v>
      </c>
      <c r="I831">
        <v>16567</v>
      </c>
    </row>
    <row r="832" spans="1:9" x14ac:dyDescent="0.35">
      <c r="A832">
        <v>68</v>
      </c>
      <c r="B832" t="s">
        <v>2062</v>
      </c>
      <c r="C832" t="s">
        <v>754</v>
      </c>
      <c r="D832" t="s">
        <v>11</v>
      </c>
      <c r="E832" t="s">
        <v>2063</v>
      </c>
      <c r="F832">
        <v>15.397</v>
      </c>
      <c r="G832" s="1">
        <v>31098</v>
      </c>
      <c r="H832">
        <v>7.7</v>
      </c>
      <c r="I832">
        <v>2701</v>
      </c>
    </row>
    <row r="833" spans="1:9" x14ac:dyDescent="0.35">
      <c r="A833">
        <v>466282</v>
      </c>
      <c r="B833" t="s">
        <v>2064</v>
      </c>
      <c r="C833" t="s">
        <v>586</v>
      </c>
      <c r="D833" t="s">
        <v>11</v>
      </c>
      <c r="E833" t="s">
        <v>2065</v>
      </c>
      <c r="F833">
        <v>71.200999999999993</v>
      </c>
      <c r="G833" s="1">
        <v>43328</v>
      </c>
      <c r="H833">
        <v>7.7</v>
      </c>
      <c r="I833">
        <v>7634</v>
      </c>
    </row>
    <row r="834" spans="1:9" x14ac:dyDescent="0.35">
      <c r="A834">
        <v>342470</v>
      </c>
      <c r="B834" t="s">
        <v>2066</v>
      </c>
      <c r="C834" t="s">
        <v>33</v>
      </c>
      <c r="D834" t="s">
        <v>11</v>
      </c>
      <c r="E834" t="s">
        <v>2067</v>
      </c>
      <c r="F834">
        <v>97.135000000000005</v>
      </c>
      <c r="G834" s="1">
        <v>43889</v>
      </c>
      <c r="H834">
        <v>7.7</v>
      </c>
      <c r="I834">
        <v>2444</v>
      </c>
    </row>
    <row r="835" spans="1:9" x14ac:dyDescent="0.35">
      <c r="A835">
        <v>13187</v>
      </c>
      <c r="B835" t="s">
        <v>2068</v>
      </c>
      <c r="C835" t="s">
        <v>2069</v>
      </c>
      <c r="D835" t="s">
        <v>11</v>
      </c>
      <c r="E835" t="s">
        <v>2070</v>
      </c>
      <c r="F835">
        <v>9.9670000000000005</v>
      </c>
      <c r="G835" s="1">
        <v>24085</v>
      </c>
      <c r="H835">
        <v>7.7</v>
      </c>
      <c r="I835">
        <v>492</v>
      </c>
    </row>
    <row r="836" spans="1:9" x14ac:dyDescent="0.35">
      <c r="A836">
        <v>13696</v>
      </c>
      <c r="B836" t="s">
        <v>2071</v>
      </c>
      <c r="C836" t="s">
        <v>191</v>
      </c>
      <c r="D836" t="s">
        <v>11</v>
      </c>
      <c r="E836" t="s">
        <v>2072</v>
      </c>
      <c r="F836">
        <v>5.4740000000000002</v>
      </c>
      <c r="G836" s="1">
        <v>14210</v>
      </c>
      <c r="H836">
        <v>7.7</v>
      </c>
      <c r="I836">
        <v>229</v>
      </c>
    </row>
    <row r="837" spans="1:9" x14ac:dyDescent="0.35">
      <c r="A837">
        <v>288</v>
      </c>
      <c r="B837" t="s">
        <v>2073</v>
      </c>
      <c r="C837" t="s">
        <v>2074</v>
      </c>
      <c r="D837" t="s">
        <v>11</v>
      </c>
      <c r="E837" t="s">
        <v>2075</v>
      </c>
      <c r="F837">
        <v>12.815</v>
      </c>
      <c r="G837" s="1">
        <v>19154</v>
      </c>
      <c r="H837">
        <v>7.7</v>
      </c>
      <c r="I837">
        <v>1112</v>
      </c>
    </row>
    <row r="838" spans="1:9" x14ac:dyDescent="0.35">
      <c r="A838">
        <v>8016</v>
      </c>
      <c r="B838" t="s">
        <v>2076</v>
      </c>
      <c r="C838" t="s">
        <v>1292</v>
      </c>
      <c r="D838" t="s">
        <v>61</v>
      </c>
      <c r="E838" t="s">
        <v>2077</v>
      </c>
      <c r="F838">
        <v>7.2850000000000001</v>
      </c>
      <c r="G838" s="1">
        <v>17868</v>
      </c>
      <c r="H838">
        <v>7.7</v>
      </c>
      <c r="I838">
        <v>259</v>
      </c>
    </row>
    <row r="839" spans="1:9" x14ac:dyDescent="0.35">
      <c r="A839">
        <v>675353</v>
      </c>
      <c r="B839" t="s">
        <v>2078</v>
      </c>
      <c r="C839" t="s">
        <v>2079</v>
      </c>
      <c r="D839" t="s">
        <v>11</v>
      </c>
      <c r="E839" t="s">
        <v>2080</v>
      </c>
      <c r="F839">
        <v>1713.432</v>
      </c>
      <c r="G839" s="1">
        <v>44650</v>
      </c>
      <c r="H839">
        <v>7.7</v>
      </c>
      <c r="I839">
        <v>2579</v>
      </c>
    </row>
    <row r="840" spans="1:9" x14ac:dyDescent="0.35">
      <c r="A840">
        <v>242582</v>
      </c>
      <c r="B840" t="s">
        <v>2081</v>
      </c>
      <c r="C840" t="s">
        <v>191</v>
      </c>
      <c r="D840" t="s">
        <v>11</v>
      </c>
      <c r="E840" t="s">
        <v>2082</v>
      </c>
      <c r="F840">
        <v>56.904000000000003</v>
      </c>
      <c r="G840" s="1">
        <v>41935</v>
      </c>
      <c r="H840">
        <v>7.7</v>
      </c>
      <c r="I840">
        <v>9102</v>
      </c>
    </row>
    <row r="841" spans="1:9" x14ac:dyDescent="0.35">
      <c r="A841">
        <v>167581</v>
      </c>
      <c r="B841" t="s">
        <v>2083</v>
      </c>
      <c r="C841" t="s">
        <v>75</v>
      </c>
      <c r="D841" t="s">
        <v>422</v>
      </c>
      <c r="E841" t="s">
        <v>2084</v>
      </c>
      <c r="F841">
        <v>13.978</v>
      </c>
      <c r="G841" s="1">
        <v>41421</v>
      </c>
      <c r="H841">
        <v>7.7</v>
      </c>
      <c r="I841">
        <v>652</v>
      </c>
    </row>
    <row r="842" spans="1:9" x14ac:dyDescent="0.35">
      <c r="A842">
        <v>11474</v>
      </c>
      <c r="B842" t="s">
        <v>2085</v>
      </c>
      <c r="C842" t="s">
        <v>1799</v>
      </c>
      <c r="D842" t="s">
        <v>11</v>
      </c>
      <c r="E842" t="s">
        <v>2086</v>
      </c>
      <c r="F842">
        <v>21.658999999999999</v>
      </c>
      <c r="G842" s="1">
        <v>28895</v>
      </c>
      <c r="H842">
        <v>7.7</v>
      </c>
      <c r="I842">
        <v>1667</v>
      </c>
    </row>
    <row r="843" spans="1:9" x14ac:dyDescent="0.35">
      <c r="A843">
        <v>1939</v>
      </c>
      <c r="B843" t="s">
        <v>2087</v>
      </c>
      <c r="C843" t="s">
        <v>2088</v>
      </c>
      <c r="D843" t="s">
        <v>11</v>
      </c>
      <c r="E843" t="s">
        <v>2089</v>
      </c>
      <c r="F843">
        <v>9.8059999999999992</v>
      </c>
      <c r="G843" s="1">
        <v>16356</v>
      </c>
      <c r="H843">
        <v>7.7</v>
      </c>
      <c r="I843">
        <v>597</v>
      </c>
    </row>
    <row r="844" spans="1:9" x14ac:dyDescent="0.35">
      <c r="A844">
        <v>1632</v>
      </c>
      <c r="B844" t="s">
        <v>2090</v>
      </c>
      <c r="C844" t="s">
        <v>2091</v>
      </c>
      <c r="D844" t="s">
        <v>11</v>
      </c>
      <c r="E844" t="s">
        <v>2092</v>
      </c>
      <c r="F844">
        <v>10.881</v>
      </c>
      <c r="G844" s="1">
        <v>32485</v>
      </c>
      <c r="H844">
        <v>7.7</v>
      </c>
      <c r="I844">
        <v>1279</v>
      </c>
    </row>
    <row r="845" spans="1:9" x14ac:dyDescent="0.35">
      <c r="A845">
        <v>1075</v>
      </c>
      <c r="B845" t="s">
        <v>2093</v>
      </c>
      <c r="C845" t="s">
        <v>2094</v>
      </c>
      <c r="D845" t="s">
        <v>1912</v>
      </c>
      <c r="E845" t="s">
        <v>2095</v>
      </c>
      <c r="F845">
        <v>10.349</v>
      </c>
      <c r="G845" s="1">
        <v>35947</v>
      </c>
      <c r="H845">
        <v>7.7</v>
      </c>
      <c r="I845">
        <v>576</v>
      </c>
    </row>
    <row r="846" spans="1:9" x14ac:dyDescent="0.35">
      <c r="A846">
        <v>24657</v>
      </c>
      <c r="B846" t="s">
        <v>2096</v>
      </c>
      <c r="C846" t="s">
        <v>42</v>
      </c>
      <c r="D846" t="s">
        <v>294</v>
      </c>
      <c r="E846" t="s">
        <v>2097</v>
      </c>
      <c r="F846">
        <v>8.3729999999999993</v>
      </c>
      <c r="G846" s="1">
        <v>31541</v>
      </c>
      <c r="H846">
        <v>7.7</v>
      </c>
      <c r="I846">
        <v>391</v>
      </c>
    </row>
    <row r="847" spans="1:9" x14ac:dyDescent="0.35">
      <c r="A847">
        <v>12548</v>
      </c>
      <c r="B847" t="s">
        <v>2098</v>
      </c>
      <c r="C847" t="s">
        <v>86</v>
      </c>
      <c r="D847" t="s">
        <v>61</v>
      </c>
      <c r="E847" t="s">
        <v>2099</v>
      </c>
      <c r="F847">
        <v>6.8869999999999996</v>
      </c>
      <c r="G847" s="1">
        <v>19619</v>
      </c>
      <c r="H847">
        <v>7.7</v>
      </c>
      <c r="I847">
        <v>538</v>
      </c>
    </row>
    <row r="848" spans="1:9" x14ac:dyDescent="0.35">
      <c r="A848">
        <v>4235</v>
      </c>
      <c r="B848" t="s">
        <v>2100</v>
      </c>
      <c r="C848" t="s">
        <v>1694</v>
      </c>
      <c r="D848" t="s">
        <v>253</v>
      </c>
      <c r="E848" t="s">
        <v>2101</v>
      </c>
      <c r="F848">
        <v>10.201000000000001</v>
      </c>
      <c r="G848" s="1">
        <v>25538</v>
      </c>
      <c r="H848">
        <v>7.7</v>
      </c>
      <c r="I848">
        <v>238</v>
      </c>
    </row>
    <row r="849" spans="1:9" x14ac:dyDescent="0.35">
      <c r="A849">
        <v>910</v>
      </c>
      <c r="B849" t="s">
        <v>2102</v>
      </c>
      <c r="C849" t="s">
        <v>180</v>
      </c>
      <c r="D849" t="s">
        <v>11</v>
      </c>
      <c r="E849" t="s">
        <v>2103</v>
      </c>
      <c r="F849">
        <v>13.252000000000001</v>
      </c>
      <c r="G849" s="1">
        <v>17037</v>
      </c>
      <c r="H849">
        <v>7.7</v>
      </c>
      <c r="I849">
        <v>786</v>
      </c>
    </row>
    <row r="850" spans="1:9" x14ac:dyDescent="0.35">
      <c r="A850">
        <v>247</v>
      </c>
      <c r="B850" t="s">
        <v>2104</v>
      </c>
      <c r="C850" t="s">
        <v>191</v>
      </c>
      <c r="D850" t="s">
        <v>11</v>
      </c>
      <c r="E850" t="s">
        <v>2105</v>
      </c>
      <c r="F850">
        <v>14.532999999999999</v>
      </c>
      <c r="G850" s="1">
        <v>20612</v>
      </c>
      <c r="H850">
        <v>7.7</v>
      </c>
      <c r="I850">
        <v>1141</v>
      </c>
    </row>
    <row r="851" spans="1:9" x14ac:dyDescent="0.35">
      <c r="A851">
        <v>614409</v>
      </c>
      <c r="B851" t="s">
        <v>2106</v>
      </c>
      <c r="C851" t="s">
        <v>1166</v>
      </c>
      <c r="D851" t="s">
        <v>11</v>
      </c>
      <c r="E851" t="s">
        <v>2107</v>
      </c>
      <c r="F851">
        <v>56.353999999999999</v>
      </c>
      <c r="G851" s="1">
        <v>44239</v>
      </c>
      <c r="H851">
        <v>7.7</v>
      </c>
      <c r="I851">
        <v>1582</v>
      </c>
    </row>
    <row r="852" spans="1:9" x14ac:dyDescent="0.35">
      <c r="A852">
        <v>581528</v>
      </c>
      <c r="B852" t="s">
        <v>2108</v>
      </c>
      <c r="C852" t="s">
        <v>2109</v>
      </c>
      <c r="D852" t="s">
        <v>49</v>
      </c>
      <c r="E852" t="s">
        <v>2110</v>
      </c>
      <c r="F852">
        <v>43.860999999999997</v>
      </c>
      <c r="G852" s="1">
        <v>43600</v>
      </c>
      <c r="H852">
        <v>7.7</v>
      </c>
      <c r="I852">
        <v>565</v>
      </c>
    </row>
    <row r="853" spans="1:9" x14ac:dyDescent="0.35">
      <c r="A853">
        <v>522627</v>
      </c>
      <c r="B853" t="s">
        <v>2111</v>
      </c>
      <c r="C853" t="s">
        <v>2112</v>
      </c>
      <c r="D853" t="s">
        <v>11</v>
      </c>
      <c r="E853" t="s">
        <v>2113</v>
      </c>
      <c r="F853">
        <v>67.918999999999997</v>
      </c>
      <c r="G853" s="1">
        <v>43783</v>
      </c>
      <c r="H853">
        <v>7.7</v>
      </c>
      <c r="I853">
        <v>4271</v>
      </c>
    </row>
    <row r="854" spans="1:9" x14ac:dyDescent="0.35">
      <c r="A854">
        <v>2433</v>
      </c>
      <c r="B854" t="s">
        <v>2114</v>
      </c>
      <c r="C854" t="s">
        <v>1166</v>
      </c>
      <c r="D854" t="s">
        <v>253</v>
      </c>
      <c r="E854" t="s">
        <v>2115</v>
      </c>
      <c r="F854">
        <v>7.7130000000000001</v>
      </c>
      <c r="G854" s="1">
        <v>24539</v>
      </c>
      <c r="H854">
        <v>7.7</v>
      </c>
      <c r="I854">
        <v>448</v>
      </c>
    </row>
    <row r="855" spans="1:9" x14ac:dyDescent="0.35">
      <c r="A855">
        <v>1633</v>
      </c>
      <c r="B855" t="s">
        <v>2116</v>
      </c>
      <c r="C855" t="s">
        <v>188</v>
      </c>
      <c r="D855" t="s">
        <v>11</v>
      </c>
      <c r="E855" t="s">
        <v>2117</v>
      </c>
      <c r="F855">
        <v>15.163</v>
      </c>
      <c r="G855" s="1">
        <v>33599</v>
      </c>
      <c r="H855">
        <v>7.7</v>
      </c>
      <c r="I855">
        <v>1072</v>
      </c>
    </row>
    <row r="856" spans="1:9" x14ac:dyDescent="0.35">
      <c r="A856">
        <v>431693</v>
      </c>
      <c r="B856" t="s">
        <v>2118</v>
      </c>
      <c r="C856" t="s">
        <v>2119</v>
      </c>
      <c r="D856" t="s">
        <v>11</v>
      </c>
      <c r="E856" t="s">
        <v>2120</v>
      </c>
      <c r="F856">
        <v>50.524999999999999</v>
      </c>
      <c r="G856" s="1">
        <v>43803</v>
      </c>
      <c r="H856">
        <v>7.7</v>
      </c>
      <c r="I856">
        <v>2313</v>
      </c>
    </row>
    <row r="857" spans="1:9" x14ac:dyDescent="0.35">
      <c r="A857">
        <v>8832</v>
      </c>
      <c r="B857" t="s">
        <v>2121</v>
      </c>
      <c r="C857" t="s">
        <v>42</v>
      </c>
      <c r="D857" t="s">
        <v>61</v>
      </c>
      <c r="E857" t="s">
        <v>2122</v>
      </c>
      <c r="F857">
        <v>6.8620000000000001</v>
      </c>
      <c r="G857" s="1">
        <v>39596</v>
      </c>
      <c r="H857">
        <v>7.7</v>
      </c>
      <c r="I857">
        <v>953</v>
      </c>
    </row>
    <row r="858" spans="1:9" x14ac:dyDescent="0.35">
      <c r="A858">
        <v>776</v>
      </c>
      <c r="B858" t="s">
        <v>2123</v>
      </c>
      <c r="C858" t="s">
        <v>717</v>
      </c>
      <c r="D858" t="s">
        <v>253</v>
      </c>
      <c r="E858" t="s">
        <v>2124</v>
      </c>
      <c r="F858">
        <v>8.5440000000000005</v>
      </c>
      <c r="G858" s="1">
        <v>14435</v>
      </c>
      <c r="H858">
        <v>7.7</v>
      </c>
      <c r="I858">
        <v>422</v>
      </c>
    </row>
    <row r="859" spans="1:9" x14ac:dyDescent="0.35">
      <c r="A859">
        <v>29154</v>
      </c>
      <c r="B859" t="s">
        <v>2125</v>
      </c>
      <c r="C859" t="s">
        <v>42</v>
      </c>
      <c r="D859" t="s">
        <v>11</v>
      </c>
      <c r="E859" t="s">
        <v>2126</v>
      </c>
      <c r="F859">
        <v>12.461</v>
      </c>
      <c r="G859" s="1">
        <v>32213</v>
      </c>
      <c r="H859">
        <v>7.7</v>
      </c>
      <c r="I859">
        <v>263</v>
      </c>
    </row>
    <row r="860" spans="1:9" x14ac:dyDescent="0.35">
      <c r="A860">
        <v>16391</v>
      </c>
      <c r="B860" t="s">
        <v>2127</v>
      </c>
      <c r="C860" t="s">
        <v>42</v>
      </c>
      <c r="D860" t="s">
        <v>11</v>
      </c>
      <c r="E860" t="s">
        <v>2128</v>
      </c>
      <c r="F860">
        <v>7.7889999999999997</v>
      </c>
      <c r="G860" s="1">
        <v>17313</v>
      </c>
      <c r="H860">
        <v>7.7</v>
      </c>
      <c r="I860">
        <v>343</v>
      </c>
    </row>
    <row r="861" spans="1:9" x14ac:dyDescent="0.35">
      <c r="A861">
        <v>320007</v>
      </c>
      <c r="B861" t="s">
        <v>2129</v>
      </c>
      <c r="C861" t="s">
        <v>2130</v>
      </c>
      <c r="D861" t="s">
        <v>422</v>
      </c>
      <c r="E861" t="s">
        <v>2131</v>
      </c>
      <c r="F861">
        <v>12.238</v>
      </c>
      <c r="G861" s="1">
        <v>42166</v>
      </c>
      <c r="H861">
        <v>7.7</v>
      </c>
      <c r="I861">
        <v>980</v>
      </c>
    </row>
    <row r="862" spans="1:9" x14ac:dyDescent="0.35">
      <c r="A862">
        <v>12516</v>
      </c>
      <c r="B862" t="s">
        <v>2132</v>
      </c>
      <c r="C862" t="s">
        <v>332</v>
      </c>
      <c r="D862" t="s">
        <v>30</v>
      </c>
      <c r="E862" t="s">
        <v>2133</v>
      </c>
      <c r="F862">
        <v>7.5860000000000003</v>
      </c>
      <c r="G862" s="1">
        <v>33004</v>
      </c>
      <c r="H862">
        <v>7.7</v>
      </c>
      <c r="I862">
        <v>325</v>
      </c>
    </row>
    <row r="863" spans="1:9" x14ac:dyDescent="0.35">
      <c r="A863">
        <v>589739</v>
      </c>
      <c r="B863" t="s">
        <v>2134</v>
      </c>
      <c r="C863" t="s">
        <v>580</v>
      </c>
      <c r="D863" t="s">
        <v>11</v>
      </c>
      <c r="E863" t="s">
        <v>2135</v>
      </c>
      <c r="F863">
        <v>5.0970000000000004</v>
      </c>
      <c r="G863" s="1">
        <v>43691</v>
      </c>
      <c r="H863">
        <v>7.7</v>
      </c>
      <c r="I863">
        <v>378</v>
      </c>
    </row>
    <row r="864" spans="1:9" x14ac:dyDescent="0.35">
      <c r="A864">
        <v>100402</v>
      </c>
      <c r="B864" t="s">
        <v>2136</v>
      </c>
      <c r="C864" t="s">
        <v>285</v>
      </c>
      <c r="D864" t="s">
        <v>11</v>
      </c>
      <c r="E864" t="s">
        <v>2137</v>
      </c>
      <c r="F864">
        <v>73.721999999999994</v>
      </c>
      <c r="G864" s="1">
        <v>41718</v>
      </c>
      <c r="H864">
        <v>7.7</v>
      </c>
      <c r="I864">
        <v>16361</v>
      </c>
    </row>
    <row r="865" spans="1:9" x14ac:dyDescent="0.35">
      <c r="A865">
        <v>15137</v>
      </c>
      <c r="B865" t="s">
        <v>2138</v>
      </c>
      <c r="C865" t="s">
        <v>1279</v>
      </c>
      <c r="D865" t="s">
        <v>30</v>
      </c>
      <c r="E865" t="s">
        <v>2139</v>
      </c>
      <c r="F865">
        <v>25.431999999999999</v>
      </c>
      <c r="G865" s="1">
        <v>39326</v>
      </c>
      <c r="H865">
        <v>7.7</v>
      </c>
      <c r="I865">
        <v>672</v>
      </c>
    </row>
    <row r="866" spans="1:9" x14ac:dyDescent="0.35">
      <c r="A866">
        <v>1904</v>
      </c>
      <c r="B866" t="s">
        <v>2140</v>
      </c>
      <c r="C866" t="s">
        <v>365</v>
      </c>
      <c r="D866" t="s">
        <v>11</v>
      </c>
      <c r="E866" t="s">
        <v>2141</v>
      </c>
      <c r="F866">
        <v>21.762</v>
      </c>
      <c r="G866" s="1">
        <v>38692</v>
      </c>
      <c r="H866">
        <v>7.7</v>
      </c>
      <c r="I866">
        <v>2440</v>
      </c>
    </row>
    <row r="867" spans="1:9" x14ac:dyDescent="0.35">
      <c r="A867">
        <v>688</v>
      </c>
      <c r="B867" t="s">
        <v>2142</v>
      </c>
      <c r="C867" t="s">
        <v>75</v>
      </c>
      <c r="D867" t="s">
        <v>11</v>
      </c>
      <c r="E867" t="s">
        <v>2143</v>
      </c>
      <c r="F867">
        <v>18.625</v>
      </c>
      <c r="G867" s="1">
        <v>34847</v>
      </c>
      <c r="H867">
        <v>7.7</v>
      </c>
      <c r="I867">
        <v>1708</v>
      </c>
    </row>
    <row r="868" spans="1:9" x14ac:dyDescent="0.35">
      <c r="A868">
        <v>426426</v>
      </c>
      <c r="B868" t="s">
        <v>2144</v>
      </c>
      <c r="C868" t="s">
        <v>42</v>
      </c>
      <c r="D868" t="s">
        <v>26</v>
      </c>
      <c r="E868" t="s">
        <v>2145</v>
      </c>
      <c r="F868">
        <v>13.667999999999999</v>
      </c>
      <c r="G868" s="1">
        <v>43337</v>
      </c>
      <c r="H868">
        <v>7.7</v>
      </c>
      <c r="I868">
        <v>3428</v>
      </c>
    </row>
    <row r="869" spans="1:9" x14ac:dyDescent="0.35">
      <c r="A869">
        <v>568124</v>
      </c>
      <c r="B869" t="s">
        <v>2146</v>
      </c>
      <c r="C869" t="s">
        <v>1056</v>
      </c>
      <c r="D869" t="s">
        <v>11</v>
      </c>
      <c r="E869" t="s">
        <v>2147</v>
      </c>
      <c r="F869">
        <v>864.18399999999997</v>
      </c>
      <c r="G869" s="1">
        <v>44524</v>
      </c>
      <c r="H869">
        <v>7.7</v>
      </c>
      <c r="I869">
        <v>7005</v>
      </c>
    </row>
    <row r="870" spans="1:9" x14ac:dyDescent="0.35">
      <c r="A870">
        <v>1587</v>
      </c>
      <c r="B870" t="s">
        <v>2148</v>
      </c>
      <c r="C870" t="s">
        <v>33</v>
      </c>
      <c r="D870" t="s">
        <v>11</v>
      </c>
      <c r="E870" t="s">
        <v>2149</v>
      </c>
      <c r="F870">
        <v>34.72</v>
      </c>
      <c r="G870" s="1">
        <v>34320</v>
      </c>
      <c r="H870">
        <v>7.7</v>
      </c>
      <c r="I870">
        <v>3216</v>
      </c>
    </row>
    <row r="871" spans="1:9" x14ac:dyDescent="0.35">
      <c r="A871">
        <v>15794</v>
      </c>
      <c r="B871" t="s">
        <v>2150</v>
      </c>
      <c r="C871" t="s">
        <v>191</v>
      </c>
      <c r="D871" t="s">
        <v>11</v>
      </c>
      <c r="E871" t="s">
        <v>2151</v>
      </c>
      <c r="F871">
        <v>6.5979999999999999</v>
      </c>
      <c r="G871" s="1">
        <v>18143</v>
      </c>
      <c r="H871">
        <v>7.7</v>
      </c>
      <c r="I871">
        <v>337</v>
      </c>
    </row>
    <row r="872" spans="1:9" x14ac:dyDescent="0.35">
      <c r="A872">
        <v>710356</v>
      </c>
      <c r="B872" t="s">
        <v>2152</v>
      </c>
      <c r="C872" t="s">
        <v>33</v>
      </c>
      <c r="D872" t="s">
        <v>11</v>
      </c>
      <c r="E872" t="s">
        <v>2153</v>
      </c>
      <c r="F872">
        <v>13.173</v>
      </c>
      <c r="G872" s="1">
        <v>44120</v>
      </c>
      <c r="H872">
        <v>7.7</v>
      </c>
      <c r="I872">
        <v>366</v>
      </c>
    </row>
    <row r="873" spans="1:9" x14ac:dyDescent="0.35">
      <c r="A873">
        <v>244063</v>
      </c>
      <c r="B873" t="s">
        <v>2154</v>
      </c>
      <c r="C873" t="s">
        <v>42</v>
      </c>
      <c r="D873" t="s">
        <v>665</v>
      </c>
      <c r="E873" t="s">
        <v>2155</v>
      </c>
      <c r="F873">
        <v>12.757</v>
      </c>
      <c r="G873" s="1">
        <v>41647</v>
      </c>
      <c r="H873">
        <v>7.7</v>
      </c>
      <c r="I873">
        <v>564</v>
      </c>
    </row>
    <row r="874" spans="1:9" x14ac:dyDescent="0.35">
      <c r="A874">
        <v>15251</v>
      </c>
      <c r="B874" t="s">
        <v>2156</v>
      </c>
      <c r="C874" t="s">
        <v>2157</v>
      </c>
      <c r="D874" t="s">
        <v>11</v>
      </c>
      <c r="E874" t="s">
        <v>2158</v>
      </c>
      <c r="F874">
        <v>5.3869999999999996</v>
      </c>
      <c r="G874" s="1">
        <v>30545</v>
      </c>
      <c r="H874">
        <v>7.7</v>
      </c>
      <c r="I874">
        <v>258</v>
      </c>
    </row>
    <row r="875" spans="1:9" x14ac:dyDescent="0.35">
      <c r="A875">
        <v>566525</v>
      </c>
      <c r="B875" t="s">
        <v>2159</v>
      </c>
      <c r="C875" t="s">
        <v>2160</v>
      </c>
      <c r="D875" t="s">
        <v>11</v>
      </c>
      <c r="E875" t="s">
        <v>2161</v>
      </c>
      <c r="F875">
        <v>578.64800000000002</v>
      </c>
      <c r="G875" s="1">
        <v>44440</v>
      </c>
      <c r="H875">
        <v>7.7</v>
      </c>
      <c r="I875">
        <v>6873</v>
      </c>
    </row>
    <row r="876" spans="1:9" x14ac:dyDescent="0.35">
      <c r="A876">
        <v>99</v>
      </c>
      <c r="B876" t="s">
        <v>2162</v>
      </c>
      <c r="C876" t="s">
        <v>86</v>
      </c>
      <c r="D876" t="s">
        <v>26</v>
      </c>
      <c r="E876" t="s">
        <v>2163</v>
      </c>
      <c r="F876">
        <v>9.2420000000000009</v>
      </c>
      <c r="G876" s="1">
        <v>36266</v>
      </c>
      <c r="H876">
        <v>7.7</v>
      </c>
      <c r="I876">
        <v>1486</v>
      </c>
    </row>
    <row r="877" spans="1:9" x14ac:dyDescent="0.35">
      <c r="A877">
        <v>313297</v>
      </c>
      <c r="B877" t="s">
        <v>2164</v>
      </c>
      <c r="C877" t="s">
        <v>2165</v>
      </c>
      <c r="D877" t="s">
        <v>11</v>
      </c>
      <c r="E877" t="s">
        <v>2166</v>
      </c>
      <c r="F877">
        <v>56.997999999999998</v>
      </c>
      <c r="G877" s="1">
        <v>42600</v>
      </c>
      <c r="H877">
        <v>7.7</v>
      </c>
      <c r="I877">
        <v>3086</v>
      </c>
    </row>
    <row r="878" spans="1:9" x14ac:dyDescent="0.35">
      <c r="A878">
        <v>25768</v>
      </c>
      <c r="B878" t="s">
        <v>2167</v>
      </c>
      <c r="C878" t="s">
        <v>2168</v>
      </c>
      <c r="D878" t="s">
        <v>11</v>
      </c>
      <c r="E878" t="s">
        <v>2169</v>
      </c>
      <c r="F878">
        <v>6.673</v>
      </c>
      <c r="G878" s="1">
        <v>10357</v>
      </c>
      <c r="H878">
        <v>7.7</v>
      </c>
      <c r="I878">
        <v>245</v>
      </c>
    </row>
    <row r="879" spans="1:9" x14ac:dyDescent="0.35">
      <c r="A879">
        <v>284427</v>
      </c>
      <c r="B879" t="s">
        <v>2170</v>
      </c>
      <c r="C879" t="s">
        <v>2171</v>
      </c>
      <c r="D879" t="s">
        <v>422</v>
      </c>
      <c r="E879" t="s">
        <v>2172</v>
      </c>
      <c r="F879">
        <v>28.716000000000001</v>
      </c>
      <c r="G879" s="1">
        <v>41907</v>
      </c>
      <c r="H879">
        <v>7.7</v>
      </c>
      <c r="I879">
        <v>1223</v>
      </c>
    </row>
    <row r="880" spans="1:9" x14ac:dyDescent="0.35">
      <c r="A880">
        <v>16761</v>
      </c>
      <c r="B880" t="s">
        <v>2173</v>
      </c>
      <c r="C880" t="s">
        <v>907</v>
      </c>
      <c r="D880" t="s">
        <v>26</v>
      </c>
      <c r="E880" t="s">
        <v>2174</v>
      </c>
      <c r="F880">
        <v>19.911000000000001</v>
      </c>
      <c r="G880" s="1">
        <v>38828</v>
      </c>
      <c r="H880">
        <v>7.7</v>
      </c>
      <c r="I880">
        <v>244</v>
      </c>
    </row>
    <row r="881" spans="1:9" x14ac:dyDescent="0.35">
      <c r="A881">
        <v>286217</v>
      </c>
      <c r="B881" t="s">
        <v>2175</v>
      </c>
      <c r="C881" t="s">
        <v>2176</v>
      </c>
      <c r="D881" t="s">
        <v>11</v>
      </c>
      <c r="E881" t="s">
        <v>2177</v>
      </c>
      <c r="F881">
        <v>65.222999999999999</v>
      </c>
      <c r="G881" s="1">
        <v>42277</v>
      </c>
      <c r="H881">
        <v>7.7</v>
      </c>
      <c r="I881">
        <v>17194</v>
      </c>
    </row>
    <row r="882" spans="1:9" x14ac:dyDescent="0.35">
      <c r="A882">
        <v>265169</v>
      </c>
      <c r="B882" t="s">
        <v>2178</v>
      </c>
      <c r="C882" t="s">
        <v>42</v>
      </c>
      <c r="D882" t="s">
        <v>256</v>
      </c>
      <c r="E882" t="s">
        <v>2179</v>
      </c>
      <c r="F882">
        <v>7.9480000000000004</v>
      </c>
      <c r="G882" s="1">
        <v>41803</v>
      </c>
      <c r="H882">
        <v>7.7</v>
      </c>
      <c r="I882">
        <v>420</v>
      </c>
    </row>
    <row r="883" spans="1:9" x14ac:dyDescent="0.35">
      <c r="A883">
        <v>211954</v>
      </c>
      <c r="B883" t="s">
        <v>2180</v>
      </c>
      <c r="C883" t="s">
        <v>86</v>
      </c>
      <c r="D883" t="s">
        <v>26</v>
      </c>
      <c r="E883" t="s">
        <v>2181</v>
      </c>
      <c r="F883">
        <v>33.439</v>
      </c>
      <c r="G883" s="1">
        <v>41475</v>
      </c>
      <c r="H883">
        <v>7.7</v>
      </c>
      <c r="I883">
        <v>723</v>
      </c>
    </row>
    <row r="884" spans="1:9" x14ac:dyDescent="0.35">
      <c r="A884">
        <v>4480</v>
      </c>
      <c r="B884" t="s">
        <v>2182</v>
      </c>
      <c r="C884" t="s">
        <v>42</v>
      </c>
      <c r="D884" t="s">
        <v>253</v>
      </c>
      <c r="E884" t="s">
        <v>2183</v>
      </c>
      <c r="F884">
        <v>5.9459999999999997</v>
      </c>
      <c r="G884" s="1">
        <v>31651</v>
      </c>
      <c r="H884">
        <v>7.7</v>
      </c>
      <c r="I884">
        <v>415</v>
      </c>
    </row>
    <row r="885" spans="1:9" x14ac:dyDescent="0.35">
      <c r="A885">
        <v>82702</v>
      </c>
      <c r="B885" t="s">
        <v>2184</v>
      </c>
      <c r="C885" t="s">
        <v>2185</v>
      </c>
      <c r="D885" t="s">
        <v>11</v>
      </c>
      <c r="E885" t="s">
        <v>2186</v>
      </c>
      <c r="F885">
        <v>134.69999999999999</v>
      </c>
      <c r="G885" s="1">
        <v>41795</v>
      </c>
      <c r="H885">
        <v>7.7</v>
      </c>
      <c r="I885">
        <v>8228</v>
      </c>
    </row>
    <row r="886" spans="1:9" x14ac:dyDescent="0.35">
      <c r="A886">
        <v>4960</v>
      </c>
      <c r="B886" t="s">
        <v>2187</v>
      </c>
      <c r="C886" t="s">
        <v>42</v>
      </c>
      <c r="D886" t="s">
        <v>11</v>
      </c>
      <c r="E886" t="s">
        <v>2188</v>
      </c>
      <c r="F886">
        <v>14.053000000000001</v>
      </c>
      <c r="G886" s="1">
        <v>39745</v>
      </c>
      <c r="H886">
        <v>7.7</v>
      </c>
      <c r="I886">
        <v>1102</v>
      </c>
    </row>
    <row r="887" spans="1:9" x14ac:dyDescent="0.35">
      <c r="A887">
        <v>22292</v>
      </c>
      <c r="B887" t="s">
        <v>2189</v>
      </c>
      <c r="C887" t="s">
        <v>2190</v>
      </c>
      <c r="D887" t="s">
        <v>11</v>
      </c>
      <c r="E887" t="s">
        <v>2191</v>
      </c>
      <c r="F887">
        <v>6.7939999999999996</v>
      </c>
      <c r="G887" s="1">
        <v>17312</v>
      </c>
      <c r="H887">
        <v>7.7</v>
      </c>
      <c r="I887">
        <v>224</v>
      </c>
    </row>
    <row r="888" spans="1:9" x14ac:dyDescent="0.35">
      <c r="A888">
        <v>37247</v>
      </c>
      <c r="B888" t="s">
        <v>2192</v>
      </c>
      <c r="C888" t="s">
        <v>14</v>
      </c>
      <c r="D888" t="s">
        <v>11</v>
      </c>
      <c r="E888" t="s">
        <v>2193</v>
      </c>
      <c r="F888">
        <v>15.925000000000001</v>
      </c>
      <c r="G888" s="1">
        <v>24827</v>
      </c>
      <c r="H888">
        <v>7.7</v>
      </c>
      <c r="I888">
        <v>2659</v>
      </c>
    </row>
    <row r="889" spans="1:9" x14ac:dyDescent="0.35">
      <c r="A889">
        <v>981</v>
      </c>
      <c r="B889" t="s">
        <v>2194</v>
      </c>
      <c r="C889" t="s">
        <v>586</v>
      </c>
      <c r="D889" t="s">
        <v>11</v>
      </c>
      <c r="E889" t="s">
        <v>2195</v>
      </c>
      <c r="F889">
        <v>11.798999999999999</v>
      </c>
      <c r="G889" s="1">
        <v>14950</v>
      </c>
      <c r="H889">
        <v>7.7</v>
      </c>
      <c r="I889">
        <v>670</v>
      </c>
    </row>
    <row r="890" spans="1:9" x14ac:dyDescent="0.35">
      <c r="A890">
        <v>343</v>
      </c>
      <c r="B890" t="s">
        <v>2196</v>
      </c>
      <c r="C890" t="s">
        <v>14</v>
      </c>
      <c r="D890" t="s">
        <v>11</v>
      </c>
      <c r="E890" t="s">
        <v>2197</v>
      </c>
      <c r="F890">
        <v>10.34</v>
      </c>
      <c r="G890" s="1">
        <v>26287</v>
      </c>
      <c r="H890">
        <v>7.7</v>
      </c>
      <c r="I890">
        <v>833</v>
      </c>
    </row>
    <row r="891" spans="1:9" x14ac:dyDescent="0.35">
      <c r="A891">
        <v>1628</v>
      </c>
      <c r="B891" t="s">
        <v>2198</v>
      </c>
      <c r="C891" t="s">
        <v>75</v>
      </c>
      <c r="D891" t="s">
        <v>253</v>
      </c>
      <c r="E891" t="s">
        <v>2199</v>
      </c>
      <c r="F891">
        <v>7.8280000000000003</v>
      </c>
      <c r="G891" s="1">
        <v>22669</v>
      </c>
      <c r="H891">
        <v>7.7</v>
      </c>
      <c r="I891">
        <v>765</v>
      </c>
    </row>
    <row r="892" spans="1:9" x14ac:dyDescent="0.35">
      <c r="A892">
        <v>25188</v>
      </c>
      <c r="B892" t="s">
        <v>2200</v>
      </c>
      <c r="C892" t="s">
        <v>42</v>
      </c>
      <c r="D892" t="s">
        <v>11</v>
      </c>
      <c r="E892" t="s">
        <v>2201</v>
      </c>
      <c r="F892">
        <v>10.34</v>
      </c>
      <c r="G892" s="1">
        <v>26209</v>
      </c>
      <c r="H892">
        <v>7.7</v>
      </c>
      <c r="I892">
        <v>488</v>
      </c>
    </row>
    <row r="893" spans="1:9" x14ac:dyDescent="0.35">
      <c r="A893">
        <v>50531</v>
      </c>
      <c r="B893" t="s">
        <v>2202</v>
      </c>
      <c r="C893" t="s">
        <v>339</v>
      </c>
      <c r="D893" t="s">
        <v>61</v>
      </c>
      <c r="E893" t="s">
        <v>2203</v>
      </c>
      <c r="F893">
        <v>4.4690000000000003</v>
      </c>
      <c r="G893" s="1">
        <v>36875</v>
      </c>
      <c r="H893">
        <v>7.7</v>
      </c>
      <c r="I893">
        <v>1473</v>
      </c>
    </row>
    <row r="894" spans="1:9" x14ac:dyDescent="0.35">
      <c r="A894">
        <v>11898</v>
      </c>
      <c r="B894" t="s">
        <v>2204</v>
      </c>
      <c r="C894" t="s">
        <v>86</v>
      </c>
      <c r="D894" t="s">
        <v>11</v>
      </c>
      <c r="E894" t="s">
        <v>2205</v>
      </c>
      <c r="F894">
        <v>8.5389999999999997</v>
      </c>
      <c r="G894" s="1">
        <v>18070</v>
      </c>
      <c r="H894">
        <v>7.7</v>
      </c>
      <c r="I894">
        <v>383</v>
      </c>
    </row>
    <row r="895" spans="1:9" x14ac:dyDescent="0.35">
      <c r="A895">
        <v>2493</v>
      </c>
      <c r="B895" t="s">
        <v>2206</v>
      </c>
      <c r="C895" t="s">
        <v>2207</v>
      </c>
      <c r="D895" t="s">
        <v>11</v>
      </c>
      <c r="E895" t="s">
        <v>2208</v>
      </c>
      <c r="F895">
        <v>16.321000000000002</v>
      </c>
      <c r="G895" s="1">
        <v>32045</v>
      </c>
      <c r="H895">
        <v>7.7</v>
      </c>
      <c r="I895">
        <v>3770</v>
      </c>
    </row>
    <row r="896" spans="1:9" x14ac:dyDescent="0.35">
      <c r="A896">
        <v>1093</v>
      </c>
      <c r="B896" t="s">
        <v>2209</v>
      </c>
      <c r="C896" t="s">
        <v>191</v>
      </c>
      <c r="D896" t="s">
        <v>253</v>
      </c>
      <c r="E896" t="s">
        <v>2210</v>
      </c>
      <c r="F896">
        <v>10.387</v>
      </c>
      <c r="G896" s="1">
        <v>21214</v>
      </c>
      <c r="H896">
        <v>7.7</v>
      </c>
      <c r="I896">
        <v>426</v>
      </c>
    </row>
    <row r="897" spans="1:9" x14ac:dyDescent="0.35">
      <c r="A897">
        <v>773</v>
      </c>
      <c r="B897" t="s">
        <v>2211</v>
      </c>
      <c r="C897" t="s">
        <v>86</v>
      </c>
      <c r="D897" t="s">
        <v>11</v>
      </c>
      <c r="E897" t="s">
        <v>2212</v>
      </c>
      <c r="F897">
        <v>12.587999999999999</v>
      </c>
      <c r="G897" s="1">
        <v>38924</v>
      </c>
      <c r="H897">
        <v>7.7</v>
      </c>
      <c r="I897">
        <v>5802</v>
      </c>
    </row>
    <row r="898" spans="1:9" x14ac:dyDescent="0.35">
      <c r="A898">
        <v>20108</v>
      </c>
      <c r="B898" t="s">
        <v>2213</v>
      </c>
      <c r="C898" t="s">
        <v>42</v>
      </c>
      <c r="D898" t="s">
        <v>253</v>
      </c>
      <c r="E898" t="s">
        <v>2214</v>
      </c>
      <c r="F898">
        <v>7.31</v>
      </c>
      <c r="G898" s="1">
        <v>24252</v>
      </c>
      <c r="H898">
        <v>7.7</v>
      </c>
      <c r="I898">
        <v>312</v>
      </c>
    </row>
    <row r="899" spans="1:9" x14ac:dyDescent="0.35">
      <c r="A899">
        <v>22881</v>
      </c>
      <c r="B899" t="s">
        <v>2215</v>
      </c>
      <c r="C899" t="s">
        <v>42</v>
      </c>
      <c r="D899" t="s">
        <v>11</v>
      </c>
      <c r="E899" t="s">
        <v>2216</v>
      </c>
      <c r="F899">
        <v>70.283000000000001</v>
      </c>
      <c r="G899" s="1">
        <v>40137</v>
      </c>
      <c r="H899">
        <v>7.7</v>
      </c>
      <c r="I899">
        <v>5192</v>
      </c>
    </row>
    <row r="900" spans="1:9" x14ac:dyDescent="0.35">
      <c r="A900">
        <v>28580</v>
      </c>
      <c r="B900" t="s">
        <v>2217</v>
      </c>
      <c r="C900" t="s">
        <v>42</v>
      </c>
      <c r="D900" t="s">
        <v>11</v>
      </c>
      <c r="E900" t="s">
        <v>2218</v>
      </c>
      <c r="F900">
        <v>9.7949999999999999</v>
      </c>
      <c r="G900" s="1">
        <v>16770</v>
      </c>
      <c r="H900">
        <v>7.7</v>
      </c>
      <c r="I900">
        <v>436</v>
      </c>
    </row>
    <row r="901" spans="1:9" x14ac:dyDescent="0.35">
      <c r="A901">
        <v>666243</v>
      </c>
      <c r="B901" t="s">
        <v>2219</v>
      </c>
      <c r="C901" t="s">
        <v>324</v>
      </c>
      <c r="D901" t="s">
        <v>11</v>
      </c>
      <c r="E901" t="s">
        <v>2220</v>
      </c>
      <c r="F901">
        <v>17.600999999999999</v>
      </c>
      <c r="G901" s="1">
        <v>44431</v>
      </c>
      <c r="H901">
        <v>7.7</v>
      </c>
      <c r="I901">
        <v>664</v>
      </c>
    </row>
    <row r="902" spans="1:9" x14ac:dyDescent="0.35">
      <c r="A902">
        <v>227932</v>
      </c>
      <c r="B902" t="s">
        <v>2221</v>
      </c>
      <c r="C902" t="s">
        <v>339</v>
      </c>
      <c r="D902" t="s">
        <v>101</v>
      </c>
      <c r="E902" t="s">
        <v>2222</v>
      </c>
      <c r="F902">
        <v>5.9390000000000001</v>
      </c>
      <c r="G902" s="1">
        <v>42726</v>
      </c>
      <c r="H902">
        <v>7.7</v>
      </c>
      <c r="I902">
        <v>450</v>
      </c>
    </row>
    <row r="903" spans="1:9" x14ac:dyDescent="0.35">
      <c r="A903">
        <v>13151</v>
      </c>
      <c r="B903" t="s">
        <v>2223</v>
      </c>
      <c r="C903" t="s">
        <v>2224</v>
      </c>
      <c r="D903" t="s">
        <v>11</v>
      </c>
      <c r="E903" t="s">
        <v>2225</v>
      </c>
      <c r="F903">
        <v>25.803999999999998</v>
      </c>
      <c r="G903" s="1">
        <v>36060</v>
      </c>
      <c r="H903">
        <v>7.7</v>
      </c>
      <c r="I903">
        <v>564</v>
      </c>
    </row>
    <row r="904" spans="1:9" x14ac:dyDescent="0.35">
      <c r="A904">
        <v>820</v>
      </c>
      <c r="B904" t="s">
        <v>2226</v>
      </c>
      <c r="C904" t="s">
        <v>2227</v>
      </c>
      <c r="D904" t="s">
        <v>11</v>
      </c>
      <c r="E904" t="s">
        <v>2228</v>
      </c>
      <c r="F904">
        <v>12.912000000000001</v>
      </c>
      <c r="G904" s="1">
        <v>33592</v>
      </c>
      <c r="H904">
        <v>7.7</v>
      </c>
      <c r="I904">
        <v>1633</v>
      </c>
    </row>
    <row r="905" spans="1:9" x14ac:dyDescent="0.35">
      <c r="A905">
        <v>221731</v>
      </c>
      <c r="B905" t="s">
        <v>2229</v>
      </c>
      <c r="C905" t="s">
        <v>1721</v>
      </c>
      <c r="D905" t="s">
        <v>30</v>
      </c>
      <c r="E905" t="s">
        <v>2230</v>
      </c>
      <c r="F905">
        <v>19.661000000000001</v>
      </c>
      <c r="G905" s="1">
        <v>41852</v>
      </c>
      <c r="H905">
        <v>7.7</v>
      </c>
      <c r="I905">
        <v>434</v>
      </c>
    </row>
    <row r="906" spans="1:9" x14ac:dyDescent="0.35">
      <c r="A906">
        <v>550988</v>
      </c>
      <c r="B906" t="s">
        <v>2231</v>
      </c>
      <c r="C906" t="s">
        <v>2232</v>
      </c>
      <c r="D906" t="s">
        <v>11</v>
      </c>
      <c r="E906" t="s">
        <v>2233</v>
      </c>
      <c r="F906">
        <v>289.96199999999999</v>
      </c>
      <c r="G906" s="1">
        <v>44419</v>
      </c>
      <c r="H906">
        <v>7.7</v>
      </c>
      <c r="I906">
        <v>6013</v>
      </c>
    </row>
    <row r="907" spans="1:9" x14ac:dyDescent="0.35">
      <c r="A907">
        <v>31216</v>
      </c>
      <c r="B907" t="s">
        <v>2234</v>
      </c>
      <c r="C907" t="s">
        <v>75</v>
      </c>
      <c r="D907" t="s">
        <v>11</v>
      </c>
      <c r="E907" t="s">
        <v>2235</v>
      </c>
      <c r="F907">
        <v>11.371</v>
      </c>
      <c r="G907" s="1">
        <v>39600</v>
      </c>
      <c r="H907">
        <v>7.7</v>
      </c>
      <c r="I907">
        <v>252</v>
      </c>
    </row>
    <row r="908" spans="1:9" x14ac:dyDescent="0.35">
      <c r="A908">
        <v>624932</v>
      </c>
      <c r="B908" t="s">
        <v>2236</v>
      </c>
      <c r="C908" t="s">
        <v>339</v>
      </c>
      <c r="D908" t="s">
        <v>11</v>
      </c>
      <c r="E908" t="s">
        <v>2237</v>
      </c>
      <c r="F908">
        <v>7.8849999999999998</v>
      </c>
      <c r="G908" s="1">
        <v>43703</v>
      </c>
      <c r="H908">
        <v>7.7</v>
      </c>
      <c r="I908">
        <v>218</v>
      </c>
    </row>
    <row r="909" spans="1:9" x14ac:dyDescent="0.35">
      <c r="A909">
        <v>49992</v>
      </c>
      <c r="B909" t="s">
        <v>2238</v>
      </c>
      <c r="C909" t="s">
        <v>384</v>
      </c>
      <c r="D909" t="s">
        <v>61</v>
      </c>
      <c r="E909" t="s">
        <v>2239</v>
      </c>
      <c r="F909">
        <v>5.8129999999999997</v>
      </c>
      <c r="G909" s="1">
        <v>36151</v>
      </c>
      <c r="H909">
        <v>7.7</v>
      </c>
      <c r="I909">
        <v>548</v>
      </c>
    </row>
    <row r="910" spans="1:9" x14ac:dyDescent="0.35">
      <c r="A910">
        <v>12501</v>
      </c>
      <c r="B910" t="s">
        <v>2240</v>
      </c>
      <c r="C910" t="s">
        <v>2241</v>
      </c>
      <c r="D910" t="s">
        <v>11</v>
      </c>
      <c r="E910" t="s">
        <v>2242</v>
      </c>
      <c r="F910">
        <v>10.803000000000001</v>
      </c>
      <c r="G910" s="1">
        <v>21458</v>
      </c>
      <c r="H910">
        <v>7.7</v>
      </c>
      <c r="I910">
        <v>246</v>
      </c>
    </row>
    <row r="911" spans="1:9" x14ac:dyDescent="0.35">
      <c r="A911">
        <v>14813</v>
      </c>
      <c r="B911" t="s">
        <v>2243</v>
      </c>
      <c r="C911" t="s">
        <v>384</v>
      </c>
      <c r="D911" t="s">
        <v>11</v>
      </c>
      <c r="E911" t="s">
        <v>2244</v>
      </c>
      <c r="F911">
        <v>14.427</v>
      </c>
      <c r="G911" s="1">
        <v>30608</v>
      </c>
      <c r="H911">
        <v>7.7</v>
      </c>
      <c r="I911">
        <v>718</v>
      </c>
    </row>
    <row r="912" spans="1:9" x14ac:dyDescent="0.35">
      <c r="A912">
        <v>8358</v>
      </c>
      <c r="B912" t="s">
        <v>2245</v>
      </c>
      <c r="C912" t="s">
        <v>1059</v>
      </c>
      <c r="D912" t="s">
        <v>11</v>
      </c>
      <c r="E912" t="s">
        <v>2246</v>
      </c>
      <c r="F912">
        <v>36.478999999999999</v>
      </c>
      <c r="G912" s="1">
        <v>36882</v>
      </c>
      <c r="H912">
        <v>7.7</v>
      </c>
      <c r="I912">
        <v>9561</v>
      </c>
    </row>
    <row r="913" spans="1:9" x14ac:dyDescent="0.35">
      <c r="A913">
        <v>576</v>
      </c>
      <c r="B913" t="s">
        <v>2247</v>
      </c>
      <c r="C913" t="s">
        <v>2248</v>
      </c>
      <c r="D913" t="s">
        <v>11</v>
      </c>
      <c r="E913" t="s">
        <v>2249</v>
      </c>
      <c r="F913">
        <v>12.737</v>
      </c>
      <c r="G913" s="1">
        <v>25371</v>
      </c>
      <c r="H913">
        <v>7.7</v>
      </c>
      <c r="I913">
        <v>915</v>
      </c>
    </row>
    <row r="914" spans="1:9" x14ac:dyDescent="0.35">
      <c r="A914">
        <v>586863</v>
      </c>
      <c r="B914" t="s">
        <v>2250</v>
      </c>
      <c r="C914" t="s">
        <v>191</v>
      </c>
      <c r="D914" t="s">
        <v>253</v>
      </c>
      <c r="E914" t="s">
        <v>2251</v>
      </c>
      <c r="F914">
        <v>8.8480000000000008</v>
      </c>
      <c r="G914" s="1">
        <v>43783</v>
      </c>
      <c r="H914">
        <v>7.7</v>
      </c>
      <c r="I914">
        <v>1194</v>
      </c>
    </row>
    <row r="915" spans="1:9" x14ac:dyDescent="0.35">
      <c r="A915">
        <v>8429</v>
      </c>
      <c r="B915" t="s">
        <v>2252</v>
      </c>
      <c r="C915" t="s">
        <v>2253</v>
      </c>
      <c r="D915" t="s">
        <v>61</v>
      </c>
      <c r="E915" t="s">
        <v>2254</v>
      </c>
      <c r="F915">
        <v>6.9349999999999996</v>
      </c>
      <c r="G915" s="1">
        <v>17146</v>
      </c>
      <c r="H915">
        <v>7.7</v>
      </c>
      <c r="I915">
        <v>233</v>
      </c>
    </row>
    <row r="916" spans="1:9" x14ac:dyDescent="0.35">
      <c r="A916">
        <v>1592</v>
      </c>
      <c r="B916" t="s">
        <v>2255</v>
      </c>
      <c r="C916" t="s">
        <v>174</v>
      </c>
      <c r="D916" t="s">
        <v>11</v>
      </c>
      <c r="E916" t="s">
        <v>2256</v>
      </c>
      <c r="F916">
        <v>21.670999999999999</v>
      </c>
      <c r="G916" s="1">
        <v>35130</v>
      </c>
      <c r="H916">
        <v>7.7</v>
      </c>
      <c r="I916">
        <v>2539</v>
      </c>
    </row>
    <row r="917" spans="1:9" x14ac:dyDescent="0.35">
      <c r="A917">
        <v>517093</v>
      </c>
      <c r="B917" t="s">
        <v>2257</v>
      </c>
      <c r="C917" t="s">
        <v>2258</v>
      </c>
      <c r="D917" t="s">
        <v>194</v>
      </c>
      <c r="E917" t="s">
        <v>2259</v>
      </c>
      <c r="F917">
        <v>27.553000000000001</v>
      </c>
      <c r="G917" s="1">
        <v>43545</v>
      </c>
      <c r="H917">
        <v>7.7</v>
      </c>
      <c r="I917">
        <v>228</v>
      </c>
    </row>
    <row r="918" spans="1:9" x14ac:dyDescent="0.35">
      <c r="A918">
        <v>14624</v>
      </c>
      <c r="B918" t="s">
        <v>2260</v>
      </c>
      <c r="C918" t="s">
        <v>2261</v>
      </c>
      <c r="D918" t="s">
        <v>11</v>
      </c>
      <c r="E918" t="s">
        <v>2262</v>
      </c>
      <c r="F918">
        <v>25.882000000000001</v>
      </c>
      <c r="G918" s="1">
        <v>39150</v>
      </c>
      <c r="H918">
        <v>7.7</v>
      </c>
      <c r="I918">
        <v>341</v>
      </c>
    </row>
    <row r="919" spans="1:9" x14ac:dyDescent="0.35">
      <c r="A919">
        <v>10331</v>
      </c>
      <c r="B919" t="s">
        <v>2263</v>
      </c>
      <c r="C919" t="s">
        <v>345</v>
      </c>
      <c r="D919" t="s">
        <v>11</v>
      </c>
      <c r="E919" t="s">
        <v>2264</v>
      </c>
      <c r="F919">
        <v>15.358000000000001</v>
      </c>
      <c r="G919" s="1">
        <v>25115</v>
      </c>
      <c r="H919">
        <v>7.7</v>
      </c>
      <c r="I919">
        <v>1877</v>
      </c>
    </row>
    <row r="920" spans="1:9" x14ac:dyDescent="0.35">
      <c r="A920">
        <v>612706</v>
      </c>
      <c r="B920" t="s">
        <v>2265</v>
      </c>
      <c r="C920" t="s">
        <v>438</v>
      </c>
      <c r="D920" t="s">
        <v>11</v>
      </c>
      <c r="E920" t="s">
        <v>2266</v>
      </c>
      <c r="F920">
        <v>15.29</v>
      </c>
      <c r="G920" s="1">
        <v>44050</v>
      </c>
      <c r="H920">
        <v>7.7</v>
      </c>
      <c r="I920">
        <v>1001</v>
      </c>
    </row>
    <row r="921" spans="1:9" x14ac:dyDescent="0.35">
      <c r="A921">
        <v>4347</v>
      </c>
      <c r="B921" t="s">
        <v>2267</v>
      </c>
      <c r="C921" t="s">
        <v>75</v>
      </c>
      <c r="D921" t="s">
        <v>11</v>
      </c>
      <c r="E921" t="s">
        <v>2268</v>
      </c>
      <c r="F921">
        <v>30.536000000000001</v>
      </c>
      <c r="G921" s="1">
        <v>39332</v>
      </c>
      <c r="H921">
        <v>7.6</v>
      </c>
      <c r="I921">
        <v>3420</v>
      </c>
    </row>
    <row r="922" spans="1:9" x14ac:dyDescent="0.35">
      <c r="A922">
        <v>369299</v>
      </c>
      <c r="B922" t="s">
        <v>2269</v>
      </c>
      <c r="C922" t="s">
        <v>586</v>
      </c>
      <c r="D922" t="s">
        <v>26</v>
      </c>
      <c r="E922" t="s">
        <v>2270</v>
      </c>
      <c r="F922">
        <v>61.05</v>
      </c>
      <c r="G922" s="1">
        <v>42503</v>
      </c>
      <c r="H922">
        <v>7.6</v>
      </c>
      <c r="I922">
        <v>530</v>
      </c>
    </row>
    <row r="923" spans="1:9" x14ac:dyDescent="0.35">
      <c r="A923">
        <v>44214</v>
      </c>
      <c r="B923" t="s">
        <v>2271</v>
      </c>
      <c r="C923" t="s">
        <v>2272</v>
      </c>
      <c r="D923" t="s">
        <v>11</v>
      </c>
      <c r="E923" t="s">
        <v>2273</v>
      </c>
      <c r="F923">
        <v>37.095999999999997</v>
      </c>
      <c r="G923" s="1">
        <v>40515</v>
      </c>
      <c r="H923">
        <v>7.6</v>
      </c>
      <c r="I923">
        <v>12415</v>
      </c>
    </row>
    <row r="924" spans="1:9" x14ac:dyDescent="0.35">
      <c r="A924">
        <v>13466</v>
      </c>
      <c r="B924" t="s">
        <v>2274</v>
      </c>
      <c r="C924" t="s">
        <v>415</v>
      </c>
      <c r="D924" t="s">
        <v>11</v>
      </c>
      <c r="E924" t="s">
        <v>2275</v>
      </c>
      <c r="F924">
        <v>9.7569999999999997</v>
      </c>
      <c r="G924" s="1">
        <v>36210</v>
      </c>
      <c r="H924">
        <v>7.6</v>
      </c>
      <c r="I924">
        <v>939</v>
      </c>
    </row>
    <row r="925" spans="1:9" x14ac:dyDescent="0.35">
      <c r="A925">
        <v>9343</v>
      </c>
      <c r="B925" t="s">
        <v>2276</v>
      </c>
      <c r="C925" t="s">
        <v>2019</v>
      </c>
      <c r="D925" t="s">
        <v>422</v>
      </c>
      <c r="E925" t="s">
        <v>2277</v>
      </c>
      <c r="F925">
        <v>11.760999999999999</v>
      </c>
      <c r="G925" s="1">
        <v>30012</v>
      </c>
      <c r="H925">
        <v>7.6</v>
      </c>
      <c r="I925">
        <v>558</v>
      </c>
    </row>
    <row r="926" spans="1:9" x14ac:dyDescent="0.35">
      <c r="A926">
        <v>793</v>
      </c>
      <c r="B926" t="s">
        <v>2278</v>
      </c>
      <c r="C926" t="s">
        <v>2279</v>
      </c>
      <c r="D926" t="s">
        <v>11</v>
      </c>
      <c r="E926" t="s">
        <v>2280</v>
      </c>
      <c r="F926">
        <v>17.027000000000001</v>
      </c>
      <c r="G926" s="1">
        <v>31413</v>
      </c>
      <c r="H926">
        <v>7.7</v>
      </c>
      <c r="I926">
        <v>2591</v>
      </c>
    </row>
    <row r="927" spans="1:9" x14ac:dyDescent="0.35">
      <c r="A927">
        <v>643</v>
      </c>
      <c r="B927" t="s">
        <v>2281</v>
      </c>
      <c r="C927" t="s">
        <v>441</v>
      </c>
      <c r="D927" t="s">
        <v>194</v>
      </c>
      <c r="E927" t="s">
        <v>2282</v>
      </c>
      <c r="F927">
        <v>12.801</v>
      </c>
      <c r="G927" s="1">
        <v>9490</v>
      </c>
      <c r="H927">
        <v>7.7</v>
      </c>
      <c r="I927">
        <v>885</v>
      </c>
    </row>
    <row r="928" spans="1:9" x14ac:dyDescent="0.35">
      <c r="A928">
        <v>514439</v>
      </c>
      <c r="B928" t="s">
        <v>2283</v>
      </c>
      <c r="C928" t="s">
        <v>42</v>
      </c>
      <c r="D928" t="s">
        <v>11</v>
      </c>
      <c r="E928" t="s">
        <v>2284</v>
      </c>
      <c r="F928">
        <v>43.031999999999996</v>
      </c>
      <c r="G928" s="1">
        <v>43565</v>
      </c>
      <c r="H928">
        <v>7.6</v>
      </c>
      <c r="I928">
        <v>880</v>
      </c>
    </row>
    <row r="929" spans="1:9" x14ac:dyDescent="0.35">
      <c r="A929">
        <v>30020</v>
      </c>
      <c r="B929" t="s">
        <v>2285</v>
      </c>
      <c r="C929" t="s">
        <v>42</v>
      </c>
      <c r="D929" t="s">
        <v>975</v>
      </c>
      <c r="E929" t="s">
        <v>2286</v>
      </c>
      <c r="F929">
        <v>6.8410000000000002</v>
      </c>
      <c r="G929" s="1">
        <v>35701</v>
      </c>
      <c r="H929">
        <v>7.6</v>
      </c>
      <c r="I929">
        <v>378</v>
      </c>
    </row>
    <row r="930" spans="1:9" x14ac:dyDescent="0.35">
      <c r="A930">
        <v>10754</v>
      </c>
      <c r="B930" t="s">
        <v>2287</v>
      </c>
      <c r="C930" t="s">
        <v>360</v>
      </c>
      <c r="D930" t="s">
        <v>1453</v>
      </c>
      <c r="E930" t="s">
        <v>2288</v>
      </c>
      <c r="F930">
        <v>8.2989999999999995</v>
      </c>
      <c r="G930" s="1">
        <v>32213</v>
      </c>
      <c r="H930">
        <v>7.6</v>
      </c>
      <c r="I930">
        <v>261</v>
      </c>
    </row>
    <row r="931" spans="1:9" x14ac:dyDescent="0.35">
      <c r="A931">
        <v>1879</v>
      </c>
      <c r="B931" t="s">
        <v>2289</v>
      </c>
      <c r="C931" t="s">
        <v>42</v>
      </c>
      <c r="D931" t="s">
        <v>11</v>
      </c>
      <c r="E931" t="s">
        <v>2290</v>
      </c>
      <c r="F931">
        <v>9.3420000000000005</v>
      </c>
      <c r="G931" s="1">
        <v>24817</v>
      </c>
      <c r="H931">
        <v>7.6</v>
      </c>
      <c r="I931">
        <v>635</v>
      </c>
    </row>
    <row r="932" spans="1:9" x14ac:dyDescent="0.35">
      <c r="A932">
        <v>9377</v>
      </c>
      <c r="B932" t="s">
        <v>2291</v>
      </c>
      <c r="C932" t="s">
        <v>339</v>
      </c>
      <c r="D932" t="s">
        <v>11</v>
      </c>
      <c r="E932" t="s">
        <v>2292</v>
      </c>
      <c r="F932">
        <v>15.382999999999999</v>
      </c>
      <c r="G932" s="1">
        <v>31574</v>
      </c>
      <c r="H932">
        <v>7.6</v>
      </c>
      <c r="I932">
        <v>3975</v>
      </c>
    </row>
    <row r="933" spans="1:9" x14ac:dyDescent="0.35">
      <c r="A933">
        <v>722778</v>
      </c>
      <c r="B933" t="s">
        <v>2293</v>
      </c>
      <c r="C933" t="s">
        <v>42</v>
      </c>
      <c r="D933" t="s">
        <v>61</v>
      </c>
      <c r="E933" t="s">
        <v>2294</v>
      </c>
      <c r="F933">
        <v>30.222000000000001</v>
      </c>
      <c r="G933" s="1">
        <v>44524</v>
      </c>
      <c r="H933">
        <v>7.6</v>
      </c>
      <c r="I933">
        <v>1234</v>
      </c>
    </row>
    <row r="934" spans="1:9" x14ac:dyDescent="0.35">
      <c r="A934">
        <v>13386</v>
      </c>
      <c r="B934" t="s">
        <v>2295</v>
      </c>
      <c r="C934" t="s">
        <v>339</v>
      </c>
      <c r="D934" t="s">
        <v>61</v>
      </c>
      <c r="E934" t="s">
        <v>2296</v>
      </c>
      <c r="F934">
        <v>5.702</v>
      </c>
      <c r="G934" s="1">
        <v>29650</v>
      </c>
      <c r="H934">
        <v>7.6</v>
      </c>
      <c r="I934">
        <v>571</v>
      </c>
    </row>
    <row r="935" spans="1:9" x14ac:dyDescent="0.35">
      <c r="A935">
        <v>11362</v>
      </c>
      <c r="B935" t="s">
        <v>2297</v>
      </c>
      <c r="C935" t="s">
        <v>2298</v>
      </c>
      <c r="D935" t="s">
        <v>11</v>
      </c>
      <c r="E935" t="s">
        <v>2299</v>
      </c>
      <c r="F935">
        <v>28.594999999999999</v>
      </c>
      <c r="G935" s="1">
        <v>37279</v>
      </c>
      <c r="H935">
        <v>7.6</v>
      </c>
      <c r="I935">
        <v>1416</v>
      </c>
    </row>
    <row r="936" spans="1:9" x14ac:dyDescent="0.35">
      <c r="A936">
        <v>436969</v>
      </c>
      <c r="B936" t="s">
        <v>2300</v>
      </c>
      <c r="C936" t="s">
        <v>2301</v>
      </c>
      <c r="D936" t="s">
        <v>11</v>
      </c>
      <c r="E936" t="s">
        <v>2302</v>
      </c>
      <c r="F936">
        <v>308.48099999999999</v>
      </c>
      <c r="G936" s="1">
        <v>44405</v>
      </c>
      <c r="H936">
        <v>7.6</v>
      </c>
      <c r="I936">
        <v>6397</v>
      </c>
    </row>
    <row r="937" spans="1:9" x14ac:dyDescent="0.35">
      <c r="A937">
        <v>10322</v>
      </c>
      <c r="B937" t="s">
        <v>2303</v>
      </c>
      <c r="C937" t="s">
        <v>86</v>
      </c>
      <c r="D937" t="s">
        <v>11</v>
      </c>
      <c r="E937" t="s">
        <v>2304</v>
      </c>
      <c r="F937">
        <v>9.8569999999999993</v>
      </c>
      <c r="G937" s="1">
        <v>29208</v>
      </c>
      <c r="H937">
        <v>7.6</v>
      </c>
      <c r="I937">
        <v>742</v>
      </c>
    </row>
    <row r="938" spans="1:9" x14ac:dyDescent="0.35">
      <c r="A938">
        <v>812</v>
      </c>
      <c r="B938" t="s">
        <v>2305</v>
      </c>
      <c r="C938" t="s">
        <v>2306</v>
      </c>
      <c r="D938" t="s">
        <v>11</v>
      </c>
      <c r="E938" t="s">
        <v>2307</v>
      </c>
      <c r="F938">
        <v>86.122</v>
      </c>
      <c r="G938" s="1">
        <v>33933</v>
      </c>
      <c r="H938">
        <v>7.6</v>
      </c>
      <c r="I938">
        <v>9759</v>
      </c>
    </row>
    <row r="939" spans="1:9" x14ac:dyDescent="0.35">
      <c r="A939">
        <v>578</v>
      </c>
      <c r="B939" t="s">
        <v>2308</v>
      </c>
      <c r="C939" t="s">
        <v>2309</v>
      </c>
      <c r="D939" t="s">
        <v>11</v>
      </c>
      <c r="E939" t="s">
        <v>2310</v>
      </c>
      <c r="F939">
        <v>59.753999999999998</v>
      </c>
      <c r="G939" s="1">
        <v>27565</v>
      </c>
      <c r="H939">
        <v>7.6</v>
      </c>
      <c r="I939">
        <v>8471</v>
      </c>
    </row>
    <row r="940" spans="1:9" x14ac:dyDescent="0.35">
      <c r="A940">
        <v>158</v>
      </c>
      <c r="B940" t="s">
        <v>2311</v>
      </c>
      <c r="C940" t="s">
        <v>457</v>
      </c>
      <c r="D940" t="s">
        <v>422</v>
      </c>
      <c r="E940" t="s">
        <v>2312</v>
      </c>
      <c r="F940">
        <v>9.5820000000000007</v>
      </c>
      <c r="G940" s="1">
        <v>35481</v>
      </c>
      <c r="H940">
        <v>7.6</v>
      </c>
      <c r="I940">
        <v>385</v>
      </c>
    </row>
    <row r="941" spans="1:9" x14ac:dyDescent="0.35">
      <c r="A941">
        <v>207703</v>
      </c>
      <c r="B941" t="s">
        <v>2313</v>
      </c>
      <c r="C941" t="s">
        <v>2314</v>
      </c>
      <c r="D941" t="s">
        <v>11</v>
      </c>
      <c r="E941" t="s">
        <v>2315</v>
      </c>
      <c r="F941">
        <v>87.497</v>
      </c>
      <c r="G941" s="1">
        <v>42028</v>
      </c>
      <c r="H941">
        <v>7.6</v>
      </c>
      <c r="I941">
        <v>14538</v>
      </c>
    </row>
    <row r="942" spans="1:9" x14ac:dyDescent="0.35">
      <c r="A942">
        <v>13980</v>
      </c>
      <c r="B942" t="s">
        <v>2316</v>
      </c>
      <c r="C942" t="s">
        <v>2317</v>
      </c>
      <c r="D942" t="s">
        <v>30</v>
      </c>
      <c r="E942" t="s">
        <v>2318</v>
      </c>
      <c r="F942">
        <v>18.045000000000002</v>
      </c>
      <c r="G942" s="1">
        <v>39354</v>
      </c>
      <c r="H942">
        <v>7.6</v>
      </c>
      <c r="I942">
        <v>298</v>
      </c>
    </row>
    <row r="943" spans="1:9" x14ac:dyDescent="0.35">
      <c r="A943">
        <v>871</v>
      </c>
      <c r="B943" t="s">
        <v>2319</v>
      </c>
      <c r="C943" t="s">
        <v>2320</v>
      </c>
      <c r="D943" t="s">
        <v>11</v>
      </c>
      <c r="E943" t="s">
        <v>2321</v>
      </c>
      <c r="F943">
        <v>48.892000000000003</v>
      </c>
      <c r="G943" s="1">
        <v>24875</v>
      </c>
      <c r="H943">
        <v>7.6</v>
      </c>
      <c r="I943">
        <v>2701</v>
      </c>
    </row>
    <row r="944" spans="1:9" x14ac:dyDescent="0.35">
      <c r="A944">
        <v>269</v>
      </c>
      <c r="B944" t="s">
        <v>2322</v>
      </c>
      <c r="C944" t="s">
        <v>10</v>
      </c>
      <c r="D944" t="s">
        <v>253</v>
      </c>
      <c r="E944" t="s">
        <v>2323</v>
      </c>
      <c r="F944">
        <v>9.7940000000000005</v>
      </c>
      <c r="G944" s="1">
        <v>21991</v>
      </c>
      <c r="H944">
        <v>7.6</v>
      </c>
      <c r="I944">
        <v>1385</v>
      </c>
    </row>
    <row r="945" spans="1:9" x14ac:dyDescent="0.35">
      <c r="A945">
        <v>31417</v>
      </c>
      <c r="B945" t="s">
        <v>2324</v>
      </c>
      <c r="C945" t="s">
        <v>949</v>
      </c>
      <c r="D945" t="s">
        <v>253</v>
      </c>
      <c r="E945" t="s">
        <v>2325</v>
      </c>
      <c r="F945">
        <v>7.2720000000000002</v>
      </c>
      <c r="G945" s="1">
        <v>21926</v>
      </c>
      <c r="H945">
        <v>7.6</v>
      </c>
      <c r="I945">
        <v>523</v>
      </c>
    </row>
    <row r="946" spans="1:9" x14ac:dyDescent="0.35">
      <c r="A946">
        <v>234567</v>
      </c>
      <c r="B946" t="s">
        <v>2326</v>
      </c>
      <c r="C946" t="s">
        <v>891</v>
      </c>
      <c r="D946" t="s">
        <v>11</v>
      </c>
      <c r="E946" t="s">
        <v>2327</v>
      </c>
      <c r="F946">
        <v>5.8419999999999996</v>
      </c>
      <c r="G946" s="1">
        <v>41605</v>
      </c>
      <c r="H946">
        <v>7.6</v>
      </c>
      <c r="I946">
        <v>202</v>
      </c>
    </row>
    <row r="947" spans="1:9" x14ac:dyDescent="0.35">
      <c r="A947">
        <v>180299</v>
      </c>
      <c r="B947" t="s">
        <v>2328</v>
      </c>
      <c r="C947" t="s">
        <v>478</v>
      </c>
      <c r="D947" t="s">
        <v>0</v>
      </c>
      <c r="E947" t="s">
        <v>2329</v>
      </c>
      <c r="F947">
        <v>34.950000000000003</v>
      </c>
      <c r="G947" s="1">
        <v>41725</v>
      </c>
      <c r="H947">
        <v>7.6</v>
      </c>
      <c r="I947">
        <v>1897</v>
      </c>
    </row>
    <row r="948" spans="1:9" x14ac:dyDescent="0.35">
      <c r="A948">
        <v>144288</v>
      </c>
      <c r="B948" t="s">
        <v>2330</v>
      </c>
      <c r="C948" t="s">
        <v>2331</v>
      </c>
      <c r="D948" t="s">
        <v>30</v>
      </c>
      <c r="E948" t="s">
        <v>2332</v>
      </c>
      <c r="F948">
        <v>40.343000000000004</v>
      </c>
      <c r="G948" s="1">
        <v>41306</v>
      </c>
      <c r="H948">
        <v>7.6</v>
      </c>
      <c r="I948">
        <v>256</v>
      </c>
    </row>
    <row r="949" spans="1:9" x14ac:dyDescent="0.35">
      <c r="A949">
        <v>54186</v>
      </c>
      <c r="B949" t="s">
        <v>2333</v>
      </c>
      <c r="C949" t="s">
        <v>395</v>
      </c>
      <c r="D949" t="s">
        <v>30</v>
      </c>
      <c r="E949" t="s">
        <v>2334</v>
      </c>
      <c r="F949">
        <v>10.51</v>
      </c>
      <c r="G949" s="1">
        <v>40333</v>
      </c>
      <c r="H949">
        <v>7.6</v>
      </c>
      <c r="I949">
        <v>714</v>
      </c>
    </row>
    <row r="950" spans="1:9" x14ac:dyDescent="0.35">
      <c r="A950">
        <v>560057</v>
      </c>
      <c r="B950" t="s">
        <v>2335</v>
      </c>
      <c r="C950" t="s">
        <v>2336</v>
      </c>
      <c r="D950" t="s">
        <v>11</v>
      </c>
      <c r="E950" t="s">
        <v>2337</v>
      </c>
      <c r="F950">
        <v>1723.3630000000001</v>
      </c>
      <c r="G950" s="1">
        <v>44736</v>
      </c>
      <c r="H950">
        <v>7.6</v>
      </c>
      <c r="I950">
        <v>439</v>
      </c>
    </row>
    <row r="951" spans="1:9" x14ac:dyDescent="0.35">
      <c r="A951">
        <v>398978</v>
      </c>
      <c r="B951" t="s">
        <v>2338</v>
      </c>
      <c r="C951" t="s">
        <v>2339</v>
      </c>
      <c r="D951" t="s">
        <v>11</v>
      </c>
      <c r="E951" t="s">
        <v>2340</v>
      </c>
      <c r="F951">
        <v>23.632000000000001</v>
      </c>
      <c r="G951" s="1">
        <v>43770</v>
      </c>
      <c r="H951">
        <v>7.6</v>
      </c>
      <c r="I951">
        <v>5487</v>
      </c>
    </row>
    <row r="952" spans="1:9" x14ac:dyDescent="0.35">
      <c r="A952">
        <v>38251</v>
      </c>
      <c r="B952" t="s">
        <v>2341</v>
      </c>
      <c r="C952" t="s">
        <v>2342</v>
      </c>
      <c r="D952" t="s">
        <v>61</v>
      </c>
      <c r="E952" t="s">
        <v>2343</v>
      </c>
      <c r="F952">
        <v>8.7449999999999992</v>
      </c>
      <c r="G952" s="1">
        <v>33269</v>
      </c>
      <c r="H952">
        <v>7.6</v>
      </c>
      <c r="I952">
        <v>831</v>
      </c>
    </row>
    <row r="953" spans="1:9" x14ac:dyDescent="0.35">
      <c r="A953">
        <v>18197</v>
      </c>
      <c r="B953" t="s">
        <v>2344</v>
      </c>
      <c r="C953" t="s">
        <v>2345</v>
      </c>
      <c r="D953" t="s">
        <v>11</v>
      </c>
      <c r="E953" t="s">
        <v>2346</v>
      </c>
      <c r="F953">
        <v>6.1719999999999997</v>
      </c>
      <c r="G953" s="1">
        <v>32395</v>
      </c>
      <c r="H953">
        <v>7.6</v>
      </c>
      <c r="I953">
        <v>222</v>
      </c>
    </row>
    <row r="954" spans="1:9" x14ac:dyDescent="0.35">
      <c r="A954">
        <v>433471</v>
      </c>
      <c r="B954" t="s">
        <v>2347</v>
      </c>
      <c r="C954" t="s">
        <v>2348</v>
      </c>
      <c r="D954" t="s">
        <v>11</v>
      </c>
      <c r="E954" t="s">
        <v>2349</v>
      </c>
      <c r="F954">
        <v>7.1429999999999998</v>
      </c>
      <c r="G954" s="1">
        <v>42902</v>
      </c>
      <c r="H954">
        <v>7.6</v>
      </c>
      <c r="I954">
        <v>305</v>
      </c>
    </row>
    <row r="955" spans="1:9" x14ac:dyDescent="0.35">
      <c r="A955">
        <v>8327</v>
      </c>
      <c r="B955" t="s">
        <v>2350</v>
      </c>
      <c r="C955" t="s">
        <v>42</v>
      </c>
      <c r="D955" t="s">
        <v>26</v>
      </c>
      <c r="E955" t="s">
        <v>2351</v>
      </c>
      <c r="F955">
        <v>11.08</v>
      </c>
      <c r="G955" s="1">
        <v>26997</v>
      </c>
      <c r="H955">
        <v>7.6</v>
      </c>
      <c r="I955">
        <v>689</v>
      </c>
    </row>
    <row r="956" spans="1:9" x14ac:dyDescent="0.35">
      <c r="A956">
        <v>4995</v>
      </c>
      <c r="B956" t="s">
        <v>2352</v>
      </c>
      <c r="C956" t="s">
        <v>42</v>
      </c>
      <c r="D956" t="s">
        <v>11</v>
      </c>
      <c r="E956" t="s">
        <v>2353</v>
      </c>
      <c r="F956">
        <v>24.132000000000001</v>
      </c>
      <c r="G956" s="1">
        <v>35710</v>
      </c>
      <c r="H956">
        <v>7.6</v>
      </c>
      <c r="I956">
        <v>2537</v>
      </c>
    </row>
    <row r="957" spans="1:9" x14ac:dyDescent="0.35">
      <c r="A957">
        <v>585244</v>
      </c>
      <c r="B957" t="s">
        <v>2354</v>
      </c>
      <c r="C957" t="s">
        <v>197</v>
      </c>
      <c r="D957" t="s">
        <v>11</v>
      </c>
      <c r="E957" t="s">
        <v>2355</v>
      </c>
      <c r="F957">
        <v>71.182000000000002</v>
      </c>
      <c r="G957" s="1">
        <v>43902</v>
      </c>
      <c r="H957">
        <v>7.6</v>
      </c>
      <c r="I957">
        <v>990</v>
      </c>
    </row>
    <row r="958" spans="1:9" x14ac:dyDescent="0.35">
      <c r="A958">
        <v>18900</v>
      </c>
      <c r="B958" t="s">
        <v>2356</v>
      </c>
      <c r="C958" t="s">
        <v>2339</v>
      </c>
      <c r="D958" t="s">
        <v>11</v>
      </c>
      <c r="E958" t="s">
        <v>2357</v>
      </c>
      <c r="F958">
        <v>9.6359999999999992</v>
      </c>
      <c r="G958" s="1">
        <v>24821</v>
      </c>
      <c r="H958">
        <v>7.6</v>
      </c>
      <c r="I958">
        <v>278</v>
      </c>
    </row>
    <row r="959" spans="1:9" x14ac:dyDescent="0.35">
      <c r="A959">
        <v>13363</v>
      </c>
      <c r="B959" t="s">
        <v>2358</v>
      </c>
      <c r="C959" t="s">
        <v>329</v>
      </c>
      <c r="D959" t="s">
        <v>11</v>
      </c>
      <c r="E959" t="s">
        <v>2359</v>
      </c>
      <c r="F959">
        <v>19.748000000000001</v>
      </c>
      <c r="G959" s="1">
        <v>39243</v>
      </c>
      <c r="H959">
        <v>7.6</v>
      </c>
      <c r="I959">
        <v>1853</v>
      </c>
    </row>
    <row r="960" spans="1:9" x14ac:dyDescent="0.35">
      <c r="A960">
        <v>982</v>
      </c>
      <c r="B960" t="s">
        <v>2360</v>
      </c>
      <c r="C960" t="s">
        <v>1417</v>
      </c>
      <c r="D960" t="s">
        <v>11</v>
      </c>
      <c r="E960" t="s">
        <v>2361</v>
      </c>
      <c r="F960">
        <v>10.698</v>
      </c>
      <c r="G960" s="1">
        <v>22920</v>
      </c>
      <c r="H960">
        <v>7.6</v>
      </c>
      <c r="I960">
        <v>520</v>
      </c>
    </row>
    <row r="961" spans="1:9" x14ac:dyDescent="0.35">
      <c r="A961">
        <v>212</v>
      </c>
      <c r="B961" t="s">
        <v>2362</v>
      </c>
      <c r="C961" t="s">
        <v>457</v>
      </c>
      <c r="D961" t="s">
        <v>11</v>
      </c>
      <c r="E961" t="s">
        <v>2363</v>
      </c>
      <c r="F961">
        <v>9.4250000000000007</v>
      </c>
      <c r="G961" s="1">
        <v>16316</v>
      </c>
      <c r="H961">
        <v>7.6</v>
      </c>
      <c r="I961">
        <v>699</v>
      </c>
    </row>
    <row r="962" spans="1:9" x14ac:dyDescent="0.35">
      <c r="A962">
        <v>660120</v>
      </c>
      <c r="B962" t="s">
        <v>2364</v>
      </c>
      <c r="C962" t="s">
        <v>14</v>
      </c>
      <c r="D962" t="s">
        <v>2365</v>
      </c>
      <c r="E962" t="s">
        <v>2366</v>
      </c>
      <c r="F962">
        <v>40.398000000000003</v>
      </c>
      <c r="G962" s="1">
        <v>44482</v>
      </c>
      <c r="H962">
        <v>7.6</v>
      </c>
      <c r="I962">
        <v>583</v>
      </c>
    </row>
    <row r="963" spans="1:9" x14ac:dyDescent="0.35">
      <c r="A963">
        <v>364111</v>
      </c>
      <c r="B963" t="s">
        <v>2367</v>
      </c>
      <c r="C963" t="s">
        <v>169</v>
      </c>
      <c r="D963" t="s">
        <v>30</v>
      </c>
      <c r="E963" t="s">
        <v>2368</v>
      </c>
      <c r="F963">
        <v>51.750999999999998</v>
      </c>
      <c r="G963" s="1">
        <v>42266</v>
      </c>
      <c r="H963">
        <v>7.6</v>
      </c>
      <c r="I963">
        <v>307</v>
      </c>
    </row>
    <row r="964" spans="1:9" x14ac:dyDescent="0.35">
      <c r="A964">
        <v>283995</v>
      </c>
      <c r="B964" t="s">
        <v>2369</v>
      </c>
      <c r="C964" t="s">
        <v>132</v>
      </c>
      <c r="D964" t="s">
        <v>11</v>
      </c>
      <c r="E964" t="s">
        <v>2370</v>
      </c>
      <c r="F964">
        <v>158.15899999999999</v>
      </c>
      <c r="G964" s="1">
        <v>42844</v>
      </c>
      <c r="H964">
        <v>7.6</v>
      </c>
      <c r="I964">
        <v>18536</v>
      </c>
    </row>
    <row r="965" spans="1:9" x14ac:dyDescent="0.35">
      <c r="A965">
        <v>430</v>
      </c>
      <c r="B965" t="s">
        <v>2371</v>
      </c>
      <c r="C965" t="s">
        <v>339</v>
      </c>
      <c r="D965" t="s">
        <v>11</v>
      </c>
      <c r="E965" t="s">
        <v>2372</v>
      </c>
      <c r="F965">
        <v>7.2709999999999999</v>
      </c>
      <c r="G965" s="1">
        <v>22630</v>
      </c>
      <c r="H965">
        <v>7.6</v>
      </c>
      <c r="I965">
        <v>278</v>
      </c>
    </row>
    <row r="966" spans="1:9" x14ac:dyDescent="0.35">
      <c r="A966">
        <v>42801</v>
      </c>
      <c r="B966" t="s">
        <v>2373</v>
      </c>
      <c r="C966" t="s">
        <v>717</v>
      </c>
      <c r="D966" t="s">
        <v>61</v>
      </c>
      <c r="E966" t="s">
        <v>2374</v>
      </c>
      <c r="F966">
        <v>6.9</v>
      </c>
      <c r="G966" s="1">
        <v>23366</v>
      </c>
      <c r="H966">
        <v>7.6</v>
      </c>
      <c r="I966">
        <v>330</v>
      </c>
    </row>
    <row r="967" spans="1:9" x14ac:dyDescent="0.35">
      <c r="A967">
        <v>1712</v>
      </c>
      <c r="B967" t="s">
        <v>2375</v>
      </c>
      <c r="C967" t="s">
        <v>209</v>
      </c>
      <c r="D967" t="s">
        <v>11</v>
      </c>
      <c r="E967" t="s">
        <v>2376</v>
      </c>
      <c r="F967">
        <v>12.58</v>
      </c>
      <c r="G967" s="1">
        <v>20767</v>
      </c>
      <c r="H967">
        <v>7.6</v>
      </c>
      <c r="I967">
        <v>527</v>
      </c>
    </row>
    <row r="968" spans="1:9" x14ac:dyDescent="0.35">
      <c r="A968">
        <v>831405</v>
      </c>
      <c r="B968" t="s">
        <v>2377</v>
      </c>
      <c r="C968" t="s">
        <v>2378</v>
      </c>
      <c r="D968" t="s">
        <v>11</v>
      </c>
      <c r="E968" t="s">
        <v>2379</v>
      </c>
      <c r="F968">
        <v>115.331</v>
      </c>
      <c r="G968" s="1">
        <v>44478</v>
      </c>
      <c r="H968">
        <v>7.6</v>
      </c>
      <c r="I968">
        <v>586</v>
      </c>
    </row>
    <row r="969" spans="1:9" x14ac:dyDescent="0.35">
      <c r="A969">
        <v>425909</v>
      </c>
      <c r="B969" t="s">
        <v>2380</v>
      </c>
      <c r="C969" t="s">
        <v>2381</v>
      </c>
      <c r="D969" t="s">
        <v>11</v>
      </c>
      <c r="E969" t="s">
        <v>2382</v>
      </c>
      <c r="F969">
        <v>368.08300000000003</v>
      </c>
      <c r="G969" s="1">
        <v>44511</v>
      </c>
      <c r="H969">
        <v>7.6</v>
      </c>
      <c r="I969">
        <v>2993</v>
      </c>
    </row>
    <row r="970" spans="1:9" x14ac:dyDescent="0.35">
      <c r="A970">
        <v>1654</v>
      </c>
      <c r="B970" t="s">
        <v>2383</v>
      </c>
      <c r="C970" t="s">
        <v>2384</v>
      </c>
      <c r="D970" t="s">
        <v>11</v>
      </c>
      <c r="E970" t="s">
        <v>2385</v>
      </c>
      <c r="F970">
        <v>18.436</v>
      </c>
      <c r="G970" s="1">
        <v>24638</v>
      </c>
      <c r="H970">
        <v>7.6</v>
      </c>
      <c r="I970">
        <v>931</v>
      </c>
    </row>
    <row r="971" spans="1:9" x14ac:dyDescent="0.35">
      <c r="A971">
        <v>1726</v>
      </c>
      <c r="B971" t="s">
        <v>2386</v>
      </c>
      <c r="C971" t="s">
        <v>163</v>
      </c>
      <c r="D971" t="s">
        <v>11</v>
      </c>
      <c r="E971" t="s">
        <v>2387</v>
      </c>
      <c r="F971">
        <v>135.952</v>
      </c>
      <c r="G971" s="1">
        <v>39568</v>
      </c>
      <c r="H971">
        <v>7.6</v>
      </c>
      <c r="I971">
        <v>23032</v>
      </c>
    </row>
    <row r="972" spans="1:9" x14ac:dyDescent="0.35">
      <c r="A972">
        <v>11686</v>
      </c>
      <c r="B972" t="s">
        <v>2388</v>
      </c>
      <c r="C972" t="s">
        <v>2389</v>
      </c>
      <c r="D972" t="s">
        <v>11</v>
      </c>
      <c r="E972" t="s">
        <v>2390</v>
      </c>
      <c r="F972">
        <v>8.641</v>
      </c>
      <c r="G972" s="1">
        <v>27555</v>
      </c>
      <c r="H972">
        <v>7.6</v>
      </c>
      <c r="I972">
        <v>695</v>
      </c>
    </row>
    <row r="973" spans="1:9" x14ac:dyDescent="0.35">
      <c r="A973">
        <v>347201</v>
      </c>
      <c r="B973" t="s">
        <v>2391</v>
      </c>
      <c r="C973" t="s">
        <v>2392</v>
      </c>
      <c r="D973" t="s">
        <v>30</v>
      </c>
      <c r="E973" t="s">
        <v>2393</v>
      </c>
      <c r="F973">
        <v>258.00200000000001</v>
      </c>
      <c r="G973" s="1">
        <v>42223</v>
      </c>
      <c r="H973">
        <v>7.6</v>
      </c>
      <c r="I973">
        <v>1055</v>
      </c>
    </row>
    <row r="974" spans="1:9" x14ac:dyDescent="0.35">
      <c r="A974">
        <v>5165</v>
      </c>
      <c r="B974" t="s">
        <v>2394</v>
      </c>
      <c r="C974" t="s">
        <v>2088</v>
      </c>
      <c r="D974" t="s">
        <v>61</v>
      </c>
      <c r="E974" t="s">
        <v>2395</v>
      </c>
      <c r="F974">
        <v>9.9190000000000005</v>
      </c>
      <c r="G974" s="1">
        <v>22173</v>
      </c>
      <c r="H974">
        <v>7.6</v>
      </c>
      <c r="I974">
        <v>509</v>
      </c>
    </row>
    <row r="975" spans="1:9" x14ac:dyDescent="0.35">
      <c r="A975">
        <v>11782</v>
      </c>
      <c r="B975" t="s">
        <v>2396</v>
      </c>
      <c r="C975" t="s">
        <v>1532</v>
      </c>
      <c r="D975" t="s">
        <v>547</v>
      </c>
      <c r="E975" t="s">
        <v>2397</v>
      </c>
      <c r="F975">
        <v>11.661</v>
      </c>
      <c r="G975" s="1">
        <v>33710</v>
      </c>
      <c r="H975">
        <v>7.6</v>
      </c>
      <c r="I975">
        <v>572</v>
      </c>
    </row>
    <row r="976" spans="1:9" x14ac:dyDescent="0.35">
      <c r="A976">
        <v>42987</v>
      </c>
      <c r="B976" t="s">
        <v>2398</v>
      </c>
      <c r="C976" t="s">
        <v>42</v>
      </c>
      <c r="D976" t="s">
        <v>11</v>
      </c>
      <c r="E976" t="s">
        <v>2399</v>
      </c>
      <c r="F976">
        <v>7.9180000000000001</v>
      </c>
      <c r="G976" s="1">
        <v>23329</v>
      </c>
      <c r="H976">
        <v>7.6</v>
      </c>
      <c r="I976">
        <v>234</v>
      </c>
    </row>
    <row r="977" spans="1:9" x14ac:dyDescent="0.35">
      <c r="A977">
        <v>13355</v>
      </c>
      <c r="B977" t="s">
        <v>2400</v>
      </c>
      <c r="C977" t="s">
        <v>2401</v>
      </c>
      <c r="D977" t="s">
        <v>11</v>
      </c>
      <c r="E977" t="s">
        <v>2402</v>
      </c>
      <c r="F977">
        <v>26.004000000000001</v>
      </c>
      <c r="G977" s="1">
        <v>38718</v>
      </c>
      <c r="H977">
        <v>7.6</v>
      </c>
      <c r="I977">
        <v>210</v>
      </c>
    </row>
    <row r="978" spans="1:9" x14ac:dyDescent="0.35">
      <c r="A978">
        <v>9912</v>
      </c>
      <c r="B978" t="s">
        <v>2403</v>
      </c>
      <c r="C978" t="s">
        <v>2404</v>
      </c>
      <c r="D978" t="s">
        <v>11</v>
      </c>
      <c r="E978" t="s">
        <v>2405</v>
      </c>
      <c r="F978">
        <v>11.305999999999999</v>
      </c>
      <c r="G978" s="1">
        <v>38637</v>
      </c>
      <c r="H978">
        <v>7.6</v>
      </c>
      <c r="I978">
        <v>552</v>
      </c>
    </row>
    <row r="979" spans="1:9" x14ac:dyDescent="0.35">
      <c r="A979">
        <v>746</v>
      </c>
      <c r="B979" t="s">
        <v>2406</v>
      </c>
      <c r="C979" t="s">
        <v>441</v>
      </c>
      <c r="D979" t="s">
        <v>11</v>
      </c>
      <c r="E979" t="s">
        <v>2407</v>
      </c>
      <c r="F979">
        <v>14.787000000000001</v>
      </c>
      <c r="G979" s="1">
        <v>31924</v>
      </c>
      <c r="H979">
        <v>7.6</v>
      </c>
      <c r="I979">
        <v>1285</v>
      </c>
    </row>
    <row r="980" spans="1:9" x14ac:dyDescent="0.35">
      <c r="A980">
        <v>218</v>
      </c>
      <c r="B980" t="s">
        <v>2408</v>
      </c>
      <c r="C980" t="s">
        <v>623</v>
      </c>
      <c r="D980" t="s">
        <v>11</v>
      </c>
      <c r="E980" t="s">
        <v>2409</v>
      </c>
      <c r="F980">
        <v>50.622</v>
      </c>
      <c r="G980" s="1">
        <v>30981</v>
      </c>
      <c r="H980">
        <v>7.6</v>
      </c>
      <c r="I980">
        <v>10634</v>
      </c>
    </row>
    <row r="981" spans="1:9" x14ac:dyDescent="0.35">
      <c r="A981">
        <v>333339</v>
      </c>
      <c r="B981" t="s">
        <v>2410</v>
      </c>
      <c r="C981" t="s">
        <v>2411</v>
      </c>
      <c r="D981" t="s">
        <v>11</v>
      </c>
      <c r="E981" t="s">
        <v>2412</v>
      </c>
      <c r="F981">
        <v>113.572</v>
      </c>
      <c r="G981" s="1">
        <v>43187</v>
      </c>
      <c r="H981">
        <v>7.6</v>
      </c>
      <c r="I981">
        <v>13104</v>
      </c>
    </row>
    <row r="982" spans="1:9" x14ac:dyDescent="0.35">
      <c r="A982">
        <v>338729</v>
      </c>
      <c r="B982" t="s">
        <v>2413</v>
      </c>
      <c r="C982" t="s">
        <v>2414</v>
      </c>
      <c r="D982" t="s">
        <v>49</v>
      </c>
      <c r="E982" t="s">
        <v>2415</v>
      </c>
      <c r="F982">
        <v>18.263000000000002</v>
      </c>
      <c r="G982" s="1">
        <v>42236</v>
      </c>
      <c r="H982">
        <v>7.6</v>
      </c>
      <c r="I982">
        <v>207</v>
      </c>
    </row>
    <row r="983" spans="1:9" x14ac:dyDescent="0.35">
      <c r="A983">
        <v>177945</v>
      </c>
      <c r="B983" t="s">
        <v>2416</v>
      </c>
      <c r="C983" t="s">
        <v>42</v>
      </c>
      <c r="D983" t="s">
        <v>30</v>
      </c>
      <c r="E983" t="s">
        <v>2417</v>
      </c>
      <c r="F983">
        <v>9.8469999999999995</v>
      </c>
      <c r="G983" s="1">
        <v>41545</v>
      </c>
      <c r="H983">
        <v>7.6</v>
      </c>
      <c r="I983">
        <v>504</v>
      </c>
    </row>
    <row r="984" spans="1:9" x14ac:dyDescent="0.35">
      <c r="A984">
        <v>642</v>
      </c>
      <c r="B984" t="s">
        <v>2418</v>
      </c>
      <c r="C984" t="s">
        <v>2419</v>
      </c>
      <c r="D984" t="s">
        <v>11</v>
      </c>
      <c r="E984" t="s">
        <v>2420</v>
      </c>
      <c r="F984">
        <v>14.628</v>
      </c>
      <c r="G984" s="1">
        <v>25218</v>
      </c>
      <c r="H984">
        <v>7.6</v>
      </c>
      <c r="I984">
        <v>1735</v>
      </c>
    </row>
    <row r="985" spans="1:9" x14ac:dyDescent="0.35">
      <c r="A985">
        <v>11040</v>
      </c>
      <c r="B985" t="s">
        <v>2421</v>
      </c>
      <c r="C985" t="s">
        <v>2422</v>
      </c>
      <c r="D985" t="s">
        <v>11</v>
      </c>
      <c r="E985" t="s">
        <v>2423</v>
      </c>
      <c r="F985">
        <v>7.859</v>
      </c>
      <c r="G985" s="1">
        <v>25916</v>
      </c>
      <c r="H985">
        <v>7.6</v>
      </c>
      <c r="I985">
        <v>459</v>
      </c>
    </row>
    <row r="986" spans="1:9" x14ac:dyDescent="0.35">
      <c r="A986">
        <v>306819</v>
      </c>
      <c r="B986" t="s">
        <v>2424</v>
      </c>
      <c r="C986" t="s">
        <v>42</v>
      </c>
      <c r="D986" t="s">
        <v>11</v>
      </c>
      <c r="E986" t="s">
        <v>2425</v>
      </c>
      <c r="F986">
        <v>15.769</v>
      </c>
      <c r="G986" s="1">
        <v>42005</v>
      </c>
      <c r="H986">
        <v>7.6</v>
      </c>
      <c r="I986">
        <v>5233</v>
      </c>
    </row>
    <row r="987" spans="1:9" x14ac:dyDescent="0.35">
      <c r="A987">
        <v>9444</v>
      </c>
      <c r="B987" t="s">
        <v>2426</v>
      </c>
      <c r="C987" t="s">
        <v>486</v>
      </c>
      <c r="D987" t="s">
        <v>11</v>
      </c>
      <c r="E987" t="s">
        <v>2427</v>
      </c>
      <c r="F987">
        <v>53.966999999999999</v>
      </c>
      <c r="G987" s="1">
        <v>35754</v>
      </c>
      <c r="H987">
        <v>7.6</v>
      </c>
      <c r="I987">
        <v>4645</v>
      </c>
    </row>
    <row r="988" spans="1:9" x14ac:dyDescent="0.35">
      <c r="A988">
        <v>244</v>
      </c>
      <c r="B988" t="s">
        <v>2428</v>
      </c>
      <c r="C988" t="s">
        <v>2429</v>
      </c>
      <c r="D988" t="s">
        <v>11</v>
      </c>
      <c r="E988" t="s">
        <v>2430</v>
      </c>
      <c r="F988">
        <v>21.704000000000001</v>
      </c>
      <c r="G988" s="1">
        <v>12128</v>
      </c>
      <c r="H988">
        <v>7.6</v>
      </c>
      <c r="I988">
        <v>1117</v>
      </c>
    </row>
    <row r="989" spans="1:9" x14ac:dyDescent="0.35">
      <c r="A989">
        <v>575604</v>
      </c>
      <c r="B989" t="s">
        <v>2431</v>
      </c>
      <c r="C989" t="s">
        <v>2432</v>
      </c>
      <c r="D989" t="s">
        <v>49</v>
      </c>
      <c r="E989" t="s">
        <v>2433</v>
      </c>
      <c r="F989">
        <v>38.186</v>
      </c>
      <c r="G989" s="1">
        <v>44162</v>
      </c>
      <c r="H989">
        <v>7.6</v>
      </c>
      <c r="I989">
        <v>528</v>
      </c>
    </row>
    <row r="990" spans="1:9" x14ac:dyDescent="0.35">
      <c r="A990">
        <v>14784</v>
      </c>
      <c r="B990" t="s">
        <v>2434</v>
      </c>
      <c r="C990" t="s">
        <v>1716</v>
      </c>
      <c r="D990" t="s">
        <v>11</v>
      </c>
      <c r="E990" t="s">
        <v>2435</v>
      </c>
      <c r="F990">
        <v>9.2260000000000009</v>
      </c>
      <c r="G990" s="1">
        <v>38718</v>
      </c>
      <c r="H990">
        <v>7.6</v>
      </c>
      <c r="I990">
        <v>1009</v>
      </c>
    </row>
    <row r="991" spans="1:9" x14ac:dyDescent="0.35">
      <c r="A991">
        <v>18329</v>
      </c>
      <c r="B991" t="s">
        <v>2436</v>
      </c>
      <c r="C991" t="s">
        <v>75</v>
      </c>
      <c r="D991" t="s">
        <v>228</v>
      </c>
      <c r="E991" t="s">
        <v>2437</v>
      </c>
      <c r="F991">
        <v>15.351000000000001</v>
      </c>
      <c r="G991" s="1">
        <v>35580</v>
      </c>
      <c r="H991">
        <v>7.6</v>
      </c>
      <c r="I991">
        <v>459</v>
      </c>
    </row>
    <row r="992" spans="1:9" x14ac:dyDescent="0.35">
      <c r="A992">
        <v>1933</v>
      </c>
      <c r="B992" t="s">
        <v>2438</v>
      </c>
      <c r="C992" t="s">
        <v>1537</v>
      </c>
      <c r="D992" t="s">
        <v>11</v>
      </c>
      <c r="E992" t="s">
        <v>2439</v>
      </c>
      <c r="F992">
        <v>34.252000000000002</v>
      </c>
      <c r="G992" s="1">
        <v>37105</v>
      </c>
      <c r="H992">
        <v>7.6</v>
      </c>
      <c r="I992">
        <v>5299</v>
      </c>
    </row>
    <row r="993" spans="1:9" x14ac:dyDescent="0.35">
      <c r="A993">
        <v>3767</v>
      </c>
      <c r="B993" t="s">
        <v>2440</v>
      </c>
      <c r="C993" t="s">
        <v>2441</v>
      </c>
      <c r="D993" t="s">
        <v>11</v>
      </c>
      <c r="E993" t="s">
        <v>2442</v>
      </c>
      <c r="F993">
        <v>7.8369999999999997</v>
      </c>
      <c r="G993" s="1">
        <v>16917</v>
      </c>
      <c r="H993">
        <v>7.6</v>
      </c>
      <c r="I993">
        <v>430</v>
      </c>
    </row>
    <row r="994" spans="1:9" x14ac:dyDescent="0.35">
      <c r="A994">
        <v>2204</v>
      </c>
      <c r="B994" t="s">
        <v>2443</v>
      </c>
      <c r="C994" t="s">
        <v>42</v>
      </c>
      <c r="D994" t="s">
        <v>422</v>
      </c>
      <c r="E994" t="s">
        <v>2444</v>
      </c>
      <c r="F994">
        <v>7.7690000000000001</v>
      </c>
      <c r="G994" s="1">
        <v>27166</v>
      </c>
      <c r="H994">
        <v>7.6</v>
      </c>
      <c r="I994">
        <v>202</v>
      </c>
    </row>
    <row r="995" spans="1:9" x14ac:dyDescent="0.35">
      <c r="A995">
        <v>401698</v>
      </c>
      <c r="B995" t="s">
        <v>2445</v>
      </c>
      <c r="C995" t="s">
        <v>42</v>
      </c>
      <c r="D995" t="s">
        <v>253</v>
      </c>
      <c r="E995" t="s">
        <v>2446</v>
      </c>
      <c r="F995">
        <v>6.9359999999999999</v>
      </c>
      <c r="G995" s="1">
        <v>42404</v>
      </c>
      <c r="H995">
        <v>7.6</v>
      </c>
      <c r="I995">
        <v>239</v>
      </c>
    </row>
    <row r="996" spans="1:9" x14ac:dyDescent="0.35">
      <c r="A996">
        <v>19101</v>
      </c>
      <c r="B996" t="s">
        <v>2447</v>
      </c>
      <c r="C996" t="s">
        <v>291</v>
      </c>
      <c r="D996" t="s">
        <v>11</v>
      </c>
      <c r="E996" t="s">
        <v>2448</v>
      </c>
      <c r="F996">
        <v>16.806000000000001</v>
      </c>
      <c r="G996" s="1">
        <v>34829</v>
      </c>
      <c r="H996">
        <v>7.6</v>
      </c>
      <c r="I996">
        <v>805</v>
      </c>
    </row>
    <row r="997" spans="1:9" x14ac:dyDescent="0.35">
      <c r="A997">
        <v>15917</v>
      </c>
      <c r="B997" t="s">
        <v>2449</v>
      </c>
      <c r="C997" t="s">
        <v>75</v>
      </c>
      <c r="D997" t="s">
        <v>15</v>
      </c>
      <c r="E997" t="s">
        <v>2450</v>
      </c>
      <c r="F997">
        <v>10.885999999999999</v>
      </c>
      <c r="G997" s="1">
        <v>37448</v>
      </c>
      <c r="H997">
        <v>7.6</v>
      </c>
      <c r="I997">
        <v>264</v>
      </c>
    </row>
    <row r="998" spans="1:9" x14ac:dyDescent="0.35">
      <c r="A998">
        <v>309809</v>
      </c>
      <c r="B998" t="s">
        <v>2451</v>
      </c>
      <c r="C998" t="s">
        <v>2452</v>
      </c>
      <c r="D998" t="s">
        <v>11</v>
      </c>
      <c r="E998" t="s">
        <v>2453</v>
      </c>
      <c r="F998">
        <v>23.527999999999999</v>
      </c>
      <c r="G998" s="1">
        <v>42214</v>
      </c>
      <c r="H998">
        <v>7.6</v>
      </c>
      <c r="I998">
        <v>2398</v>
      </c>
    </row>
    <row r="999" spans="1:9" x14ac:dyDescent="0.35">
      <c r="A999">
        <v>489999</v>
      </c>
      <c r="B999" t="s">
        <v>2454</v>
      </c>
      <c r="C999" t="s">
        <v>2455</v>
      </c>
      <c r="D999" t="s">
        <v>11</v>
      </c>
      <c r="E999" t="s">
        <v>2456</v>
      </c>
      <c r="F999">
        <v>22.939</v>
      </c>
      <c r="G999" s="1">
        <v>43336</v>
      </c>
      <c r="H999">
        <v>7.6</v>
      </c>
      <c r="I999">
        <v>3172</v>
      </c>
    </row>
    <row r="1000" spans="1:9" x14ac:dyDescent="0.35">
      <c r="A1000">
        <v>24653</v>
      </c>
      <c r="B1000" t="s">
        <v>2457</v>
      </c>
      <c r="C1000" t="s">
        <v>231</v>
      </c>
      <c r="D1000" t="s">
        <v>61</v>
      </c>
      <c r="E1000" t="s">
        <v>2458</v>
      </c>
      <c r="F1000">
        <v>7.02</v>
      </c>
      <c r="G1000" s="1">
        <v>38254</v>
      </c>
      <c r="H1000">
        <v>7.6</v>
      </c>
      <c r="I1000">
        <v>686</v>
      </c>
    </row>
    <row r="1001" spans="1:9" x14ac:dyDescent="0.35">
      <c r="A1001">
        <v>11657</v>
      </c>
      <c r="B1001" t="s">
        <v>2459</v>
      </c>
      <c r="C1001" t="s">
        <v>64</v>
      </c>
      <c r="D1001" t="s">
        <v>253</v>
      </c>
      <c r="E1001" t="s">
        <v>2460</v>
      </c>
      <c r="F1001">
        <v>8.8010000000000002</v>
      </c>
      <c r="G1001" s="1">
        <v>25860</v>
      </c>
      <c r="H1001">
        <v>7.6</v>
      </c>
      <c r="I1001">
        <v>469</v>
      </c>
    </row>
    <row r="1002" spans="1:9" x14ac:dyDescent="0.35">
      <c r="A1002">
        <v>8703</v>
      </c>
      <c r="B1002" t="s">
        <v>2461</v>
      </c>
      <c r="C1002" t="s">
        <v>2462</v>
      </c>
      <c r="D1002" t="s">
        <v>2463</v>
      </c>
      <c r="E1002" t="s">
        <v>2464</v>
      </c>
      <c r="F1002">
        <v>12.978999999999999</v>
      </c>
      <c r="G1002" s="1">
        <v>26984</v>
      </c>
      <c r="H1002">
        <v>7.6</v>
      </c>
      <c r="I1002">
        <v>260</v>
      </c>
    </row>
    <row r="1003" spans="1:9" x14ac:dyDescent="0.35">
      <c r="A1003">
        <v>1678</v>
      </c>
      <c r="B1003" t="s">
        <v>2465</v>
      </c>
      <c r="C1003" t="s">
        <v>2466</v>
      </c>
      <c r="D1003" t="s">
        <v>30</v>
      </c>
      <c r="E1003" t="s">
        <v>2467</v>
      </c>
      <c r="F1003">
        <v>16.395</v>
      </c>
      <c r="G1003" s="1">
        <v>20031</v>
      </c>
      <c r="H1003">
        <v>7.6</v>
      </c>
      <c r="I1003">
        <v>674</v>
      </c>
    </row>
    <row r="1004" spans="1:9" x14ac:dyDescent="0.35">
      <c r="A1004">
        <v>55</v>
      </c>
      <c r="B1004" t="s">
        <v>2468</v>
      </c>
      <c r="C1004" t="s">
        <v>231</v>
      </c>
      <c r="D1004" t="s">
        <v>26</v>
      </c>
      <c r="E1004" t="s">
        <v>2469</v>
      </c>
      <c r="F1004">
        <v>33.518999999999998</v>
      </c>
      <c r="G1004" s="1">
        <v>36693</v>
      </c>
      <c r="H1004">
        <v>7.6</v>
      </c>
      <c r="I1004">
        <v>2049</v>
      </c>
    </row>
    <row r="1005" spans="1:9" x14ac:dyDescent="0.35">
      <c r="A1005">
        <v>423108</v>
      </c>
      <c r="B1005" t="s">
        <v>2470</v>
      </c>
      <c r="C1005" t="s">
        <v>1537</v>
      </c>
      <c r="D1005" t="s">
        <v>11</v>
      </c>
      <c r="E1005" t="s">
        <v>2471</v>
      </c>
      <c r="F1005">
        <v>309.43</v>
      </c>
      <c r="G1005" s="1">
        <v>44341</v>
      </c>
      <c r="H1005">
        <v>7.6</v>
      </c>
      <c r="I1005">
        <v>4548</v>
      </c>
    </row>
    <row r="1006" spans="1:9" x14ac:dyDescent="0.35">
      <c r="A1006">
        <v>736069</v>
      </c>
      <c r="B1006" t="s">
        <v>2472</v>
      </c>
      <c r="C1006" t="s">
        <v>2473</v>
      </c>
      <c r="D1006" t="s">
        <v>11</v>
      </c>
      <c r="E1006" t="s">
        <v>2474</v>
      </c>
      <c r="F1006">
        <v>71.426000000000002</v>
      </c>
      <c r="G1006" s="1">
        <v>44313</v>
      </c>
      <c r="H1006">
        <v>7.6</v>
      </c>
      <c r="I1006">
        <v>402</v>
      </c>
    </row>
    <row r="1007" spans="1:9" x14ac:dyDescent="0.35">
      <c r="A1007">
        <v>459670</v>
      </c>
      <c r="B1007" t="s">
        <v>2475</v>
      </c>
      <c r="C1007" t="s">
        <v>2476</v>
      </c>
      <c r="D1007" t="s">
        <v>101</v>
      </c>
      <c r="E1007" t="s">
        <v>2477</v>
      </c>
      <c r="F1007">
        <v>10.999000000000001</v>
      </c>
      <c r="G1007" s="1">
        <v>43643</v>
      </c>
      <c r="H1007">
        <v>7.6</v>
      </c>
      <c r="I1007">
        <v>238</v>
      </c>
    </row>
    <row r="1008" spans="1:9" x14ac:dyDescent="0.35">
      <c r="A1008">
        <v>11969</v>
      </c>
      <c r="B1008" t="s">
        <v>2478</v>
      </c>
      <c r="C1008" t="s">
        <v>2479</v>
      </c>
      <c r="D1008" t="s">
        <v>11</v>
      </c>
      <c r="E1008" t="s">
        <v>2480</v>
      </c>
      <c r="F1008">
        <v>32.369</v>
      </c>
      <c r="G1008" s="1">
        <v>34328</v>
      </c>
      <c r="H1008">
        <v>7.6</v>
      </c>
      <c r="I1008">
        <v>1587</v>
      </c>
    </row>
    <row r="1009" spans="1:9" x14ac:dyDescent="0.35">
      <c r="A1009">
        <v>824</v>
      </c>
      <c r="B1009" t="s">
        <v>2481</v>
      </c>
      <c r="C1009" t="s">
        <v>2482</v>
      </c>
      <c r="D1009" t="s">
        <v>11</v>
      </c>
      <c r="E1009" t="s">
        <v>2483</v>
      </c>
      <c r="F1009">
        <v>19.298999999999999</v>
      </c>
      <c r="G1009" s="1">
        <v>37035</v>
      </c>
      <c r="H1009">
        <v>7.6</v>
      </c>
      <c r="I1009">
        <v>3866</v>
      </c>
    </row>
    <row r="1010" spans="1:9" x14ac:dyDescent="0.35">
      <c r="A1010">
        <v>607259</v>
      </c>
      <c r="B1010" t="s">
        <v>2484</v>
      </c>
      <c r="C1010" t="s">
        <v>188</v>
      </c>
      <c r="D1010" t="s">
        <v>11</v>
      </c>
      <c r="E1010" t="s">
        <v>2485</v>
      </c>
      <c r="F1010">
        <v>90.376999999999995</v>
      </c>
      <c r="G1010" s="1">
        <v>44365</v>
      </c>
      <c r="H1010">
        <v>7.6</v>
      </c>
      <c r="I1010">
        <v>1054</v>
      </c>
    </row>
    <row r="1011" spans="1:9" x14ac:dyDescent="0.35">
      <c r="A1011">
        <v>21575</v>
      </c>
      <c r="B1011" t="s">
        <v>2486</v>
      </c>
      <c r="C1011" t="s">
        <v>360</v>
      </c>
      <c r="D1011" t="s">
        <v>253</v>
      </c>
      <c r="E1011" t="s">
        <v>2487</v>
      </c>
      <c r="F1011">
        <v>8.4909999999999997</v>
      </c>
      <c r="G1011" s="1">
        <v>40051</v>
      </c>
      <c r="H1011">
        <v>7.6</v>
      </c>
      <c r="I1011">
        <v>1228</v>
      </c>
    </row>
    <row r="1012" spans="1:9" x14ac:dyDescent="0.35">
      <c r="A1012">
        <v>221</v>
      </c>
      <c r="B1012" t="s">
        <v>2488</v>
      </c>
      <c r="C1012" t="s">
        <v>42</v>
      </c>
      <c r="D1012" t="s">
        <v>11</v>
      </c>
      <c r="E1012" t="s">
        <v>2489</v>
      </c>
      <c r="F1012">
        <v>15.202999999999999</v>
      </c>
      <c r="G1012" s="1">
        <v>20391</v>
      </c>
      <c r="H1012">
        <v>7.6</v>
      </c>
      <c r="I1012">
        <v>1264</v>
      </c>
    </row>
    <row r="1013" spans="1:9" x14ac:dyDescent="0.35">
      <c r="A1013">
        <v>220</v>
      </c>
      <c r="B1013" t="s">
        <v>2490</v>
      </c>
      <c r="C1013" t="s">
        <v>75</v>
      </c>
      <c r="D1013" t="s">
        <v>11</v>
      </c>
      <c r="E1013" t="s">
        <v>2491</v>
      </c>
      <c r="F1013">
        <v>10.122999999999999</v>
      </c>
      <c r="G1013" s="1">
        <v>20189</v>
      </c>
      <c r="H1013">
        <v>7.6</v>
      </c>
      <c r="I1013">
        <v>566</v>
      </c>
    </row>
    <row r="1014" spans="1:9" x14ac:dyDescent="0.35">
      <c r="A1014">
        <v>8073</v>
      </c>
      <c r="B1014" t="s">
        <v>2492</v>
      </c>
      <c r="C1014" t="s">
        <v>2493</v>
      </c>
      <c r="D1014" t="s">
        <v>253</v>
      </c>
      <c r="E1014" t="s">
        <v>2494</v>
      </c>
      <c r="F1014">
        <v>6.0190000000000001</v>
      </c>
      <c r="G1014" s="1">
        <v>23594</v>
      </c>
      <c r="H1014">
        <v>7.6</v>
      </c>
      <c r="I1014">
        <v>420</v>
      </c>
    </row>
    <row r="1015" spans="1:9" x14ac:dyDescent="0.35">
      <c r="A1015">
        <v>4481</v>
      </c>
      <c r="B1015" t="s">
        <v>2495</v>
      </c>
      <c r="C1015" t="s">
        <v>42</v>
      </c>
      <c r="D1015" t="s">
        <v>253</v>
      </c>
      <c r="E1015" t="s">
        <v>2496</v>
      </c>
      <c r="F1015">
        <v>6.766</v>
      </c>
      <c r="G1015" s="1">
        <v>31735</v>
      </c>
      <c r="H1015">
        <v>7.6</v>
      </c>
      <c r="I1015">
        <v>382</v>
      </c>
    </row>
    <row r="1016" spans="1:9" x14ac:dyDescent="0.35">
      <c r="A1016">
        <v>3580</v>
      </c>
      <c r="B1016" t="s">
        <v>2497</v>
      </c>
      <c r="C1016" t="s">
        <v>454</v>
      </c>
      <c r="D1016" t="s">
        <v>11</v>
      </c>
      <c r="E1016" t="s">
        <v>2498</v>
      </c>
      <c r="F1016">
        <v>17.216999999999999</v>
      </c>
      <c r="G1016" s="1">
        <v>39477</v>
      </c>
      <c r="H1016">
        <v>7.6</v>
      </c>
      <c r="I1016">
        <v>3502</v>
      </c>
    </row>
    <row r="1017" spans="1:9" x14ac:dyDescent="0.35">
      <c r="A1017">
        <v>51739</v>
      </c>
      <c r="B1017" t="s">
        <v>2499</v>
      </c>
      <c r="C1017" t="s">
        <v>631</v>
      </c>
      <c r="D1017" t="s">
        <v>30</v>
      </c>
      <c r="E1017" t="s">
        <v>2500</v>
      </c>
      <c r="F1017">
        <v>30.231999999999999</v>
      </c>
      <c r="G1017" s="1">
        <v>40375</v>
      </c>
      <c r="H1017">
        <v>7.6</v>
      </c>
      <c r="I1017">
        <v>2237</v>
      </c>
    </row>
    <row r="1018" spans="1:9" x14ac:dyDescent="0.35">
      <c r="A1018">
        <v>17057</v>
      </c>
      <c r="B1018" t="s">
        <v>2501</v>
      </c>
      <c r="C1018" t="s">
        <v>2502</v>
      </c>
      <c r="D1018" t="s">
        <v>11</v>
      </c>
      <c r="E1018" t="s">
        <v>2503</v>
      </c>
      <c r="F1018">
        <v>8.1150000000000002</v>
      </c>
      <c r="G1018" s="1">
        <v>18400</v>
      </c>
      <c r="H1018">
        <v>7.6</v>
      </c>
      <c r="I1018">
        <v>415</v>
      </c>
    </row>
    <row r="1019" spans="1:9" x14ac:dyDescent="0.35">
      <c r="A1019">
        <v>514754</v>
      </c>
      <c r="B1019" t="s">
        <v>2504</v>
      </c>
      <c r="C1019" t="s">
        <v>29</v>
      </c>
      <c r="D1019" t="s">
        <v>11</v>
      </c>
      <c r="E1019" t="s">
        <v>2505</v>
      </c>
      <c r="F1019">
        <v>11.885999999999999</v>
      </c>
      <c r="G1019" s="1">
        <v>43266</v>
      </c>
      <c r="H1019">
        <v>7.6</v>
      </c>
      <c r="I1019">
        <v>948</v>
      </c>
    </row>
    <row r="1020" spans="1:9" x14ac:dyDescent="0.35">
      <c r="A1020">
        <v>417261</v>
      </c>
      <c r="B1020" t="s">
        <v>2506</v>
      </c>
      <c r="C1020" t="s">
        <v>2507</v>
      </c>
      <c r="D1020" t="s">
        <v>11</v>
      </c>
      <c r="E1020" t="s">
        <v>2508</v>
      </c>
      <c r="F1020">
        <v>35.921999999999997</v>
      </c>
      <c r="G1020" s="1">
        <v>43126</v>
      </c>
      <c r="H1020">
        <v>7.6</v>
      </c>
      <c r="I1020">
        <v>1008</v>
      </c>
    </row>
    <row r="1021" spans="1:9" x14ac:dyDescent="0.35">
      <c r="A1021">
        <v>284053</v>
      </c>
      <c r="B1021" t="s">
        <v>2509</v>
      </c>
      <c r="C1021" t="s">
        <v>269</v>
      </c>
      <c r="D1021" t="s">
        <v>11</v>
      </c>
      <c r="E1021" t="s">
        <v>2510</v>
      </c>
      <c r="F1021">
        <v>433.495</v>
      </c>
      <c r="G1021" s="1">
        <v>43032</v>
      </c>
      <c r="H1021">
        <v>7.6</v>
      </c>
      <c r="I1021">
        <v>17963</v>
      </c>
    </row>
    <row r="1022" spans="1:9" x14ac:dyDescent="0.35">
      <c r="A1022">
        <v>12093</v>
      </c>
      <c r="B1022" t="s">
        <v>2511</v>
      </c>
      <c r="C1022" t="s">
        <v>360</v>
      </c>
      <c r="D1022" t="s">
        <v>294</v>
      </c>
      <c r="E1022" t="s">
        <v>2512</v>
      </c>
      <c r="F1022">
        <v>9.33</v>
      </c>
      <c r="G1022" s="1">
        <v>37491</v>
      </c>
      <c r="H1022">
        <v>7.6</v>
      </c>
      <c r="I1022">
        <v>413</v>
      </c>
    </row>
    <row r="1023" spans="1:9" x14ac:dyDescent="0.35">
      <c r="A1023">
        <v>348678</v>
      </c>
      <c r="B1023" t="s">
        <v>2513</v>
      </c>
      <c r="C1023" t="s">
        <v>86</v>
      </c>
      <c r="D1023" t="s">
        <v>294</v>
      </c>
      <c r="E1023" t="s">
        <v>2514</v>
      </c>
      <c r="F1023">
        <v>13.24</v>
      </c>
      <c r="G1023" s="1">
        <v>42363</v>
      </c>
      <c r="H1023">
        <v>7.6</v>
      </c>
      <c r="I1023">
        <v>836</v>
      </c>
    </row>
    <row r="1024" spans="1:9" x14ac:dyDescent="0.35">
      <c r="A1024">
        <v>9693</v>
      </c>
      <c r="B1024" t="s">
        <v>2515</v>
      </c>
      <c r="C1024" t="s">
        <v>2516</v>
      </c>
      <c r="D1024" t="s">
        <v>11</v>
      </c>
      <c r="E1024" t="s">
        <v>2517</v>
      </c>
      <c r="F1024">
        <v>19.925999999999998</v>
      </c>
      <c r="G1024" s="1">
        <v>38982</v>
      </c>
      <c r="H1024">
        <v>7.6</v>
      </c>
      <c r="I1024">
        <v>5883</v>
      </c>
    </row>
    <row r="1025" spans="1:9" x14ac:dyDescent="0.35">
      <c r="A1025">
        <v>870</v>
      </c>
      <c r="B1025" t="s">
        <v>2518</v>
      </c>
      <c r="C1025" t="s">
        <v>75</v>
      </c>
      <c r="D1025" t="s">
        <v>30</v>
      </c>
      <c r="E1025" t="s">
        <v>2519</v>
      </c>
      <c r="F1025">
        <v>7.0629999999999997</v>
      </c>
      <c r="G1025" s="1">
        <v>37504</v>
      </c>
      <c r="H1025">
        <v>7.6</v>
      </c>
      <c r="I1025">
        <v>233</v>
      </c>
    </row>
    <row r="1026" spans="1:9" x14ac:dyDescent="0.35">
      <c r="A1026">
        <v>222935</v>
      </c>
      <c r="B1026" t="s">
        <v>2520</v>
      </c>
      <c r="C1026" t="s">
        <v>33</v>
      </c>
      <c r="D1026" t="s">
        <v>11</v>
      </c>
      <c r="E1026" t="s">
        <v>2521</v>
      </c>
      <c r="F1026">
        <v>61.454999999999998</v>
      </c>
      <c r="G1026" s="1">
        <v>41775</v>
      </c>
      <c r="H1026">
        <v>7.6</v>
      </c>
      <c r="I1026">
        <v>10052</v>
      </c>
    </row>
    <row r="1027" spans="1:9" x14ac:dyDescent="0.35">
      <c r="A1027">
        <v>13413</v>
      </c>
      <c r="B1027" t="s">
        <v>2522</v>
      </c>
      <c r="C1027" t="s">
        <v>486</v>
      </c>
      <c r="D1027" t="s">
        <v>11</v>
      </c>
      <c r="E1027" t="s">
        <v>2523</v>
      </c>
      <c r="F1027">
        <v>10.003</v>
      </c>
      <c r="G1027" s="1">
        <v>39769</v>
      </c>
      <c r="H1027">
        <v>7.6</v>
      </c>
      <c r="I1027">
        <v>594</v>
      </c>
    </row>
    <row r="1028" spans="1:9" x14ac:dyDescent="0.35">
      <c r="A1028">
        <v>1913</v>
      </c>
      <c r="B1028" t="s">
        <v>2524</v>
      </c>
      <c r="C1028" t="s">
        <v>42</v>
      </c>
      <c r="D1028" t="s">
        <v>26</v>
      </c>
      <c r="E1028" t="s">
        <v>2525</v>
      </c>
      <c r="F1028">
        <v>7.7770000000000001</v>
      </c>
      <c r="G1028" s="1">
        <v>38233</v>
      </c>
      <c r="H1028">
        <v>7.6</v>
      </c>
      <c r="I1028">
        <v>723</v>
      </c>
    </row>
    <row r="1029" spans="1:9" x14ac:dyDescent="0.35">
      <c r="A1029">
        <v>419430</v>
      </c>
      <c r="B1029" t="s">
        <v>2526</v>
      </c>
      <c r="C1029" t="s">
        <v>2527</v>
      </c>
      <c r="D1029" t="s">
        <v>11</v>
      </c>
      <c r="E1029" t="s">
        <v>2528</v>
      </c>
      <c r="F1029">
        <v>63.841999999999999</v>
      </c>
      <c r="G1029" s="1">
        <v>42790</v>
      </c>
      <c r="H1029">
        <v>7.6</v>
      </c>
      <c r="I1029">
        <v>14345</v>
      </c>
    </row>
    <row r="1030" spans="1:9" x14ac:dyDescent="0.35">
      <c r="A1030">
        <v>293660</v>
      </c>
      <c r="B1030" t="s">
        <v>2529</v>
      </c>
      <c r="C1030" t="s">
        <v>2530</v>
      </c>
      <c r="D1030" t="s">
        <v>11</v>
      </c>
      <c r="E1030" t="s">
        <v>2531</v>
      </c>
      <c r="F1030">
        <v>230.309</v>
      </c>
      <c r="G1030" s="1">
        <v>42409</v>
      </c>
      <c r="H1030">
        <v>7.6</v>
      </c>
      <c r="I1030">
        <v>27028</v>
      </c>
    </row>
    <row r="1031" spans="1:9" x14ac:dyDescent="0.35">
      <c r="A1031">
        <v>244267</v>
      </c>
      <c r="B1031" t="s">
        <v>2532</v>
      </c>
      <c r="C1031" t="s">
        <v>329</v>
      </c>
      <c r="D1031" t="s">
        <v>11</v>
      </c>
      <c r="E1031" t="s">
        <v>2533</v>
      </c>
      <c r="F1031">
        <v>14.006</v>
      </c>
      <c r="G1031" s="1">
        <v>41838</v>
      </c>
      <c r="H1031">
        <v>7.6</v>
      </c>
      <c r="I1031">
        <v>2787</v>
      </c>
    </row>
    <row r="1032" spans="1:9" x14ac:dyDescent="0.35">
      <c r="A1032">
        <v>11113</v>
      </c>
      <c r="B1032" t="s">
        <v>2534</v>
      </c>
      <c r="C1032" t="s">
        <v>2507</v>
      </c>
      <c r="D1032" t="s">
        <v>11</v>
      </c>
      <c r="E1032" t="s">
        <v>2535</v>
      </c>
      <c r="F1032">
        <v>12.315</v>
      </c>
      <c r="G1032" s="1">
        <v>23671</v>
      </c>
      <c r="H1032">
        <v>7.6</v>
      </c>
      <c r="I1032">
        <v>1019</v>
      </c>
    </row>
    <row r="1033" spans="1:9" x14ac:dyDescent="0.35">
      <c r="A1033">
        <v>11321</v>
      </c>
      <c r="B1033" t="s">
        <v>2536</v>
      </c>
      <c r="C1033" t="s">
        <v>42</v>
      </c>
      <c r="D1033" t="s">
        <v>11</v>
      </c>
      <c r="E1033" t="s">
        <v>2537</v>
      </c>
      <c r="F1033">
        <v>17.681000000000001</v>
      </c>
      <c r="G1033" s="1">
        <v>39800</v>
      </c>
      <c r="H1033">
        <v>7.6</v>
      </c>
      <c r="I1033">
        <v>5886</v>
      </c>
    </row>
    <row r="1034" spans="1:9" x14ac:dyDescent="0.35">
      <c r="A1034">
        <v>11046</v>
      </c>
      <c r="B1034" t="s">
        <v>2538</v>
      </c>
      <c r="C1034" t="s">
        <v>2384</v>
      </c>
      <c r="D1034" t="s">
        <v>11</v>
      </c>
      <c r="E1034" t="s">
        <v>2539</v>
      </c>
      <c r="F1034">
        <v>19.457999999999998</v>
      </c>
      <c r="G1034" s="1">
        <v>25176</v>
      </c>
      <c r="H1034">
        <v>7.6</v>
      </c>
      <c r="I1034">
        <v>684</v>
      </c>
    </row>
    <row r="1035" spans="1:9" x14ac:dyDescent="0.35">
      <c r="A1035">
        <v>5558</v>
      </c>
      <c r="B1035" t="s">
        <v>2540</v>
      </c>
      <c r="C1035" t="s">
        <v>86</v>
      </c>
      <c r="D1035" t="s">
        <v>253</v>
      </c>
      <c r="E1035" t="s">
        <v>2541</v>
      </c>
      <c r="F1035">
        <v>6.2160000000000002</v>
      </c>
      <c r="G1035" s="1">
        <v>27282</v>
      </c>
      <c r="H1035">
        <v>7.6</v>
      </c>
      <c r="I1035">
        <v>208</v>
      </c>
    </row>
    <row r="1036" spans="1:9" x14ac:dyDescent="0.35">
      <c r="A1036">
        <v>819</v>
      </c>
      <c r="B1036" t="s">
        <v>2542</v>
      </c>
      <c r="C1036" t="s">
        <v>191</v>
      </c>
      <c r="D1036" t="s">
        <v>11</v>
      </c>
      <c r="E1036" t="s">
        <v>2543</v>
      </c>
      <c r="F1036">
        <v>22.373000000000001</v>
      </c>
      <c r="G1036" s="1">
        <v>35356</v>
      </c>
      <c r="H1036">
        <v>7.6</v>
      </c>
      <c r="I1036">
        <v>2823</v>
      </c>
    </row>
    <row r="1037" spans="1:9" x14ac:dyDescent="0.35">
      <c r="A1037">
        <v>63</v>
      </c>
      <c r="B1037" t="s">
        <v>2544</v>
      </c>
      <c r="C1037" t="s">
        <v>2545</v>
      </c>
      <c r="D1037" t="s">
        <v>11</v>
      </c>
      <c r="E1037" t="s">
        <v>2546</v>
      </c>
      <c r="F1037">
        <v>25.670999999999999</v>
      </c>
      <c r="G1037" s="1">
        <v>35062</v>
      </c>
      <c r="H1037">
        <v>7.6</v>
      </c>
      <c r="I1037">
        <v>6960</v>
      </c>
    </row>
    <row r="1038" spans="1:9" x14ac:dyDescent="0.35">
      <c r="A1038">
        <v>400160</v>
      </c>
      <c r="B1038" t="s">
        <v>2547</v>
      </c>
      <c r="C1038" t="s">
        <v>2548</v>
      </c>
      <c r="D1038" t="s">
        <v>11</v>
      </c>
      <c r="E1038" t="s">
        <v>2549</v>
      </c>
      <c r="F1038">
        <v>197.98699999999999</v>
      </c>
      <c r="G1038" s="1">
        <v>44057</v>
      </c>
      <c r="H1038">
        <v>7.6</v>
      </c>
      <c r="I1038">
        <v>2488</v>
      </c>
    </row>
    <row r="1039" spans="1:9" x14ac:dyDescent="0.35">
      <c r="A1039">
        <v>10363</v>
      </c>
      <c r="B1039" t="s">
        <v>2550</v>
      </c>
      <c r="C1039" t="s">
        <v>191</v>
      </c>
      <c r="D1039" t="s">
        <v>253</v>
      </c>
      <c r="E1039" t="s">
        <v>2551</v>
      </c>
      <c r="F1039">
        <v>10.44</v>
      </c>
      <c r="G1039" s="1">
        <v>21985</v>
      </c>
      <c r="H1039">
        <v>7.6</v>
      </c>
      <c r="I1039">
        <v>317</v>
      </c>
    </row>
    <row r="1040" spans="1:9" x14ac:dyDescent="0.35">
      <c r="A1040">
        <v>638</v>
      </c>
      <c r="B1040" t="s">
        <v>2552</v>
      </c>
      <c r="C1040" t="s">
        <v>395</v>
      </c>
      <c r="D1040" t="s">
        <v>11</v>
      </c>
      <c r="E1040" t="s">
        <v>2553</v>
      </c>
      <c r="F1040">
        <v>15.827</v>
      </c>
      <c r="G1040" s="1">
        <v>35445</v>
      </c>
      <c r="H1040">
        <v>7.6</v>
      </c>
      <c r="I1040">
        <v>1991</v>
      </c>
    </row>
    <row r="1041" spans="1:9" x14ac:dyDescent="0.35">
      <c r="A1041">
        <v>10778</v>
      </c>
      <c r="B1041" t="s">
        <v>2554</v>
      </c>
      <c r="C1041" t="s">
        <v>360</v>
      </c>
      <c r="D1041" t="s">
        <v>11</v>
      </c>
      <c r="E1041" t="s">
        <v>2555</v>
      </c>
      <c r="F1041">
        <v>9.4410000000000007</v>
      </c>
      <c r="G1041" s="1">
        <v>37190</v>
      </c>
      <c r="H1041">
        <v>7.6</v>
      </c>
      <c r="I1041">
        <v>1251</v>
      </c>
    </row>
    <row r="1042" spans="1:9" x14ac:dyDescent="0.35">
      <c r="A1042">
        <v>20992</v>
      </c>
      <c r="B1042" t="s">
        <v>2556</v>
      </c>
      <c r="C1042" t="s">
        <v>2557</v>
      </c>
      <c r="D1042" t="s">
        <v>194</v>
      </c>
      <c r="E1042" t="s">
        <v>2558</v>
      </c>
      <c r="F1042">
        <v>7.3550000000000004</v>
      </c>
      <c r="G1042" s="1">
        <v>35776</v>
      </c>
      <c r="H1042">
        <v>7.6</v>
      </c>
      <c r="I1042">
        <v>284</v>
      </c>
    </row>
    <row r="1043" spans="1:9" x14ac:dyDescent="0.35">
      <c r="A1043">
        <v>780382</v>
      </c>
      <c r="B1043" t="s">
        <v>2559</v>
      </c>
      <c r="C1043" t="s">
        <v>2560</v>
      </c>
      <c r="D1043" t="s">
        <v>11</v>
      </c>
      <c r="E1043" t="s">
        <v>2561</v>
      </c>
      <c r="F1043">
        <v>23.248999999999999</v>
      </c>
      <c r="G1043" s="1">
        <v>44482</v>
      </c>
      <c r="H1043">
        <v>7.6</v>
      </c>
      <c r="I1043">
        <v>226</v>
      </c>
    </row>
    <row r="1044" spans="1:9" x14ac:dyDescent="0.35">
      <c r="A1044">
        <v>71</v>
      </c>
      <c r="B1044" t="s">
        <v>2562</v>
      </c>
      <c r="C1044" t="s">
        <v>2563</v>
      </c>
      <c r="D1044" t="s">
        <v>11</v>
      </c>
      <c r="E1044" t="s">
        <v>2564</v>
      </c>
      <c r="F1044">
        <v>18.568999999999999</v>
      </c>
      <c r="G1044" s="1">
        <v>36797</v>
      </c>
      <c r="H1044">
        <v>7.6</v>
      </c>
      <c r="I1044">
        <v>3254</v>
      </c>
    </row>
    <row r="1045" spans="1:9" x14ac:dyDescent="0.35">
      <c r="A1045">
        <v>381289</v>
      </c>
      <c r="B1045" t="s">
        <v>2565</v>
      </c>
      <c r="C1045" t="s">
        <v>2566</v>
      </c>
      <c r="D1045" t="s">
        <v>11</v>
      </c>
      <c r="E1045" t="s">
        <v>2567</v>
      </c>
      <c r="F1045">
        <v>61.14</v>
      </c>
      <c r="G1045" s="1">
        <v>42754</v>
      </c>
      <c r="H1045">
        <v>7.6</v>
      </c>
      <c r="I1045">
        <v>2754</v>
      </c>
    </row>
    <row r="1046" spans="1:9" x14ac:dyDescent="0.35">
      <c r="A1046">
        <v>225745</v>
      </c>
      <c r="B1046" t="s">
        <v>2568</v>
      </c>
      <c r="C1046" t="s">
        <v>2569</v>
      </c>
      <c r="D1046" t="s">
        <v>30</v>
      </c>
      <c r="E1046" t="s">
        <v>2570</v>
      </c>
      <c r="F1046">
        <v>23.472999999999999</v>
      </c>
      <c r="G1046" s="1">
        <v>41384</v>
      </c>
      <c r="H1046">
        <v>7.6</v>
      </c>
      <c r="I1046">
        <v>236</v>
      </c>
    </row>
    <row r="1047" spans="1:9" x14ac:dyDescent="0.35">
      <c r="A1047">
        <v>137113</v>
      </c>
      <c r="B1047" t="s">
        <v>2571</v>
      </c>
      <c r="C1047" t="s">
        <v>398</v>
      </c>
      <c r="D1047" t="s">
        <v>11</v>
      </c>
      <c r="E1047" t="s">
        <v>2572</v>
      </c>
      <c r="F1047">
        <v>68.087999999999994</v>
      </c>
      <c r="G1047" s="1">
        <v>41786</v>
      </c>
      <c r="H1047">
        <v>7.6</v>
      </c>
      <c r="I1047">
        <v>11781</v>
      </c>
    </row>
    <row r="1048" spans="1:9" x14ac:dyDescent="0.35">
      <c r="A1048">
        <v>10637</v>
      </c>
      <c r="B1048" t="s">
        <v>2573</v>
      </c>
      <c r="C1048" t="s">
        <v>42</v>
      </c>
      <c r="D1048" t="s">
        <v>11</v>
      </c>
      <c r="E1048" t="s">
        <v>2574</v>
      </c>
      <c r="F1048">
        <v>19.536999999999999</v>
      </c>
      <c r="G1048" s="1">
        <v>36798</v>
      </c>
      <c r="H1048">
        <v>7.6</v>
      </c>
      <c r="I1048">
        <v>2152</v>
      </c>
    </row>
    <row r="1049" spans="1:9" x14ac:dyDescent="0.35">
      <c r="A1049">
        <v>9289</v>
      </c>
      <c r="B1049" t="s">
        <v>2575</v>
      </c>
      <c r="C1049" t="s">
        <v>2576</v>
      </c>
      <c r="D1049" t="s">
        <v>11</v>
      </c>
      <c r="E1049" t="s">
        <v>2577</v>
      </c>
      <c r="F1049">
        <v>15.702999999999999</v>
      </c>
      <c r="G1049" s="1">
        <v>22914</v>
      </c>
      <c r="H1049">
        <v>7.6</v>
      </c>
      <c r="I1049">
        <v>753</v>
      </c>
    </row>
    <row r="1050" spans="1:9" x14ac:dyDescent="0.35">
      <c r="A1050">
        <v>64</v>
      </c>
      <c r="B1050" t="s">
        <v>2578</v>
      </c>
      <c r="C1050" t="s">
        <v>75</v>
      </c>
      <c r="D1050" t="s">
        <v>26</v>
      </c>
      <c r="E1050" t="s">
        <v>2579</v>
      </c>
      <c r="F1050">
        <v>13.868</v>
      </c>
      <c r="G1050" s="1">
        <v>37330</v>
      </c>
      <c r="H1050">
        <v>7.6</v>
      </c>
      <c r="I1050">
        <v>1012</v>
      </c>
    </row>
    <row r="1051" spans="1:9" x14ac:dyDescent="0.35">
      <c r="A1051">
        <v>809140</v>
      </c>
      <c r="B1051" t="s">
        <v>2580</v>
      </c>
      <c r="C1051" t="s">
        <v>42</v>
      </c>
      <c r="D1051" t="s">
        <v>11</v>
      </c>
      <c r="E1051" t="s">
        <v>2581</v>
      </c>
      <c r="F1051">
        <v>872.61099999999999</v>
      </c>
      <c r="G1051" s="1">
        <v>44664</v>
      </c>
      <c r="H1051">
        <v>7.6</v>
      </c>
      <c r="I1051">
        <v>209</v>
      </c>
    </row>
    <row r="1052" spans="1:9" x14ac:dyDescent="0.35">
      <c r="A1052">
        <v>200481</v>
      </c>
      <c r="B1052" t="s">
        <v>2582</v>
      </c>
      <c r="C1052" t="s">
        <v>2583</v>
      </c>
      <c r="D1052" t="s">
        <v>11</v>
      </c>
      <c r="E1052" t="s">
        <v>2584</v>
      </c>
      <c r="F1052">
        <v>9.7579999999999991</v>
      </c>
      <c r="G1052" s="1">
        <v>41317</v>
      </c>
      <c r="H1052">
        <v>7.6</v>
      </c>
      <c r="I1052">
        <v>453</v>
      </c>
    </row>
    <row r="1053" spans="1:9" x14ac:dyDescent="0.35">
      <c r="A1053">
        <v>127533</v>
      </c>
      <c r="B1053" t="s">
        <v>2585</v>
      </c>
      <c r="C1053" t="s">
        <v>2586</v>
      </c>
      <c r="D1053" t="s">
        <v>30</v>
      </c>
      <c r="E1053" t="s">
        <v>2587</v>
      </c>
      <c r="F1053">
        <v>26.93</v>
      </c>
      <c r="G1053" s="1">
        <v>41146</v>
      </c>
      <c r="H1053">
        <v>7.6</v>
      </c>
      <c r="I1053">
        <v>612</v>
      </c>
    </row>
    <row r="1054" spans="1:9" x14ac:dyDescent="0.35">
      <c r="A1054">
        <v>228205</v>
      </c>
      <c r="B1054" t="s">
        <v>2588</v>
      </c>
      <c r="C1054" t="s">
        <v>75</v>
      </c>
      <c r="D1054" t="s">
        <v>11</v>
      </c>
      <c r="E1054" t="s">
        <v>2589</v>
      </c>
      <c r="F1054">
        <v>26.898</v>
      </c>
      <c r="G1054" s="1">
        <v>42103</v>
      </c>
      <c r="H1054">
        <v>7.6</v>
      </c>
      <c r="I1054">
        <v>2775</v>
      </c>
    </row>
    <row r="1055" spans="1:9" x14ac:dyDescent="0.35">
      <c r="A1055">
        <v>491418</v>
      </c>
      <c r="B1055" t="s">
        <v>2590</v>
      </c>
      <c r="C1055" t="s">
        <v>339</v>
      </c>
      <c r="D1055" t="s">
        <v>11</v>
      </c>
      <c r="E1055" t="s">
        <v>2591</v>
      </c>
      <c r="F1055">
        <v>34.536999999999999</v>
      </c>
      <c r="G1055" s="1">
        <v>43417</v>
      </c>
      <c r="H1055">
        <v>7.6</v>
      </c>
      <c r="I1055">
        <v>2357</v>
      </c>
    </row>
    <row r="1056" spans="1:9" x14ac:dyDescent="0.35">
      <c r="A1056">
        <v>650</v>
      </c>
      <c r="B1056" t="s">
        <v>2592</v>
      </c>
      <c r="C1056" t="s">
        <v>360</v>
      </c>
      <c r="D1056" t="s">
        <v>11</v>
      </c>
      <c r="E1056" t="s">
        <v>2593</v>
      </c>
      <c r="F1056">
        <v>56.472999999999999</v>
      </c>
      <c r="G1056" s="1">
        <v>33431</v>
      </c>
      <c r="H1056">
        <v>7.6</v>
      </c>
      <c r="I1056">
        <v>1488</v>
      </c>
    </row>
    <row r="1057" spans="1:9" x14ac:dyDescent="0.35">
      <c r="A1057">
        <v>137</v>
      </c>
      <c r="B1057" t="s">
        <v>2594</v>
      </c>
      <c r="C1057" t="s">
        <v>2595</v>
      </c>
      <c r="D1057" t="s">
        <v>11</v>
      </c>
      <c r="E1057" t="s">
        <v>2596</v>
      </c>
      <c r="F1057">
        <v>20.451000000000001</v>
      </c>
      <c r="G1057" s="1">
        <v>34011</v>
      </c>
      <c r="H1057">
        <v>7.6</v>
      </c>
      <c r="I1057">
        <v>6431</v>
      </c>
    </row>
    <row r="1058" spans="1:9" x14ac:dyDescent="0.35">
      <c r="A1058">
        <v>26371</v>
      </c>
      <c r="B1058" t="s">
        <v>2597</v>
      </c>
      <c r="C1058" t="s">
        <v>75</v>
      </c>
      <c r="D1058" t="s">
        <v>11</v>
      </c>
      <c r="E1058" t="s">
        <v>2598</v>
      </c>
      <c r="F1058">
        <v>12.599</v>
      </c>
      <c r="G1058" s="1">
        <v>32010</v>
      </c>
      <c r="H1058">
        <v>7.6</v>
      </c>
      <c r="I1058">
        <v>368</v>
      </c>
    </row>
    <row r="1059" spans="1:9" x14ac:dyDescent="0.35">
      <c r="A1059">
        <v>3133</v>
      </c>
      <c r="B1059" t="s">
        <v>2599</v>
      </c>
      <c r="C1059" t="s">
        <v>10</v>
      </c>
      <c r="D1059" t="s">
        <v>11</v>
      </c>
      <c r="E1059" t="s">
        <v>2600</v>
      </c>
      <c r="F1059">
        <v>8.641</v>
      </c>
      <c r="G1059" s="1">
        <v>26952</v>
      </c>
      <c r="H1059">
        <v>7.6</v>
      </c>
      <c r="I1059">
        <v>933</v>
      </c>
    </row>
    <row r="1060" spans="1:9" x14ac:dyDescent="0.35">
      <c r="A1060">
        <v>1544</v>
      </c>
      <c r="B1060" t="s">
        <v>2601</v>
      </c>
      <c r="C1060" t="s">
        <v>717</v>
      </c>
      <c r="D1060" t="s">
        <v>11</v>
      </c>
      <c r="E1060" t="s">
        <v>2602</v>
      </c>
      <c r="F1060">
        <v>14.87</v>
      </c>
      <c r="G1060" s="1">
        <v>38488</v>
      </c>
      <c r="H1060">
        <v>7.6</v>
      </c>
      <c r="I1060">
        <v>822</v>
      </c>
    </row>
    <row r="1061" spans="1:9" x14ac:dyDescent="0.35">
      <c r="A1061">
        <v>736073</v>
      </c>
      <c r="B1061" t="s">
        <v>2603</v>
      </c>
      <c r="C1061" t="s">
        <v>2604</v>
      </c>
      <c r="D1061" t="s">
        <v>11</v>
      </c>
      <c r="E1061" t="s">
        <v>2605</v>
      </c>
      <c r="F1061">
        <v>60.284999999999997</v>
      </c>
      <c r="G1061" s="1">
        <v>44368</v>
      </c>
      <c r="H1061">
        <v>7.6</v>
      </c>
      <c r="I1061">
        <v>409</v>
      </c>
    </row>
    <row r="1062" spans="1:9" x14ac:dyDescent="0.35">
      <c r="A1062">
        <v>15014</v>
      </c>
      <c r="B1062" t="s">
        <v>2606</v>
      </c>
      <c r="C1062" t="s">
        <v>188</v>
      </c>
      <c r="D1062" t="s">
        <v>61</v>
      </c>
      <c r="E1062" t="s">
        <v>2607</v>
      </c>
      <c r="F1062">
        <v>5.2830000000000004</v>
      </c>
      <c r="G1062" s="1">
        <v>30735</v>
      </c>
      <c r="H1062">
        <v>7.6</v>
      </c>
      <c r="I1062">
        <v>307</v>
      </c>
    </row>
    <row r="1063" spans="1:9" x14ac:dyDescent="0.35">
      <c r="A1063">
        <v>900</v>
      </c>
      <c r="B1063" t="s">
        <v>2608</v>
      </c>
      <c r="C1063" t="s">
        <v>586</v>
      </c>
      <c r="D1063" t="s">
        <v>11</v>
      </c>
      <c r="E1063" t="s">
        <v>2609</v>
      </c>
      <c r="F1063">
        <v>11.249000000000001</v>
      </c>
      <c r="G1063" s="1">
        <v>13929</v>
      </c>
      <c r="H1063">
        <v>7.6</v>
      </c>
      <c r="I1063">
        <v>748</v>
      </c>
    </row>
    <row r="1064" spans="1:9" x14ac:dyDescent="0.35">
      <c r="A1064">
        <v>484468</v>
      </c>
      <c r="B1064" t="s">
        <v>2610</v>
      </c>
      <c r="C1064" t="s">
        <v>2611</v>
      </c>
      <c r="D1064" t="s">
        <v>253</v>
      </c>
      <c r="E1064" t="s">
        <v>2612</v>
      </c>
      <c r="F1064">
        <v>15.776999999999999</v>
      </c>
      <c r="G1064" s="1">
        <v>43516</v>
      </c>
      <c r="H1064">
        <v>7.6</v>
      </c>
      <c r="I1064">
        <v>1583</v>
      </c>
    </row>
    <row r="1065" spans="1:9" x14ac:dyDescent="0.35">
      <c r="A1065">
        <v>416144</v>
      </c>
      <c r="B1065" t="s">
        <v>2613</v>
      </c>
      <c r="C1065" t="s">
        <v>2614</v>
      </c>
      <c r="D1065" t="s">
        <v>11</v>
      </c>
      <c r="E1065" t="s">
        <v>2615</v>
      </c>
      <c r="F1065">
        <v>19.09</v>
      </c>
      <c r="G1065" s="1">
        <v>43538</v>
      </c>
      <c r="H1065">
        <v>7.6</v>
      </c>
      <c r="I1065">
        <v>1206</v>
      </c>
    </row>
    <row r="1066" spans="1:9" x14ac:dyDescent="0.35">
      <c r="A1066">
        <v>11159</v>
      </c>
      <c r="B1066" t="s">
        <v>2616</v>
      </c>
      <c r="C1066" t="s">
        <v>42</v>
      </c>
      <c r="D1066" t="s">
        <v>11</v>
      </c>
      <c r="E1066" t="s">
        <v>2617</v>
      </c>
      <c r="F1066">
        <v>9.49</v>
      </c>
      <c r="G1066" s="1">
        <v>35209</v>
      </c>
      <c r="H1066">
        <v>7.6</v>
      </c>
      <c r="I1066">
        <v>466</v>
      </c>
    </row>
    <row r="1067" spans="1:9" x14ac:dyDescent="0.35">
      <c r="A1067">
        <v>198375</v>
      </c>
      <c r="B1067" t="s">
        <v>2618</v>
      </c>
      <c r="C1067" t="s">
        <v>97</v>
      </c>
      <c r="D1067" t="s">
        <v>30</v>
      </c>
      <c r="E1067" t="s">
        <v>2619</v>
      </c>
      <c r="F1067">
        <v>42.417999999999999</v>
      </c>
      <c r="G1067" s="1">
        <v>41425</v>
      </c>
      <c r="H1067">
        <v>7.6</v>
      </c>
      <c r="I1067">
        <v>1611</v>
      </c>
    </row>
    <row r="1068" spans="1:9" x14ac:dyDescent="0.35">
      <c r="A1068">
        <v>17431</v>
      </c>
      <c r="B1068" t="s">
        <v>2620</v>
      </c>
      <c r="C1068" t="s">
        <v>329</v>
      </c>
      <c r="D1068" t="s">
        <v>11</v>
      </c>
      <c r="E1068" t="s">
        <v>2621</v>
      </c>
      <c r="F1068">
        <v>17.866</v>
      </c>
      <c r="G1068" s="1">
        <v>39976</v>
      </c>
      <c r="H1068">
        <v>7.6</v>
      </c>
      <c r="I1068">
        <v>4774</v>
      </c>
    </row>
    <row r="1069" spans="1:9" x14ac:dyDescent="0.35">
      <c r="A1069">
        <v>483184</v>
      </c>
      <c r="B1069" t="s">
        <v>2622</v>
      </c>
      <c r="C1069" t="s">
        <v>191</v>
      </c>
      <c r="D1069" t="s">
        <v>61</v>
      </c>
      <c r="E1069" t="s">
        <v>2623</v>
      </c>
      <c r="F1069">
        <v>10.641</v>
      </c>
      <c r="G1069" s="1">
        <v>43237</v>
      </c>
      <c r="H1069">
        <v>7.6</v>
      </c>
      <c r="I1069">
        <v>1934</v>
      </c>
    </row>
    <row r="1070" spans="1:9" x14ac:dyDescent="0.35">
      <c r="A1070">
        <v>21191</v>
      </c>
      <c r="B1070" t="s">
        <v>2624</v>
      </c>
      <c r="C1070" t="s">
        <v>541</v>
      </c>
      <c r="D1070" t="s">
        <v>26</v>
      </c>
      <c r="E1070" t="s">
        <v>2625</v>
      </c>
      <c r="F1070">
        <v>29.831</v>
      </c>
      <c r="G1070" s="1">
        <v>39892</v>
      </c>
      <c r="H1070">
        <v>7.6</v>
      </c>
      <c r="I1070">
        <v>509</v>
      </c>
    </row>
    <row r="1071" spans="1:9" x14ac:dyDescent="0.35">
      <c r="A1071">
        <v>13562</v>
      </c>
      <c r="B1071" t="s">
        <v>2626</v>
      </c>
      <c r="C1071" t="s">
        <v>1081</v>
      </c>
      <c r="D1071" t="s">
        <v>11</v>
      </c>
      <c r="E1071" t="s">
        <v>2627</v>
      </c>
      <c r="F1071">
        <v>7.7610000000000001</v>
      </c>
      <c r="G1071" s="1">
        <v>13395</v>
      </c>
      <c r="H1071">
        <v>7.6</v>
      </c>
      <c r="I1071">
        <v>251</v>
      </c>
    </row>
    <row r="1072" spans="1:9" x14ac:dyDescent="0.35">
      <c r="A1072">
        <v>2487</v>
      </c>
      <c r="B1072" t="s">
        <v>2628</v>
      </c>
      <c r="C1072" t="s">
        <v>2629</v>
      </c>
      <c r="D1072" t="s">
        <v>30</v>
      </c>
      <c r="E1072" t="s">
        <v>2630</v>
      </c>
      <c r="F1072">
        <v>7.9619999999999997</v>
      </c>
      <c r="G1072" s="1">
        <v>26999</v>
      </c>
      <c r="H1072">
        <v>7.6</v>
      </c>
      <c r="I1072">
        <v>256</v>
      </c>
    </row>
    <row r="1073" spans="1:9" x14ac:dyDescent="0.35">
      <c r="A1073">
        <v>38757</v>
      </c>
      <c r="B1073" t="s">
        <v>2631</v>
      </c>
      <c r="C1073" t="s">
        <v>486</v>
      </c>
      <c r="D1073" t="s">
        <v>11</v>
      </c>
      <c r="E1073" t="s">
        <v>2632</v>
      </c>
      <c r="F1073">
        <v>156.886</v>
      </c>
      <c r="G1073" s="1">
        <v>40506</v>
      </c>
      <c r="H1073">
        <v>7.6</v>
      </c>
      <c r="I1073">
        <v>9526</v>
      </c>
    </row>
    <row r="1074" spans="1:9" x14ac:dyDescent="0.35">
      <c r="A1074">
        <v>630</v>
      </c>
      <c r="B1074" t="s">
        <v>2633</v>
      </c>
      <c r="C1074" t="s">
        <v>1476</v>
      </c>
      <c r="D1074" t="s">
        <v>11</v>
      </c>
      <c r="E1074" t="s">
        <v>2634</v>
      </c>
      <c r="F1074">
        <v>54.234999999999999</v>
      </c>
      <c r="G1074" s="1">
        <v>14472</v>
      </c>
      <c r="H1074">
        <v>7.6</v>
      </c>
      <c r="I1074">
        <v>4578</v>
      </c>
    </row>
    <row r="1075" spans="1:9" x14ac:dyDescent="0.35">
      <c r="A1075">
        <v>41411</v>
      </c>
      <c r="B1075" t="s">
        <v>2635</v>
      </c>
      <c r="C1075" t="s">
        <v>20</v>
      </c>
      <c r="D1075" t="s">
        <v>253</v>
      </c>
      <c r="E1075" t="s">
        <v>2636</v>
      </c>
      <c r="F1075">
        <v>13.287000000000001</v>
      </c>
      <c r="G1075" s="1">
        <v>40247</v>
      </c>
      <c r="H1075">
        <v>7.6</v>
      </c>
      <c r="I1075">
        <v>874</v>
      </c>
    </row>
    <row r="1076" spans="1:9" x14ac:dyDescent="0.35">
      <c r="A1076">
        <v>13403</v>
      </c>
      <c r="B1076" t="s">
        <v>2637</v>
      </c>
      <c r="C1076" t="s">
        <v>2057</v>
      </c>
      <c r="D1076" t="s">
        <v>11</v>
      </c>
      <c r="E1076" t="s">
        <v>2638</v>
      </c>
      <c r="F1076">
        <v>7.5709999999999997</v>
      </c>
      <c r="G1076" s="1">
        <v>37092</v>
      </c>
      <c r="H1076">
        <v>7.6</v>
      </c>
      <c r="I1076">
        <v>287</v>
      </c>
    </row>
    <row r="1077" spans="1:9" x14ac:dyDescent="0.35">
      <c r="A1077">
        <v>4982</v>
      </c>
      <c r="B1077" t="s">
        <v>2639</v>
      </c>
      <c r="C1077" t="s">
        <v>10</v>
      </c>
      <c r="D1077" t="s">
        <v>11</v>
      </c>
      <c r="E1077" t="s">
        <v>2640</v>
      </c>
      <c r="F1077">
        <v>28.548999999999999</v>
      </c>
      <c r="G1077" s="1">
        <v>39388</v>
      </c>
      <c r="H1077">
        <v>7.6</v>
      </c>
      <c r="I1077">
        <v>4432</v>
      </c>
    </row>
    <row r="1078" spans="1:9" x14ac:dyDescent="0.35">
      <c r="A1078">
        <v>863</v>
      </c>
      <c r="B1078" t="s">
        <v>2641</v>
      </c>
      <c r="C1078" t="s">
        <v>1466</v>
      </c>
      <c r="D1078" t="s">
        <v>11</v>
      </c>
      <c r="E1078" t="s">
        <v>2642</v>
      </c>
      <c r="F1078">
        <v>187.54900000000001</v>
      </c>
      <c r="G1078" s="1">
        <v>36463</v>
      </c>
      <c r="H1078">
        <v>7.6</v>
      </c>
      <c r="I1078">
        <v>11772</v>
      </c>
    </row>
    <row r="1079" spans="1:9" x14ac:dyDescent="0.35">
      <c r="A1079">
        <v>592</v>
      </c>
      <c r="B1079" t="s">
        <v>2643</v>
      </c>
      <c r="C1079" t="s">
        <v>454</v>
      </c>
      <c r="D1079" t="s">
        <v>11</v>
      </c>
      <c r="E1079" t="s">
        <v>2644</v>
      </c>
      <c r="F1079">
        <v>12.558999999999999</v>
      </c>
      <c r="G1079" s="1">
        <v>27126</v>
      </c>
      <c r="H1079">
        <v>7.6</v>
      </c>
      <c r="I1079">
        <v>1279</v>
      </c>
    </row>
    <row r="1080" spans="1:9" x14ac:dyDescent="0.35">
      <c r="A1080">
        <v>671295</v>
      </c>
      <c r="B1080" t="s">
        <v>2645</v>
      </c>
      <c r="C1080" t="s">
        <v>2646</v>
      </c>
      <c r="D1080" t="s">
        <v>11</v>
      </c>
      <c r="E1080" t="s">
        <v>2647</v>
      </c>
      <c r="F1080">
        <v>16.236999999999998</v>
      </c>
      <c r="G1080" s="1">
        <v>44343</v>
      </c>
      <c r="H1080">
        <v>7.6</v>
      </c>
      <c r="I1080">
        <v>217</v>
      </c>
    </row>
    <row r="1081" spans="1:9" x14ac:dyDescent="0.35">
      <c r="A1081">
        <v>283587</v>
      </c>
      <c r="B1081" t="s">
        <v>2648</v>
      </c>
      <c r="C1081" t="s">
        <v>147</v>
      </c>
      <c r="D1081" t="s">
        <v>11</v>
      </c>
      <c r="E1081" t="s">
        <v>2649</v>
      </c>
      <c r="F1081">
        <v>26.768000000000001</v>
      </c>
      <c r="G1081" s="1">
        <v>42258</v>
      </c>
      <c r="H1081">
        <v>7.6</v>
      </c>
      <c r="I1081">
        <v>1424</v>
      </c>
    </row>
    <row r="1082" spans="1:9" x14ac:dyDescent="0.35">
      <c r="A1082">
        <v>2013</v>
      </c>
      <c r="B1082" t="s">
        <v>2650</v>
      </c>
      <c r="C1082" t="s">
        <v>42</v>
      </c>
      <c r="D1082" t="s">
        <v>253</v>
      </c>
      <c r="E1082" t="s">
        <v>2651</v>
      </c>
      <c r="F1082">
        <v>8.9309999999999992</v>
      </c>
      <c r="G1082" s="1">
        <v>39225</v>
      </c>
      <c r="H1082">
        <v>7.6</v>
      </c>
      <c r="I1082">
        <v>941</v>
      </c>
    </row>
    <row r="1083" spans="1:9" x14ac:dyDescent="0.35">
      <c r="A1083">
        <v>25468</v>
      </c>
      <c r="B1083" t="s">
        <v>2652</v>
      </c>
      <c r="C1083" t="s">
        <v>86</v>
      </c>
      <c r="D1083" t="s">
        <v>11</v>
      </c>
      <c r="E1083" t="s">
        <v>2653</v>
      </c>
      <c r="F1083">
        <v>5.7110000000000003</v>
      </c>
      <c r="G1083" s="1">
        <v>29870</v>
      </c>
      <c r="H1083">
        <v>7.6</v>
      </c>
      <c r="I1083">
        <v>261</v>
      </c>
    </row>
    <row r="1084" spans="1:9" x14ac:dyDescent="0.35">
      <c r="A1084">
        <v>587272</v>
      </c>
      <c r="B1084" t="s">
        <v>2654</v>
      </c>
      <c r="C1084" t="s">
        <v>339</v>
      </c>
      <c r="D1084" t="s">
        <v>26</v>
      </c>
      <c r="E1084" t="s">
        <v>2655</v>
      </c>
      <c r="F1084">
        <v>392.91899999999998</v>
      </c>
      <c r="G1084" s="1">
        <v>43679</v>
      </c>
      <c r="H1084">
        <v>7.6</v>
      </c>
      <c r="I1084">
        <v>474</v>
      </c>
    </row>
    <row r="1085" spans="1:9" x14ac:dyDescent="0.35">
      <c r="A1085">
        <v>520763</v>
      </c>
      <c r="B1085" t="s">
        <v>2656</v>
      </c>
      <c r="C1085" t="s">
        <v>2657</v>
      </c>
      <c r="D1085" t="s">
        <v>11</v>
      </c>
      <c r="E1085" t="s">
        <v>2658</v>
      </c>
      <c r="F1085">
        <v>252.86600000000001</v>
      </c>
      <c r="G1085" s="1">
        <v>44337</v>
      </c>
      <c r="H1085">
        <v>7.6</v>
      </c>
      <c r="I1085">
        <v>4529</v>
      </c>
    </row>
    <row r="1086" spans="1:9" x14ac:dyDescent="0.35">
      <c r="A1086">
        <v>481848</v>
      </c>
      <c r="B1086" t="s">
        <v>2659</v>
      </c>
      <c r="C1086" t="s">
        <v>896</v>
      </c>
      <c r="D1086" t="s">
        <v>11</v>
      </c>
      <c r="E1086" t="s">
        <v>2660</v>
      </c>
      <c r="F1086">
        <v>39.469000000000001</v>
      </c>
      <c r="G1086" s="1">
        <v>43880</v>
      </c>
      <c r="H1086">
        <v>7.6</v>
      </c>
      <c r="I1086">
        <v>2929</v>
      </c>
    </row>
    <row r="1087" spans="1:9" x14ac:dyDescent="0.35">
      <c r="A1087">
        <v>5143</v>
      </c>
      <c r="B1087" t="s">
        <v>2661</v>
      </c>
      <c r="C1087" t="s">
        <v>86</v>
      </c>
      <c r="D1087" t="s">
        <v>11</v>
      </c>
      <c r="E1087" t="s">
        <v>2662</v>
      </c>
      <c r="F1087">
        <v>8.1349999999999998</v>
      </c>
      <c r="G1087" s="1">
        <v>31450</v>
      </c>
      <c r="H1087">
        <v>7.6</v>
      </c>
      <c r="I1087">
        <v>789</v>
      </c>
    </row>
    <row r="1088" spans="1:9" x14ac:dyDescent="0.35">
      <c r="A1088">
        <v>948</v>
      </c>
      <c r="B1088" t="s">
        <v>2663</v>
      </c>
      <c r="C1088" t="s">
        <v>345</v>
      </c>
      <c r="D1088" t="s">
        <v>11</v>
      </c>
      <c r="E1088" t="s">
        <v>2664</v>
      </c>
      <c r="F1088">
        <v>46.631999999999998</v>
      </c>
      <c r="G1088" s="1">
        <v>28787</v>
      </c>
      <c r="H1088">
        <v>7.6</v>
      </c>
      <c r="I1088">
        <v>4297</v>
      </c>
    </row>
    <row r="1089" spans="1:9" x14ac:dyDescent="0.35">
      <c r="A1089">
        <v>19413</v>
      </c>
      <c r="B1089" t="s">
        <v>2665</v>
      </c>
      <c r="C1089" t="s">
        <v>86</v>
      </c>
      <c r="D1089" t="s">
        <v>61</v>
      </c>
      <c r="E1089" t="s">
        <v>2666</v>
      </c>
      <c r="F1089">
        <v>5.6379999999999999</v>
      </c>
      <c r="G1089" s="1">
        <v>28026</v>
      </c>
      <c r="H1089">
        <v>7.6</v>
      </c>
      <c r="I1089">
        <v>232</v>
      </c>
    </row>
    <row r="1090" spans="1:9" x14ac:dyDescent="0.35">
      <c r="A1090">
        <v>9394</v>
      </c>
      <c r="B1090" t="s">
        <v>2667</v>
      </c>
      <c r="C1090" t="s">
        <v>2668</v>
      </c>
      <c r="D1090" t="s">
        <v>61</v>
      </c>
      <c r="E1090" t="s">
        <v>2669</v>
      </c>
      <c r="F1090">
        <v>11.805</v>
      </c>
      <c r="G1090" s="1">
        <v>25924</v>
      </c>
      <c r="H1090">
        <v>7.6</v>
      </c>
      <c r="I1090">
        <v>1045</v>
      </c>
    </row>
    <row r="1091" spans="1:9" x14ac:dyDescent="0.35">
      <c r="A1091">
        <v>627725</v>
      </c>
      <c r="B1091" t="s">
        <v>2670</v>
      </c>
      <c r="C1091" t="s">
        <v>42</v>
      </c>
      <c r="D1091" t="s">
        <v>11</v>
      </c>
      <c r="E1091" t="s">
        <v>2671</v>
      </c>
      <c r="F1091">
        <v>36.002000000000002</v>
      </c>
      <c r="G1091" s="1">
        <v>43896</v>
      </c>
      <c r="H1091">
        <v>7.6</v>
      </c>
      <c r="I1091">
        <v>584</v>
      </c>
    </row>
    <row r="1092" spans="1:9" x14ac:dyDescent="0.35">
      <c r="A1092">
        <v>246741</v>
      </c>
      <c r="B1092" t="s">
        <v>2672</v>
      </c>
      <c r="C1092" t="s">
        <v>2007</v>
      </c>
      <c r="D1092" t="s">
        <v>11</v>
      </c>
      <c r="E1092" t="s">
        <v>2673</v>
      </c>
      <c r="F1092">
        <v>13.577</v>
      </c>
      <c r="G1092" s="1">
        <v>41809</v>
      </c>
      <c r="H1092">
        <v>7.6</v>
      </c>
      <c r="I1092">
        <v>2876</v>
      </c>
    </row>
    <row r="1093" spans="1:9" x14ac:dyDescent="0.35">
      <c r="A1093">
        <v>51822</v>
      </c>
      <c r="B1093" t="s">
        <v>2674</v>
      </c>
      <c r="C1093" t="s">
        <v>75</v>
      </c>
      <c r="D1093" t="s">
        <v>26</v>
      </c>
      <c r="E1093" t="s">
        <v>2675</v>
      </c>
      <c r="F1093">
        <v>26.541</v>
      </c>
      <c r="G1093" s="1">
        <v>37568</v>
      </c>
      <c r="H1093">
        <v>7.6</v>
      </c>
      <c r="I1093">
        <v>204</v>
      </c>
    </row>
    <row r="1094" spans="1:9" x14ac:dyDescent="0.35">
      <c r="A1094">
        <v>229</v>
      </c>
      <c r="B1094" t="s">
        <v>2676</v>
      </c>
      <c r="C1094" t="s">
        <v>2677</v>
      </c>
      <c r="D1094" t="s">
        <v>11</v>
      </c>
      <c r="E1094" t="s">
        <v>2678</v>
      </c>
      <c r="F1094">
        <v>12.205</v>
      </c>
      <c r="G1094" s="1">
        <v>12894</v>
      </c>
      <c r="H1094">
        <v>7.6</v>
      </c>
      <c r="I1094">
        <v>688</v>
      </c>
    </row>
    <row r="1095" spans="1:9" x14ac:dyDescent="0.35">
      <c r="A1095">
        <v>216156</v>
      </c>
      <c r="B1095" t="s">
        <v>2679</v>
      </c>
      <c r="C1095" t="s">
        <v>42</v>
      </c>
      <c r="D1095" t="s">
        <v>11</v>
      </c>
      <c r="E1095" t="s">
        <v>2680</v>
      </c>
      <c r="F1095">
        <v>4.883</v>
      </c>
      <c r="G1095" s="1">
        <v>41606</v>
      </c>
      <c r="H1095">
        <v>7.6</v>
      </c>
      <c r="I1095">
        <v>280</v>
      </c>
    </row>
    <row r="1096" spans="1:9" x14ac:dyDescent="0.35">
      <c r="A1096">
        <v>28569</v>
      </c>
      <c r="B1096" t="s">
        <v>2681</v>
      </c>
      <c r="C1096" t="s">
        <v>75</v>
      </c>
      <c r="D1096" t="s">
        <v>11</v>
      </c>
      <c r="E1096" t="s">
        <v>2682</v>
      </c>
      <c r="F1096">
        <v>8.734</v>
      </c>
      <c r="G1096" s="1">
        <v>22564</v>
      </c>
      <c r="H1096">
        <v>7.6</v>
      </c>
      <c r="I1096">
        <v>200</v>
      </c>
    </row>
    <row r="1097" spans="1:9" x14ac:dyDescent="0.35">
      <c r="A1097">
        <v>10950</v>
      </c>
      <c r="B1097" t="s">
        <v>2683</v>
      </c>
      <c r="C1097" t="s">
        <v>42</v>
      </c>
      <c r="D1097" t="s">
        <v>11</v>
      </c>
      <c r="E1097" t="s">
        <v>2684</v>
      </c>
      <c r="F1097">
        <v>19.847000000000001</v>
      </c>
      <c r="G1097" s="1">
        <v>37253</v>
      </c>
      <c r="H1097">
        <v>7.6</v>
      </c>
      <c r="I1097">
        <v>1902</v>
      </c>
    </row>
    <row r="1098" spans="1:9" x14ac:dyDescent="0.35">
      <c r="A1098">
        <v>456929</v>
      </c>
      <c r="B1098" t="s">
        <v>2685</v>
      </c>
      <c r="C1098" t="s">
        <v>188</v>
      </c>
      <c r="D1098" t="s">
        <v>26</v>
      </c>
      <c r="E1098" t="s">
        <v>2686</v>
      </c>
      <c r="F1098">
        <v>14.404</v>
      </c>
      <c r="G1098" s="1">
        <v>43196</v>
      </c>
      <c r="H1098">
        <v>7.6</v>
      </c>
      <c r="I1098">
        <v>616</v>
      </c>
    </row>
    <row r="1099" spans="1:9" x14ac:dyDescent="0.35">
      <c r="A1099">
        <v>76696</v>
      </c>
      <c r="B1099" t="s">
        <v>2687</v>
      </c>
      <c r="C1099" t="s">
        <v>75</v>
      </c>
      <c r="D1099" t="s">
        <v>26</v>
      </c>
      <c r="E1099" t="s">
        <v>2688</v>
      </c>
      <c r="F1099">
        <v>6.3410000000000002</v>
      </c>
      <c r="G1099" s="1">
        <v>40575</v>
      </c>
      <c r="H1099">
        <v>7.6</v>
      </c>
      <c r="I1099">
        <v>242</v>
      </c>
    </row>
    <row r="1100" spans="1:9" x14ac:dyDescent="0.35">
      <c r="A1100">
        <v>74308</v>
      </c>
      <c r="B1100" t="s">
        <v>2689</v>
      </c>
      <c r="C1100" t="s">
        <v>42</v>
      </c>
      <c r="D1100" t="s">
        <v>11</v>
      </c>
      <c r="E1100" t="s">
        <v>2690</v>
      </c>
      <c r="F1100">
        <v>25.609000000000002</v>
      </c>
      <c r="G1100" s="1">
        <v>40657</v>
      </c>
      <c r="H1100">
        <v>7.6</v>
      </c>
      <c r="I1100">
        <v>1152</v>
      </c>
    </row>
    <row r="1101" spans="1:9" x14ac:dyDescent="0.35">
      <c r="A1101">
        <v>57158</v>
      </c>
      <c r="B1101" t="s">
        <v>2691</v>
      </c>
      <c r="C1101" t="s">
        <v>2692</v>
      </c>
      <c r="D1101" t="s">
        <v>11</v>
      </c>
      <c r="E1101" t="s">
        <v>2693</v>
      </c>
      <c r="F1101">
        <v>103.926</v>
      </c>
      <c r="G1101" s="1">
        <v>41619</v>
      </c>
      <c r="H1101">
        <v>7.6</v>
      </c>
      <c r="I1101">
        <v>11164</v>
      </c>
    </row>
    <row r="1102" spans="1:9" x14ac:dyDescent="0.35">
      <c r="A1102">
        <v>11190</v>
      </c>
      <c r="B1102" t="s">
        <v>2694</v>
      </c>
      <c r="C1102" t="s">
        <v>42</v>
      </c>
      <c r="D1102" t="s">
        <v>194</v>
      </c>
      <c r="E1102" t="s">
        <v>2695</v>
      </c>
      <c r="F1102">
        <v>6.8650000000000002</v>
      </c>
      <c r="G1102" s="1">
        <v>37797</v>
      </c>
      <c r="H1102">
        <v>7.6</v>
      </c>
      <c r="I1102">
        <v>362</v>
      </c>
    </row>
    <row r="1103" spans="1:9" x14ac:dyDescent="0.35">
      <c r="A1103">
        <v>736074</v>
      </c>
      <c r="B1103" t="s">
        <v>2696</v>
      </c>
      <c r="C1103" t="s">
        <v>2604</v>
      </c>
      <c r="D1103" t="s">
        <v>11</v>
      </c>
      <c r="E1103" t="s">
        <v>2697</v>
      </c>
      <c r="F1103">
        <v>61.151000000000003</v>
      </c>
      <c r="G1103" s="1">
        <v>44403</v>
      </c>
      <c r="H1103">
        <v>7.6</v>
      </c>
      <c r="I1103">
        <v>345</v>
      </c>
    </row>
    <row r="1104" spans="1:9" x14ac:dyDescent="0.35">
      <c r="A1104">
        <v>539617</v>
      </c>
      <c r="B1104" t="s">
        <v>2698</v>
      </c>
      <c r="C1104" t="s">
        <v>339</v>
      </c>
      <c r="D1104" t="s">
        <v>11</v>
      </c>
      <c r="E1104" t="s">
        <v>2699</v>
      </c>
      <c r="F1104">
        <v>10.845000000000001</v>
      </c>
      <c r="G1104" s="1">
        <v>43903</v>
      </c>
      <c r="H1104">
        <v>7.6</v>
      </c>
      <c r="I1104">
        <v>248</v>
      </c>
    </row>
    <row r="1105" spans="1:9" x14ac:dyDescent="0.35">
      <c r="A1105">
        <v>10161</v>
      </c>
      <c r="B1105" t="s">
        <v>2700</v>
      </c>
      <c r="C1105" t="s">
        <v>42</v>
      </c>
      <c r="D1105" t="s">
        <v>11</v>
      </c>
      <c r="E1105" t="s">
        <v>2701</v>
      </c>
      <c r="F1105">
        <v>11.653</v>
      </c>
      <c r="G1105" s="1">
        <v>32605</v>
      </c>
      <c r="H1105">
        <v>7.6</v>
      </c>
      <c r="I1105">
        <v>715</v>
      </c>
    </row>
    <row r="1106" spans="1:9" x14ac:dyDescent="0.35">
      <c r="A1106">
        <v>12498</v>
      </c>
      <c r="B1106" t="s">
        <v>2702</v>
      </c>
      <c r="C1106" t="s">
        <v>42</v>
      </c>
      <c r="D1106" t="s">
        <v>11</v>
      </c>
      <c r="E1106" t="s">
        <v>2703</v>
      </c>
      <c r="F1106">
        <v>9.3070000000000004</v>
      </c>
      <c r="G1106" s="1">
        <v>35307</v>
      </c>
      <c r="H1106">
        <v>7.6</v>
      </c>
      <c r="I1106">
        <v>605</v>
      </c>
    </row>
    <row r="1107" spans="1:9" x14ac:dyDescent="0.35">
      <c r="A1107">
        <v>12102</v>
      </c>
      <c r="B1107" t="s">
        <v>2704</v>
      </c>
      <c r="C1107" t="s">
        <v>42</v>
      </c>
      <c r="D1107" t="s">
        <v>11</v>
      </c>
      <c r="E1107" t="s">
        <v>2705</v>
      </c>
      <c r="F1107">
        <v>11.901999999999999</v>
      </c>
      <c r="G1107" s="1">
        <v>29196</v>
      </c>
      <c r="H1107">
        <v>7.6</v>
      </c>
      <c r="I1107">
        <v>1783</v>
      </c>
    </row>
    <row r="1108" spans="1:9" x14ac:dyDescent="0.35">
      <c r="A1108">
        <v>451657</v>
      </c>
      <c r="B1108" t="s">
        <v>2706</v>
      </c>
      <c r="C1108" t="s">
        <v>231</v>
      </c>
      <c r="D1108" t="s">
        <v>253</v>
      </c>
      <c r="E1108" t="s">
        <v>2707</v>
      </c>
      <c r="F1108">
        <v>7.835</v>
      </c>
      <c r="G1108" s="1">
        <v>43138</v>
      </c>
      <c r="H1108">
        <v>7.6</v>
      </c>
      <c r="I1108">
        <v>504</v>
      </c>
    </row>
    <row r="1109" spans="1:9" x14ac:dyDescent="0.35">
      <c r="A1109">
        <v>264660</v>
      </c>
      <c r="B1109" t="s">
        <v>2708</v>
      </c>
      <c r="C1109" t="s">
        <v>421</v>
      </c>
      <c r="D1109" t="s">
        <v>11</v>
      </c>
      <c r="E1109" t="s">
        <v>2709</v>
      </c>
      <c r="F1109">
        <v>24.53</v>
      </c>
      <c r="G1109" s="1">
        <v>42025</v>
      </c>
      <c r="H1109">
        <v>7.6</v>
      </c>
      <c r="I1109">
        <v>11387</v>
      </c>
    </row>
    <row r="1110" spans="1:9" x14ac:dyDescent="0.35">
      <c r="A1110">
        <v>61202</v>
      </c>
      <c r="B1110" t="s">
        <v>2710</v>
      </c>
      <c r="C1110" t="s">
        <v>717</v>
      </c>
      <c r="D1110" t="s">
        <v>15</v>
      </c>
      <c r="E1110" t="s">
        <v>2711</v>
      </c>
      <c r="F1110">
        <v>5.7229999999999999</v>
      </c>
      <c r="G1110" s="1">
        <v>40739</v>
      </c>
      <c r="H1110">
        <v>7.6</v>
      </c>
      <c r="I1110">
        <v>260</v>
      </c>
    </row>
    <row r="1111" spans="1:9" x14ac:dyDescent="0.35">
      <c r="A1111">
        <v>329865</v>
      </c>
      <c r="B1111" t="s">
        <v>2712</v>
      </c>
      <c r="C1111" t="s">
        <v>1258</v>
      </c>
      <c r="D1111" t="s">
        <v>11</v>
      </c>
      <c r="E1111" t="s">
        <v>2713</v>
      </c>
      <c r="F1111">
        <v>57.728000000000002</v>
      </c>
      <c r="G1111" s="1">
        <v>42684</v>
      </c>
      <c r="H1111">
        <v>7.6</v>
      </c>
      <c r="I1111">
        <v>15241</v>
      </c>
    </row>
    <row r="1112" spans="1:9" x14ac:dyDescent="0.35">
      <c r="A1112">
        <v>277834</v>
      </c>
      <c r="B1112" t="s">
        <v>2714</v>
      </c>
      <c r="C1112" t="s">
        <v>2715</v>
      </c>
      <c r="D1112" t="s">
        <v>11</v>
      </c>
      <c r="E1112" t="s">
        <v>2716</v>
      </c>
      <c r="F1112">
        <v>36.131</v>
      </c>
      <c r="G1112" s="1">
        <v>42697</v>
      </c>
      <c r="H1112">
        <v>7.6</v>
      </c>
      <c r="I1112">
        <v>10570</v>
      </c>
    </row>
    <row r="1113" spans="1:9" x14ac:dyDescent="0.35">
      <c r="A1113">
        <v>203101</v>
      </c>
      <c r="B1113" t="s">
        <v>2717</v>
      </c>
      <c r="C1113" t="s">
        <v>2718</v>
      </c>
      <c r="D1113" t="s">
        <v>30</v>
      </c>
      <c r="E1113" t="s">
        <v>2719</v>
      </c>
      <c r="F1113">
        <v>15.787000000000001</v>
      </c>
      <c r="G1113" s="1">
        <v>40658</v>
      </c>
      <c r="H1113">
        <v>7.6</v>
      </c>
      <c r="I1113">
        <v>412</v>
      </c>
    </row>
    <row r="1114" spans="1:9" x14ac:dyDescent="0.35">
      <c r="A1114">
        <v>19223</v>
      </c>
      <c r="B1114" t="s">
        <v>2720</v>
      </c>
      <c r="C1114" t="s">
        <v>2721</v>
      </c>
      <c r="D1114" t="s">
        <v>253</v>
      </c>
      <c r="E1114" t="s">
        <v>2722</v>
      </c>
      <c r="F1114">
        <v>7.5720000000000001</v>
      </c>
      <c r="G1114" s="1">
        <v>34469</v>
      </c>
      <c r="H1114">
        <v>7.6</v>
      </c>
      <c r="I1114">
        <v>288</v>
      </c>
    </row>
    <row r="1115" spans="1:9" x14ac:dyDescent="0.35">
      <c r="A1115">
        <v>11356</v>
      </c>
      <c r="B1115" t="s">
        <v>2723</v>
      </c>
      <c r="C1115" t="s">
        <v>339</v>
      </c>
      <c r="D1115" t="s">
        <v>11</v>
      </c>
      <c r="E1115" t="s">
        <v>2724</v>
      </c>
      <c r="F1115">
        <v>8.3810000000000002</v>
      </c>
      <c r="G1115" s="1">
        <v>24974</v>
      </c>
      <c r="H1115">
        <v>7.6</v>
      </c>
      <c r="I1115">
        <v>426</v>
      </c>
    </row>
    <row r="1116" spans="1:9" x14ac:dyDescent="0.35">
      <c r="A1116">
        <v>4922</v>
      </c>
      <c r="B1116" t="s">
        <v>2725</v>
      </c>
      <c r="C1116" t="s">
        <v>1378</v>
      </c>
      <c r="D1116" t="s">
        <v>11</v>
      </c>
      <c r="E1116" t="s">
        <v>2726</v>
      </c>
      <c r="F1116">
        <v>39.456000000000003</v>
      </c>
      <c r="G1116" s="1">
        <v>39807</v>
      </c>
      <c r="H1116">
        <v>7.6</v>
      </c>
      <c r="I1116">
        <v>10860</v>
      </c>
    </row>
    <row r="1117" spans="1:9" x14ac:dyDescent="0.35">
      <c r="A1117">
        <v>433</v>
      </c>
      <c r="B1117" t="s">
        <v>2727</v>
      </c>
      <c r="C1117" t="s">
        <v>2728</v>
      </c>
      <c r="D1117" t="s">
        <v>11</v>
      </c>
      <c r="E1117" t="s">
        <v>2729</v>
      </c>
      <c r="F1117">
        <v>39.433999999999997</v>
      </c>
      <c r="G1117" s="1">
        <v>23728</v>
      </c>
      <c r="H1117">
        <v>7.6</v>
      </c>
      <c r="I1117">
        <v>4004</v>
      </c>
    </row>
    <row r="1118" spans="1:9" x14ac:dyDescent="0.35">
      <c r="A1118">
        <v>338</v>
      </c>
      <c r="B1118" t="s">
        <v>2730</v>
      </c>
      <c r="C1118" t="s">
        <v>86</v>
      </c>
      <c r="D1118" t="s">
        <v>422</v>
      </c>
      <c r="E1118" t="s">
        <v>2731</v>
      </c>
      <c r="F1118">
        <v>9.9649999999999999</v>
      </c>
      <c r="G1118" s="1">
        <v>37661</v>
      </c>
      <c r="H1118">
        <v>7.6</v>
      </c>
      <c r="I1118">
        <v>1962</v>
      </c>
    </row>
    <row r="1119" spans="1:9" x14ac:dyDescent="0.35">
      <c r="A1119">
        <v>111083</v>
      </c>
      <c r="B1119" t="s">
        <v>2732</v>
      </c>
      <c r="C1119" t="s">
        <v>160</v>
      </c>
      <c r="D1119" t="s">
        <v>26</v>
      </c>
      <c r="E1119" t="s">
        <v>2733</v>
      </c>
      <c r="F1119">
        <v>11.734999999999999</v>
      </c>
      <c r="G1119" s="1">
        <v>41264</v>
      </c>
      <c r="H1119">
        <v>7.6</v>
      </c>
      <c r="I1119">
        <v>1013</v>
      </c>
    </row>
    <row r="1120" spans="1:9" x14ac:dyDescent="0.35">
      <c r="A1120">
        <v>43650</v>
      </c>
      <c r="B1120" t="s">
        <v>2734</v>
      </c>
      <c r="C1120" t="s">
        <v>2735</v>
      </c>
      <c r="D1120" t="s">
        <v>11</v>
      </c>
      <c r="E1120" t="s">
        <v>2736</v>
      </c>
      <c r="F1120">
        <v>7.883</v>
      </c>
      <c r="G1120" s="1">
        <v>18179</v>
      </c>
      <c r="H1120">
        <v>7.6</v>
      </c>
      <c r="I1120">
        <v>225</v>
      </c>
    </row>
    <row r="1121" spans="1:9" x14ac:dyDescent="0.35">
      <c r="A1121">
        <v>507569</v>
      </c>
      <c r="B1121" t="s">
        <v>2737</v>
      </c>
      <c r="C1121" t="s">
        <v>2738</v>
      </c>
      <c r="D1121" t="s">
        <v>30</v>
      </c>
      <c r="E1121" t="s">
        <v>2739</v>
      </c>
      <c r="F1121">
        <v>21.259</v>
      </c>
      <c r="G1121" s="1">
        <v>43330</v>
      </c>
      <c r="H1121">
        <v>7.6</v>
      </c>
      <c r="I1121">
        <v>897</v>
      </c>
    </row>
    <row r="1122" spans="1:9" x14ac:dyDescent="0.35">
      <c r="A1122">
        <v>364137</v>
      </c>
      <c r="B1122" t="s">
        <v>2740</v>
      </c>
      <c r="C1122" t="s">
        <v>188</v>
      </c>
      <c r="D1122" t="s">
        <v>253</v>
      </c>
      <c r="E1122" t="s">
        <v>2741</v>
      </c>
      <c r="F1122">
        <v>5.2770000000000001</v>
      </c>
      <c r="G1122" s="1">
        <v>42312</v>
      </c>
      <c r="H1122">
        <v>7.6</v>
      </c>
      <c r="I1122">
        <v>399</v>
      </c>
    </row>
    <row r="1123" spans="1:9" x14ac:dyDescent="0.35">
      <c r="A1123">
        <v>3529</v>
      </c>
      <c r="B1123" t="s">
        <v>2742</v>
      </c>
      <c r="C1123" t="s">
        <v>1322</v>
      </c>
      <c r="D1123" t="s">
        <v>11</v>
      </c>
      <c r="E1123" t="s">
        <v>2743</v>
      </c>
      <c r="F1123">
        <v>10.113</v>
      </c>
      <c r="G1123" s="1">
        <v>12564</v>
      </c>
      <c r="H1123">
        <v>7.6</v>
      </c>
      <c r="I1123">
        <v>332</v>
      </c>
    </row>
    <row r="1124" spans="1:9" x14ac:dyDescent="0.35">
      <c r="A1124">
        <v>11016</v>
      </c>
      <c r="B1124" t="s">
        <v>2744</v>
      </c>
      <c r="C1124" t="s">
        <v>191</v>
      </c>
      <c r="D1124" t="s">
        <v>11</v>
      </c>
      <c r="E1124" t="s">
        <v>2745</v>
      </c>
      <c r="F1124">
        <v>8.8949999999999996</v>
      </c>
      <c r="G1124" s="1">
        <v>17730</v>
      </c>
      <c r="H1124">
        <v>7.6</v>
      </c>
      <c r="I1124">
        <v>390</v>
      </c>
    </row>
    <row r="1125" spans="1:9" x14ac:dyDescent="0.35">
      <c r="A1125">
        <v>5708</v>
      </c>
      <c r="B1125" t="s">
        <v>2746</v>
      </c>
      <c r="C1125" t="s">
        <v>42</v>
      </c>
      <c r="D1125" t="s">
        <v>11</v>
      </c>
      <c r="E1125" t="s">
        <v>2747</v>
      </c>
      <c r="F1125">
        <v>8.6959999999999997</v>
      </c>
      <c r="G1125" s="1">
        <v>39351</v>
      </c>
      <c r="H1125">
        <v>7.6</v>
      </c>
      <c r="I1125">
        <v>675</v>
      </c>
    </row>
    <row r="1126" spans="1:9" x14ac:dyDescent="0.35">
      <c r="A1126">
        <v>544510</v>
      </c>
      <c r="B1126" t="s">
        <v>2748</v>
      </c>
      <c r="C1126" t="s">
        <v>2749</v>
      </c>
      <c r="D1126" t="s">
        <v>253</v>
      </c>
      <c r="E1126" t="s">
        <v>2750</v>
      </c>
      <c r="F1126">
        <v>5.7960000000000003</v>
      </c>
      <c r="G1126" s="1">
        <v>43414</v>
      </c>
      <c r="H1126">
        <v>7.6</v>
      </c>
      <c r="I1126">
        <v>409</v>
      </c>
    </row>
    <row r="1127" spans="1:9" x14ac:dyDescent="0.35">
      <c r="A1127">
        <v>64690</v>
      </c>
      <c r="B1127" t="s">
        <v>2751</v>
      </c>
      <c r="C1127" t="s">
        <v>451</v>
      </c>
      <c r="D1127" t="s">
        <v>11</v>
      </c>
      <c r="E1127" t="s">
        <v>2752</v>
      </c>
      <c r="F1127">
        <v>62.517000000000003</v>
      </c>
      <c r="G1127" s="1">
        <v>40801</v>
      </c>
      <c r="H1127">
        <v>7.6</v>
      </c>
      <c r="I1127">
        <v>10528</v>
      </c>
    </row>
    <row r="1128" spans="1:9" x14ac:dyDescent="0.35">
      <c r="A1128">
        <v>1859</v>
      </c>
      <c r="B1128" t="s">
        <v>2753</v>
      </c>
      <c r="C1128" t="s">
        <v>586</v>
      </c>
      <c r="D1128" t="s">
        <v>11</v>
      </c>
      <c r="E1128" t="s">
        <v>2754</v>
      </c>
      <c r="F1128">
        <v>8.266</v>
      </c>
      <c r="G1128" s="1">
        <v>14572</v>
      </c>
      <c r="H1128">
        <v>7.6</v>
      </c>
      <c r="I1128">
        <v>280</v>
      </c>
    </row>
    <row r="1129" spans="1:9" x14ac:dyDescent="0.35">
      <c r="A1129">
        <v>529203</v>
      </c>
      <c r="B1129" t="s">
        <v>2755</v>
      </c>
      <c r="C1129" t="s">
        <v>2756</v>
      </c>
      <c r="D1129" t="s">
        <v>11</v>
      </c>
      <c r="E1129" t="s">
        <v>2757</v>
      </c>
      <c r="F1129">
        <v>231.87</v>
      </c>
      <c r="G1129" s="1">
        <v>44160</v>
      </c>
      <c r="H1129">
        <v>7.6</v>
      </c>
      <c r="I1129">
        <v>3035</v>
      </c>
    </row>
    <row r="1130" spans="1:9" x14ac:dyDescent="0.35">
      <c r="A1130">
        <v>308369</v>
      </c>
      <c r="B1130" t="s">
        <v>2758</v>
      </c>
      <c r="C1130" t="s">
        <v>86</v>
      </c>
      <c r="D1130" t="s">
        <v>11</v>
      </c>
      <c r="E1130" t="s">
        <v>2759</v>
      </c>
      <c r="F1130">
        <v>15.465999999999999</v>
      </c>
      <c r="G1130" s="1">
        <v>42167</v>
      </c>
      <c r="H1130">
        <v>7.6</v>
      </c>
      <c r="I1130">
        <v>2239</v>
      </c>
    </row>
    <row r="1131" spans="1:9" x14ac:dyDescent="0.35">
      <c r="A1131">
        <v>118406</v>
      </c>
      <c r="B1131" t="s">
        <v>2760</v>
      </c>
      <c r="C1131" t="s">
        <v>2761</v>
      </c>
      <c r="D1131" t="s">
        <v>30</v>
      </c>
      <c r="E1131" t="s">
        <v>2762</v>
      </c>
      <c r="F1131">
        <v>127.29900000000001</v>
      </c>
      <c r="G1131" s="1">
        <v>41118</v>
      </c>
      <c r="H1131">
        <v>7.6</v>
      </c>
      <c r="I1131">
        <v>688</v>
      </c>
    </row>
    <row r="1132" spans="1:9" x14ac:dyDescent="0.35">
      <c r="A1132">
        <v>16958</v>
      </c>
      <c r="B1132" t="s">
        <v>2763</v>
      </c>
      <c r="C1132" t="s">
        <v>360</v>
      </c>
      <c r="D1132" t="s">
        <v>11</v>
      </c>
      <c r="E1132" t="s">
        <v>2764</v>
      </c>
      <c r="F1132">
        <v>9.31</v>
      </c>
      <c r="G1132" s="1">
        <v>18395</v>
      </c>
      <c r="H1132">
        <v>7.6</v>
      </c>
      <c r="I1132">
        <v>354</v>
      </c>
    </row>
    <row r="1133" spans="1:9" x14ac:dyDescent="0.35">
      <c r="A1133">
        <v>2000</v>
      </c>
      <c r="B1133" t="s">
        <v>2765</v>
      </c>
      <c r="C1133" t="s">
        <v>2298</v>
      </c>
      <c r="D1133" t="s">
        <v>422</v>
      </c>
      <c r="E1133" t="s">
        <v>2766</v>
      </c>
      <c r="F1133">
        <v>10.132</v>
      </c>
      <c r="G1133" s="1">
        <v>26662</v>
      </c>
      <c r="H1133">
        <v>7.6</v>
      </c>
      <c r="I1133">
        <v>832</v>
      </c>
    </row>
    <row r="1134" spans="1:9" x14ac:dyDescent="0.35">
      <c r="A1134">
        <v>301528</v>
      </c>
      <c r="B1134" t="s">
        <v>2767</v>
      </c>
      <c r="C1134" t="s">
        <v>2768</v>
      </c>
      <c r="D1134" t="s">
        <v>11</v>
      </c>
      <c r="E1134" t="s">
        <v>2769</v>
      </c>
      <c r="F1134">
        <v>141.41399999999999</v>
      </c>
      <c r="G1134" s="1">
        <v>43635</v>
      </c>
      <c r="H1134">
        <v>7.6</v>
      </c>
      <c r="I1134">
        <v>8157</v>
      </c>
    </row>
    <row r="1135" spans="1:9" x14ac:dyDescent="0.35">
      <c r="A1135">
        <v>11327</v>
      </c>
      <c r="B1135" t="s">
        <v>2770</v>
      </c>
      <c r="C1135" t="s">
        <v>10</v>
      </c>
      <c r="D1135" t="s">
        <v>11</v>
      </c>
      <c r="E1135" t="s">
        <v>2771</v>
      </c>
      <c r="F1135">
        <v>13.127000000000001</v>
      </c>
      <c r="G1135" s="1">
        <v>28733</v>
      </c>
      <c r="H1135">
        <v>7.6</v>
      </c>
      <c r="I1135">
        <v>1327</v>
      </c>
    </row>
    <row r="1136" spans="1:9" x14ac:dyDescent="0.35">
      <c r="A1136">
        <v>21734</v>
      </c>
      <c r="B1136" t="s">
        <v>2772</v>
      </c>
      <c r="C1136" t="s">
        <v>481</v>
      </c>
      <c r="D1136" t="s">
        <v>11</v>
      </c>
      <c r="E1136" t="s">
        <v>2773</v>
      </c>
      <c r="F1136">
        <v>8.6760000000000002</v>
      </c>
      <c r="G1136" s="1">
        <v>15721</v>
      </c>
      <c r="H1136">
        <v>7.6</v>
      </c>
      <c r="I1136">
        <v>751</v>
      </c>
    </row>
    <row r="1137" spans="1:9" x14ac:dyDescent="0.35">
      <c r="A1137">
        <v>18671</v>
      </c>
      <c r="B1137" t="s">
        <v>2774</v>
      </c>
      <c r="C1137" t="s">
        <v>2775</v>
      </c>
      <c r="D1137" t="s">
        <v>11</v>
      </c>
      <c r="E1137" t="s">
        <v>2776</v>
      </c>
      <c r="F1137">
        <v>6.8479999999999999</v>
      </c>
      <c r="G1137" s="1">
        <v>18283</v>
      </c>
      <c r="H1137">
        <v>7.6</v>
      </c>
      <c r="I1137">
        <v>205</v>
      </c>
    </row>
    <row r="1138" spans="1:9" x14ac:dyDescent="0.35">
      <c r="A1138">
        <v>530079</v>
      </c>
      <c r="B1138" t="s">
        <v>2777</v>
      </c>
      <c r="C1138" t="s">
        <v>2778</v>
      </c>
      <c r="D1138" t="s">
        <v>30</v>
      </c>
      <c r="E1138" t="s">
        <v>2779</v>
      </c>
      <c r="F1138">
        <v>68.685000000000002</v>
      </c>
      <c r="G1138" s="1">
        <v>43637</v>
      </c>
      <c r="H1138">
        <v>7.6</v>
      </c>
      <c r="I1138">
        <v>214</v>
      </c>
    </row>
    <row r="1139" spans="1:9" x14ac:dyDescent="0.35">
      <c r="A1139">
        <v>442065</v>
      </c>
      <c r="B1139" t="s">
        <v>2780</v>
      </c>
      <c r="C1139" t="s">
        <v>1292</v>
      </c>
      <c r="D1139" t="s">
        <v>11</v>
      </c>
      <c r="E1139" t="s">
        <v>2781</v>
      </c>
      <c r="F1139">
        <v>11.29</v>
      </c>
      <c r="G1139" s="1">
        <v>43853</v>
      </c>
      <c r="H1139">
        <v>7.6</v>
      </c>
      <c r="I1139">
        <v>344</v>
      </c>
    </row>
    <row r="1140" spans="1:9" x14ac:dyDescent="0.35">
      <c r="A1140">
        <v>109424</v>
      </c>
      <c r="B1140" t="s">
        <v>2782</v>
      </c>
      <c r="C1140" t="s">
        <v>2629</v>
      </c>
      <c r="D1140" t="s">
        <v>11</v>
      </c>
      <c r="E1140" t="s">
        <v>2783</v>
      </c>
      <c r="F1140">
        <v>18.213999999999999</v>
      </c>
      <c r="G1140" s="1">
        <v>41557</v>
      </c>
      <c r="H1140">
        <v>7.6</v>
      </c>
      <c r="I1140">
        <v>5878</v>
      </c>
    </row>
    <row r="1141" spans="1:9" x14ac:dyDescent="0.35">
      <c r="A1141">
        <v>76341</v>
      </c>
      <c r="B1141" t="s">
        <v>2784</v>
      </c>
      <c r="C1141" t="s">
        <v>285</v>
      </c>
      <c r="D1141" t="s">
        <v>11</v>
      </c>
      <c r="E1141" t="s">
        <v>2785</v>
      </c>
      <c r="F1141">
        <v>114.863</v>
      </c>
      <c r="G1141" s="1">
        <v>42137</v>
      </c>
      <c r="H1141">
        <v>7.6</v>
      </c>
      <c r="I1141">
        <v>19579</v>
      </c>
    </row>
    <row r="1142" spans="1:9" x14ac:dyDescent="0.35">
      <c r="A1142">
        <v>9040</v>
      </c>
      <c r="B1142" t="s">
        <v>2786</v>
      </c>
      <c r="C1142" t="s">
        <v>2787</v>
      </c>
      <c r="D1142" t="s">
        <v>11</v>
      </c>
      <c r="E1142" t="s">
        <v>2788</v>
      </c>
      <c r="F1142">
        <v>13.016999999999999</v>
      </c>
      <c r="G1142" s="1">
        <v>27003</v>
      </c>
      <c r="H1142">
        <v>7.6</v>
      </c>
      <c r="I1142">
        <v>1510</v>
      </c>
    </row>
    <row r="1143" spans="1:9" x14ac:dyDescent="0.35">
      <c r="A1143">
        <v>25934</v>
      </c>
      <c r="B1143" t="s">
        <v>2789</v>
      </c>
      <c r="C1143" t="s">
        <v>42</v>
      </c>
      <c r="D1143" t="s">
        <v>11</v>
      </c>
      <c r="E1143" t="s">
        <v>2790</v>
      </c>
      <c r="F1143">
        <v>9.1969999999999992</v>
      </c>
      <c r="G1143" s="1">
        <v>24637</v>
      </c>
      <c r="H1143">
        <v>7.6</v>
      </c>
      <c r="I1143">
        <v>244</v>
      </c>
    </row>
    <row r="1144" spans="1:9" x14ac:dyDescent="0.35">
      <c r="A1144">
        <v>1600</v>
      </c>
      <c r="B1144" t="s">
        <v>2791</v>
      </c>
      <c r="C1144" t="s">
        <v>2792</v>
      </c>
      <c r="D1144" t="s">
        <v>253</v>
      </c>
      <c r="E1144" t="s">
        <v>2793</v>
      </c>
      <c r="F1144">
        <v>13.292999999999999</v>
      </c>
      <c r="G1144" s="1">
        <v>33373</v>
      </c>
      <c r="H1144">
        <v>7.6</v>
      </c>
      <c r="I1144">
        <v>558</v>
      </c>
    </row>
    <row r="1145" spans="1:9" x14ac:dyDescent="0.35">
      <c r="A1145">
        <v>966</v>
      </c>
      <c r="B1145" t="s">
        <v>2794</v>
      </c>
      <c r="C1145" t="s">
        <v>60</v>
      </c>
      <c r="D1145" t="s">
        <v>11</v>
      </c>
      <c r="E1145" t="s">
        <v>2795</v>
      </c>
      <c r="F1145">
        <v>19.427</v>
      </c>
      <c r="G1145" s="1">
        <v>22020</v>
      </c>
      <c r="H1145">
        <v>7.6</v>
      </c>
      <c r="I1145">
        <v>1411</v>
      </c>
    </row>
    <row r="1146" spans="1:9" x14ac:dyDescent="0.35">
      <c r="A1146">
        <v>13396</v>
      </c>
      <c r="B1146" t="s">
        <v>2796</v>
      </c>
      <c r="C1146" t="s">
        <v>2797</v>
      </c>
      <c r="D1146" t="s">
        <v>11</v>
      </c>
      <c r="E1146" t="s">
        <v>2798</v>
      </c>
      <c r="F1146">
        <v>8.8059999999999992</v>
      </c>
      <c r="G1146" s="1">
        <v>30311</v>
      </c>
      <c r="H1146">
        <v>7.6</v>
      </c>
      <c r="I1146">
        <v>224</v>
      </c>
    </row>
    <row r="1147" spans="1:9" x14ac:dyDescent="0.35">
      <c r="A1147">
        <v>907</v>
      </c>
      <c r="B1147" t="s">
        <v>2799</v>
      </c>
      <c r="C1147" t="s">
        <v>766</v>
      </c>
      <c r="D1147" t="s">
        <v>11</v>
      </c>
      <c r="E1147" t="s">
        <v>2800</v>
      </c>
      <c r="F1147">
        <v>19.640999999999998</v>
      </c>
      <c r="G1147" s="1">
        <v>24098</v>
      </c>
      <c r="H1147">
        <v>7.6</v>
      </c>
      <c r="I1147">
        <v>882</v>
      </c>
    </row>
    <row r="1148" spans="1:9" x14ac:dyDescent="0.35">
      <c r="A1148">
        <v>626</v>
      </c>
      <c r="B1148" t="s">
        <v>2801</v>
      </c>
      <c r="C1148" t="s">
        <v>1925</v>
      </c>
      <c r="D1148" t="s">
        <v>253</v>
      </c>
      <c r="E1148" t="s">
        <v>2802</v>
      </c>
      <c r="F1148">
        <v>10.564</v>
      </c>
      <c r="G1148" s="1">
        <v>10749</v>
      </c>
      <c r="H1148">
        <v>7.6</v>
      </c>
      <c r="I1148">
        <v>1005</v>
      </c>
    </row>
    <row r="1149" spans="1:9" x14ac:dyDescent="0.35">
      <c r="A1149">
        <v>375572</v>
      </c>
      <c r="B1149" t="s">
        <v>2803</v>
      </c>
      <c r="C1149" t="s">
        <v>42</v>
      </c>
      <c r="D1149" t="s">
        <v>61</v>
      </c>
      <c r="E1149" t="s">
        <v>2804</v>
      </c>
      <c r="F1149">
        <v>6.4850000000000003</v>
      </c>
      <c r="G1149" s="1">
        <v>42467</v>
      </c>
      <c r="H1149">
        <v>7.6</v>
      </c>
      <c r="I1149">
        <v>882</v>
      </c>
    </row>
    <row r="1150" spans="1:9" x14ac:dyDescent="0.35">
      <c r="A1150">
        <v>9081</v>
      </c>
      <c r="B1150" t="s">
        <v>2805</v>
      </c>
      <c r="C1150" t="s">
        <v>994</v>
      </c>
      <c r="D1150" t="s">
        <v>11</v>
      </c>
      <c r="E1150" t="s">
        <v>2806</v>
      </c>
      <c r="F1150">
        <v>9.4250000000000007</v>
      </c>
      <c r="G1150" s="1">
        <v>37183</v>
      </c>
      <c r="H1150">
        <v>7.6</v>
      </c>
      <c r="I1150">
        <v>723</v>
      </c>
    </row>
    <row r="1151" spans="1:9" x14ac:dyDescent="0.35">
      <c r="A1151">
        <v>1541</v>
      </c>
      <c r="B1151" t="s">
        <v>2807</v>
      </c>
      <c r="C1151" t="s">
        <v>2808</v>
      </c>
      <c r="D1151" t="s">
        <v>11</v>
      </c>
      <c r="E1151" t="s">
        <v>2809</v>
      </c>
      <c r="F1151">
        <v>16.504000000000001</v>
      </c>
      <c r="G1151" s="1">
        <v>33382</v>
      </c>
      <c r="H1151">
        <v>7.6</v>
      </c>
      <c r="I1151">
        <v>2654</v>
      </c>
    </row>
    <row r="1152" spans="1:9" x14ac:dyDescent="0.35">
      <c r="A1152">
        <v>375262</v>
      </c>
      <c r="B1152" t="s">
        <v>2810</v>
      </c>
      <c r="C1152" t="s">
        <v>2811</v>
      </c>
      <c r="D1152" t="s">
        <v>11</v>
      </c>
      <c r="E1152" t="s">
        <v>2812</v>
      </c>
      <c r="F1152">
        <v>19.398</v>
      </c>
      <c r="G1152" s="1">
        <v>43427</v>
      </c>
      <c r="H1152">
        <v>7.6</v>
      </c>
      <c r="I1152">
        <v>4445</v>
      </c>
    </row>
    <row r="1153" spans="1:9" x14ac:dyDescent="0.35">
      <c r="A1153">
        <v>256040</v>
      </c>
      <c r="B1153" t="s">
        <v>2813</v>
      </c>
      <c r="C1153" t="s">
        <v>78</v>
      </c>
      <c r="D1153" t="s">
        <v>2814</v>
      </c>
      <c r="E1153" t="s">
        <v>2815</v>
      </c>
      <c r="F1153">
        <v>53.591000000000001</v>
      </c>
      <c r="G1153" s="1">
        <v>42195</v>
      </c>
      <c r="H1153">
        <v>7.6</v>
      </c>
      <c r="I1153">
        <v>587</v>
      </c>
    </row>
    <row r="1154" spans="1:9" x14ac:dyDescent="0.35">
      <c r="A1154">
        <v>71859</v>
      </c>
      <c r="B1154" t="s">
        <v>2816</v>
      </c>
      <c r="C1154" t="s">
        <v>231</v>
      </c>
      <c r="D1154" t="s">
        <v>11</v>
      </c>
      <c r="E1154" t="s">
        <v>2817</v>
      </c>
      <c r="F1154">
        <v>18.25</v>
      </c>
      <c r="G1154" s="1">
        <v>40814</v>
      </c>
      <c r="H1154">
        <v>7.6</v>
      </c>
      <c r="I1154">
        <v>2301</v>
      </c>
    </row>
    <row r="1155" spans="1:9" x14ac:dyDescent="0.35">
      <c r="A1155">
        <v>768744</v>
      </c>
      <c r="B1155" t="s">
        <v>2818</v>
      </c>
      <c r="C1155" t="s">
        <v>2819</v>
      </c>
      <c r="D1155" t="s">
        <v>30</v>
      </c>
      <c r="E1155" t="s">
        <v>2820</v>
      </c>
      <c r="F1155">
        <v>605.72199999999998</v>
      </c>
      <c r="G1155" s="1">
        <v>44414</v>
      </c>
      <c r="H1155">
        <v>7.6</v>
      </c>
      <c r="I1155">
        <v>230</v>
      </c>
    </row>
    <row r="1156" spans="1:9" x14ac:dyDescent="0.35">
      <c r="A1156">
        <v>431580</v>
      </c>
      <c r="B1156" t="s">
        <v>2821</v>
      </c>
      <c r="C1156" t="s">
        <v>2822</v>
      </c>
      <c r="D1156" t="s">
        <v>11</v>
      </c>
      <c r="E1156" t="s">
        <v>2823</v>
      </c>
      <c r="F1156">
        <v>42.048000000000002</v>
      </c>
      <c r="G1156" s="1">
        <v>43727</v>
      </c>
      <c r="H1156">
        <v>7.6</v>
      </c>
      <c r="I1156">
        <v>1660</v>
      </c>
    </row>
    <row r="1157" spans="1:9" x14ac:dyDescent="0.35">
      <c r="A1157">
        <v>6620</v>
      </c>
      <c r="B1157" t="s">
        <v>2824</v>
      </c>
      <c r="C1157" t="s">
        <v>14</v>
      </c>
      <c r="D1157" t="s">
        <v>11</v>
      </c>
      <c r="E1157" t="s">
        <v>2825</v>
      </c>
      <c r="F1157">
        <v>12.497</v>
      </c>
      <c r="G1157" s="1">
        <v>19977</v>
      </c>
      <c r="H1157">
        <v>7.6</v>
      </c>
      <c r="I1157">
        <v>1002</v>
      </c>
    </row>
    <row r="1158" spans="1:9" x14ac:dyDescent="0.35">
      <c r="A1158">
        <v>4593</v>
      </c>
      <c r="B1158" t="s">
        <v>2826</v>
      </c>
      <c r="C1158" t="s">
        <v>339</v>
      </c>
      <c r="D1158" t="s">
        <v>253</v>
      </c>
      <c r="E1158" t="s">
        <v>2827</v>
      </c>
      <c r="F1158">
        <v>10.506</v>
      </c>
      <c r="G1158" s="1">
        <v>26557</v>
      </c>
      <c r="H1158">
        <v>7.6</v>
      </c>
      <c r="I1158">
        <v>589</v>
      </c>
    </row>
    <row r="1159" spans="1:9" x14ac:dyDescent="0.35">
      <c r="A1159">
        <v>3558</v>
      </c>
      <c r="B1159" t="s">
        <v>2828</v>
      </c>
      <c r="C1159" t="s">
        <v>42</v>
      </c>
      <c r="D1159" t="s">
        <v>11</v>
      </c>
      <c r="E1159" t="s">
        <v>2829</v>
      </c>
      <c r="F1159">
        <v>21.344000000000001</v>
      </c>
      <c r="G1159" s="1">
        <v>36243</v>
      </c>
      <c r="H1159">
        <v>7.6</v>
      </c>
      <c r="I1159">
        <v>3014</v>
      </c>
    </row>
    <row r="1160" spans="1:9" x14ac:dyDescent="0.35">
      <c r="A1160">
        <v>2009</v>
      </c>
      <c r="B1160" t="s">
        <v>2830</v>
      </c>
      <c r="C1160" t="s">
        <v>42</v>
      </c>
      <c r="D1160" t="s">
        <v>2831</v>
      </c>
      <c r="E1160" t="s">
        <v>2832</v>
      </c>
      <c r="F1160">
        <v>6.6779999999999999</v>
      </c>
      <c r="G1160" s="1">
        <v>39318</v>
      </c>
      <c r="H1160">
        <v>7.6</v>
      </c>
      <c r="I1160">
        <v>562</v>
      </c>
    </row>
    <row r="1161" spans="1:9" x14ac:dyDescent="0.35">
      <c r="A1161">
        <v>1567</v>
      </c>
      <c r="B1161" t="s">
        <v>2833</v>
      </c>
      <c r="C1161" t="s">
        <v>231</v>
      </c>
      <c r="D1161" t="s">
        <v>253</v>
      </c>
      <c r="E1161" t="s">
        <v>2834</v>
      </c>
      <c r="F1161">
        <v>10.368</v>
      </c>
      <c r="G1161" s="1">
        <v>35931</v>
      </c>
      <c r="H1161">
        <v>7.6</v>
      </c>
      <c r="I1161">
        <v>395</v>
      </c>
    </row>
    <row r="1162" spans="1:9" x14ac:dyDescent="0.35">
      <c r="A1162">
        <v>319</v>
      </c>
      <c r="B1162" t="s">
        <v>2835</v>
      </c>
      <c r="C1162" t="s">
        <v>2836</v>
      </c>
      <c r="D1162" t="s">
        <v>11</v>
      </c>
      <c r="E1162" t="s">
        <v>2837</v>
      </c>
      <c r="F1162">
        <v>18.341999999999999</v>
      </c>
      <c r="G1162" s="1">
        <v>34221</v>
      </c>
      <c r="H1162">
        <v>7.6</v>
      </c>
      <c r="I1162">
        <v>2162</v>
      </c>
    </row>
    <row r="1163" spans="1:9" x14ac:dyDescent="0.35">
      <c r="A1163">
        <v>2649</v>
      </c>
      <c r="B1163" t="s">
        <v>2838</v>
      </c>
      <c r="C1163" t="s">
        <v>395</v>
      </c>
      <c r="D1163" t="s">
        <v>11</v>
      </c>
      <c r="E1163" t="s">
        <v>2839</v>
      </c>
      <c r="F1163">
        <v>19.318999999999999</v>
      </c>
      <c r="G1163" s="1">
        <v>35685</v>
      </c>
      <c r="H1163">
        <v>7.6</v>
      </c>
      <c r="I1163">
        <v>5197</v>
      </c>
    </row>
    <row r="1164" spans="1:9" x14ac:dyDescent="0.35">
      <c r="A1164">
        <v>782</v>
      </c>
      <c r="B1164" t="s">
        <v>2840</v>
      </c>
      <c r="C1164" t="s">
        <v>2841</v>
      </c>
      <c r="D1164" t="s">
        <v>11</v>
      </c>
      <c r="E1164" t="s">
        <v>2842</v>
      </c>
      <c r="F1164">
        <v>17.789000000000001</v>
      </c>
      <c r="G1164" s="1">
        <v>35680</v>
      </c>
      <c r="H1164">
        <v>7.6</v>
      </c>
      <c r="I1164">
        <v>5190</v>
      </c>
    </row>
    <row r="1165" spans="1:9" x14ac:dyDescent="0.35">
      <c r="A1165">
        <v>616</v>
      </c>
      <c r="B1165" t="s">
        <v>2843</v>
      </c>
      <c r="C1165" t="s">
        <v>2844</v>
      </c>
      <c r="D1165" t="s">
        <v>11</v>
      </c>
      <c r="E1165" t="s">
        <v>2845</v>
      </c>
      <c r="F1165">
        <v>33.759</v>
      </c>
      <c r="G1165" s="1">
        <v>37960</v>
      </c>
      <c r="H1165">
        <v>7.6</v>
      </c>
      <c r="I1165">
        <v>5700</v>
      </c>
    </row>
    <row r="1166" spans="1:9" x14ac:dyDescent="0.35">
      <c r="A1166">
        <v>860159</v>
      </c>
      <c r="B1166" t="s">
        <v>2846</v>
      </c>
      <c r="C1166" t="s">
        <v>586</v>
      </c>
      <c r="D1166" t="s">
        <v>11</v>
      </c>
      <c r="E1166" t="s">
        <v>2847</v>
      </c>
      <c r="F1166">
        <v>188.81899999999999</v>
      </c>
      <c r="G1166" s="1">
        <v>44680</v>
      </c>
      <c r="H1166">
        <v>7.6</v>
      </c>
      <c r="I1166">
        <v>205</v>
      </c>
    </row>
    <row r="1167" spans="1:9" x14ac:dyDescent="0.35">
      <c r="A1167">
        <v>581577</v>
      </c>
      <c r="B1167" t="s">
        <v>2848</v>
      </c>
      <c r="C1167" t="s">
        <v>1292</v>
      </c>
      <c r="D1167" t="s">
        <v>422</v>
      </c>
      <c r="E1167" t="s">
        <v>2849</v>
      </c>
      <c r="F1167">
        <v>14.477</v>
      </c>
      <c r="G1167" s="1">
        <v>43938</v>
      </c>
      <c r="H1167">
        <v>7.6</v>
      </c>
      <c r="I1167">
        <v>206</v>
      </c>
    </row>
    <row r="1168" spans="1:9" x14ac:dyDescent="0.35">
      <c r="A1168">
        <v>451915</v>
      </c>
      <c r="B1168" t="s">
        <v>2850</v>
      </c>
      <c r="C1168" t="s">
        <v>42</v>
      </c>
      <c r="D1168" t="s">
        <v>11</v>
      </c>
      <c r="E1168" t="s">
        <v>2851</v>
      </c>
      <c r="F1168">
        <v>20.733000000000001</v>
      </c>
      <c r="G1168" s="1">
        <v>43385</v>
      </c>
      <c r="H1168">
        <v>7.6</v>
      </c>
      <c r="I1168">
        <v>1917</v>
      </c>
    </row>
    <row r="1169" spans="1:9" x14ac:dyDescent="0.35">
      <c r="A1169">
        <v>43904</v>
      </c>
      <c r="B1169" t="s">
        <v>2852</v>
      </c>
      <c r="C1169" t="s">
        <v>2853</v>
      </c>
      <c r="D1169" t="s">
        <v>253</v>
      </c>
      <c r="E1169" t="s">
        <v>2854</v>
      </c>
      <c r="F1169">
        <v>6.8949999999999996</v>
      </c>
      <c r="G1169" s="1">
        <v>12533</v>
      </c>
      <c r="H1169">
        <v>7.5</v>
      </c>
      <c r="I1169">
        <v>313</v>
      </c>
    </row>
    <row r="1170" spans="1:9" x14ac:dyDescent="0.35">
      <c r="A1170">
        <v>339</v>
      </c>
      <c r="B1170" t="s">
        <v>2855</v>
      </c>
      <c r="C1170" t="s">
        <v>86</v>
      </c>
      <c r="D1170" t="s">
        <v>11</v>
      </c>
      <c r="E1170" t="s">
        <v>2856</v>
      </c>
      <c r="F1170">
        <v>7.3090000000000002</v>
      </c>
      <c r="G1170" s="1">
        <v>33584</v>
      </c>
      <c r="H1170">
        <v>7.6</v>
      </c>
      <c r="I1170">
        <v>641</v>
      </c>
    </row>
    <row r="1171" spans="1:9" x14ac:dyDescent="0.35">
      <c r="A1171">
        <v>967</v>
      </c>
      <c r="B1171" t="s">
        <v>2857</v>
      </c>
      <c r="C1171" t="s">
        <v>2858</v>
      </c>
      <c r="D1171" t="s">
        <v>11</v>
      </c>
      <c r="E1171" t="s">
        <v>2859</v>
      </c>
      <c r="F1171">
        <v>30.568000000000001</v>
      </c>
      <c r="G1171" s="1">
        <v>22202</v>
      </c>
      <c r="H1171">
        <v>7.6</v>
      </c>
      <c r="I1171">
        <v>1693</v>
      </c>
    </row>
    <row r="1172" spans="1:9" x14ac:dyDescent="0.35">
      <c r="A1172">
        <v>366170</v>
      </c>
      <c r="B1172" t="s">
        <v>2860</v>
      </c>
      <c r="C1172" t="s">
        <v>2861</v>
      </c>
      <c r="D1172" t="s">
        <v>30</v>
      </c>
      <c r="E1172" t="s">
        <v>2862</v>
      </c>
      <c r="F1172">
        <v>106.289</v>
      </c>
      <c r="G1172" s="1">
        <v>42483</v>
      </c>
      <c r="H1172">
        <v>7.5</v>
      </c>
      <c r="I1172">
        <v>284</v>
      </c>
    </row>
    <row r="1173" spans="1:9" x14ac:dyDescent="0.35">
      <c r="A1173">
        <v>13393</v>
      </c>
      <c r="B1173" t="s">
        <v>2863</v>
      </c>
      <c r="C1173" t="s">
        <v>42</v>
      </c>
      <c r="D1173" t="s">
        <v>256</v>
      </c>
      <c r="E1173" t="s">
        <v>2864</v>
      </c>
      <c r="F1173">
        <v>8.6929999999999996</v>
      </c>
      <c r="G1173" s="1">
        <v>38674</v>
      </c>
      <c r="H1173">
        <v>7.5</v>
      </c>
      <c r="I1173">
        <v>225</v>
      </c>
    </row>
    <row r="1174" spans="1:9" x14ac:dyDescent="0.35">
      <c r="A1174">
        <v>10787</v>
      </c>
      <c r="B1174" t="s">
        <v>2865</v>
      </c>
      <c r="C1174" t="s">
        <v>505</v>
      </c>
      <c r="D1174" t="s">
        <v>11</v>
      </c>
      <c r="E1174" t="s">
        <v>2866</v>
      </c>
      <c r="F1174">
        <v>12.635</v>
      </c>
      <c r="G1174" s="1">
        <v>12361</v>
      </c>
      <c r="H1174">
        <v>7.5</v>
      </c>
      <c r="I1174">
        <v>589</v>
      </c>
    </row>
    <row r="1175" spans="1:9" x14ac:dyDescent="0.35">
      <c r="A1175">
        <v>4951</v>
      </c>
      <c r="B1175" t="s">
        <v>2867</v>
      </c>
      <c r="C1175" t="s">
        <v>1081</v>
      </c>
      <c r="D1175" t="s">
        <v>11</v>
      </c>
      <c r="E1175" t="s">
        <v>2868</v>
      </c>
      <c r="F1175">
        <v>48.064999999999998</v>
      </c>
      <c r="G1175" s="1">
        <v>36249</v>
      </c>
      <c r="H1175">
        <v>7.5</v>
      </c>
      <c r="I1175">
        <v>6573</v>
      </c>
    </row>
    <row r="1176" spans="1:9" x14ac:dyDescent="0.35">
      <c r="A1176">
        <v>586940</v>
      </c>
      <c r="B1176" t="s">
        <v>2869</v>
      </c>
      <c r="C1176" t="s">
        <v>524</v>
      </c>
      <c r="D1176" t="s">
        <v>253</v>
      </c>
      <c r="E1176" t="s">
        <v>2870</v>
      </c>
      <c r="F1176">
        <v>9.0310000000000006</v>
      </c>
      <c r="G1176" s="1">
        <v>43775</v>
      </c>
      <c r="H1176">
        <v>7.5</v>
      </c>
      <c r="I1176">
        <v>1002</v>
      </c>
    </row>
    <row r="1177" spans="1:9" x14ac:dyDescent="0.35">
      <c r="A1177">
        <v>38234</v>
      </c>
      <c r="B1177" t="s">
        <v>2871</v>
      </c>
      <c r="C1177" t="s">
        <v>1799</v>
      </c>
      <c r="D1177" t="s">
        <v>11</v>
      </c>
      <c r="E1177" t="s">
        <v>2872</v>
      </c>
      <c r="F1177">
        <v>176.02600000000001</v>
      </c>
      <c r="G1177" s="1">
        <v>40320</v>
      </c>
      <c r="H1177">
        <v>7.5</v>
      </c>
      <c r="I1177">
        <v>651</v>
      </c>
    </row>
    <row r="1178" spans="1:9" x14ac:dyDescent="0.35">
      <c r="A1178">
        <v>11688</v>
      </c>
      <c r="B1178" t="s">
        <v>2873</v>
      </c>
      <c r="C1178" t="s">
        <v>2874</v>
      </c>
      <c r="D1178" t="s">
        <v>11</v>
      </c>
      <c r="E1178" t="s">
        <v>2875</v>
      </c>
      <c r="F1178">
        <v>101.943</v>
      </c>
      <c r="G1178" s="1">
        <v>36875</v>
      </c>
      <c r="H1178">
        <v>7.5</v>
      </c>
      <c r="I1178">
        <v>5543</v>
      </c>
    </row>
    <row r="1179" spans="1:9" x14ac:dyDescent="0.35">
      <c r="A1179">
        <v>765</v>
      </c>
      <c r="B1179" t="s">
        <v>2876</v>
      </c>
      <c r="C1179" t="s">
        <v>2877</v>
      </c>
      <c r="D1179" t="s">
        <v>11</v>
      </c>
      <c r="E1179" t="s">
        <v>2878</v>
      </c>
      <c r="F1179">
        <v>27.263999999999999</v>
      </c>
      <c r="G1179" s="1">
        <v>31849</v>
      </c>
      <c r="H1179">
        <v>7.5</v>
      </c>
      <c r="I1179">
        <v>2363</v>
      </c>
    </row>
    <row r="1180" spans="1:9" x14ac:dyDescent="0.35">
      <c r="A1180">
        <v>8342</v>
      </c>
      <c r="B1180" t="s">
        <v>2879</v>
      </c>
      <c r="C1180" t="s">
        <v>852</v>
      </c>
      <c r="D1180" t="s">
        <v>2880</v>
      </c>
      <c r="E1180" t="s">
        <v>2881</v>
      </c>
      <c r="F1180">
        <v>7.0540000000000003</v>
      </c>
      <c r="G1180" s="1">
        <v>37142</v>
      </c>
      <c r="H1180">
        <v>7.5</v>
      </c>
      <c r="I1180">
        <v>339</v>
      </c>
    </row>
    <row r="1181" spans="1:9" x14ac:dyDescent="0.35">
      <c r="A1181">
        <v>1051</v>
      </c>
      <c r="B1181" t="s">
        <v>2882</v>
      </c>
      <c r="C1181" t="s">
        <v>478</v>
      </c>
      <c r="D1181" t="s">
        <v>11</v>
      </c>
      <c r="E1181" t="s">
        <v>2883</v>
      </c>
      <c r="F1181">
        <v>11.034000000000001</v>
      </c>
      <c r="G1181" s="1">
        <v>26215</v>
      </c>
      <c r="H1181">
        <v>7.5</v>
      </c>
      <c r="I1181">
        <v>1387</v>
      </c>
    </row>
    <row r="1182" spans="1:9" x14ac:dyDescent="0.35">
      <c r="A1182">
        <v>632617</v>
      </c>
      <c r="B1182" t="s">
        <v>2884</v>
      </c>
      <c r="C1182" t="s">
        <v>42</v>
      </c>
      <c r="D1182" t="s">
        <v>11</v>
      </c>
      <c r="E1182" t="s">
        <v>2885</v>
      </c>
      <c r="F1182">
        <v>49.542000000000002</v>
      </c>
      <c r="G1182" s="1">
        <v>44519</v>
      </c>
      <c r="H1182">
        <v>7.5</v>
      </c>
      <c r="I1182">
        <v>325</v>
      </c>
    </row>
    <row r="1183" spans="1:9" x14ac:dyDescent="0.35">
      <c r="A1183">
        <v>503919</v>
      </c>
      <c r="B1183" t="s">
        <v>2886</v>
      </c>
      <c r="C1183" t="s">
        <v>2887</v>
      </c>
      <c r="D1183" t="s">
        <v>11</v>
      </c>
      <c r="E1183" t="s">
        <v>2888</v>
      </c>
      <c r="F1183">
        <v>26.266999999999999</v>
      </c>
      <c r="G1183" s="1">
        <v>43756</v>
      </c>
      <c r="H1183">
        <v>7.5</v>
      </c>
      <c r="I1183">
        <v>3541</v>
      </c>
    </row>
    <row r="1184" spans="1:9" x14ac:dyDescent="0.35">
      <c r="A1184">
        <v>11171</v>
      </c>
      <c r="B1184" t="s">
        <v>2889</v>
      </c>
      <c r="C1184" t="s">
        <v>42</v>
      </c>
      <c r="D1184" t="s">
        <v>11</v>
      </c>
      <c r="E1184" t="s">
        <v>2890</v>
      </c>
      <c r="F1184">
        <v>12.96</v>
      </c>
      <c r="G1184" s="1">
        <v>38441</v>
      </c>
      <c r="H1184">
        <v>7.5</v>
      </c>
      <c r="I1184">
        <v>733</v>
      </c>
    </row>
    <row r="1185" spans="1:9" x14ac:dyDescent="0.35">
      <c r="A1185">
        <v>13354</v>
      </c>
      <c r="B1185" t="s">
        <v>2891</v>
      </c>
      <c r="C1185" t="s">
        <v>2892</v>
      </c>
      <c r="D1185" t="s">
        <v>11</v>
      </c>
      <c r="E1185" t="s">
        <v>2893</v>
      </c>
      <c r="F1185">
        <v>23.797000000000001</v>
      </c>
      <c r="G1185" s="1">
        <v>39329</v>
      </c>
      <c r="H1185">
        <v>7.5</v>
      </c>
      <c r="I1185">
        <v>224</v>
      </c>
    </row>
    <row r="1186" spans="1:9" x14ac:dyDescent="0.35">
      <c r="A1186">
        <v>11906</v>
      </c>
      <c r="B1186" t="s">
        <v>2894</v>
      </c>
      <c r="C1186" t="s">
        <v>1966</v>
      </c>
      <c r="D1186" t="s">
        <v>61</v>
      </c>
      <c r="E1186" t="s">
        <v>2895</v>
      </c>
      <c r="F1186">
        <v>22.399000000000001</v>
      </c>
      <c r="G1186" s="1">
        <v>28157</v>
      </c>
      <c r="H1186">
        <v>7.5</v>
      </c>
      <c r="I1186">
        <v>2309</v>
      </c>
    </row>
    <row r="1187" spans="1:9" x14ac:dyDescent="0.35">
      <c r="A1187">
        <v>1954</v>
      </c>
      <c r="B1187" t="s">
        <v>2896</v>
      </c>
      <c r="C1187" t="s">
        <v>2897</v>
      </c>
      <c r="D1187" t="s">
        <v>11</v>
      </c>
      <c r="E1187" t="s">
        <v>2898</v>
      </c>
      <c r="F1187">
        <v>35.389000000000003</v>
      </c>
      <c r="G1187" s="1">
        <v>38003</v>
      </c>
      <c r="H1187">
        <v>7.5</v>
      </c>
      <c r="I1187">
        <v>6198</v>
      </c>
    </row>
    <row r="1188" spans="1:9" x14ac:dyDescent="0.35">
      <c r="A1188">
        <v>459151</v>
      </c>
      <c r="B1188" t="s">
        <v>2899</v>
      </c>
      <c r="C1188" t="s">
        <v>2900</v>
      </c>
      <c r="D1188" t="s">
        <v>11</v>
      </c>
      <c r="E1188" t="s">
        <v>2901</v>
      </c>
      <c r="F1188">
        <v>462.726</v>
      </c>
      <c r="G1188" s="1">
        <v>44378</v>
      </c>
      <c r="H1188">
        <v>7.5</v>
      </c>
      <c r="I1188">
        <v>2000</v>
      </c>
    </row>
    <row r="1189" spans="1:9" x14ac:dyDescent="0.35">
      <c r="A1189">
        <v>4909</v>
      </c>
      <c r="B1189" t="s">
        <v>2902</v>
      </c>
      <c r="C1189" t="s">
        <v>1799</v>
      </c>
      <c r="D1189" t="s">
        <v>11</v>
      </c>
      <c r="E1189" t="s">
        <v>2903</v>
      </c>
      <c r="F1189">
        <v>8.9039999999999999</v>
      </c>
      <c r="G1189" s="1">
        <v>26799</v>
      </c>
      <c r="H1189">
        <v>7.5</v>
      </c>
      <c r="I1189">
        <v>406</v>
      </c>
    </row>
    <row r="1190" spans="1:9" x14ac:dyDescent="0.35">
      <c r="A1190">
        <v>660000</v>
      </c>
      <c r="B1190" t="s">
        <v>2904</v>
      </c>
      <c r="C1190" t="s">
        <v>75</v>
      </c>
      <c r="D1190" t="s">
        <v>253</v>
      </c>
      <c r="E1190" t="s">
        <v>2905</v>
      </c>
      <c r="F1190">
        <v>6.7409999999999997</v>
      </c>
      <c r="G1190" s="1">
        <v>44489</v>
      </c>
      <c r="H1190">
        <v>7.5</v>
      </c>
      <c r="I1190">
        <v>244</v>
      </c>
    </row>
    <row r="1191" spans="1:9" x14ac:dyDescent="0.35">
      <c r="A1191">
        <v>487558</v>
      </c>
      <c r="B1191" t="s">
        <v>2906</v>
      </c>
      <c r="C1191" t="s">
        <v>2907</v>
      </c>
      <c r="D1191" t="s">
        <v>11</v>
      </c>
      <c r="E1191" t="s">
        <v>2908</v>
      </c>
      <c r="F1191">
        <v>16.334</v>
      </c>
      <c r="G1191" s="1">
        <v>43321</v>
      </c>
      <c r="H1191">
        <v>7.5</v>
      </c>
      <c r="I1191">
        <v>6509</v>
      </c>
    </row>
    <row r="1192" spans="1:9" x14ac:dyDescent="0.35">
      <c r="A1192">
        <v>4638</v>
      </c>
      <c r="B1192" t="s">
        <v>2909</v>
      </c>
      <c r="C1192" t="s">
        <v>2112</v>
      </c>
      <c r="D1192" t="s">
        <v>11</v>
      </c>
      <c r="E1192" t="s">
        <v>2910</v>
      </c>
      <c r="F1192">
        <v>26.456</v>
      </c>
      <c r="G1192" s="1">
        <v>39127</v>
      </c>
      <c r="H1192">
        <v>7.5</v>
      </c>
      <c r="I1192">
        <v>6252</v>
      </c>
    </row>
    <row r="1193" spans="1:9" x14ac:dyDescent="0.35">
      <c r="A1193">
        <v>4550</v>
      </c>
      <c r="B1193" t="s">
        <v>2911</v>
      </c>
      <c r="C1193" t="s">
        <v>231</v>
      </c>
      <c r="D1193" t="s">
        <v>49</v>
      </c>
      <c r="E1193" t="s">
        <v>2912</v>
      </c>
      <c r="F1193">
        <v>16.984999999999999</v>
      </c>
      <c r="G1193" s="1">
        <v>38562</v>
      </c>
      <c r="H1193">
        <v>7.5</v>
      </c>
      <c r="I1193">
        <v>1241</v>
      </c>
    </row>
    <row r="1194" spans="1:9" x14ac:dyDescent="0.35">
      <c r="A1194">
        <v>83389</v>
      </c>
      <c r="B1194" t="s">
        <v>2913</v>
      </c>
      <c r="C1194" t="s">
        <v>858</v>
      </c>
      <c r="D1194" t="s">
        <v>30</v>
      </c>
      <c r="E1194" t="s">
        <v>2914</v>
      </c>
      <c r="F1194">
        <v>19.678999999999998</v>
      </c>
      <c r="G1194" s="1">
        <v>40740</v>
      </c>
      <c r="H1194">
        <v>7.5</v>
      </c>
      <c r="I1194">
        <v>1326</v>
      </c>
    </row>
    <row r="1195" spans="1:9" x14ac:dyDescent="0.35">
      <c r="A1195">
        <v>10734</v>
      </c>
      <c r="B1195" t="s">
        <v>2915</v>
      </c>
      <c r="C1195" t="s">
        <v>231</v>
      </c>
      <c r="D1195" t="s">
        <v>11</v>
      </c>
      <c r="E1195" t="s">
        <v>2916</v>
      </c>
      <c r="F1195">
        <v>21.219000000000001</v>
      </c>
      <c r="G1195" s="1">
        <v>28880</v>
      </c>
      <c r="H1195">
        <v>7.5</v>
      </c>
      <c r="I1195">
        <v>2211</v>
      </c>
    </row>
    <row r="1196" spans="1:9" x14ac:dyDescent="0.35">
      <c r="A1196">
        <v>921</v>
      </c>
      <c r="B1196" t="s">
        <v>2917</v>
      </c>
      <c r="C1196" t="s">
        <v>2918</v>
      </c>
      <c r="D1196" t="s">
        <v>11</v>
      </c>
      <c r="E1196" t="s">
        <v>2919</v>
      </c>
      <c r="F1196">
        <v>14.018000000000001</v>
      </c>
      <c r="G1196" s="1">
        <v>38505</v>
      </c>
      <c r="H1196">
        <v>7.5</v>
      </c>
      <c r="I1196">
        <v>1785</v>
      </c>
    </row>
    <row r="1197" spans="1:9" x14ac:dyDescent="0.35">
      <c r="A1197">
        <v>47909</v>
      </c>
      <c r="B1197" t="s">
        <v>2920</v>
      </c>
      <c r="C1197" t="s">
        <v>42</v>
      </c>
      <c r="D1197" t="s">
        <v>49</v>
      </c>
      <c r="E1197" t="s">
        <v>2921</v>
      </c>
      <c r="F1197">
        <v>5.7839999999999998</v>
      </c>
      <c r="G1197" s="1">
        <v>40311</v>
      </c>
      <c r="H1197">
        <v>7.5</v>
      </c>
      <c r="I1197">
        <v>230</v>
      </c>
    </row>
    <row r="1198" spans="1:9" x14ac:dyDescent="0.35">
      <c r="A1198">
        <v>13310</v>
      </c>
      <c r="B1198" t="s">
        <v>2922</v>
      </c>
      <c r="C1198" t="s">
        <v>1783</v>
      </c>
      <c r="D1198" t="s">
        <v>294</v>
      </c>
      <c r="E1198" t="s">
        <v>2923</v>
      </c>
      <c r="F1198">
        <v>10.776</v>
      </c>
      <c r="G1198" s="1">
        <v>39745</v>
      </c>
      <c r="H1198">
        <v>7.5</v>
      </c>
      <c r="I1198">
        <v>2401</v>
      </c>
    </row>
    <row r="1199" spans="1:9" x14ac:dyDescent="0.35">
      <c r="A1199">
        <v>1579</v>
      </c>
      <c r="B1199" t="s">
        <v>2924</v>
      </c>
      <c r="C1199" t="s">
        <v>2925</v>
      </c>
      <c r="D1199" t="s">
        <v>11</v>
      </c>
      <c r="E1199" t="s">
        <v>2926</v>
      </c>
      <c r="F1199">
        <v>56.576000000000001</v>
      </c>
      <c r="G1199" s="1">
        <v>39058</v>
      </c>
      <c r="H1199">
        <v>7.5</v>
      </c>
      <c r="I1199">
        <v>4454</v>
      </c>
    </row>
    <row r="1200" spans="1:9" x14ac:dyDescent="0.35">
      <c r="A1200">
        <v>127501</v>
      </c>
      <c r="B1200" t="s">
        <v>2927</v>
      </c>
      <c r="C1200" t="s">
        <v>2928</v>
      </c>
      <c r="D1200" t="s">
        <v>15</v>
      </c>
      <c r="E1200" t="s">
        <v>2929</v>
      </c>
      <c r="F1200">
        <v>7.8970000000000002</v>
      </c>
      <c r="G1200" s="1">
        <v>41165</v>
      </c>
      <c r="H1200">
        <v>7.5</v>
      </c>
      <c r="I1200">
        <v>245</v>
      </c>
    </row>
    <row r="1201" spans="1:9" x14ac:dyDescent="0.35">
      <c r="A1201">
        <v>39324</v>
      </c>
      <c r="B1201" t="s">
        <v>2930</v>
      </c>
      <c r="C1201" t="s">
        <v>2931</v>
      </c>
      <c r="D1201" t="s">
        <v>30</v>
      </c>
      <c r="E1201" t="s">
        <v>2932</v>
      </c>
      <c r="F1201">
        <v>92.549000000000007</v>
      </c>
      <c r="G1201" s="1">
        <v>34024</v>
      </c>
      <c r="H1201">
        <v>7.5</v>
      </c>
      <c r="I1201">
        <v>426</v>
      </c>
    </row>
    <row r="1202" spans="1:9" x14ac:dyDescent="0.35">
      <c r="A1202">
        <v>11610</v>
      </c>
      <c r="B1202" t="s">
        <v>2933</v>
      </c>
      <c r="C1202" t="s">
        <v>14</v>
      </c>
      <c r="D1202" t="s">
        <v>11</v>
      </c>
      <c r="E1202" t="s">
        <v>2934</v>
      </c>
      <c r="F1202">
        <v>7.915</v>
      </c>
      <c r="G1202" s="1">
        <v>26423</v>
      </c>
      <c r="H1202">
        <v>7.5</v>
      </c>
      <c r="I1202">
        <v>458</v>
      </c>
    </row>
    <row r="1203" spans="1:9" x14ac:dyDescent="0.35">
      <c r="A1203">
        <v>9516</v>
      </c>
      <c r="B1203" t="s">
        <v>2935</v>
      </c>
      <c r="C1203" t="s">
        <v>10</v>
      </c>
      <c r="D1203" t="s">
        <v>11</v>
      </c>
      <c r="E1203" t="s">
        <v>2936</v>
      </c>
      <c r="F1203">
        <v>13.928000000000001</v>
      </c>
      <c r="G1203" s="1">
        <v>34115</v>
      </c>
      <c r="H1203">
        <v>7.5</v>
      </c>
      <c r="I1203">
        <v>582</v>
      </c>
    </row>
    <row r="1204" spans="1:9" x14ac:dyDescent="0.35">
      <c r="A1204">
        <v>379019</v>
      </c>
      <c r="B1204" t="s">
        <v>2937</v>
      </c>
      <c r="C1204" t="s">
        <v>86</v>
      </c>
      <c r="D1204" t="s">
        <v>422</v>
      </c>
      <c r="E1204" t="s">
        <v>2938</v>
      </c>
      <c r="F1204">
        <v>10.106999999999999</v>
      </c>
      <c r="G1204" s="1">
        <v>42761</v>
      </c>
      <c r="H1204">
        <v>7.5</v>
      </c>
      <c r="I1204">
        <v>243</v>
      </c>
    </row>
    <row r="1205" spans="1:9" x14ac:dyDescent="0.35">
      <c r="A1205">
        <v>4291</v>
      </c>
      <c r="B1205" t="s">
        <v>2939</v>
      </c>
      <c r="C1205" t="s">
        <v>2940</v>
      </c>
      <c r="D1205" t="s">
        <v>30</v>
      </c>
      <c r="E1205" t="s">
        <v>2941</v>
      </c>
      <c r="F1205">
        <v>12.847</v>
      </c>
      <c r="G1205" s="1">
        <v>36316</v>
      </c>
      <c r="H1205">
        <v>7.5</v>
      </c>
      <c r="I1205">
        <v>350</v>
      </c>
    </row>
    <row r="1206" spans="1:9" x14ac:dyDescent="0.35">
      <c r="A1206">
        <v>552095</v>
      </c>
      <c r="B1206" t="s">
        <v>2942</v>
      </c>
      <c r="C1206" t="s">
        <v>2943</v>
      </c>
      <c r="D1206" t="s">
        <v>11</v>
      </c>
      <c r="E1206" t="s">
        <v>2944</v>
      </c>
      <c r="F1206">
        <v>47.494</v>
      </c>
      <c r="G1206" s="1">
        <v>43377</v>
      </c>
      <c r="H1206">
        <v>7.5</v>
      </c>
      <c r="I1206">
        <v>514</v>
      </c>
    </row>
    <row r="1207" spans="1:9" x14ac:dyDescent="0.35">
      <c r="A1207">
        <v>475888</v>
      </c>
      <c r="B1207" t="s">
        <v>2945</v>
      </c>
      <c r="C1207" t="s">
        <v>33</v>
      </c>
      <c r="D1207" t="s">
        <v>11</v>
      </c>
      <c r="E1207" t="s">
        <v>2946</v>
      </c>
      <c r="F1207">
        <v>15.866</v>
      </c>
      <c r="G1207" s="1">
        <v>43588</v>
      </c>
      <c r="H1207">
        <v>7.5</v>
      </c>
      <c r="I1207">
        <v>323</v>
      </c>
    </row>
    <row r="1208" spans="1:9" x14ac:dyDescent="0.35">
      <c r="A1208">
        <v>382614</v>
      </c>
      <c r="B1208" t="s">
        <v>2947</v>
      </c>
      <c r="C1208" t="s">
        <v>378</v>
      </c>
      <c r="D1208" t="s">
        <v>11</v>
      </c>
      <c r="E1208" t="s">
        <v>2948</v>
      </c>
      <c r="F1208">
        <v>13.31</v>
      </c>
      <c r="G1208" s="1">
        <v>42902</v>
      </c>
      <c r="H1208">
        <v>7.5</v>
      </c>
      <c r="I1208">
        <v>1150</v>
      </c>
    </row>
    <row r="1209" spans="1:9" x14ac:dyDescent="0.35">
      <c r="A1209">
        <v>315846</v>
      </c>
      <c r="B1209" t="s">
        <v>2949</v>
      </c>
      <c r="C1209" t="s">
        <v>415</v>
      </c>
      <c r="D1209" t="s">
        <v>30</v>
      </c>
      <c r="E1209" t="s">
        <v>2950</v>
      </c>
      <c r="F1209">
        <v>13.035</v>
      </c>
      <c r="G1209" s="1">
        <v>42168</v>
      </c>
      <c r="H1209">
        <v>7.5</v>
      </c>
      <c r="I1209">
        <v>337</v>
      </c>
    </row>
    <row r="1210" spans="1:9" x14ac:dyDescent="0.35">
      <c r="A1210">
        <v>16219</v>
      </c>
      <c r="B1210" t="s">
        <v>380</v>
      </c>
      <c r="C1210" t="s">
        <v>78</v>
      </c>
      <c r="D1210" t="s">
        <v>11</v>
      </c>
      <c r="E1210" t="s">
        <v>2951</v>
      </c>
      <c r="F1210">
        <v>17.536000000000001</v>
      </c>
      <c r="G1210" s="1">
        <v>33669</v>
      </c>
      <c r="H1210">
        <v>7.5</v>
      </c>
      <c r="I1210">
        <v>238</v>
      </c>
    </row>
    <row r="1211" spans="1:9" x14ac:dyDescent="0.35">
      <c r="A1211">
        <v>13528</v>
      </c>
      <c r="B1211" t="s">
        <v>2952</v>
      </c>
      <c r="C1211" t="s">
        <v>2953</v>
      </c>
      <c r="D1211" t="s">
        <v>11</v>
      </c>
      <c r="E1211" t="s">
        <v>2954</v>
      </c>
      <c r="F1211">
        <v>12.096</v>
      </c>
      <c r="G1211" s="1">
        <v>16196</v>
      </c>
      <c r="H1211">
        <v>7.5</v>
      </c>
      <c r="I1211">
        <v>332</v>
      </c>
    </row>
    <row r="1212" spans="1:9" x14ac:dyDescent="0.35">
      <c r="A1212">
        <v>783</v>
      </c>
      <c r="B1212" t="s">
        <v>2955</v>
      </c>
      <c r="C1212" t="s">
        <v>441</v>
      </c>
      <c r="D1212" t="s">
        <v>11</v>
      </c>
      <c r="E1212" t="s">
        <v>2956</v>
      </c>
      <c r="F1212">
        <v>10.513</v>
      </c>
      <c r="G1212" s="1">
        <v>30285</v>
      </c>
      <c r="H1212">
        <v>7.5</v>
      </c>
      <c r="I1212">
        <v>1897</v>
      </c>
    </row>
    <row r="1213" spans="1:9" x14ac:dyDescent="0.35">
      <c r="A1213">
        <v>551332</v>
      </c>
      <c r="B1213" t="s">
        <v>2957</v>
      </c>
      <c r="C1213" t="s">
        <v>2958</v>
      </c>
      <c r="D1213" t="s">
        <v>11</v>
      </c>
      <c r="E1213" t="s">
        <v>2959</v>
      </c>
      <c r="F1213">
        <v>12.106</v>
      </c>
      <c r="G1213" s="1">
        <v>43796</v>
      </c>
      <c r="H1213">
        <v>7.5</v>
      </c>
      <c r="I1213">
        <v>2435</v>
      </c>
    </row>
    <row r="1214" spans="1:9" x14ac:dyDescent="0.35">
      <c r="A1214">
        <v>30368</v>
      </c>
      <c r="B1214" t="s">
        <v>2960</v>
      </c>
      <c r="C1214" t="s">
        <v>191</v>
      </c>
      <c r="D1214" t="s">
        <v>30</v>
      </c>
      <c r="E1214" t="s">
        <v>2961</v>
      </c>
      <c r="F1214">
        <v>8.3729999999999993</v>
      </c>
      <c r="G1214" s="1">
        <v>18188</v>
      </c>
      <c r="H1214">
        <v>7.5</v>
      </c>
      <c r="I1214">
        <v>212</v>
      </c>
    </row>
    <row r="1215" spans="1:9" x14ac:dyDescent="0.35">
      <c r="A1215">
        <v>7214</v>
      </c>
      <c r="B1215" t="s">
        <v>2962</v>
      </c>
      <c r="C1215" t="s">
        <v>441</v>
      </c>
      <c r="D1215" t="s">
        <v>11</v>
      </c>
      <c r="E1215" t="s">
        <v>2963</v>
      </c>
      <c r="F1215">
        <v>27.757000000000001</v>
      </c>
      <c r="G1215" s="1">
        <v>38366</v>
      </c>
      <c r="H1215">
        <v>7.5</v>
      </c>
      <c r="I1215">
        <v>2200</v>
      </c>
    </row>
    <row r="1216" spans="1:9" x14ac:dyDescent="0.35">
      <c r="A1216">
        <v>11562</v>
      </c>
      <c r="B1216" t="s">
        <v>2964</v>
      </c>
      <c r="C1216" t="s">
        <v>86</v>
      </c>
      <c r="D1216" t="s">
        <v>11</v>
      </c>
      <c r="E1216" t="s">
        <v>2965</v>
      </c>
      <c r="F1216">
        <v>9.5690000000000008</v>
      </c>
      <c r="G1216" s="1">
        <v>32794</v>
      </c>
      <c r="H1216">
        <v>7.5</v>
      </c>
      <c r="I1216">
        <v>698</v>
      </c>
    </row>
    <row r="1217" spans="1:9" x14ac:dyDescent="0.35">
      <c r="A1217">
        <v>11344</v>
      </c>
      <c r="B1217" t="s">
        <v>2966</v>
      </c>
      <c r="C1217" t="s">
        <v>2967</v>
      </c>
      <c r="D1217" t="s">
        <v>49</v>
      </c>
      <c r="E1217" t="s">
        <v>2968</v>
      </c>
      <c r="F1217">
        <v>10.311</v>
      </c>
      <c r="G1217" s="1">
        <v>38442</v>
      </c>
      <c r="H1217">
        <v>7.5</v>
      </c>
      <c r="I1217">
        <v>668</v>
      </c>
    </row>
    <row r="1218" spans="1:9" x14ac:dyDescent="0.35">
      <c r="A1218">
        <v>9366</v>
      </c>
      <c r="B1218" t="s">
        <v>2969</v>
      </c>
      <c r="C1218" t="s">
        <v>191</v>
      </c>
      <c r="D1218" t="s">
        <v>11</v>
      </c>
      <c r="E1218" t="s">
        <v>2970</v>
      </c>
      <c r="F1218">
        <v>18.167999999999999</v>
      </c>
      <c r="G1218" s="1">
        <v>35488</v>
      </c>
      <c r="H1218">
        <v>7.5</v>
      </c>
      <c r="I1218">
        <v>3608</v>
      </c>
    </row>
    <row r="1219" spans="1:9" x14ac:dyDescent="0.35">
      <c r="A1219">
        <v>1883</v>
      </c>
      <c r="B1219" t="s">
        <v>2971</v>
      </c>
      <c r="C1219" t="s">
        <v>441</v>
      </c>
      <c r="D1219" t="s">
        <v>11</v>
      </c>
      <c r="E1219" t="s">
        <v>2972</v>
      </c>
      <c r="F1219">
        <v>13.227</v>
      </c>
      <c r="G1219" s="1">
        <v>33926</v>
      </c>
      <c r="H1219">
        <v>7.5</v>
      </c>
      <c r="I1219">
        <v>1292</v>
      </c>
    </row>
    <row r="1220" spans="1:9" x14ac:dyDescent="0.35">
      <c r="A1220">
        <v>603661</v>
      </c>
      <c r="B1220" t="s">
        <v>2973</v>
      </c>
      <c r="C1220" t="s">
        <v>70</v>
      </c>
      <c r="D1220" t="s">
        <v>11</v>
      </c>
      <c r="E1220" t="s">
        <v>2974</v>
      </c>
      <c r="F1220">
        <v>28.465</v>
      </c>
      <c r="G1220" s="1">
        <v>44539</v>
      </c>
      <c r="H1220">
        <v>7.5</v>
      </c>
      <c r="I1220">
        <v>529</v>
      </c>
    </row>
    <row r="1221" spans="1:9" x14ac:dyDescent="0.35">
      <c r="A1221">
        <v>138843</v>
      </c>
      <c r="B1221" t="s">
        <v>2975</v>
      </c>
      <c r="C1221" t="s">
        <v>345</v>
      </c>
      <c r="D1221" t="s">
        <v>11</v>
      </c>
      <c r="E1221" t="s">
        <v>2976</v>
      </c>
      <c r="F1221">
        <v>185.04300000000001</v>
      </c>
      <c r="G1221" s="1">
        <v>41473</v>
      </c>
      <c r="H1221">
        <v>7.5</v>
      </c>
      <c r="I1221">
        <v>9556</v>
      </c>
    </row>
    <row r="1222" spans="1:9" x14ac:dyDescent="0.35">
      <c r="A1222">
        <v>11421</v>
      </c>
      <c r="B1222" t="s">
        <v>2977</v>
      </c>
      <c r="C1222" t="s">
        <v>188</v>
      </c>
      <c r="D1222" t="s">
        <v>253</v>
      </c>
      <c r="E1222" t="s">
        <v>2978</v>
      </c>
      <c r="F1222">
        <v>6.5140000000000002</v>
      </c>
      <c r="G1222" s="1">
        <v>38499</v>
      </c>
      <c r="H1222">
        <v>7.5</v>
      </c>
      <c r="I1222">
        <v>351</v>
      </c>
    </row>
    <row r="1223" spans="1:9" x14ac:dyDescent="0.35">
      <c r="A1223">
        <v>3001</v>
      </c>
      <c r="B1223" t="s">
        <v>2979</v>
      </c>
      <c r="C1223" t="s">
        <v>457</v>
      </c>
      <c r="D1223" t="s">
        <v>11</v>
      </c>
      <c r="E1223" t="s">
        <v>2980</v>
      </c>
      <c r="F1223">
        <v>10.404</v>
      </c>
      <c r="G1223" s="1">
        <v>24301</v>
      </c>
      <c r="H1223">
        <v>7.5</v>
      </c>
      <c r="I1223">
        <v>459</v>
      </c>
    </row>
    <row r="1224" spans="1:9" x14ac:dyDescent="0.35">
      <c r="A1224">
        <v>747</v>
      </c>
      <c r="B1224" t="s">
        <v>2981</v>
      </c>
      <c r="C1224" t="s">
        <v>2982</v>
      </c>
      <c r="D1224" t="s">
        <v>11</v>
      </c>
      <c r="E1224" t="s">
        <v>2983</v>
      </c>
      <c r="F1224">
        <v>38.07</v>
      </c>
      <c r="G1224" s="1">
        <v>38086</v>
      </c>
      <c r="H1224">
        <v>7.5</v>
      </c>
      <c r="I1224">
        <v>7005</v>
      </c>
    </row>
    <row r="1225" spans="1:9" x14ac:dyDescent="0.35">
      <c r="A1225">
        <v>645886</v>
      </c>
      <c r="B1225" t="s">
        <v>2984</v>
      </c>
      <c r="C1225" t="s">
        <v>10</v>
      </c>
      <c r="D1225" t="s">
        <v>11</v>
      </c>
      <c r="E1225" t="s">
        <v>2985</v>
      </c>
      <c r="F1225">
        <v>84.706000000000003</v>
      </c>
      <c r="G1225" s="1">
        <v>44524</v>
      </c>
      <c r="H1225">
        <v>7.5</v>
      </c>
      <c r="I1225">
        <v>1366</v>
      </c>
    </row>
    <row r="1226" spans="1:9" x14ac:dyDescent="0.35">
      <c r="A1226">
        <v>179144</v>
      </c>
      <c r="B1226" t="s">
        <v>2986</v>
      </c>
      <c r="C1226" t="s">
        <v>42</v>
      </c>
      <c r="D1226" t="s">
        <v>61</v>
      </c>
      <c r="E1226" t="s">
        <v>2987</v>
      </c>
      <c r="F1226">
        <v>12.361000000000001</v>
      </c>
      <c r="G1226" s="1">
        <v>41415</v>
      </c>
      <c r="H1226">
        <v>7.5</v>
      </c>
      <c r="I1226">
        <v>2672</v>
      </c>
    </row>
    <row r="1227" spans="1:9" x14ac:dyDescent="0.35">
      <c r="A1227">
        <v>63311</v>
      </c>
      <c r="B1227" t="s">
        <v>2988</v>
      </c>
      <c r="C1227" t="s">
        <v>2989</v>
      </c>
      <c r="D1227" t="s">
        <v>26</v>
      </c>
      <c r="E1227" t="s">
        <v>2990</v>
      </c>
      <c r="F1227">
        <v>34.682000000000002</v>
      </c>
      <c r="G1227" s="1">
        <v>40772</v>
      </c>
      <c r="H1227">
        <v>7.5</v>
      </c>
      <c r="I1227">
        <v>3540</v>
      </c>
    </row>
    <row r="1228" spans="1:9" x14ac:dyDescent="0.35">
      <c r="A1228">
        <v>59436</v>
      </c>
      <c r="B1228" t="s">
        <v>2991</v>
      </c>
      <c r="C1228" t="s">
        <v>2992</v>
      </c>
      <c r="D1228" t="s">
        <v>11</v>
      </c>
      <c r="E1228" t="s">
        <v>2993</v>
      </c>
      <c r="F1228">
        <v>12.483000000000001</v>
      </c>
      <c r="G1228" s="1">
        <v>40674</v>
      </c>
      <c r="H1228">
        <v>7.5</v>
      </c>
      <c r="I1228">
        <v>6298</v>
      </c>
    </row>
    <row r="1229" spans="1:9" x14ac:dyDescent="0.35">
      <c r="A1229">
        <v>26280</v>
      </c>
      <c r="B1229" t="s">
        <v>2994</v>
      </c>
      <c r="C1229" t="s">
        <v>42</v>
      </c>
      <c r="D1229" t="s">
        <v>253</v>
      </c>
      <c r="E1229" t="s">
        <v>2995</v>
      </c>
      <c r="F1229">
        <v>6.7320000000000002</v>
      </c>
      <c r="G1229" s="1">
        <v>39969</v>
      </c>
      <c r="H1229">
        <v>7.5</v>
      </c>
      <c r="I1229">
        <v>968</v>
      </c>
    </row>
    <row r="1230" spans="1:9" x14ac:dyDescent="0.35">
      <c r="A1230">
        <v>409502</v>
      </c>
      <c r="B1230" t="s">
        <v>2996</v>
      </c>
      <c r="C1230" t="s">
        <v>42</v>
      </c>
      <c r="D1230" t="s">
        <v>11</v>
      </c>
      <c r="E1230" t="s">
        <v>2997</v>
      </c>
      <c r="F1230">
        <v>73.087000000000003</v>
      </c>
      <c r="G1230" s="1">
        <v>42664</v>
      </c>
      <c r="H1230">
        <v>7.5</v>
      </c>
      <c r="I1230">
        <v>208</v>
      </c>
    </row>
    <row r="1231" spans="1:9" x14ac:dyDescent="0.35">
      <c r="A1231">
        <v>382748</v>
      </c>
      <c r="B1231" t="s">
        <v>2998</v>
      </c>
      <c r="C1231" t="s">
        <v>2999</v>
      </c>
      <c r="D1231" t="s">
        <v>11</v>
      </c>
      <c r="E1231" t="s">
        <v>3000</v>
      </c>
      <c r="F1231">
        <v>16.658000000000001</v>
      </c>
      <c r="G1231" s="1">
        <v>43900</v>
      </c>
      <c r="H1231">
        <v>7.5</v>
      </c>
      <c r="I1231">
        <v>487</v>
      </c>
    </row>
    <row r="1232" spans="1:9" x14ac:dyDescent="0.35">
      <c r="A1232">
        <v>228326</v>
      </c>
      <c r="B1232" t="s">
        <v>3001</v>
      </c>
      <c r="C1232" t="s">
        <v>3002</v>
      </c>
      <c r="D1232" t="s">
        <v>11</v>
      </c>
      <c r="E1232" t="s">
        <v>3003</v>
      </c>
      <c r="F1232">
        <v>87.426000000000002</v>
      </c>
      <c r="G1232" s="1">
        <v>41913</v>
      </c>
      <c r="H1232">
        <v>7.5</v>
      </c>
      <c r="I1232">
        <v>2214</v>
      </c>
    </row>
    <row r="1233" spans="1:9" x14ac:dyDescent="0.35">
      <c r="A1233">
        <v>28874</v>
      </c>
      <c r="B1233" t="s">
        <v>3004</v>
      </c>
      <c r="C1233" t="s">
        <v>994</v>
      </c>
      <c r="D1233" t="s">
        <v>30</v>
      </c>
      <c r="E1233" t="s">
        <v>3005</v>
      </c>
      <c r="F1233">
        <v>28.158000000000001</v>
      </c>
      <c r="G1233" s="1">
        <v>40026</v>
      </c>
      <c r="H1233">
        <v>7.5</v>
      </c>
      <c r="I1233">
        <v>737</v>
      </c>
    </row>
    <row r="1234" spans="1:9" x14ac:dyDescent="0.35">
      <c r="A1234">
        <v>15472</v>
      </c>
      <c r="B1234" t="s">
        <v>3006</v>
      </c>
      <c r="C1234" t="s">
        <v>3007</v>
      </c>
      <c r="D1234" t="s">
        <v>294</v>
      </c>
      <c r="E1234" t="s">
        <v>3008</v>
      </c>
      <c r="F1234">
        <v>15.565</v>
      </c>
      <c r="G1234" s="1">
        <v>39871</v>
      </c>
      <c r="H1234">
        <v>7.5</v>
      </c>
      <c r="I1234">
        <v>2459</v>
      </c>
    </row>
    <row r="1235" spans="1:9" x14ac:dyDescent="0.35">
      <c r="A1235">
        <v>625</v>
      </c>
      <c r="B1235" t="s">
        <v>3009</v>
      </c>
      <c r="C1235" t="s">
        <v>20</v>
      </c>
      <c r="D1235" t="s">
        <v>11</v>
      </c>
      <c r="E1235" t="s">
        <v>3010</v>
      </c>
      <c r="F1235">
        <v>10.757999999999999</v>
      </c>
      <c r="G1235" s="1">
        <v>31009</v>
      </c>
      <c r="H1235">
        <v>7.5</v>
      </c>
      <c r="I1235">
        <v>558</v>
      </c>
    </row>
    <row r="1236" spans="1:9" x14ac:dyDescent="0.35">
      <c r="A1236">
        <v>334541</v>
      </c>
      <c r="B1236" t="s">
        <v>3011</v>
      </c>
      <c r="C1236" t="s">
        <v>42</v>
      </c>
      <c r="D1236" t="s">
        <v>11</v>
      </c>
      <c r="E1236" t="s">
        <v>3012</v>
      </c>
      <c r="F1236">
        <v>16.731999999999999</v>
      </c>
      <c r="G1236" s="1">
        <v>42692</v>
      </c>
      <c r="H1236">
        <v>7.5</v>
      </c>
      <c r="I1236">
        <v>4924</v>
      </c>
    </row>
    <row r="1237" spans="1:9" x14ac:dyDescent="0.35">
      <c r="A1237">
        <v>37769</v>
      </c>
      <c r="B1237" t="s">
        <v>3013</v>
      </c>
      <c r="C1237" t="s">
        <v>339</v>
      </c>
      <c r="D1237" t="s">
        <v>61</v>
      </c>
      <c r="E1237" t="s">
        <v>3014</v>
      </c>
      <c r="F1237">
        <v>7.84</v>
      </c>
      <c r="G1237" s="1">
        <v>27865</v>
      </c>
      <c r="H1237">
        <v>7.5</v>
      </c>
      <c r="I1237">
        <v>529</v>
      </c>
    </row>
    <row r="1238" spans="1:9" x14ac:dyDescent="0.35">
      <c r="A1238">
        <v>36685</v>
      </c>
      <c r="B1238" t="s">
        <v>3015</v>
      </c>
      <c r="C1238" t="s">
        <v>3016</v>
      </c>
      <c r="D1238" t="s">
        <v>11</v>
      </c>
      <c r="E1238" t="s">
        <v>3017</v>
      </c>
      <c r="F1238">
        <v>13.504</v>
      </c>
      <c r="G1238" s="1">
        <v>27620</v>
      </c>
      <c r="H1238">
        <v>7.5</v>
      </c>
      <c r="I1238">
        <v>2273</v>
      </c>
    </row>
    <row r="1239" spans="1:9" x14ac:dyDescent="0.35">
      <c r="A1239">
        <v>29084</v>
      </c>
      <c r="B1239" t="s">
        <v>3018</v>
      </c>
      <c r="C1239" t="s">
        <v>3007</v>
      </c>
      <c r="D1239" t="s">
        <v>253</v>
      </c>
      <c r="E1239" t="s">
        <v>3019</v>
      </c>
      <c r="F1239">
        <v>6.45</v>
      </c>
      <c r="G1239" s="1">
        <v>15977</v>
      </c>
      <c r="H1239">
        <v>7.5</v>
      </c>
      <c r="I1239">
        <v>209</v>
      </c>
    </row>
    <row r="1240" spans="1:9" x14ac:dyDescent="0.35">
      <c r="A1240">
        <v>3009</v>
      </c>
      <c r="B1240" t="s">
        <v>3020</v>
      </c>
      <c r="C1240" t="s">
        <v>360</v>
      </c>
      <c r="D1240" t="s">
        <v>11</v>
      </c>
      <c r="E1240" t="s">
        <v>3021</v>
      </c>
      <c r="F1240">
        <v>8.1660000000000004</v>
      </c>
      <c r="G1240" s="1">
        <v>23001</v>
      </c>
      <c r="H1240">
        <v>7.5</v>
      </c>
      <c r="I1240">
        <v>347</v>
      </c>
    </row>
    <row r="1241" spans="1:9" x14ac:dyDescent="0.35">
      <c r="A1241">
        <v>571</v>
      </c>
      <c r="B1241" t="s">
        <v>3022</v>
      </c>
      <c r="C1241" t="s">
        <v>1966</v>
      </c>
      <c r="D1241" t="s">
        <v>11</v>
      </c>
      <c r="E1241" t="s">
        <v>3023</v>
      </c>
      <c r="F1241">
        <v>25.341000000000001</v>
      </c>
      <c r="G1241" s="1">
        <v>23098</v>
      </c>
      <c r="H1241">
        <v>7.5</v>
      </c>
      <c r="I1241">
        <v>3246</v>
      </c>
    </row>
    <row r="1242" spans="1:9" x14ac:dyDescent="0.35">
      <c r="A1242">
        <v>617653</v>
      </c>
      <c r="B1242" t="s">
        <v>3024</v>
      </c>
      <c r="C1242" t="s">
        <v>91</v>
      </c>
      <c r="D1242" t="s">
        <v>11</v>
      </c>
      <c r="E1242" t="s">
        <v>3025</v>
      </c>
      <c r="F1242">
        <v>137.99600000000001</v>
      </c>
      <c r="G1242" s="1">
        <v>44482</v>
      </c>
      <c r="H1242">
        <v>7.5</v>
      </c>
      <c r="I1242">
        <v>2286</v>
      </c>
    </row>
    <row r="1243" spans="1:9" x14ac:dyDescent="0.35">
      <c r="A1243">
        <v>127585</v>
      </c>
      <c r="B1243" t="s">
        <v>3026</v>
      </c>
      <c r="C1243" t="s">
        <v>269</v>
      </c>
      <c r="D1243" t="s">
        <v>11</v>
      </c>
      <c r="E1243" t="s">
        <v>3027</v>
      </c>
      <c r="F1243">
        <v>76.912000000000006</v>
      </c>
      <c r="G1243" s="1">
        <v>41774</v>
      </c>
      <c r="H1243">
        <v>7.5</v>
      </c>
      <c r="I1243">
        <v>13528</v>
      </c>
    </row>
    <row r="1244" spans="1:9" x14ac:dyDescent="0.35">
      <c r="A1244">
        <v>37903</v>
      </c>
      <c r="B1244" t="s">
        <v>3028</v>
      </c>
      <c r="C1244" t="s">
        <v>2088</v>
      </c>
      <c r="D1244" t="s">
        <v>422</v>
      </c>
      <c r="E1244" t="s">
        <v>3029</v>
      </c>
      <c r="F1244">
        <v>10.148999999999999</v>
      </c>
      <c r="G1244" s="1">
        <v>40080</v>
      </c>
      <c r="H1244">
        <v>7.5</v>
      </c>
      <c r="I1244">
        <v>817</v>
      </c>
    </row>
    <row r="1245" spans="1:9" x14ac:dyDescent="0.35">
      <c r="A1245">
        <v>24807</v>
      </c>
      <c r="B1245" t="s">
        <v>3030</v>
      </c>
      <c r="C1245" t="s">
        <v>14</v>
      </c>
      <c r="D1245" t="s">
        <v>11</v>
      </c>
      <c r="E1245" t="s">
        <v>3031</v>
      </c>
      <c r="F1245">
        <v>7.3339999999999996</v>
      </c>
      <c r="G1245" s="1">
        <v>13249</v>
      </c>
      <c r="H1245">
        <v>7.5</v>
      </c>
      <c r="I1245">
        <v>249</v>
      </c>
    </row>
    <row r="1246" spans="1:9" x14ac:dyDescent="0.35">
      <c r="A1246">
        <v>14919</v>
      </c>
      <c r="B1246" t="s">
        <v>3032</v>
      </c>
      <c r="C1246" t="s">
        <v>3033</v>
      </c>
      <c r="D1246" t="s">
        <v>11</v>
      </c>
      <c r="E1246" t="s">
        <v>3034</v>
      </c>
      <c r="F1246">
        <v>17.782</v>
      </c>
      <c r="G1246" s="1">
        <v>34328</v>
      </c>
      <c r="H1246">
        <v>7.5</v>
      </c>
      <c r="I1246">
        <v>821</v>
      </c>
    </row>
    <row r="1247" spans="1:9" x14ac:dyDescent="0.35">
      <c r="A1247">
        <v>13384</v>
      </c>
      <c r="B1247" t="s">
        <v>3035</v>
      </c>
      <c r="C1247" t="s">
        <v>42</v>
      </c>
      <c r="D1247" t="s">
        <v>11</v>
      </c>
      <c r="E1247" t="s">
        <v>3036</v>
      </c>
      <c r="F1247">
        <v>7.359</v>
      </c>
      <c r="G1247" s="1">
        <v>25661</v>
      </c>
      <c r="H1247">
        <v>7.5</v>
      </c>
      <c r="I1247">
        <v>301</v>
      </c>
    </row>
    <row r="1248" spans="1:9" x14ac:dyDescent="0.35">
      <c r="A1248">
        <v>31682</v>
      </c>
      <c r="B1248" t="s">
        <v>3037</v>
      </c>
      <c r="C1248" t="s">
        <v>3038</v>
      </c>
      <c r="D1248" t="s">
        <v>11</v>
      </c>
      <c r="E1248" t="s">
        <v>3039</v>
      </c>
      <c r="F1248">
        <v>7.75</v>
      </c>
      <c r="G1248" s="1">
        <v>20873</v>
      </c>
      <c r="H1248">
        <v>7.5</v>
      </c>
      <c r="I1248">
        <v>347</v>
      </c>
    </row>
    <row r="1249" spans="1:9" x14ac:dyDescent="0.35">
      <c r="A1249">
        <v>11178</v>
      </c>
      <c r="B1249" t="s">
        <v>3040</v>
      </c>
      <c r="C1249" t="s">
        <v>717</v>
      </c>
      <c r="D1249" t="s">
        <v>49</v>
      </c>
      <c r="E1249" t="s">
        <v>3041</v>
      </c>
      <c r="F1249">
        <v>15.574999999999999</v>
      </c>
      <c r="G1249" s="1">
        <v>37099</v>
      </c>
      <c r="H1249">
        <v>7.5</v>
      </c>
      <c r="I1249">
        <v>439</v>
      </c>
    </row>
    <row r="1250" spans="1:9" x14ac:dyDescent="0.35">
      <c r="A1250">
        <v>9016</v>
      </c>
      <c r="B1250" t="s">
        <v>3042</v>
      </c>
      <c r="C1250" t="s">
        <v>3043</v>
      </c>
      <c r="D1250" t="s">
        <v>11</v>
      </c>
      <c r="E1250" t="s">
        <v>3044</v>
      </c>
      <c r="F1250">
        <v>53.853000000000002</v>
      </c>
      <c r="G1250" s="1">
        <v>37586</v>
      </c>
      <c r="H1250">
        <v>7.5</v>
      </c>
      <c r="I1250">
        <v>3395</v>
      </c>
    </row>
    <row r="1251" spans="1:9" x14ac:dyDescent="0.35">
      <c r="A1251">
        <v>4034</v>
      </c>
      <c r="B1251" t="s">
        <v>3045</v>
      </c>
      <c r="C1251" t="s">
        <v>2530</v>
      </c>
      <c r="D1251" t="s">
        <v>253</v>
      </c>
      <c r="E1251" t="s">
        <v>3046</v>
      </c>
      <c r="F1251">
        <v>6.4059999999999997</v>
      </c>
      <c r="G1251" s="1">
        <v>23412</v>
      </c>
      <c r="H1251">
        <v>7.5</v>
      </c>
      <c r="I1251">
        <v>244</v>
      </c>
    </row>
    <row r="1252" spans="1:9" x14ac:dyDescent="0.35">
      <c r="A1252">
        <v>3035</v>
      </c>
      <c r="B1252" t="s">
        <v>3047</v>
      </c>
      <c r="C1252" t="s">
        <v>2677</v>
      </c>
      <c r="D1252" t="s">
        <v>11</v>
      </c>
      <c r="E1252" t="s">
        <v>3048</v>
      </c>
      <c r="F1252">
        <v>10.832000000000001</v>
      </c>
      <c r="G1252" s="1">
        <v>11648</v>
      </c>
      <c r="H1252">
        <v>7.5</v>
      </c>
      <c r="I1252">
        <v>1165</v>
      </c>
    </row>
    <row r="1253" spans="1:9" x14ac:dyDescent="0.35">
      <c r="A1253">
        <v>828</v>
      </c>
      <c r="B1253" t="s">
        <v>3049</v>
      </c>
      <c r="C1253" t="s">
        <v>421</v>
      </c>
      <c r="D1253" t="s">
        <v>11</v>
      </c>
      <c r="E1253" t="s">
        <v>3050</v>
      </c>
      <c r="F1253">
        <v>13.212999999999999</v>
      </c>
      <c r="G1253" s="1">
        <v>18899</v>
      </c>
      <c r="H1253">
        <v>7.5</v>
      </c>
      <c r="I1253">
        <v>834</v>
      </c>
    </row>
    <row r="1254" spans="1:9" x14ac:dyDescent="0.35">
      <c r="A1254">
        <v>74879</v>
      </c>
      <c r="B1254" t="s">
        <v>3051</v>
      </c>
      <c r="C1254" t="s">
        <v>10</v>
      </c>
      <c r="D1254" t="s">
        <v>256</v>
      </c>
      <c r="E1254" t="s">
        <v>3052</v>
      </c>
      <c r="F1254">
        <v>6.5789999999999997</v>
      </c>
      <c r="G1254" s="1">
        <v>40809</v>
      </c>
      <c r="H1254">
        <v>7.5</v>
      </c>
      <c r="I1254">
        <v>364</v>
      </c>
    </row>
    <row r="1255" spans="1:9" x14ac:dyDescent="0.35">
      <c r="A1255">
        <v>624479</v>
      </c>
      <c r="B1255" t="s">
        <v>3053</v>
      </c>
      <c r="C1255" t="s">
        <v>1993</v>
      </c>
      <c r="D1255" t="s">
        <v>11</v>
      </c>
      <c r="E1255" t="s">
        <v>3054</v>
      </c>
      <c r="F1255">
        <v>14.244</v>
      </c>
      <c r="G1255" s="1">
        <v>39023</v>
      </c>
      <c r="H1255">
        <v>7.5</v>
      </c>
      <c r="I1255">
        <v>203</v>
      </c>
    </row>
    <row r="1256" spans="1:9" x14ac:dyDescent="0.35">
      <c r="A1256">
        <v>582014</v>
      </c>
      <c r="B1256" t="s">
        <v>3055</v>
      </c>
      <c r="C1256" t="s">
        <v>3056</v>
      </c>
      <c r="D1256" t="s">
        <v>11</v>
      </c>
      <c r="E1256" t="s">
        <v>3057</v>
      </c>
      <c r="F1256">
        <v>24.117000000000001</v>
      </c>
      <c r="G1256" s="1">
        <v>44178</v>
      </c>
      <c r="H1256">
        <v>7.5</v>
      </c>
      <c r="I1256">
        <v>2209</v>
      </c>
    </row>
    <row r="1257" spans="1:9" x14ac:dyDescent="0.35">
      <c r="A1257">
        <v>484751</v>
      </c>
      <c r="B1257" t="s">
        <v>3058</v>
      </c>
      <c r="C1257" t="s">
        <v>42</v>
      </c>
      <c r="D1257" t="s">
        <v>253</v>
      </c>
      <c r="E1257" t="s">
        <v>3059</v>
      </c>
      <c r="F1257">
        <v>8.5559999999999992</v>
      </c>
      <c r="G1257" s="1">
        <v>43432</v>
      </c>
      <c r="H1257">
        <v>7.5</v>
      </c>
      <c r="I1257">
        <v>512</v>
      </c>
    </row>
    <row r="1258" spans="1:9" x14ac:dyDescent="0.35">
      <c r="A1258">
        <v>449406</v>
      </c>
      <c r="B1258" t="s">
        <v>3060</v>
      </c>
      <c r="C1258" t="s">
        <v>891</v>
      </c>
      <c r="D1258" t="s">
        <v>11</v>
      </c>
      <c r="E1258" t="s">
        <v>3061</v>
      </c>
      <c r="F1258">
        <v>88.647000000000006</v>
      </c>
      <c r="G1258" s="1">
        <v>44407</v>
      </c>
      <c r="H1258">
        <v>7.5</v>
      </c>
      <c r="I1258">
        <v>551</v>
      </c>
    </row>
    <row r="1259" spans="1:9" x14ac:dyDescent="0.35">
      <c r="A1259">
        <v>16633</v>
      </c>
      <c r="B1259" t="s">
        <v>3062</v>
      </c>
      <c r="C1259" t="s">
        <v>1378</v>
      </c>
      <c r="D1259" t="s">
        <v>11</v>
      </c>
      <c r="E1259" t="s">
        <v>3063</v>
      </c>
      <c r="F1259">
        <v>8.5960000000000001</v>
      </c>
      <c r="G1259" s="1">
        <v>29496</v>
      </c>
      <c r="H1259">
        <v>7.5</v>
      </c>
      <c r="I1259">
        <v>421</v>
      </c>
    </row>
    <row r="1260" spans="1:9" x14ac:dyDescent="0.35">
      <c r="A1260">
        <v>79</v>
      </c>
      <c r="B1260" t="s">
        <v>3064</v>
      </c>
      <c r="C1260" t="s">
        <v>3065</v>
      </c>
      <c r="D1260" t="s">
        <v>228</v>
      </c>
      <c r="E1260" t="s">
        <v>3066</v>
      </c>
      <c r="F1260">
        <v>21.678999999999998</v>
      </c>
      <c r="G1260" s="1">
        <v>37459</v>
      </c>
      <c r="H1260">
        <v>7.5</v>
      </c>
      <c r="I1260">
        <v>1806</v>
      </c>
    </row>
    <row r="1261" spans="1:9" x14ac:dyDescent="0.35">
      <c r="A1261">
        <v>502897</v>
      </c>
      <c r="B1261" t="s">
        <v>3067</v>
      </c>
      <c r="C1261" t="s">
        <v>824</v>
      </c>
      <c r="D1261" t="s">
        <v>194</v>
      </c>
      <c r="E1261" t="s">
        <v>3068</v>
      </c>
      <c r="F1261">
        <v>6.702</v>
      </c>
      <c r="G1261" s="1">
        <v>43258</v>
      </c>
      <c r="H1261">
        <v>7.5</v>
      </c>
      <c r="I1261">
        <v>253</v>
      </c>
    </row>
    <row r="1262" spans="1:9" x14ac:dyDescent="0.35">
      <c r="A1262">
        <v>16642</v>
      </c>
      <c r="B1262" t="s">
        <v>3069</v>
      </c>
      <c r="C1262" t="s">
        <v>75</v>
      </c>
      <c r="D1262" t="s">
        <v>11</v>
      </c>
      <c r="E1262" t="s">
        <v>3070</v>
      </c>
      <c r="F1262">
        <v>10.329000000000001</v>
      </c>
      <c r="G1262" s="1">
        <v>28746</v>
      </c>
      <c r="H1262">
        <v>7.5</v>
      </c>
      <c r="I1262">
        <v>770</v>
      </c>
    </row>
    <row r="1263" spans="1:9" x14ac:dyDescent="0.35">
      <c r="A1263">
        <v>8440</v>
      </c>
      <c r="B1263" t="s">
        <v>3071</v>
      </c>
      <c r="C1263" t="s">
        <v>42</v>
      </c>
      <c r="D1263" t="s">
        <v>101</v>
      </c>
      <c r="E1263" t="s">
        <v>3072</v>
      </c>
      <c r="F1263">
        <v>7.7859999999999996</v>
      </c>
      <c r="G1263" s="1">
        <v>37701</v>
      </c>
      <c r="H1263">
        <v>7.5</v>
      </c>
      <c r="I1263">
        <v>410</v>
      </c>
    </row>
    <row r="1264" spans="1:9" x14ac:dyDescent="0.35">
      <c r="A1264">
        <v>4553</v>
      </c>
      <c r="B1264" t="s">
        <v>3073</v>
      </c>
      <c r="C1264" t="s">
        <v>3074</v>
      </c>
      <c r="D1264" t="s">
        <v>11</v>
      </c>
      <c r="E1264" t="s">
        <v>3075</v>
      </c>
      <c r="F1264">
        <v>17.398</v>
      </c>
      <c r="G1264" s="1">
        <v>38026</v>
      </c>
      <c r="H1264">
        <v>7.5</v>
      </c>
      <c r="I1264">
        <v>4488</v>
      </c>
    </row>
    <row r="1265" spans="1:9" x14ac:dyDescent="0.35">
      <c r="A1265">
        <v>451048</v>
      </c>
      <c r="B1265" t="s">
        <v>3076</v>
      </c>
      <c r="C1265" t="s">
        <v>2160</v>
      </c>
      <c r="D1265" t="s">
        <v>11</v>
      </c>
      <c r="E1265" t="s">
        <v>3077</v>
      </c>
      <c r="F1265">
        <v>222.83199999999999</v>
      </c>
      <c r="G1265" s="1">
        <v>44405</v>
      </c>
      <c r="H1265">
        <v>7.5</v>
      </c>
      <c r="I1265">
        <v>4450</v>
      </c>
    </row>
    <row r="1266" spans="1:9" x14ac:dyDescent="0.35">
      <c r="A1266">
        <v>898</v>
      </c>
      <c r="B1266" t="s">
        <v>3078</v>
      </c>
      <c r="C1266" t="s">
        <v>360</v>
      </c>
      <c r="D1266" t="s">
        <v>11</v>
      </c>
      <c r="E1266" t="s">
        <v>3079</v>
      </c>
      <c r="F1266">
        <v>8.1760000000000002</v>
      </c>
      <c r="G1266" s="1">
        <v>22831</v>
      </c>
      <c r="H1266">
        <v>7.5</v>
      </c>
      <c r="I1266">
        <v>219</v>
      </c>
    </row>
    <row r="1267" spans="1:9" x14ac:dyDescent="0.35">
      <c r="A1267">
        <v>574</v>
      </c>
      <c r="B1267" t="s">
        <v>3080</v>
      </c>
      <c r="C1267" t="s">
        <v>174</v>
      </c>
      <c r="D1267" t="s">
        <v>11</v>
      </c>
      <c r="E1267" t="s">
        <v>3081</v>
      </c>
      <c r="F1267">
        <v>17.141999999999999</v>
      </c>
      <c r="G1267" s="1">
        <v>20591</v>
      </c>
      <c r="H1267">
        <v>7.5</v>
      </c>
      <c r="I1267">
        <v>1079</v>
      </c>
    </row>
    <row r="1268" spans="1:9" x14ac:dyDescent="0.35">
      <c r="A1268">
        <v>552178</v>
      </c>
      <c r="B1268" t="s">
        <v>3082</v>
      </c>
      <c r="C1268" t="s">
        <v>2227</v>
      </c>
      <c r="D1268" t="s">
        <v>11</v>
      </c>
      <c r="E1268" t="s">
        <v>3083</v>
      </c>
      <c r="F1268">
        <v>17.021999999999998</v>
      </c>
      <c r="G1268" s="1">
        <v>43791</v>
      </c>
      <c r="H1268">
        <v>7.5</v>
      </c>
      <c r="I1268">
        <v>1583</v>
      </c>
    </row>
    <row r="1269" spans="1:9" x14ac:dyDescent="0.35">
      <c r="A1269">
        <v>337703</v>
      </c>
      <c r="B1269" t="s">
        <v>3084</v>
      </c>
      <c r="C1269" t="s">
        <v>3085</v>
      </c>
      <c r="D1269" t="s">
        <v>253</v>
      </c>
      <c r="E1269" t="s">
        <v>3086</v>
      </c>
      <c r="F1269">
        <v>10.244</v>
      </c>
      <c r="G1269" s="1">
        <v>42550</v>
      </c>
      <c r="H1269">
        <v>7.5</v>
      </c>
      <c r="I1269">
        <v>1016</v>
      </c>
    </row>
    <row r="1270" spans="1:9" x14ac:dyDescent="0.35">
      <c r="A1270">
        <v>16305</v>
      </c>
      <c r="B1270" t="s">
        <v>3087</v>
      </c>
      <c r="C1270" t="s">
        <v>3088</v>
      </c>
      <c r="D1270" t="s">
        <v>11</v>
      </c>
      <c r="E1270" t="s">
        <v>3089</v>
      </c>
      <c r="F1270">
        <v>8.1280000000000001</v>
      </c>
      <c r="G1270" s="1">
        <v>15310</v>
      </c>
      <c r="H1270">
        <v>7.5</v>
      </c>
      <c r="I1270">
        <v>340</v>
      </c>
    </row>
    <row r="1271" spans="1:9" x14ac:dyDescent="0.35">
      <c r="A1271">
        <v>15999</v>
      </c>
      <c r="B1271" t="s">
        <v>3090</v>
      </c>
      <c r="C1271" t="s">
        <v>3091</v>
      </c>
      <c r="D1271" t="s">
        <v>30</v>
      </c>
      <c r="E1271" t="s">
        <v>3092</v>
      </c>
      <c r="F1271">
        <v>19.751000000000001</v>
      </c>
      <c r="G1271" s="1">
        <v>36763</v>
      </c>
      <c r="H1271">
        <v>7.5</v>
      </c>
      <c r="I1271">
        <v>431</v>
      </c>
    </row>
    <row r="1272" spans="1:9" x14ac:dyDescent="0.35">
      <c r="A1272">
        <v>9340</v>
      </c>
      <c r="B1272" t="s">
        <v>3093</v>
      </c>
      <c r="C1272" t="s">
        <v>3094</v>
      </c>
      <c r="D1272" t="s">
        <v>11</v>
      </c>
      <c r="E1272" t="s">
        <v>3095</v>
      </c>
      <c r="F1272">
        <v>32.878</v>
      </c>
      <c r="G1272" s="1">
        <v>31205</v>
      </c>
      <c r="H1272">
        <v>7.5</v>
      </c>
      <c r="I1272">
        <v>4761</v>
      </c>
    </row>
    <row r="1273" spans="1:9" x14ac:dyDescent="0.35">
      <c r="A1273">
        <v>4024</v>
      </c>
      <c r="B1273" t="s">
        <v>3096</v>
      </c>
      <c r="C1273" t="s">
        <v>75</v>
      </c>
      <c r="D1273" t="s">
        <v>253</v>
      </c>
      <c r="E1273" t="s">
        <v>3097</v>
      </c>
      <c r="F1273">
        <v>10.872999999999999</v>
      </c>
      <c r="G1273" s="1">
        <v>22426</v>
      </c>
      <c r="H1273">
        <v>7.5</v>
      </c>
      <c r="I1273">
        <v>370</v>
      </c>
    </row>
    <row r="1274" spans="1:9" x14ac:dyDescent="0.35">
      <c r="A1274">
        <v>470878</v>
      </c>
      <c r="B1274" t="s">
        <v>3098</v>
      </c>
      <c r="C1274" t="s">
        <v>824</v>
      </c>
      <c r="D1274" t="s">
        <v>11</v>
      </c>
      <c r="E1274" t="s">
        <v>3099</v>
      </c>
      <c r="F1274">
        <v>38.331000000000003</v>
      </c>
      <c r="G1274" s="1">
        <v>43145</v>
      </c>
      <c r="H1274">
        <v>7.5</v>
      </c>
      <c r="I1274">
        <v>377</v>
      </c>
    </row>
    <row r="1275" spans="1:9" x14ac:dyDescent="0.35">
      <c r="A1275">
        <v>389015</v>
      </c>
      <c r="B1275" t="s">
        <v>3100</v>
      </c>
      <c r="C1275" t="s">
        <v>42</v>
      </c>
      <c r="D1275" t="s">
        <v>11</v>
      </c>
      <c r="E1275" t="s">
        <v>3101</v>
      </c>
      <c r="F1275">
        <v>25.751000000000001</v>
      </c>
      <c r="G1275" s="1">
        <v>43077</v>
      </c>
      <c r="H1275">
        <v>7.5</v>
      </c>
      <c r="I1275">
        <v>4874</v>
      </c>
    </row>
    <row r="1276" spans="1:9" x14ac:dyDescent="0.35">
      <c r="A1276">
        <v>200085</v>
      </c>
      <c r="B1276" t="s">
        <v>3102</v>
      </c>
      <c r="C1276" t="s">
        <v>1504</v>
      </c>
      <c r="D1276" t="s">
        <v>49</v>
      </c>
      <c r="E1276" t="s">
        <v>3103</v>
      </c>
      <c r="F1276">
        <v>59.582999999999998</v>
      </c>
      <c r="G1276" s="1">
        <v>41500</v>
      </c>
      <c r="H1276">
        <v>7.5</v>
      </c>
      <c r="I1276">
        <v>977</v>
      </c>
    </row>
    <row r="1277" spans="1:9" x14ac:dyDescent="0.35">
      <c r="A1277">
        <v>5781</v>
      </c>
      <c r="B1277" t="s">
        <v>3104</v>
      </c>
      <c r="C1277" t="s">
        <v>14</v>
      </c>
      <c r="D1277" t="s">
        <v>253</v>
      </c>
      <c r="E1277" t="s">
        <v>3105</v>
      </c>
      <c r="F1277">
        <v>18.414999999999999</v>
      </c>
      <c r="G1277" s="1">
        <v>28354</v>
      </c>
      <c r="H1277">
        <v>7.5</v>
      </c>
      <c r="I1277">
        <v>267</v>
      </c>
    </row>
    <row r="1278" spans="1:9" x14ac:dyDescent="0.35">
      <c r="A1278">
        <v>940</v>
      </c>
      <c r="B1278" t="s">
        <v>3106</v>
      </c>
      <c r="C1278" t="s">
        <v>3107</v>
      </c>
      <c r="D1278" t="s">
        <v>11</v>
      </c>
      <c r="E1278" t="s">
        <v>3108</v>
      </c>
      <c r="F1278">
        <v>9.8140000000000001</v>
      </c>
      <c r="G1278" s="1">
        <v>14160</v>
      </c>
      <c r="H1278">
        <v>7.5</v>
      </c>
      <c r="I1278">
        <v>679</v>
      </c>
    </row>
    <row r="1279" spans="1:9" x14ac:dyDescent="0.35">
      <c r="A1279">
        <v>483983</v>
      </c>
      <c r="B1279" t="s">
        <v>3109</v>
      </c>
      <c r="C1279" t="s">
        <v>1132</v>
      </c>
      <c r="D1279" t="s">
        <v>422</v>
      </c>
      <c r="E1279" t="s">
        <v>3110</v>
      </c>
      <c r="F1279">
        <v>13.141999999999999</v>
      </c>
      <c r="G1279" s="1">
        <v>43370</v>
      </c>
      <c r="H1279">
        <v>7.5</v>
      </c>
      <c r="I1279">
        <v>335</v>
      </c>
    </row>
    <row r="1280" spans="1:9" x14ac:dyDescent="0.35">
      <c r="A1280">
        <v>36557</v>
      </c>
      <c r="B1280" t="s">
        <v>3111</v>
      </c>
      <c r="C1280" t="s">
        <v>3112</v>
      </c>
      <c r="D1280" t="s">
        <v>11</v>
      </c>
      <c r="E1280" t="s">
        <v>3113</v>
      </c>
      <c r="F1280">
        <v>40.164000000000001</v>
      </c>
      <c r="G1280" s="1">
        <v>39035</v>
      </c>
      <c r="H1280">
        <v>7.5</v>
      </c>
      <c r="I1280">
        <v>9055</v>
      </c>
    </row>
    <row r="1281" spans="1:9" x14ac:dyDescent="0.35">
      <c r="A1281">
        <v>332562</v>
      </c>
      <c r="B1281" t="s">
        <v>3114</v>
      </c>
      <c r="C1281" t="s">
        <v>2482</v>
      </c>
      <c r="D1281" t="s">
        <v>11</v>
      </c>
      <c r="E1281" t="s">
        <v>3115</v>
      </c>
      <c r="F1281">
        <v>33.837000000000003</v>
      </c>
      <c r="G1281" s="1">
        <v>43376</v>
      </c>
      <c r="H1281">
        <v>7.5</v>
      </c>
      <c r="I1281">
        <v>10349</v>
      </c>
    </row>
    <row r="1282" spans="1:9" x14ac:dyDescent="0.35">
      <c r="A1282">
        <v>3116</v>
      </c>
      <c r="B1282" t="s">
        <v>3116</v>
      </c>
      <c r="C1282" t="s">
        <v>42</v>
      </c>
      <c r="D1282" t="s">
        <v>11</v>
      </c>
      <c r="E1282" t="s">
        <v>3117</v>
      </c>
      <c r="F1282">
        <v>13.42</v>
      </c>
      <c r="G1282" s="1">
        <v>25348</v>
      </c>
      <c r="H1282">
        <v>7.5</v>
      </c>
      <c r="I1282">
        <v>1021</v>
      </c>
    </row>
    <row r="1283" spans="1:9" x14ac:dyDescent="0.35">
      <c r="A1283">
        <v>327331</v>
      </c>
      <c r="B1283" t="s">
        <v>3118</v>
      </c>
      <c r="C1283" t="s">
        <v>1599</v>
      </c>
      <c r="D1283" t="s">
        <v>11</v>
      </c>
      <c r="E1283" t="s">
        <v>3119</v>
      </c>
      <c r="F1283">
        <v>15.86</v>
      </c>
      <c r="G1283" s="1">
        <v>43546</v>
      </c>
      <c r="H1283">
        <v>7.5</v>
      </c>
      <c r="I1283">
        <v>984</v>
      </c>
    </row>
    <row r="1284" spans="1:9" x14ac:dyDescent="0.35">
      <c r="A1284">
        <v>7735</v>
      </c>
      <c r="B1284" t="s">
        <v>3120</v>
      </c>
      <c r="C1284" t="s">
        <v>231</v>
      </c>
      <c r="D1284" t="s">
        <v>422</v>
      </c>
      <c r="E1284" t="s">
        <v>3121</v>
      </c>
      <c r="F1284">
        <v>15.007999999999999</v>
      </c>
      <c r="G1284" s="1">
        <v>39518</v>
      </c>
      <c r="H1284">
        <v>7.5</v>
      </c>
      <c r="I1284">
        <v>2796</v>
      </c>
    </row>
    <row r="1285" spans="1:9" x14ac:dyDescent="0.35">
      <c r="A1285">
        <v>1372</v>
      </c>
      <c r="B1285" t="s">
        <v>3122</v>
      </c>
      <c r="C1285" t="s">
        <v>3123</v>
      </c>
      <c r="D1285" t="s">
        <v>11</v>
      </c>
      <c r="E1285" t="s">
        <v>3124</v>
      </c>
      <c r="F1285">
        <v>42.378</v>
      </c>
      <c r="G1285" s="1">
        <v>38743</v>
      </c>
      <c r="H1285">
        <v>7.5</v>
      </c>
      <c r="I1285">
        <v>6352</v>
      </c>
    </row>
    <row r="1286" spans="1:9" x14ac:dyDescent="0.35">
      <c r="A1286">
        <v>532</v>
      </c>
      <c r="B1286" t="s">
        <v>3125</v>
      </c>
      <c r="C1286" t="s">
        <v>593</v>
      </c>
      <c r="D1286" t="s">
        <v>11</v>
      </c>
      <c r="E1286" t="s">
        <v>3126</v>
      </c>
      <c r="F1286">
        <v>9.9209999999999994</v>
      </c>
      <c r="G1286" s="1">
        <v>34799</v>
      </c>
      <c r="H1286">
        <v>7.5</v>
      </c>
      <c r="I1286">
        <v>616</v>
      </c>
    </row>
    <row r="1287" spans="1:9" x14ac:dyDescent="0.35">
      <c r="A1287">
        <v>11202</v>
      </c>
      <c r="B1287" t="s">
        <v>3127</v>
      </c>
      <c r="C1287" t="s">
        <v>1351</v>
      </c>
      <c r="D1287" t="s">
        <v>11</v>
      </c>
      <c r="E1287" t="s">
        <v>3128</v>
      </c>
      <c r="F1287">
        <v>12.413</v>
      </c>
      <c r="G1287" s="1">
        <v>25593</v>
      </c>
      <c r="H1287">
        <v>7.5</v>
      </c>
      <c r="I1287">
        <v>838</v>
      </c>
    </row>
    <row r="1288" spans="1:9" x14ac:dyDescent="0.35">
      <c r="A1288">
        <v>14438</v>
      </c>
      <c r="B1288" t="s">
        <v>3129</v>
      </c>
      <c r="C1288" t="s">
        <v>75</v>
      </c>
      <c r="D1288" t="s">
        <v>11</v>
      </c>
      <c r="E1288" t="s">
        <v>3130</v>
      </c>
      <c r="F1288">
        <v>67.878</v>
      </c>
      <c r="G1288" s="1">
        <v>39717</v>
      </c>
      <c r="H1288">
        <v>7.5</v>
      </c>
      <c r="I1288">
        <v>538</v>
      </c>
    </row>
    <row r="1289" spans="1:9" x14ac:dyDescent="0.35">
      <c r="A1289">
        <v>10110</v>
      </c>
      <c r="B1289" t="s">
        <v>3131</v>
      </c>
      <c r="C1289" t="s">
        <v>20</v>
      </c>
      <c r="D1289" t="s">
        <v>11</v>
      </c>
      <c r="E1289" t="s">
        <v>3132</v>
      </c>
      <c r="F1289">
        <v>14.154999999999999</v>
      </c>
      <c r="G1289" s="1">
        <v>32120</v>
      </c>
      <c r="H1289">
        <v>7.5</v>
      </c>
      <c r="I1289">
        <v>1522</v>
      </c>
    </row>
    <row r="1290" spans="1:9" x14ac:dyDescent="0.35">
      <c r="A1290">
        <v>613090</v>
      </c>
      <c r="B1290" t="s">
        <v>3133</v>
      </c>
      <c r="C1290" t="s">
        <v>86</v>
      </c>
      <c r="D1290" t="s">
        <v>26</v>
      </c>
      <c r="E1290" t="s">
        <v>3134</v>
      </c>
      <c r="F1290">
        <v>11.005000000000001</v>
      </c>
      <c r="G1290" s="1">
        <v>43714</v>
      </c>
      <c r="H1290">
        <v>7.5</v>
      </c>
      <c r="I1290">
        <v>283</v>
      </c>
    </row>
    <row r="1291" spans="1:9" x14ac:dyDescent="0.35">
      <c r="A1291">
        <v>19995</v>
      </c>
      <c r="B1291" t="s">
        <v>3135</v>
      </c>
      <c r="C1291" t="s">
        <v>269</v>
      </c>
      <c r="D1291" t="s">
        <v>11</v>
      </c>
      <c r="E1291" t="s">
        <v>3136</v>
      </c>
      <c r="F1291">
        <v>386.12400000000002</v>
      </c>
      <c r="G1291" s="1">
        <v>40157</v>
      </c>
      <c r="H1291">
        <v>7.5</v>
      </c>
      <c r="I1291">
        <v>25759</v>
      </c>
    </row>
    <row r="1292" spans="1:9" x14ac:dyDescent="0.35">
      <c r="A1292">
        <v>15165</v>
      </c>
      <c r="B1292" t="s">
        <v>3137</v>
      </c>
      <c r="C1292" t="s">
        <v>891</v>
      </c>
      <c r="D1292" t="s">
        <v>11</v>
      </c>
      <c r="E1292" t="s">
        <v>3138</v>
      </c>
      <c r="F1292">
        <v>78.974000000000004</v>
      </c>
      <c r="G1292" s="1">
        <v>38258</v>
      </c>
      <c r="H1292">
        <v>7.5</v>
      </c>
      <c r="I1292">
        <v>1214</v>
      </c>
    </row>
    <row r="1293" spans="1:9" x14ac:dyDescent="0.35">
      <c r="A1293">
        <v>12163</v>
      </c>
      <c r="B1293" t="s">
        <v>3139</v>
      </c>
      <c r="C1293" t="s">
        <v>75</v>
      </c>
      <c r="D1293" t="s">
        <v>11</v>
      </c>
      <c r="E1293" t="s">
        <v>3140</v>
      </c>
      <c r="F1293">
        <v>14.47</v>
      </c>
      <c r="G1293" s="1">
        <v>39698</v>
      </c>
      <c r="H1293">
        <v>7.5</v>
      </c>
      <c r="I1293">
        <v>2967</v>
      </c>
    </row>
    <row r="1294" spans="1:9" x14ac:dyDescent="0.35">
      <c r="A1294">
        <v>10747</v>
      </c>
      <c r="B1294" t="s">
        <v>3141</v>
      </c>
      <c r="C1294" t="s">
        <v>60</v>
      </c>
      <c r="D1294" t="s">
        <v>11</v>
      </c>
      <c r="E1294" t="s">
        <v>3142</v>
      </c>
      <c r="F1294">
        <v>28.318999999999999</v>
      </c>
      <c r="G1294" s="1">
        <v>27955</v>
      </c>
      <c r="H1294">
        <v>7.5</v>
      </c>
      <c r="I1294">
        <v>885</v>
      </c>
    </row>
    <row r="1295" spans="1:9" x14ac:dyDescent="0.35">
      <c r="A1295">
        <v>15371</v>
      </c>
      <c r="B1295" t="s">
        <v>3143</v>
      </c>
      <c r="C1295" t="s">
        <v>3144</v>
      </c>
      <c r="D1295" t="s">
        <v>30</v>
      </c>
      <c r="E1295" t="s">
        <v>3145</v>
      </c>
      <c r="F1295">
        <v>15.606999999999999</v>
      </c>
      <c r="G1295" s="1">
        <v>29204</v>
      </c>
      <c r="H1295">
        <v>7.5</v>
      </c>
      <c r="I1295">
        <v>795</v>
      </c>
    </row>
    <row r="1296" spans="1:9" x14ac:dyDescent="0.35">
      <c r="A1296">
        <v>15097</v>
      </c>
      <c r="B1296" t="s">
        <v>3146</v>
      </c>
      <c r="C1296" t="s">
        <v>339</v>
      </c>
      <c r="D1296" t="s">
        <v>253</v>
      </c>
      <c r="E1296" t="s">
        <v>3147</v>
      </c>
      <c r="F1296">
        <v>5.6840000000000002</v>
      </c>
      <c r="G1296" s="1">
        <v>34402</v>
      </c>
      <c r="H1296">
        <v>7.5</v>
      </c>
      <c r="I1296">
        <v>997</v>
      </c>
    </row>
    <row r="1297" spans="1:9" x14ac:dyDescent="0.35">
      <c r="A1297">
        <v>468284</v>
      </c>
      <c r="B1297" t="s">
        <v>3148</v>
      </c>
      <c r="C1297" t="s">
        <v>10</v>
      </c>
      <c r="D1297" t="s">
        <v>253</v>
      </c>
      <c r="E1297" t="s">
        <v>3149</v>
      </c>
      <c r="F1297">
        <v>7.5090000000000003</v>
      </c>
      <c r="G1297" s="1">
        <v>42992</v>
      </c>
      <c r="H1297">
        <v>7.5</v>
      </c>
      <c r="I1297">
        <v>378</v>
      </c>
    </row>
    <row r="1298" spans="1:9" x14ac:dyDescent="0.35">
      <c r="A1298">
        <v>284293</v>
      </c>
      <c r="B1298" t="s">
        <v>3150</v>
      </c>
      <c r="C1298" t="s">
        <v>42</v>
      </c>
      <c r="D1298" t="s">
        <v>11</v>
      </c>
      <c r="E1298" t="s">
        <v>3151</v>
      </c>
      <c r="F1298">
        <v>8.9489999999999998</v>
      </c>
      <c r="G1298" s="1">
        <v>41978</v>
      </c>
      <c r="H1298">
        <v>7.5</v>
      </c>
      <c r="I1298">
        <v>2656</v>
      </c>
    </row>
    <row r="1299" spans="1:9" x14ac:dyDescent="0.35">
      <c r="A1299">
        <v>281957</v>
      </c>
      <c r="B1299" t="s">
        <v>3152</v>
      </c>
      <c r="C1299" t="s">
        <v>3153</v>
      </c>
      <c r="D1299" t="s">
        <v>11</v>
      </c>
      <c r="E1299" t="s">
        <v>3154</v>
      </c>
      <c r="F1299">
        <v>52.978999999999999</v>
      </c>
      <c r="G1299" s="1">
        <v>42363</v>
      </c>
      <c r="H1299">
        <v>7.5</v>
      </c>
      <c r="I1299">
        <v>15986</v>
      </c>
    </row>
    <row r="1300" spans="1:9" x14ac:dyDescent="0.35">
      <c r="A1300">
        <v>11798</v>
      </c>
      <c r="B1300" t="s">
        <v>3155</v>
      </c>
      <c r="C1300" t="s">
        <v>10</v>
      </c>
      <c r="D1300" t="s">
        <v>11</v>
      </c>
      <c r="E1300" t="s">
        <v>3156</v>
      </c>
      <c r="F1300">
        <v>3.3410000000000002</v>
      </c>
      <c r="G1300" s="1">
        <v>38972</v>
      </c>
      <c r="H1300">
        <v>7.5</v>
      </c>
      <c r="I1300">
        <v>1014</v>
      </c>
    </row>
    <row r="1301" spans="1:9" x14ac:dyDescent="0.35">
      <c r="A1301">
        <v>10683</v>
      </c>
      <c r="B1301" t="s">
        <v>3157</v>
      </c>
      <c r="C1301" t="s">
        <v>86</v>
      </c>
      <c r="D1301" t="s">
        <v>11</v>
      </c>
      <c r="E1301" t="s">
        <v>3158</v>
      </c>
      <c r="F1301">
        <v>9.9819999999999993</v>
      </c>
      <c r="G1301" s="1">
        <v>36084</v>
      </c>
      <c r="H1301">
        <v>7.5</v>
      </c>
      <c r="I1301">
        <v>606</v>
      </c>
    </row>
    <row r="1302" spans="1:9" x14ac:dyDescent="0.35">
      <c r="A1302">
        <v>984</v>
      </c>
      <c r="B1302" t="s">
        <v>3159</v>
      </c>
      <c r="C1302" t="s">
        <v>478</v>
      </c>
      <c r="D1302" t="s">
        <v>11</v>
      </c>
      <c r="E1302" t="s">
        <v>3160</v>
      </c>
      <c r="F1302">
        <v>16.841000000000001</v>
      </c>
      <c r="G1302" s="1">
        <v>26290</v>
      </c>
      <c r="H1302">
        <v>7.5</v>
      </c>
      <c r="I1302">
        <v>1881</v>
      </c>
    </row>
    <row r="1303" spans="1:9" x14ac:dyDescent="0.35">
      <c r="A1303">
        <v>522</v>
      </c>
      <c r="B1303" t="s">
        <v>3161</v>
      </c>
      <c r="C1303" t="s">
        <v>3162</v>
      </c>
      <c r="D1303" t="s">
        <v>11</v>
      </c>
      <c r="E1303" t="s">
        <v>3163</v>
      </c>
      <c r="F1303">
        <v>11.686</v>
      </c>
      <c r="G1303" s="1">
        <v>34604</v>
      </c>
      <c r="H1303">
        <v>7.5</v>
      </c>
      <c r="I1303">
        <v>1876</v>
      </c>
    </row>
    <row r="1304" spans="1:9" x14ac:dyDescent="0.35">
      <c r="A1304">
        <v>876716</v>
      </c>
      <c r="B1304" t="s">
        <v>3164</v>
      </c>
      <c r="C1304" t="s">
        <v>1056</v>
      </c>
      <c r="D1304" t="s">
        <v>11</v>
      </c>
      <c r="E1304" t="s">
        <v>3165</v>
      </c>
      <c r="F1304">
        <v>185.274</v>
      </c>
      <c r="G1304" s="1">
        <v>44512</v>
      </c>
      <c r="H1304">
        <v>7.5</v>
      </c>
      <c r="I1304">
        <v>505</v>
      </c>
    </row>
    <row r="1305" spans="1:9" x14ac:dyDescent="0.35">
      <c r="A1305">
        <v>431937</v>
      </c>
      <c r="B1305" t="s">
        <v>3166</v>
      </c>
      <c r="C1305" t="s">
        <v>2853</v>
      </c>
      <c r="D1305" t="s">
        <v>253</v>
      </c>
      <c r="E1305" t="s">
        <v>3167</v>
      </c>
      <c r="F1305">
        <v>7.1120000000000001</v>
      </c>
      <c r="G1305" s="1">
        <v>42802</v>
      </c>
      <c r="H1305">
        <v>7.5</v>
      </c>
      <c r="I1305">
        <v>360</v>
      </c>
    </row>
    <row r="1306" spans="1:9" x14ac:dyDescent="0.35">
      <c r="A1306">
        <v>260513</v>
      </c>
      <c r="B1306" t="s">
        <v>3168</v>
      </c>
      <c r="C1306" t="s">
        <v>2037</v>
      </c>
      <c r="D1306" t="s">
        <v>11</v>
      </c>
      <c r="E1306" t="s">
        <v>3169</v>
      </c>
      <c r="F1306">
        <v>82.938999999999993</v>
      </c>
      <c r="G1306" s="1">
        <v>43265</v>
      </c>
      <c r="H1306">
        <v>7.5</v>
      </c>
      <c r="I1306">
        <v>11100</v>
      </c>
    </row>
    <row r="1307" spans="1:9" x14ac:dyDescent="0.35">
      <c r="A1307">
        <v>18</v>
      </c>
      <c r="B1307" t="s">
        <v>3170</v>
      </c>
      <c r="C1307" t="s">
        <v>3171</v>
      </c>
      <c r="D1307" t="s">
        <v>11</v>
      </c>
      <c r="E1307" t="s">
        <v>3172</v>
      </c>
      <c r="F1307">
        <v>49.335000000000001</v>
      </c>
      <c r="G1307" s="1">
        <v>35552</v>
      </c>
      <c r="H1307">
        <v>7.5</v>
      </c>
      <c r="I1307">
        <v>9065</v>
      </c>
    </row>
    <row r="1308" spans="1:9" x14ac:dyDescent="0.35">
      <c r="A1308">
        <v>1786</v>
      </c>
      <c r="B1308" t="s">
        <v>3173</v>
      </c>
      <c r="C1308" t="s">
        <v>147</v>
      </c>
      <c r="D1308" t="s">
        <v>253</v>
      </c>
      <c r="E1308" t="s">
        <v>3174</v>
      </c>
      <c r="F1308">
        <v>10.484999999999999</v>
      </c>
      <c r="G1308" s="1">
        <v>32057</v>
      </c>
      <c r="H1308">
        <v>7.5</v>
      </c>
      <c r="I1308">
        <v>504</v>
      </c>
    </row>
    <row r="1309" spans="1:9" x14ac:dyDescent="0.35">
      <c r="A1309">
        <v>379</v>
      </c>
      <c r="B1309" t="s">
        <v>3175</v>
      </c>
      <c r="C1309" t="s">
        <v>451</v>
      </c>
      <c r="D1309" t="s">
        <v>11</v>
      </c>
      <c r="E1309" t="s">
        <v>3176</v>
      </c>
      <c r="F1309">
        <v>10.52</v>
      </c>
      <c r="G1309" s="1">
        <v>33137</v>
      </c>
      <c r="H1309">
        <v>7.5</v>
      </c>
      <c r="I1309">
        <v>1285</v>
      </c>
    </row>
    <row r="1310" spans="1:9" x14ac:dyDescent="0.35">
      <c r="A1310">
        <v>429450</v>
      </c>
      <c r="B1310" t="s">
        <v>3177</v>
      </c>
      <c r="C1310" t="s">
        <v>3178</v>
      </c>
      <c r="D1310" t="s">
        <v>49</v>
      </c>
      <c r="E1310" t="s">
        <v>3179</v>
      </c>
      <c r="F1310">
        <v>31.463999999999999</v>
      </c>
      <c r="G1310" s="1">
        <v>42711</v>
      </c>
      <c r="H1310">
        <v>7.5</v>
      </c>
      <c r="I1310">
        <v>324</v>
      </c>
    </row>
    <row r="1311" spans="1:9" x14ac:dyDescent="0.35">
      <c r="A1311">
        <v>32761</v>
      </c>
      <c r="B1311" t="s">
        <v>3180</v>
      </c>
      <c r="C1311" t="s">
        <v>42</v>
      </c>
      <c r="D1311" t="s">
        <v>422</v>
      </c>
      <c r="E1311" t="s">
        <v>3181</v>
      </c>
      <c r="F1311">
        <v>5.9630000000000001</v>
      </c>
      <c r="G1311" s="1">
        <v>32801</v>
      </c>
      <c r="H1311">
        <v>7.5</v>
      </c>
      <c r="I1311">
        <v>225</v>
      </c>
    </row>
    <row r="1312" spans="1:9" x14ac:dyDescent="0.35">
      <c r="A1312">
        <v>10451</v>
      </c>
      <c r="B1312" t="s">
        <v>3182</v>
      </c>
      <c r="C1312" t="s">
        <v>14</v>
      </c>
      <c r="D1312" t="s">
        <v>228</v>
      </c>
      <c r="E1312" t="s">
        <v>3183</v>
      </c>
      <c r="F1312">
        <v>8.9909999999999997</v>
      </c>
      <c r="G1312" s="1">
        <v>34362</v>
      </c>
      <c r="H1312">
        <v>7.5</v>
      </c>
      <c r="I1312">
        <v>231</v>
      </c>
    </row>
    <row r="1313" spans="1:9" x14ac:dyDescent="0.35">
      <c r="A1313">
        <v>3482</v>
      </c>
      <c r="B1313" t="s">
        <v>3184</v>
      </c>
      <c r="C1313" t="s">
        <v>3185</v>
      </c>
      <c r="D1313" t="s">
        <v>11</v>
      </c>
      <c r="E1313" t="s">
        <v>3186</v>
      </c>
      <c r="F1313">
        <v>8.4629999999999992</v>
      </c>
      <c r="G1313" s="1">
        <v>23644</v>
      </c>
      <c r="H1313">
        <v>7.5</v>
      </c>
      <c r="I1313">
        <v>233</v>
      </c>
    </row>
    <row r="1314" spans="1:9" x14ac:dyDescent="0.35">
      <c r="A1314">
        <v>601</v>
      </c>
      <c r="B1314" t="s">
        <v>3187</v>
      </c>
      <c r="C1314" t="s">
        <v>3188</v>
      </c>
      <c r="D1314" t="s">
        <v>11</v>
      </c>
      <c r="E1314" t="s">
        <v>3189</v>
      </c>
      <c r="F1314">
        <v>31.547000000000001</v>
      </c>
      <c r="G1314" s="1">
        <v>30113</v>
      </c>
      <c r="H1314">
        <v>7.5</v>
      </c>
      <c r="I1314">
        <v>9585</v>
      </c>
    </row>
    <row r="1315" spans="1:9" x14ac:dyDescent="0.35">
      <c r="A1315">
        <v>453395</v>
      </c>
      <c r="B1315" t="s">
        <v>3190</v>
      </c>
      <c r="C1315" t="s">
        <v>3191</v>
      </c>
      <c r="D1315" t="s">
        <v>11</v>
      </c>
      <c r="E1315" t="s">
        <v>3192</v>
      </c>
      <c r="F1315">
        <v>4289.6049999999996</v>
      </c>
      <c r="G1315" s="1">
        <v>44685</v>
      </c>
      <c r="H1315">
        <v>7.5</v>
      </c>
      <c r="I1315">
        <v>4782</v>
      </c>
    </row>
    <row r="1316" spans="1:9" x14ac:dyDescent="0.35">
      <c r="A1316">
        <v>85350</v>
      </c>
      <c r="B1316" t="s">
        <v>3193</v>
      </c>
      <c r="C1316" t="s">
        <v>42</v>
      </c>
      <c r="D1316" t="s">
        <v>11</v>
      </c>
      <c r="E1316" t="s">
        <v>3194</v>
      </c>
      <c r="F1316">
        <v>16.631</v>
      </c>
      <c r="G1316" s="1">
        <v>41795</v>
      </c>
      <c r="H1316">
        <v>7.5</v>
      </c>
      <c r="I1316">
        <v>4486</v>
      </c>
    </row>
    <row r="1317" spans="1:9" x14ac:dyDescent="0.35">
      <c r="A1317">
        <v>13930</v>
      </c>
      <c r="B1317" t="s">
        <v>3195</v>
      </c>
      <c r="C1317" t="s">
        <v>891</v>
      </c>
      <c r="D1317" t="s">
        <v>11</v>
      </c>
      <c r="E1317" t="s">
        <v>3196</v>
      </c>
      <c r="F1317">
        <v>8.75</v>
      </c>
      <c r="G1317" s="1">
        <v>36832</v>
      </c>
      <c r="H1317">
        <v>7.5</v>
      </c>
      <c r="I1317">
        <v>976</v>
      </c>
    </row>
    <row r="1318" spans="1:9" x14ac:dyDescent="0.35">
      <c r="A1318">
        <v>11549</v>
      </c>
      <c r="B1318" t="s">
        <v>3197</v>
      </c>
      <c r="C1318" t="s">
        <v>505</v>
      </c>
      <c r="D1318" t="s">
        <v>11</v>
      </c>
      <c r="E1318" t="s">
        <v>3198</v>
      </c>
      <c r="F1318">
        <v>11.356</v>
      </c>
      <c r="G1318" s="1">
        <v>20490</v>
      </c>
      <c r="H1318">
        <v>7.5</v>
      </c>
      <c r="I1318">
        <v>791</v>
      </c>
    </row>
    <row r="1319" spans="1:9" x14ac:dyDescent="0.35">
      <c r="A1319">
        <v>3088</v>
      </c>
      <c r="B1319" t="s">
        <v>3199</v>
      </c>
      <c r="C1319" t="s">
        <v>60</v>
      </c>
      <c r="D1319" t="s">
        <v>11</v>
      </c>
      <c r="E1319" t="s">
        <v>3200</v>
      </c>
      <c r="F1319">
        <v>13.164999999999999</v>
      </c>
      <c r="G1319" s="1">
        <v>17092</v>
      </c>
      <c r="H1319">
        <v>7.5</v>
      </c>
      <c r="I1319">
        <v>298</v>
      </c>
    </row>
    <row r="1320" spans="1:9" x14ac:dyDescent="0.35">
      <c r="A1320">
        <v>500664</v>
      </c>
      <c r="B1320" t="s">
        <v>3201</v>
      </c>
      <c r="C1320" t="s">
        <v>623</v>
      </c>
      <c r="D1320" t="s">
        <v>11</v>
      </c>
      <c r="E1320" t="s">
        <v>3202</v>
      </c>
      <c r="F1320">
        <v>39.220999999999997</v>
      </c>
      <c r="G1320" s="1">
        <v>43251</v>
      </c>
      <c r="H1320">
        <v>7.5</v>
      </c>
      <c r="I1320">
        <v>3447</v>
      </c>
    </row>
    <row r="1321" spans="1:9" x14ac:dyDescent="0.35">
      <c r="A1321">
        <v>11970</v>
      </c>
      <c r="B1321" t="s">
        <v>3203</v>
      </c>
      <c r="C1321" t="s">
        <v>3204</v>
      </c>
      <c r="D1321" t="s">
        <v>11</v>
      </c>
      <c r="E1321" t="s">
        <v>3205</v>
      </c>
      <c r="F1321">
        <v>103.21599999999999</v>
      </c>
      <c r="G1321" s="1">
        <v>35601</v>
      </c>
      <c r="H1321">
        <v>7.5</v>
      </c>
      <c r="I1321">
        <v>6237</v>
      </c>
    </row>
    <row r="1322" spans="1:9" x14ac:dyDescent="0.35">
      <c r="A1322">
        <v>11544</v>
      </c>
      <c r="B1322" t="s">
        <v>3206</v>
      </c>
      <c r="C1322" t="s">
        <v>486</v>
      </c>
      <c r="D1322" t="s">
        <v>11</v>
      </c>
      <c r="E1322" t="s">
        <v>3207</v>
      </c>
      <c r="F1322">
        <v>103.355</v>
      </c>
      <c r="G1322" s="1">
        <v>37428</v>
      </c>
      <c r="H1322">
        <v>7.5</v>
      </c>
      <c r="I1322">
        <v>5074</v>
      </c>
    </row>
    <row r="1323" spans="1:9" x14ac:dyDescent="0.35">
      <c r="A1323">
        <v>2786</v>
      </c>
      <c r="B1323" t="s">
        <v>3208</v>
      </c>
      <c r="C1323" t="s">
        <v>231</v>
      </c>
      <c r="D1323" t="s">
        <v>253</v>
      </c>
      <c r="E1323" t="s">
        <v>3209</v>
      </c>
      <c r="F1323">
        <v>11.442</v>
      </c>
      <c r="G1323" s="1">
        <v>23983</v>
      </c>
      <c r="H1323">
        <v>7.5</v>
      </c>
      <c r="I1323">
        <v>661</v>
      </c>
    </row>
    <row r="1324" spans="1:9" x14ac:dyDescent="0.35">
      <c r="A1324">
        <v>335984</v>
      </c>
      <c r="B1324" t="s">
        <v>3210</v>
      </c>
      <c r="C1324" t="s">
        <v>329</v>
      </c>
      <c r="D1324" t="s">
        <v>11</v>
      </c>
      <c r="E1324" t="s">
        <v>3211</v>
      </c>
      <c r="F1324">
        <v>67.918000000000006</v>
      </c>
      <c r="G1324" s="1">
        <v>43012</v>
      </c>
      <c r="H1324">
        <v>7.5</v>
      </c>
      <c r="I1324">
        <v>10895</v>
      </c>
    </row>
    <row r="1325" spans="1:9" x14ac:dyDescent="0.35">
      <c r="A1325">
        <v>10604</v>
      </c>
      <c r="B1325" t="s">
        <v>3212</v>
      </c>
      <c r="C1325" t="s">
        <v>42</v>
      </c>
      <c r="D1325" t="s">
        <v>3213</v>
      </c>
      <c r="E1325" t="s">
        <v>3214</v>
      </c>
      <c r="F1325">
        <v>9.1780000000000008</v>
      </c>
      <c r="G1325" s="1">
        <v>23725</v>
      </c>
      <c r="H1325">
        <v>7.5</v>
      </c>
      <c r="I1325">
        <v>263</v>
      </c>
    </row>
    <row r="1326" spans="1:9" x14ac:dyDescent="0.35">
      <c r="A1326">
        <v>8740</v>
      </c>
      <c r="B1326" t="s">
        <v>3215</v>
      </c>
      <c r="C1326" t="s">
        <v>2171</v>
      </c>
      <c r="D1326" t="s">
        <v>665</v>
      </c>
      <c r="E1326" t="s">
        <v>3216</v>
      </c>
      <c r="F1326">
        <v>8.1509999999999998</v>
      </c>
      <c r="G1326" s="1">
        <v>32443</v>
      </c>
      <c r="H1326">
        <v>7.5</v>
      </c>
      <c r="I1326">
        <v>450</v>
      </c>
    </row>
    <row r="1327" spans="1:9" x14ac:dyDescent="0.35">
      <c r="A1327">
        <v>615666</v>
      </c>
      <c r="B1327" t="s">
        <v>3217</v>
      </c>
      <c r="C1327" t="s">
        <v>3218</v>
      </c>
      <c r="D1327" t="s">
        <v>11</v>
      </c>
      <c r="E1327" t="s">
        <v>3219</v>
      </c>
      <c r="F1327">
        <v>60.607999999999997</v>
      </c>
      <c r="G1327" s="1">
        <v>44525</v>
      </c>
      <c r="H1327">
        <v>7.5</v>
      </c>
      <c r="I1327">
        <v>456</v>
      </c>
    </row>
    <row r="1328" spans="1:9" x14ac:dyDescent="0.35">
      <c r="A1328">
        <v>983</v>
      </c>
      <c r="B1328" t="s">
        <v>3220</v>
      </c>
      <c r="C1328" t="s">
        <v>1059</v>
      </c>
      <c r="D1328" t="s">
        <v>11</v>
      </c>
      <c r="E1328" t="s">
        <v>3221</v>
      </c>
      <c r="F1328">
        <v>8.7439999999999998</v>
      </c>
      <c r="G1328" s="1">
        <v>27731</v>
      </c>
      <c r="H1328">
        <v>7.5</v>
      </c>
      <c r="I1328">
        <v>463</v>
      </c>
    </row>
    <row r="1329" spans="1:9" x14ac:dyDescent="0.35">
      <c r="A1329">
        <v>217993</v>
      </c>
      <c r="B1329" t="s">
        <v>3222</v>
      </c>
      <c r="C1329" t="s">
        <v>3223</v>
      </c>
      <c r="D1329" t="s">
        <v>11</v>
      </c>
      <c r="E1329" t="s">
        <v>3224</v>
      </c>
      <c r="F1329">
        <v>22.722999999999999</v>
      </c>
      <c r="G1329" s="1">
        <v>41672</v>
      </c>
      <c r="H1329">
        <v>7.5</v>
      </c>
      <c r="I1329">
        <v>860</v>
      </c>
    </row>
    <row r="1330" spans="1:9" x14ac:dyDescent="0.35">
      <c r="A1330">
        <v>204553</v>
      </c>
      <c r="B1330" t="s">
        <v>3225</v>
      </c>
      <c r="C1330" t="s">
        <v>3226</v>
      </c>
      <c r="D1330" t="s">
        <v>49</v>
      </c>
      <c r="E1330" t="s">
        <v>3227</v>
      </c>
      <c r="F1330">
        <v>28.591999999999999</v>
      </c>
      <c r="G1330" s="1">
        <v>41458</v>
      </c>
      <c r="H1330">
        <v>7.5</v>
      </c>
      <c r="I1330">
        <v>257</v>
      </c>
    </row>
    <row r="1331" spans="1:9" x14ac:dyDescent="0.35">
      <c r="A1331">
        <v>72213</v>
      </c>
      <c r="B1331" t="s">
        <v>3228</v>
      </c>
      <c r="C1331" t="s">
        <v>42</v>
      </c>
      <c r="D1331" t="s">
        <v>11</v>
      </c>
      <c r="E1331" t="s">
        <v>3229</v>
      </c>
      <c r="F1331">
        <v>38.652000000000001</v>
      </c>
      <c r="G1331" s="1">
        <v>40816</v>
      </c>
      <c r="H1331">
        <v>7.5</v>
      </c>
      <c r="I1331">
        <v>283</v>
      </c>
    </row>
    <row r="1332" spans="1:9" x14ac:dyDescent="0.35">
      <c r="A1332">
        <v>1949</v>
      </c>
      <c r="B1332" t="s">
        <v>3230</v>
      </c>
      <c r="C1332" t="s">
        <v>174</v>
      </c>
      <c r="D1332" t="s">
        <v>11</v>
      </c>
      <c r="E1332" t="s">
        <v>3231</v>
      </c>
      <c r="F1332">
        <v>24.806000000000001</v>
      </c>
      <c r="G1332" s="1">
        <v>39143</v>
      </c>
      <c r="H1332">
        <v>7.5</v>
      </c>
      <c r="I1332">
        <v>8532</v>
      </c>
    </row>
    <row r="1333" spans="1:9" x14ac:dyDescent="0.35">
      <c r="A1333">
        <v>475</v>
      </c>
      <c r="B1333" t="s">
        <v>3232</v>
      </c>
      <c r="C1333" t="s">
        <v>360</v>
      </c>
      <c r="D1333" t="s">
        <v>11</v>
      </c>
      <c r="E1333" t="s">
        <v>3233</v>
      </c>
      <c r="F1333">
        <v>19.45</v>
      </c>
      <c r="G1333" s="1">
        <v>24671</v>
      </c>
      <c r="H1333">
        <v>7.5</v>
      </c>
      <c r="I1333">
        <v>1256</v>
      </c>
    </row>
    <row r="1334" spans="1:9" x14ac:dyDescent="0.35">
      <c r="A1334">
        <v>228150</v>
      </c>
      <c r="B1334" t="s">
        <v>3234</v>
      </c>
      <c r="C1334" t="s">
        <v>3235</v>
      </c>
      <c r="D1334" t="s">
        <v>11</v>
      </c>
      <c r="E1334" t="s">
        <v>3236</v>
      </c>
      <c r="F1334">
        <v>143.51900000000001</v>
      </c>
      <c r="G1334" s="1">
        <v>41927</v>
      </c>
      <c r="H1334">
        <v>7.5</v>
      </c>
      <c r="I1334">
        <v>10076</v>
      </c>
    </row>
    <row r="1335" spans="1:9" x14ac:dyDescent="0.35">
      <c r="A1335">
        <v>176983</v>
      </c>
      <c r="B1335" t="s">
        <v>3237</v>
      </c>
      <c r="C1335" t="s">
        <v>144</v>
      </c>
      <c r="D1335" t="s">
        <v>30</v>
      </c>
      <c r="E1335" t="s">
        <v>3238</v>
      </c>
      <c r="F1335">
        <v>60.15</v>
      </c>
      <c r="G1335" s="1">
        <v>41258</v>
      </c>
      <c r="H1335">
        <v>7.5</v>
      </c>
      <c r="I1335">
        <v>400</v>
      </c>
    </row>
    <row r="1336" spans="1:9" x14ac:dyDescent="0.35">
      <c r="A1336">
        <v>4254</v>
      </c>
      <c r="B1336" t="s">
        <v>3239</v>
      </c>
      <c r="C1336" t="s">
        <v>86</v>
      </c>
      <c r="D1336" t="s">
        <v>15</v>
      </c>
      <c r="E1336" t="s">
        <v>3240</v>
      </c>
      <c r="F1336">
        <v>8.8040000000000003</v>
      </c>
      <c r="G1336" s="1">
        <v>37952</v>
      </c>
      <c r="H1336">
        <v>7.5</v>
      </c>
      <c r="I1336">
        <v>299</v>
      </c>
    </row>
    <row r="1337" spans="1:9" x14ac:dyDescent="0.35">
      <c r="A1337">
        <v>923</v>
      </c>
      <c r="B1337" t="s">
        <v>3241</v>
      </c>
      <c r="C1337" t="s">
        <v>1966</v>
      </c>
      <c r="D1337" t="s">
        <v>11</v>
      </c>
      <c r="E1337" t="s">
        <v>3242</v>
      </c>
      <c r="F1337">
        <v>24.387</v>
      </c>
      <c r="G1337" s="1">
        <v>28735</v>
      </c>
      <c r="H1337">
        <v>7.5</v>
      </c>
      <c r="I1337">
        <v>1634</v>
      </c>
    </row>
    <row r="1338" spans="1:9" x14ac:dyDescent="0.35">
      <c r="A1338">
        <v>508947</v>
      </c>
      <c r="B1338" t="s">
        <v>3243</v>
      </c>
      <c r="C1338" t="s">
        <v>710</v>
      </c>
      <c r="D1338" t="s">
        <v>11</v>
      </c>
      <c r="E1338" t="s">
        <v>3244</v>
      </c>
      <c r="F1338">
        <v>1100.9860000000001</v>
      </c>
      <c r="G1338" s="1">
        <v>44630</v>
      </c>
      <c r="H1338">
        <v>7.5</v>
      </c>
      <c r="I1338">
        <v>2804</v>
      </c>
    </row>
    <row r="1339" spans="1:9" x14ac:dyDescent="0.35">
      <c r="A1339">
        <v>438148</v>
      </c>
      <c r="B1339" t="s">
        <v>3245</v>
      </c>
      <c r="C1339" t="s">
        <v>1684</v>
      </c>
      <c r="D1339" t="s">
        <v>11</v>
      </c>
      <c r="E1339" t="s">
        <v>3246</v>
      </c>
      <c r="F1339">
        <v>8821.8009999999995</v>
      </c>
      <c r="G1339" s="1">
        <v>44741</v>
      </c>
      <c r="H1339">
        <v>7.5</v>
      </c>
      <c r="I1339">
        <v>489</v>
      </c>
    </row>
    <row r="1340" spans="1:9" x14ac:dyDescent="0.35">
      <c r="A1340">
        <v>1847</v>
      </c>
      <c r="B1340" t="s">
        <v>3247</v>
      </c>
      <c r="C1340" t="s">
        <v>3248</v>
      </c>
      <c r="D1340" t="s">
        <v>11</v>
      </c>
      <c r="E1340" t="s">
        <v>3249</v>
      </c>
      <c r="F1340">
        <v>10.656000000000001</v>
      </c>
      <c r="G1340" s="1">
        <v>26730</v>
      </c>
      <c r="H1340">
        <v>7.5</v>
      </c>
      <c r="I1340">
        <v>427</v>
      </c>
    </row>
    <row r="1341" spans="1:9" x14ac:dyDescent="0.35">
      <c r="A1341">
        <v>881</v>
      </c>
      <c r="B1341" t="s">
        <v>3250</v>
      </c>
      <c r="C1341" t="s">
        <v>42</v>
      </c>
      <c r="D1341" t="s">
        <v>11</v>
      </c>
      <c r="E1341" t="s">
        <v>3251</v>
      </c>
      <c r="F1341">
        <v>21.001999999999999</v>
      </c>
      <c r="G1341" s="1">
        <v>33949</v>
      </c>
      <c r="H1341">
        <v>7.5</v>
      </c>
      <c r="I1341">
        <v>2797</v>
      </c>
    </row>
    <row r="1342" spans="1:9" x14ac:dyDescent="0.35">
      <c r="A1342">
        <v>856</v>
      </c>
      <c r="B1342" t="s">
        <v>3252</v>
      </c>
      <c r="C1342" t="s">
        <v>3253</v>
      </c>
      <c r="D1342" t="s">
        <v>11</v>
      </c>
      <c r="E1342" t="s">
        <v>3254</v>
      </c>
      <c r="F1342">
        <v>25.324999999999999</v>
      </c>
      <c r="G1342" s="1">
        <v>32315</v>
      </c>
      <c r="H1342">
        <v>7.5</v>
      </c>
      <c r="I1342">
        <v>4730</v>
      </c>
    </row>
    <row r="1343" spans="1:9" x14ac:dyDescent="0.35">
      <c r="A1343">
        <v>69</v>
      </c>
      <c r="B1343" t="s">
        <v>3255</v>
      </c>
      <c r="C1343" t="s">
        <v>241</v>
      </c>
      <c r="D1343" t="s">
        <v>11</v>
      </c>
      <c r="E1343" t="s">
        <v>3256</v>
      </c>
      <c r="F1343">
        <v>17.332999999999998</v>
      </c>
      <c r="G1343" s="1">
        <v>38608</v>
      </c>
      <c r="H1343">
        <v>7.5</v>
      </c>
      <c r="I1343">
        <v>2360</v>
      </c>
    </row>
    <row r="1344" spans="1:9" x14ac:dyDescent="0.35">
      <c r="A1344">
        <v>145</v>
      </c>
      <c r="B1344" t="s">
        <v>3257</v>
      </c>
      <c r="C1344" t="s">
        <v>75</v>
      </c>
      <c r="D1344" t="s">
        <v>567</v>
      </c>
      <c r="E1344" t="s">
        <v>3258</v>
      </c>
      <c r="F1344">
        <v>13.462</v>
      </c>
      <c r="G1344" s="1">
        <v>35198</v>
      </c>
      <c r="H1344">
        <v>7.5</v>
      </c>
      <c r="I1344">
        <v>751</v>
      </c>
    </row>
    <row r="1345" spans="1:9" x14ac:dyDescent="0.35">
      <c r="A1345">
        <v>13830</v>
      </c>
      <c r="B1345" t="s">
        <v>3259</v>
      </c>
      <c r="C1345" t="s">
        <v>3260</v>
      </c>
      <c r="D1345" t="s">
        <v>11</v>
      </c>
      <c r="E1345" t="s">
        <v>3261</v>
      </c>
      <c r="F1345">
        <v>26.420999999999999</v>
      </c>
      <c r="G1345" s="1">
        <v>37314</v>
      </c>
      <c r="H1345">
        <v>7.5</v>
      </c>
      <c r="I1345">
        <v>239</v>
      </c>
    </row>
    <row r="1346" spans="1:9" x14ac:dyDescent="0.35">
      <c r="A1346">
        <v>383498</v>
      </c>
      <c r="B1346" t="s">
        <v>3262</v>
      </c>
      <c r="C1346" t="s">
        <v>3263</v>
      </c>
      <c r="D1346" t="s">
        <v>11</v>
      </c>
      <c r="E1346" t="s">
        <v>3264</v>
      </c>
      <c r="F1346">
        <v>193.75899999999999</v>
      </c>
      <c r="G1346" s="1">
        <v>43230</v>
      </c>
      <c r="H1346">
        <v>7.5</v>
      </c>
      <c r="I1346">
        <v>14884</v>
      </c>
    </row>
    <row r="1347" spans="1:9" x14ac:dyDescent="0.35">
      <c r="A1347">
        <v>9495</v>
      </c>
      <c r="B1347" t="s">
        <v>3265</v>
      </c>
      <c r="C1347" t="s">
        <v>3266</v>
      </c>
      <c r="D1347" t="s">
        <v>11</v>
      </c>
      <c r="E1347" t="s">
        <v>3267</v>
      </c>
      <c r="F1347">
        <v>29.254000000000001</v>
      </c>
      <c r="G1347" s="1">
        <v>34465</v>
      </c>
      <c r="H1347">
        <v>7.5</v>
      </c>
      <c r="I1347">
        <v>3161</v>
      </c>
    </row>
    <row r="1348" spans="1:9" x14ac:dyDescent="0.35">
      <c r="A1348">
        <v>429617</v>
      </c>
      <c r="B1348" t="s">
        <v>3268</v>
      </c>
      <c r="C1348" t="s">
        <v>285</v>
      </c>
      <c r="D1348" t="s">
        <v>11</v>
      </c>
      <c r="E1348" t="s">
        <v>3269</v>
      </c>
      <c r="F1348">
        <v>199.965</v>
      </c>
      <c r="G1348" s="1">
        <v>43644</v>
      </c>
      <c r="H1348">
        <v>7.5</v>
      </c>
      <c r="I1348">
        <v>12873</v>
      </c>
    </row>
    <row r="1349" spans="1:9" x14ac:dyDescent="0.35">
      <c r="A1349">
        <v>244088</v>
      </c>
      <c r="B1349" t="s">
        <v>3270</v>
      </c>
      <c r="C1349" t="s">
        <v>42</v>
      </c>
      <c r="D1349" t="s">
        <v>61</v>
      </c>
      <c r="E1349" t="s">
        <v>3271</v>
      </c>
      <c r="F1349">
        <v>6.5570000000000004</v>
      </c>
      <c r="G1349" s="1">
        <v>41648</v>
      </c>
      <c r="H1349">
        <v>7.5</v>
      </c>
      <c r="I1349">
        <v>808</v>
      </c>
    </row>
    <row r="1350" spans="1:9" x14ac:dyDescent="0.35">
      <c r="A1350">
        <v>24192</v>
      </c>
      <c r="B1350" t="s">
        <v>3272</v>
      </c>
      <c r="C1350" t="s">
        <v>212</v>
      </c>
      <c r="D1350" t="s">
        <v>61</v>
      </c>
      <c r="E1350" t="s">
        <v>3273</v>
      </c>
      <c r="F1350">
        <v>7.4219999999999997</v>
      </c>
      <c r="G1350" s="1">
        <v>23804</v>
      </c>
      <c r="H1350">
        <v>7.5</v>
      </c>
      <c r="I1350">
        <v>259</v>
      </c>
    </row>
    <row r="1351" spans="1:9" x14ac:dyDescent="0.35">
      <c r="A1351">
        <v>17136</v>
      </c>
      <c r="B1351" t="s">
        <v>3274</v>
      </c>
      <c r="C1351" t="s">
        <v>3275</v>
      </c>
      <c r="D1351" t="s">
        <v>11</v>
      </c>
      <c r="E1351" t="s">
        <v>3276</v>
      </c>
      <c r="F1351">
        <v>5.4710000000000001</v>
      </c>
      <c r="G1351" s="1">
        <v>16370</v>
      </c>
      <c r="H1351">
        <v>7.5</v>
      </c>
      <c r="I1351">
        <v>250</v>
      </c>
    </row>
    <row r="1352" spans="1:9" x14ac:dyDescent="0.35">
      <c r="A1352">
        <v>12780</v>
      </c>
      <c r="B1352" t="s">
        <v>3277</v>
      </c>
      <c r="C1352" t="s">
        <v>446</v>
      </c>
      <c r="D1352" t="s">
        <v>547</v>
      </c>
      <c r="E1352" t="s">
        <v>3278</v>
      </c>
      <c r="F1352">
        <v>9.7140000000000004</v>
      </c>
      <c r="G1352" s="1">
        <v>34215</v>
      </c>
      <c r="H1352">
        <v>7.5</v>
      </c>
      <c r="I1352">
        <v>223</v>
      </c>
    </row>
    <row r="1353" spans="1:9" x14ac:dyDescent="0.35">
      <c r="A1353">
        <v>11481</v>
      </c>
      <c r="B1353" t="s">
        <v>3279</v>
      </c>
      <c r="C1353" t="s">
        <v>2272</v>
      </c>
      <c r="D1353" t="s">
        <v>11</v>
      </c>
      <c r="E1353" t="s">
        <v>3280</v>
      </c>
      <c r="F1353">
        <v>9.1579999999999995</v>
      </c>
      <c r="G1353" s="1">
        <v>23894</v>
      </c>
      <c r="H1353">
        <v>7.5</v>
      </c>
      <c r="I1353">
        <v>765</v>
      </c>
    </row>
    <row r="1354" spans="1:9" x14ac:dyDescent="0.35">
      <c r="A1354">
        <v>9428</v>
      </c>
      <c r="B1354" t="s">
        <v>3281</v>
      </c>
      <c r="C1354" t="s">
        <v>86</v>
      </c>
      <c r="D1354" t="s">
        <v>11</v>
      </c>
      <c r="E1354" t="s">
        <v>3282</v>
      </c>
      <c r="F1354">
        <v>15.103</v>
      </c>
      <c r="G1354" s="1">
        <v>37169</v>
      </c>
      <c r="H1354">
        <v>7.5</v>
      </c>
      <c r="I1354">
        <v>3764</v>
      </c>
    </row>
    <row r="1355" spans="1:9" x14ac:dyDescent="0.35">
      <c r="A1355">
        <v>9075</v>
      </c>
      <c r="B1355" t="s">
        <v>3283</v>
      </c>
      <c r="C1355" t="s">
        <v>1484</v>
      </c>
      <c r="D1355" t="s">
        <v>665</v>
      </c>
      <c r="E1355" t="s">
        <v>3284</v>
      </c>
      <c r="F1355">
        <v>11.646000000000001</v>
      </c>
      <c r="G1355" s="1">
        <v>38974</v>
      </c>
      <c r="H1355">
        <v>7.5</v>
      </c>
      <c r="I1355">
        <v>911</v>
      </c>
    </row>
    <row r="1356" spans="1:9" x14ac:dyDescent="0.35">
      <c r="A1356">
        <v>16619</v>
      </c>
      <c r="B1356" t="s">
        <v>3285</v>
      </c>
      <c r="C1356" t="s">
        <v>42</v>
      </c>
      <c r="D1356" t="s">
        <v>11</v>
      </c>
      <c r="E1356" t="s">
        <v>3286</v>
      </c>
      <c r="F1356">
        <v>11.098000000000001</v>
      </c>
      <c r="G1356" s="1">
        <v>29483</v>
      </c>
      <c r="H1356">
        <v>7.5</v>
      </c>
      <c r="I1356">
        <v>475</v>
      </c>
    </row>
    <row r="1357" spans="1:9" x14ac:dyDescent="0.35">
      <c r="A1357">
        <v>440298</v>
      </c>
      <c r="B1357" t="s">
        <v>3287</v>
      </c>
      <c r="C1357" t="s">
        <v>3288</v>
      </c>
      <c r="D1357" t="s">
        <v>1453</v>
      </c>
      <c r="E1357" t="s">
        <v>3289</v>
      </c>
      <c r="F1357">
        <v>9.3949999999999996</v>
      </c>
      <c r="G1357" s="1">
        <v>43259</v>
      </c>
      <c r="H1357">
        <v>7.5</v>
      </c>
      <c r="I1357">
        <v>1227</v>
      </c>
    </row>
    <row r="1358" spans="1:9" x14ac:dyDescent="0.35">
      <c r="A1358">
        <v>377273</v>
      </c>
      <c r="B1358" t="s">
        <v>3290</v>
      </c>
      <c r="C1358" t="s">
        <v>42</v>
      </c>
      <c r="D1358" t="s">
        <v>101</v>
      </c>
      <c r="E1358" t="s">
        <v>3291</v>
      </c>
      <c r="F1358">
        <v>11.034000000000001</v>
      </c>
      <c r="G1358" s="1">
        <v>42614</v>
      </c>
      <c r="H1358">
        <v>7.5</v>
      </c>
      <c r="I1358">
        <v>402</v>
      </c>
    </row>
    <row r="1359" spans="1:9" x14ac:dyDescent="0.35">
      <c r="A1359">
        <v>27327</v>
      </c>
      <c r="B1359" t="s">
        <v>3292</v>
      </c>
      <c r="C1359" t="s">
        <v>3293</v>
      </c>
      <c r="D1359" t="s">
        <v>11</v>
      </c>
      <c r="E1359" t="s">
        <v>3294</v>
      </c>
      <c r="F1359">
        <v>8.6460000000000008</v>
      </c>
      <c r="G1359" s="1">
        <v>27333</v>
      </c>
      <c r="H1359">
        <v>7.5</v>
      </c>
      <c r="I1359">
        <v>484</v>
      </c>
    </row>
    <row r="1360" spans="1:9" x14ac:dyDescent="0.35">
      <c r="A1360">
        <v>11506</v>
      </c>
      <c r="B1360" t="s">
        <v>3295</v>
      </c>
      <c r="C1360" t="s">
        <v>75</v>
      </c>
      <c r="D1360" t="s">
        <v>294</v>
      </c>
      <c r="E1360" t="s">
        <v>3296</v>
      </c>
      <c r="F1360">
        <v>8.0410000000000004</v>
      </c>
      <c r="G1360" s="1">
        <v>23277</v>
      </c>
      <c r="H1360">
        <v>7.5</v>
      </c>
      <c r="I1360">
        <v>283</v>
      </c>
    </row>
    <row r="1361" spans="1:9" x14ac:dyDescent="0.35">
      <c r="A1361">
        <v>11528</v>
      </c>
      <c r="B1361" t="s">
        <v>3297</v>
      </c>
      <c r="C1361" t="s">
        <v>3298</v>
      </c>
      <c r="D1361" t="s">
        <v>11</v>
      </c>
      <c r="E1361" t="s">
        <v>3299</v>
      </c>
      <c r="F1361">
        <v>18.544</v>
      </c>
      <c r="G1361" s="1">
        <v>34066</v>
      </c>
      <c r="H1361">
        <v>7.5</v>
      </c>
      <c r="I1361">
        <v>911</v>
      </c>
    </row>
    <row r="1362" spans="1:9" x14ac:dyDescent="0.35">
      <c r="A1362">
        <v>644583</v>
      </c>
      <c r="B1362" t="s">
        <v>3300</v>
      </c>
      <c r="C1362" t="s">
        <v>231</v>
      </c>
      <c r="D1362" t="s">
        <v>11</v>
      </c>
      <c r="E1362" t="s">
        <v>3301</v>
      </c>
      <c r="F1362">
        <v>15.331</v>
      </c>
      <c r="G1362" s="1">
        <v>44237</v>
      </c>
      <c r="H1362">
        <v>7.5</v>
      </c>
      <c r="I1362">
        <v>759</v>
      </c>
    </row>
    <row r="1363" spans="1:9" x14ac:dyDescent="0.35">
      <c r="A1363">
        <v>7500</v>
      </c>
      <c r="B1363" t="s">
        <v>3302</v>
      </c>
      <c r="C1363" t="s">
        <v>478</v>
      </c>
      <c r="D1363" t="s">
        <v>30</v>
      </c>
      <c r="E1363" t="s">
        <v>3303</v>
      </c>
      <c r="F1363">
        <v>10.228999999999999</v>
      </c>
      <c r="G1363" s="1">
        <v>34069</v>
      </c>
      <c r="H1363">
        <v>7.5</v>
      </c>
      <c r="I1363">
        <v>470</v>
      </c>
    </row>
    <row r="1364" spans="1:9" x14ac:dyDescent="0.35">
      <c r="A1364">
        <v>877</v>
      </c>
      <c r="B1364" t="s">
        <v>445</v>
      </c>
      <c r="C1364" t="s">
        <v>1185</v>
      </c>
      <c r="D1364" t="s">
        <v>11</v>
      </c>
      <c r="E1364" t="s">
        <v>3304</v>
      </c>
      <c r="F1364">
        <v>29.61</v>
      </c>
      <c r="G1364" s="1">
        <v>11788</v>
      </c>
      <c r="H1364">
        <v>7.5</v>
      </c>
      <c r="I1364">
        <v>444</v>
      </c>
    </row>
    <row r="1365" spans="1:9" x14ac:dyDescent="0.35">
      <c r="A1365">
        <v>346648</v>
      </c>
      <c r="B1365" t="s">
        <v>3305</v>
      </c>
      <c r="C1365" t="s">
        <v>3094</v>
      </c>
      <c r="D1365" t="s">
        <v>11</v>
      </c>
      <c r="E1365" t="s">
        <v>3306</v>
      </c>
      <c r="F1365">
        <v>37.69</v>
      </c>
      <c r="G1365" s="1">
        <v>43048</v>
      </c>
      <c r="H1365">
        <v>7.5</v>
      </c>
      <c r="I1365">
        <v>1755</v>
      </c>
    </row>
    <row r="1366" spans="1:9" x14ac:dyDescent="0.35">
      <c r="A1366">
        <v>11030</v>
      </c>
      <c r="B1366" t="s">
        <v>3307</v>
      </c>
      <c r="C1366" t="s">
        <v>339</v>
      </c>
      <c r="D1366" t="s">
        <v>11</v>
      </c>
      <c r="E1366" t="s">
        <v>3308</v>
      </c>
      <c r="F1366">
        <v>7.86</v>
      </c>
      <c r="G1366" s="1">
        <v>30512</v>
      </c>
      <c r="H1366">
        <v>7.5</v>
      </c>
      <c r="I1366">
        <v>690</v>
      </c>
    </row>
    <row r="1367" spans="1:9" x14ac:dyDescent="0.35">
      <c r="A1367">
        <v>9056</v>
      </c>
      <c r="B1367" t="s">
        <v>3309</v>
      </c>
      <c r="C1367" t="s">
        <v>478</v>
      </c>
      <c r="D1367" t="s">
        <v>547</v>
      </c>
      <c r="E1367" t="s">
        <v>3310</v>
      </c>
      <c r="F1367">
        <v>19.445</v>
      </c>
      <c r="G1367" s="1">
        <v>31395</v>
      </c>
      <c r="H1367">
        <v>7.5</v>
      </c>
      <c r="I1367">
        <v>600</v>
      </c>
    </row>
    <row r="1368" spans="1:9" x14ac:dyDescent="0.35">
      <c r="A1368">
        <v>673595</v>
      </c>
      <c r="B1368" t="s">
        <v>3311</v>
      </c>
      <c r="C1368" t="s">
        <v>3312</v>
      </c>
      <c r="D1368" t="s">
        <v>11</v>
      </c>
      <c r="E1368" t="s">
        <v>3313</v>
      </c>
      <c r="F1368">
        <v>29.927</v>
      </c>
      <c r="G1368" s="1">
        <v>43890</v>
      </c>
      <c r="H1368">
        <v>7.5</v>
      </c>
      <c r="I1368">
        <v>302</v>
      </c>
    </row>
    <row r="1369" spans="1:9" x14ac:dyDescent="0.35">
      <c r="A1369">
        <v>132344</v>
      </c>
      <c r="B1369" t="s">
        <v>3314</v>
      </c>
      <c r="C1369" t="s">
        <v>33</v>
      </c>
      <c r="D1369" t="s">
        <v>11</v>
      </c>
      <c r="E1369" t="s">
        <v>3315</v>
      </c>
      <c r="F1369">
        <v>12.454000000000001</v>
      </c>
      <c r="G1369" s="1">
        <v>41369</v>
      </c>
      <c r="H1369">
        <v>7.5</v>
      </c>
      <c r="I1369">
        <v>1880</v>
      </c>
    </row>
    <row r="1370" spans="1:9" x14ac:dyDescent="0.35">
      <c r="A1370">
        <v>375785</v>
      </c>
      <c r="B1370" t="s">
        <v>3316</v>
      </c>
      <c r="C1370" t="s">
        <v>86</v>
      </c>
      <c r="D1370" t="s">
        <v>11</v>
      </c>
      <c r="E1370" t="s">
        <v>3317</v>
      </c>
      <c r="F1370">
        <v>10.211</v>
      </c>
      <c r="G1370" s="1">
        <v>43497</v>
      </c>
      <c r="H1370">
        <v>7.5</v>
      </c>
      <c r="I1370">
        <v>386</v>
      </c>
    </row>
    <row r="1371" spans="1:9" x14ac:dyDescent="0.35">
      <c r="A1371">
        <v>11841</v>
      </c>
      <c r="B1371" t="s">
        <v>3318</v>
      </c>
      <c r="C1371" t="s">
        <v>3319</v>
      </c>
      <c r="D1371" t="s">
        <v>228</v>
      </c>
      <c r="E1371" t="s">
        <v>3320</v>
      </c>
      <c r="F1371">
        <v>12.749000000000001</v>
      </c>
      <c r="G1371" s="1">
        <v>28523</v>
      </c>
      <c r="H1371">
        <v>7.5</v>
      </c>
      <c r="I1371">
        <v>291</v>
      </c>
    </row>
    <row r="1372" spans="1:9" x14ac:dyDescent="0.35">
      <c r="A1372">
        <v>186</v>
      </c>
      <c r="B1372" t="s">
        <v>3321</v>
      </c>
      <c r="C1372" t="s">
        <v>3007</v>
      </c>
      <c r="D1372" t="s">
        <v>11</v>
      </c>
      <c r="E1372" t="s">
        <v>3322</v>
      </c>
      <c r="F1372">
        <v>15.382999999999999</v>
      </c>
      <c r="G1372" s="1">
        <v>38772</v>
      </c>
      <c r="H1372">
        <v>7.5</v>
      </c>
      <c r="I1372">
        <v>3404</v>
      </c>
    </row>
    <row r="1373" spans="1:9" x14ac:dyDescent="0.35">
      <c r="A1373">
        <v>37916</v>
      </c>
      <c r="B1373" t="s">
        <v>3323</v>
      </c>
      <c r="C1373" t="s">
        <v>2853</v>
      </c>
      <c r="D1373" t="s">
        <v>61</v>
      </c>
      <c r="E1373" t="s">
        <v>3324</v>
      </c>
      <c r="F1373">
        <v>5.7629999999999999</v>
      </c>
      <c r="G1373" s="1">
        <v>27381</v>
      </c>
      <c r="H1373">
        <v>7.5</v>
      </c>
      <c r="I1373">
        <v>242</v>
      </c>
    </row>
    <row r="1374" spans="1:9" x14ac:dyDescent="0.35">
      <c r="A1374">
        <v>34148</v>
      </c>
      <c r="B1374" t="s">
        <v>3325</v>
      </c>
      <c r="C1374" t="s">
        <v>75</v>
      </c>
      <c r="D1374" t="s">
        <v>11</v>
      </c>
      <c r="E1374" t="s">
        <v>3326</v>
      </c>
      <c r="F1374">
        <v>6.984</v>
      </c>
      <c r="G1374" s="1">
        <v>21825</v>
      </c>
      <c r="H1374">
        <v>7.5</v>
      </c>
      <c r="I1374">
        <v>202</v>
      </c>
    </row>
    <row r="1375" spans="1:9" x14ac:dyDescent="0.35">
      <c r="A1375">
        <v>219</v>
      </c>
      <c r="B1375" t="s">
        <v>3327</v>
      </c>
      <c r="C1375" t="s">
        <v>14</v>
      </c>
      <c r="D1375" t="s">
        <v>26</v>
      </c>
      <c r="E1375" t="s">
        <v>3328</v>
      </c>
      <c r="F1375">
        <v>8.7620000000000005</v>
      </c>
      <c r="G1375" s="1">
        <v>38793</v>
      </c>
      <c r="H1375">
        <v>7.5</v>
      </c>
      <c r="I1375">
        <v>1348</v>
      </c>
    </row>
    <row r="1376" spans="1:9" x14ac:dyDescent="0.35">
      <c r="A1376">
        <v>37719</v>
      </c>
      <c r="B1376" t="s">
        <v>3329</v>
      </c>
      <c r="C1376" t="s">
        <v>438</v>
      </c>
      <c r="D1376" t="s">
        <v>11</v>
      </c>
      <c r="E1376" t="s">
        <v>3330</v>
      </c>
      <c r="F1376">
        <v>7.0330000000000004</v>
      </c>
      <c r="G1376" s="1">
        <v>13103</v>
      </c>
      <c r="H1376">
        <v>7.5</v>
      </c>
      <c r="I1376">
        <v>368</v>
      </c>
    </row>
    <row r="1377" spans="1:9" x14ac:dyDescent="0.35">
      <c r="A1377">
        <v>14257</v>
      </c>
      <c r="B1377" t="s">
        <v>3331</v>
      </c>
      <c r="C1377" t="s">
        <v>2749</v>
      </c>
      <c r="D1377" t="s">
        <v>253</v>
      </c>
      <c r="E1377" t="s">
        <v>3332</v>
      </c>
      <c r="F1377">
        <v>8.1630000000000003</v>
      </c>
      <c r="G1377" s="1">
        <v>26275</v>
      </c>
      <c r="H1377">
        <v>7.5</v>
      </c>
      <c r="I1377">
        <v>558</v>
      </c>
    </row>
    <row r="1378" spans="1:9" x14ac:dyDescent="0.35">
      <c r="A1378">
        <v>530</v>
      </c>
      <c r="B1378" t="s">
        <v>3333</v>
      </c>
      <c r="C1378" t="s">
        <v>1466</v>
      </c>
      <c r="D1378" t="s">
        <v>11</v>
      </c>
      <c r="E1378" t="s">
        <v>3334</v>
      </c>
      <c r="F1378">
        <v>10.247999999999999</v>
      </c>
      <c r="G1378" s="1">
        <v>33011</v>
      </c>
      <c r="H1378">
        <v>7.5</v>
      </c>
      <c r="I1378">
        <v>650</v>
      </c>
    </row>
    <row r="1379" spans="1:9" x14ac:dyDescent="0.35">
      <c r="A1379">
        <v>795514</v>
      </c>
      <c r="B1379" t="s">
        <v>3335</v>
      </c>
      <c r="C1379" t="s">
        <v>42</v>
      </c>
      <c r="D1379" t="s">
        <v>11</v>
      </c>
      <c r="E1379" t="s">
        <v>3336</v>
      </c>
      <c r="F1379">
        <v>128.34899999999999</v>
      </c>
      <c r="G1379" s="1">
        <v>44589</v>
      </c>
      <c r="H1379">
        <v>7.5</v>
      </c>
      <c r="I1379">
        <v>288</v>
      </c>
    </row>
    <row r="1380" spans="1:9" x14ac:dyDescent="0.35">
      <c r="A1380">
        <v>203833</v>
      </c>
      <c r="B1380" t="s">
        <v>3337</v>
      </c>
      <c r="C1380" t="s">
        <v>42</v>
      </c>
      <c r="D1380" t="s">
        <v>11</v>
      </c>
      <c r="E1380" t="s">
        <v>3338</v>
      </c>
      <c r="F1380">
        <v>14.308999999999999</v>
      </c>
      <c r="G1380" s="1">
        <v>41586</v>
      </c>
      <c r="H1380">
        <v>7.5</v>
      </c>
      <c r="I1380">
        <v>3865</v>
      </c>
    </row>
    <row r="1381" spans="1:9" x14ac:dyDescent="0.35">
      <c r="A1381">
        <v>22584</v>
      </c>
      <c r="B1381" t="s">
        <v>3339</v>
      </c>
      <c r="C1381" t="s">
        <v>3340</v>
      </c>
      <c r="D1381" t="s">
        <v>11</v>
      </c>
      <c r="E1381" t="s">
        <v>3341</v>
      </c>
      <c r="F1381">
        <v>7.8129999999999997</v>
      </c>
      <c r="G1381" s="1">
        <v>16457</v>
      </c>
      <c r="H1381">
        <v>7.5</v>
      </c>
      <c r="I1381">
        <v>382</v>
      </c>
    </row>
    <row r="1382" spans="1:9" x14ac:dyDescent="0.35">
      <c r="A1382">
        <v>10843</v>
      </c>
      <c r="B1382" t="s">
        <v>3342</v>
      </c>
      <c r="C1382" t="s">
        <v>48</v>
      </c>
      <c r="D1382" t="s">
        <v>11</v>
      </c>
      <c r="E1382" t="s">
        <v>3343</v>
      </c>
      <c r="F1382">
        <v>10.999000000000001</v>
      </c>
      <c r="G1382" s="1">
        <v>31303</v>
      </c>
      <c r="H1382">
        <v>7.5</v>
      </c>
      <c r="I1382">
        <v>1067</v>
      </c>
    </row>
    <row r="1383" spans="1:9" x14ac:dyDescent="0.35">
      <c r="A1383">
        <v>10549</v>
      </c>
      <c r="B1383" t="s">
        <v>3344</v>
      </c>
      <c r="C1383" t="s">
        <v>42</v>
      </c>
      <c r="D1383" t="s">
        <v>11</v>
      </c>
      <c r="E1383" t="s">
        <v>3345</v>
      </c>
      <c r="F1383">
        <v>9.1370000000000005</v>
      </c>
      <c r="G1383" s="1">
        <v>35424</v>
      </c>
      <c r="H1383">
        <v>7.5</v>
      </c>
      <c r="I1383">
        <v>382</v>
      </c>
    </row>
    <row r="1384" spans="1:9" x14ac:dyDescent="0.35">
      <c r="A1384">
        <v>134350</v>
      </c>
      <c r="B1384" t="s">
        <v>3346</v>
      </c>
      <c r="C1384" t="s">
        <v>855</v>
      </c>
      <c r="D1384" t="s">
        <v>30</v>
      </c>
      <c r="E1384" t="s">
        <v>3347</v>
      </c>
      <c r="F1384">
        <v>8.8379999999999992</v>
      </c>
      <c r="G1384" s="1">
        <v>41531</v>
      </c>
      <c r="H1384">
        <v>7.5</v>
      </c>
      <c r="I1384">
        <v>215</v>
      </c>
    </row>
    <row r="1385" spans="1:9" x14ac:dyDescent="0.35">
      <c r="A1385">
        <v>434616</v>
      </c>
      <c r="B1385" t="s">
        <v>3348</v>
      </c>
      <c r="C1385" t="s">
        <v>188</v>
      </c>
      <c r="D1385" t="s">
        <v>253</v>
      </c>
      <c r="E1385" t="s">
        <v>3349</v>
      </c>
      <c r="F1385">
        <v>6.327</v>
      </c>
      <c r="G1385" s="1">
        <v>42795</v>
      </c>
      <c r="H1385">
        <v>7.5</v>
      </c>
      <c r="I1385">
        <v>536</v>
      </c>
    </row>
    <row r="1386" spans="1:9" x14ac:dyDescent="0.35">
      <c r="A1386">
        <v>58451</v>
      </c>
      <c r="B1386" t="s">
        <v>3350</v>
      </c>
      <c r="C1386" t="s">
        <v>25</v>
      </c>
      <c r="D1386" t="s">
        <v>61</v>
      </c>
      <c r="E1386" t="s">
        <v>3351</v>
      </c>
      <c r="F1386">
        <v>6.726</v>
      </c>
      <c r="G1386" s="1">
        <v>26654</v>
      </c>
      <c r="H1386">
        <v>7.5</v>
      </c>
      <c r="I1386">
        <v>260</v>
      </c>
    </row>
    <row r="1387" spans="1:9" x14ac:dyDescent="0.35">
      <c r="A1387">
        <v>252</v>
      </c>
      <c r="B1387" t="s">
        <v>3352</v>
      </c>
      <c r="C1387" t="s">
        <v>3353</v>
      </c>
      <c r="D1387" t="s">
        <v>11</v>
      </c>
      <c r="E1387" t="s">
        <v>3354</v>
      </c>
      <c r="F1387">
        <v>47.713999999999999</v>
      </c>
      <c r="G1387" s="1">
        <v>26113</v>
      </c>
      <c r="H1387">
        <v>7.5</v>
      </c>
      <c r="I1387">
        <v>2740</v>
      </c>
    </row>
    <row r="1388" spans="1:9" x14ac:dyDescent="0.35">
      <c r="A1388">
        <v>34106</v>
      </c>
      <c r="B1388" t="s">
        <v>3355</v>
      </c>
      <c r="C1388" t="s">
        <v>14</v>
      </c>
      <c r="D1388" t="s">
        <v>11</v>
      </c>
      <c r="E1388" t="s">
        <v>3356</v>
      </c>
      <c r="F1388">
        <v>8.56</v>
      </c>
      <c r="G1388" s="1">
        <v>14124</v>
      </c>
      <c r="H1388">
        <v>7.5</v>
      </c>
      <c r="I1388">
        <v>287</v>
      </c>
    </row>
    <row r="1389" spans="1:9" x14ac:dyDescent="0.35">
      <c r="A1389">
        <v>3933</v>
      </c>
      <c r="B1389" t="s">
        <v>3357</v>
      </c>
      <c r="C1389" t="s">
        <v>3358</v>
      </c>
      <c r="D1389" t="s">
        <v>11</v>
      </c>
      <c r="E1389" t="s">
        <v>3359</v>
      </c>
      <c r="F1389">
        <v>143.48599999999999</v>
      </c>
      <c r="G1389" s="1">
        <v>38607</v>
      </c>
      <c r="H1389">
        <v>7.5</v>
      </c>
      <c r="I1389">
        <v>7267</v>
      </c>
    </row>
    <row r="1390" spans="1:9" x14ac:dyDescent="0.35">
      <c r="A1390">
        <v>118412</v>
      </c>
      <c r="B1390" t="s">
        <v>3360</v>
      </c>
      <c r="C1390" t="s">
        <v>2331</v>
      </c>
      <c r="D1390" t="s">
        <v>30</v>
      </c>
      <c r="E1390" t="s">
        <v>3361</v>
      </c>
      <c r="F1390">
        <v>18.393999999999998</v>
      </c>
      <c r="G1390" s="1">
        <v>41083</v>
      </c>
      <c r="H1390">
        <v>7.5</v>
      </c>
      <c r="I1390">
        <v>267</v>
      </c>
    </row>
    <row r="1391" spans="1:9" x14ac:dyDescent="0.35">
      <c r="A1391">
        <v>437586</v>
      </c>
      <c r="B1391" t="s">
        <v>3362</v>
      </c>
      <c r="C1391" t="s">
        <v>188</v>
      </c>
      <c r="D1391" t="s">
        <v>11</v>
      </c>
      <c r="E1391" t="s">
        <v>3363</v>
      </c>
      <c r="F1391">
        <v>17.178999999999998</v>
      </c>
      <c r="G1391" s="1">
        <v>43392</v>
      </c>
      <c r="H1391">
        <v>7.5</v>
      </c>
      <c r="I1391">
        <v>1197</v>
      </c>
    </row>
    <row r="1392" spans="1:9" x14ac:dyDescent="0.35">
      <c r="A1392">
        <v>330459</v>
      </c>
      <c r="B1392" t="s">
        <v>3364</v>
      </c>
      <c r="C1392" t="s">
        <v>285</v>
      </c>
      <c r="D1392" t="s">
        <v>11</v>
      </c>
      <c r="E1392" t="s">
        <v>3365</v>
      </c>
      <c r="F1392">
        <v>40.968000000000004</v>
      </c>
      <c r="G1392" s="1">
        <v>42718</v>
      </c>
      <c r="H1392">
        <v>7.5</v>
      </c>
      <c r="I1392">
        <v>13304</v>
      </c>
    </row>
    <row r="1393" spans="1:9" x14ac:dyDescent="0.35">
      <c r="A1393">
        <v>176241</v>
      </c>
      <c r="B1393" t="s">
        <v>3366</v>
      </c>
      <c r="C1393" t="s">
        <v>2629</v>
      </c>
      <c r="D1393" t="s">
        <v>11</v>
      </c>
      <c r="E1393" t="s">
        <v>3367</v>
      </c>
      <c r="F1393">
        <v>30.247</v>
      </c>
      <c r="G1393" s="1">
        <v>39957</v>
      </c>
      <c r="H1393">
        <v>7.5</v>
      </c>
      <c r="I1393">
        <v>532</v>
      </c>
    </row>
    <row r="1394" spans="1:9" x14ac:dyDescent="0.35">
      <c r="A1394">
        <v>16328</v>
      </c>
      <c r="B1394" t="s">
        <v>3368</v>
      </c>
      <c r="C1394" t="s">
        <v>1292</v>
      </c>
      <c r="D1394" t="s">
        <v>11</v>
      </c>
      <c r="E1394" t="s">
        <v>3369</v>
      </c>
      <c r="F1394">
        <v>9.1059999999999999</v>
      </c>
      <c r="G1394" s="1">
        <v>26149</v>
      </c>
      <c r="H1394">
        <v>7.5</v>
      </c>
      <c r="I1394">
        <v>284</v>
      </c>
    </row>
    <row r="1395" spans="1:9" x14ac:dyDescent="0.35">
      <c r="A1395">
        <v>11031</v>
      </c>
      <c r="B1395" t="s">
        <v>3370</v>
      </c>
      <c r="C1395" t="s">
        <v>3371</v>
      </c>
      <c r="D1395" t="s">
        <v>11</v>
      </c>
      <c r="E1395" t="s">
        <v>3372</v>
      </c>
      <c r="F1395">
        <v>9.609</v>
      </c>
      <c r="G1395" s="1">
        <v>30806</v>
      </c>
      <c r="H1395">
        <v>7.5</v>
      </c>
      <c r="I1395">
        <v>1110</v>
      </c>
    </row>
    <row r="1396" spans="1:9" x14ac:dyDescent="0.35">
      <c r="A1396">
        <v>7549</v>
      </c>
      <c r="B1396" t="s">
        <v>3373</v>
      </c>
      <c r="C1396" t="s">
        <v>863</v>
      </c>
      <c r="D1396" t="s">
        <v>228</v>
      </c>
      <c r="E1396" t="s">
        <v>3374</v>
      </c>
      <c r="F1396">
        <v>25.838000000000001</v>
      </c>
      <c r="G1396" s="1">
        <v>38743</v>
      </c>
      <c r="H1396">
        <v>7.5</v>
      </c>
      <c r="I1396">
        <v>1011</v>
      </c>
    </row>
    <row r="1397" spans="1:9" x14ac:dyDescent="0.35">
      <c r="A1397">
        <v>874300</v>
      </c>
      <c r="B1397" t="s">
        <v>3375</v>
      </c>
      <c r="C1397" t="s">
        <v>3376</v>
      </c>
      <c r="D1397" t="s">
        <v>11</v>
      </c>
      <c r="E1397" t="s">
        <v>3377</v>
      </c>
      <c r="F1397">
        <v>19.734999999999999</v>
      </c>
      <c r="G1397" s="1">
        <v>44546</v>
      </c>
      <c r="H1397">
        <v>7.5</v>
      </c>
      <c r="I1397">
        <v>212</v>
      </c>
    </row>
    <row r="1398" spans="1:9" x14ac:dyDescent="0.35">
      <c r="A1398">
        <v>576845</v>
      </c>
      <c r="B1398" t="s">
        <v>3378</v>
      </c>
      <c r="C1398" t="s">
        <v>3379</v>
      </c>
      <c r="D1398" t="s">
        <v>11</v>
      </c>
      <c r="E1398" t="s">
        <v>3380</v>
      </c>
      <c r="F1398">
        <v>119.322</v>
      </c>
      <c r="G1398" s="1">
        <v>44490</v>
      </c>
      <c r="H1398">
        <v>7.5</v>
      </c>
      <c r="I1398">
        <v>1823</v>
      </c>
    </row>
    <row r="1399" spans="1:9" x14ac:dyDescent="0.35">
      <c r="A1399">
        <v>26596</v>
      </c>
      <c r="B1399" t="s">
        <v>3381</v>
      </c>
      <c r="C1399" t="s">
        <v>2241</v>
      </c>
      <c r="D1399" t="s">
        <v>11</v>
      </c>
      <c r="E1399" t="s">
        <v>3382</v>
      </c>
      <c r="F1399">
        <v>9.7349999999999994</v>
      </c>
      <c r="G1399" s="1">
        <v>19870</v>
      </c>
      <c r="H1399">
        <v>7.5</v>
      </c>
      <c r="I1399">
        <v>297</v>
      </c>
    </row>
    <row r="1400" spans="1:9" x14ac:dyDescent="0.35">
      <c r="A1400">
        <v>1902</v>
      </c>
      <c r="B1400" t="s">
        <v>3383</v>
      </c>
      <c r="C1400" t="s">
        <v>3384</v>
      </c>
      <c r="D1400" t="s">
        <v>26</v>
      </c>
      <c r="E1400" t="s">
        <v>3385</v>
      </c>
      <c r="F1400">
        <v>11.347</v>
      </c>
      <c r="G1400" s="1">
        <v>35783</v>
      </c>
      <c r="H1400">
        <v>7.5</v>
      </c>
      <c r="I1400">
        <v>784</v>
      </c>
    </row>
    <row r="1401" spans="1:9" x14ac:dyDescent="0.35">
      <c r="A1401">
        <v>11167</v>
      </c>
      <c r="B1401" t="s">
        <v>3386</v>
      </c>
      <c r="C1401" t="s">
        <v>3387</v>
      </c>
      <c r="D1401" t="s">
        <v>11</v>
      </c>
      <c r="E1401" t="s">
        <v>3388</v>
      </c>
      <c r="F1401">
        <v>12.465999999999999</v>
      </c>
      <c r="G1401" s="1">
        <v>22052</v>
      </c>
      <c r="H1401">
        <v>7.5</v>
      </c>
      <c r="I1401">
        <v>588</v>
      </c>
    </row>
    <row r="1402" spans="1:9" x14ac:dyDescent="0.35">
      <c r="A1402">
        <v>9665</v>
      </c>
      <c r="B1402" t="s">
        <v>3389</v>
      </c>
      <c r="C1402" t="s">
        <v>20</v>
      </c>
      <c r="D1402" t="s">
        <v>11</v>
      </c>
      <c r="E1402" t="s">
        <v>3390</v>
      </c>
      <c r="F1402">
        <v>11.96</v>
      </c>
      <c r="G1402" s="1">
        <v>32857</v>
      </c>
      <c r="H1402">
        <v>7.5</v>
      </c>
      <c r="I1402">
        <v>1238</v>
      </c>
    </row>
    <row r="1403" spans="1:9" x14ac:dyDescent="0.35">
      <c r="A1403">
        <v>9028</v>
      </c>
      <c r="B1403" t="s">
        <v>3391</v>
      </c>
      <c r="C1403" t="s">
        <v>2479</v>
      </c>
      <c r="D1403" t="s">
        <v>61</v>
      </c>
      <c r="E1403" t="s">
        <v>3392</v>
      </c>
      <c r="F1403">
        <v>10.978999999999999</v>
      </c>
      <c r="G1403" s="1">
        <v>24889</v>
      </c>
      <c r="H1403">
        <v>7.5</v>
      </c>
      <c r="I1403">
        <v>279</v>
      </c>
    </row>
    <row r="1404" spans="1:9" x14ac:dyDescent="0.35">
      <c r="A1404">
        <v>4689</v>
      </c>
      <c r="B1404" t="s">
        <v>3393</v>
      </c>
      <c r="C1404" t="s">
        <v>2629</v>
      </c>
      <c r="D1404" t="s">
        <v>49</v>
      </c>
      <c r="E1404" t="s">
        <v>3394</v>
      </c>
      <c r="F1404">
        <v>10.451000000000001</v>
      </c>
      <c r="G1404" s="1">
        <v>37344</v>
      </c>
      <c r="H1404">
        <v>7.5</v>
      </c>
      <c r="I1404">
        <v>1074</v>
      </c>
    </row>
    <row r="1405" spans="1:9" x14ac:dyDescent="0.35">
      <c r="A1405">
        <v>2690</v>
      </c>
      <c r="B1405" t="s">
        <v>3395</v>
      </c>
      <c r="C1405" t="s">
        <v>586</v>
      </c>
      <c r="D1405" t="s">
        <v>11</v>
      </c>
      <c r="E1405" t="s">
        <v>3396</v>
      </c>
      <c r="F1405">
        <v>10.752000000000001</v>
      </c>
      <c r="G1405" s="1">
        <v>23167</v>
      </c>
      <c r="H1405">
        <v>7.5</v>
      </c>
      <c r="I1405">
        <v>296</v>
      </c>
    </row>
    <row r="1406" spans="1:9" x14ac:dyDescent="0.35">
      <c r="A1406">
        <v>786</v>
      </c>
      <c r="B1406" t="s">
        <v>3397</v>
      </c>
      <c r="C1406" t="s">
        <v>153</v>
      </c>
      <c r="D1406" t="s">
        <v>11</v>
      </c>
      <c r="E1406" t="s">
        <v>3398</v>
      </c>
      <c r="F1406">
        <v>14.585000000000001</v>
      </c>
      <c r="G1406" s="1">
        <v>36784</v>
      </c>
      <c r="H1406">
        <v>7.5</v>
      </c>
      <c r="I1406">
        <v>2187</v>
      </c>
    </row>
    <row r="1407" spans="1:9" x14ac:dyDescent="0.35">
      <c r="A1407">
        <v>106</v>
      </c>
      <c r="B1407" t="s">
        <v>3399</v>
      </c>
      <c r="C1407" t="s">
        <v>3400</v>
      </c>
      <c r="D1407" t="s">
        <v>11</v>
      </c>
      <c r="E1407" t="s">
        <v>3401</v>
      </c>
      <c r="F1407">
        <v>90.870999999999995</v>
      </c>
      <c r="G1407" s="1">
        <v>31940</v>
      </c>
      <c r="H1407">
        <v>7.5</v>
      </c>
      <c r="I1407">
        <v>6267</v>
      </c>
    </row>
    <row r="1408" spans="1:9" x14ac:dyDescent="0.35">
      <c r="A1408">
        <v>630220</v>
      </c>
      <c r="B1408" t="s">
        <v>3402</v>
      </c>
      <c r="C1408" t="s">
        <v>1880</v>
      </c>
      <c r="D1408" t="s">
        <v>61</v>
      </c>
      <c r="E1408" t="s">
        <v>3403</v>
      </c>
      <c r="F1408">
        <v>11.108000000000001</v>
      </c>
      <c r="G1408" s="1">
        <v>43832</v>
      </c>
      <c r="H1408">
        <v>7.5</v>
      </c>
      <c r="I1408">
        <v>583</v>
      </c>
    </row>
    <row r="1409" spans="1:9" x14ac:dyDescent="0.35">
      <c r="A1409">
        <v>258480</v>
      </c>
      <c r="B1409" t="s">
        <v>3404</v>
      </c>
      <c r="C1409" t="s">
        <v>33</v>
      </c>
      <c r="D1409" t="s">
        <v>11</v>
      </c>
      <c r="E1409" t="s">
        <v>3405</v>
      </c>
      <c r="F1409">
        <v>13.462</v>
      </c>
      <c r="G1409" s="1">
        <v>42328</v>
      </c>
      <c r="H1409">
        <v>7.5</v>
      </c>
      <c r="I1409">
        <v>3139</v>
      </c>
    </row>
    <row r="1410" spans="1:9" x14ac:dyDescent="0.35">
      <c r="A1410">
        <v>27632</v>
      </c>
      <c r="B1410" t="s">
        <v>3406</v>
      </c>
      <c r="C1410" t="s">
        <v>1966</v>
      </c>
      <c r="D1410" t="s">
        <v>61</v>
      </c>
      <c r="E1410" t="s">
        <v>3407</v>
      </c>
      <c r="F1410">
        <v>8.0790000000000006</v>
      </c>
      <c r="G1410" s="1">
        <v>22140</v>
      </c>
      <c r="H1410">
        <v>7.5</v>
      </c>
      <c r="I1410">
        <v>378</v>
      </c>
    </row>
    <row r="1411" spans="1:9" x14ac:dyDescent="0.35">
      <c r="A1411">
        <v>109</v>
      </c>
      <c r="B1411" t="s">
        <v>3408</v>
      </c>
      <c r="C1411" t="s">
        <v>3409</v>
      </c>
      <c r="D1411" t="s">
        <v>253</v>
      </c>
      <c r="E1411" t="s">
        <v>3410</v>
      </c>
      <c r="F1411">
        <v>9.8239999999999998</v>
      </c>
      <c r="G1411" s="1">
        <v>34360</v>
      </c>
      <c r="H1411">
        <v>7.5</v>
      </c>
      <c r="I1411">
        <v>876</v>
      </c>
    </row>
    <row r="1412" spans="1:9" x14ac:dyDescent="0.35">
      <c r="A1412">
        <v>638449</v>
      </c>
      <c r="B1412" t="s">
        <v>3411</v>
      </c>
      <c r="C1412" t="s">
        <v>75</v>
      </c>
      <c r="D1412" t="s">
        <v>11</v>
      </c>
      <c r="E1412" t="s">
        <v>3412</v>
      </c>
      <c r="F1412">
        <v>29.986999999999998</v>
      </c>
      <c r="G1412" s="1">
        <v>44400</v>
      </c>
      <c r="H1412">
        <v>7.5</v>
      </c>
      <c r="I1412">
        <v>434</v>
      </c>
    </row>
    <row r="1413" spans="1:9" x14ac:dyDescent="0.35">
      <c r="A1413">
        <v>637534</v>
      </c>
      <c r="B1413" t="s">
        <v>3413</v>
      </c>
      <c r="C1413" t="s">
        <v>3414</v>
      </c>
      <c r="D1413" t="s">
        <v>253</v>
      </c>
      <c r="E1413" t="s">
        <v>3415</v>
      </c>
      <c r="F1413">
        <v>100.742</v>
      </c>
      <c r="G1413" s="1">
        <v>44426</v>
      </c>
      <c r="H1413">
        <v>7.5</v>
      </c>
      <c r="I1413">
        <v>851</v>
      </c>
    </row>
    <row r="1414" spans="1:9" x14ac:dyDescent="0.35">
      <c r="A1414">
        <v>38396</v>
      </c>
      <c r="B1414" t="s">
        <v>3416</v>
      </c>
      <c r="C1414" t="s">
        <v>339</v>
      </c>
      <c r="D1414" t="s">
        <v>61</v>
      </c>
      <c r="E1414" t="s">
        <v>3417</v>
      </c>
      <c r="F1414">
        <v>5.0670000000000002</v>
      </c>
      <c r="G1414" s="1">
        <v>36147</v>
      </c>
      <c r="H1414">
        <v>7.5</v>
      </c>
      <c r="I1414">
        <v>1173</v>
      </c>
    </row>
    <row r="1415" spans="1:9" x14ac:dyDescent="0.35">
      <c r="A1415">
        <v>9008</v>
      </c>
      <c r="B1415" t="s">
        <v>3418</v>
      </c>
      <c r="C1415" t="s">
        <v>231</v>
      </c>
      <c r="D1415" t="s">
        <v>11</v>
      </c>
      <c r="E1415" t="s">
        <v>3419</v>
      </c>
      <c r="F1415">
        <v>12.693</v>
      </c>
      <c r="G1415" s="1">
        <v>36229</v>
      </c>
      <c r="H1415">
        <v>7.5</v>
      </c>
      <c r="I1415">
        <v>1450</v>
      </c>
    </row>
    <row r="1416" spans="1:9" x14ac:dyDescent="0.35">
      <c r="A1416">
        <v>818647</v>
      </c>
      <c r="B1416" t="s">
        <v>3420</v>
      </c>
      <c r="C1416" t="s">
        <v>33</v>
      </c>
      <c r="D1416" t="s">
        <v>26</v>
      </c>
      <c r="E1416" t="s">
        <v>3421</v>
      </c>
      <c r="F1416">
        <v>236.50299999999999</v>
      </c>
      <c r="G1416" s="1">
        <v>44596</v>
      </c>
      <c r="H1416">
        <v>7.5</v>
      </c>
      <c r="I1416">
        <v>2126</v>
      </c>
    </row>
    <row r="1417" spans="1:9" x14ac:dyDescent="0.35">
      <c r="A1417">
        <v>529216</v>
      </c>
      <c r="B1417" t="s">
        <v>3422</v>
      </c>
      <c r="C1417" t="s">
        <v>3423</v>
      </c>
      <c r="D1417" t="s">
        <v>26</v>
      </c>
      <c r="E1417" t="s">
        <v>3424</v>
      </c>
      <c r="F1417">
        <v>17.085999999999999</v>
      </c>
      <c r="G1417" s="1">
        <v>43434</v>
      </c>
      <c r="H1417">
        <v>7.5</v>
      </c>
      <c r="I1417">
        <v>1484</v>
      </c>
    </row>
    <row r="1418" spans="1:9" x14ac:dyDescent="0.35">
      <c r="A1418">
        <v>484747</v>
      </c>
      <c r="B1418" t="s">
        <v>3425</v>
      </c>
      <c r="C1418" t="s">
        <v>42</v>
      </c>
      <c r="D1418" t="s">
        <v>253</v>
      </c>
      <c r="E1418" t="s">
        <v>3426</v>
      </c>
      <c r="F1418">
        <v>8.0649999999999995</v>
      </c>
      <c r="G1418" s="1">
        <v>43418</v>
      </c>
      <c r="H1418">
        <v>7.5</v>
      </c>
      <c r="I1418">
        <v>266</v>
      </c>
    </row>
    <row r="1419" spans="1:9" x14ac:dyDescent="0.35">
      <c r="A1419">
        <v>76758</v>
      </c>
      <c r="B1419" t="s">
        <v>3427</v>
      </c>
      <c r="C1419" t="s">
        <v>20</v>
      </c>
      <c r="D1419" t="s">
        <v>228</v>
      </c>
      <c r="E1419" t="s">
        <v>3428</v>
      </c>
      <c r="F1419">
        <v>10.622</v>
      </c>
      <c r="G1419" s="1">
        <v>40892</v>
      </c>
      <c r="H1419">
        <v>7.5</v>
      </c>
      <c r="I1419">
        <v>612</v>
      </c>
    </row>
    <row r="1420" spans="1:9" x14ac:dyDescent="0.35">
      <c r="A1420">
        <v>13689</v>
      </c>
      <c r="B1420" t="s">
        <v>3429</v>
      </c>
      <c r="C1420" t="s">
        <v>42</v>
      </c>
      <c r="D1420" t="s">
        <v>11</v>
      </c>
      <c r="E1420" t="s">
        <v>3430</v>
      </c>
      <c r="F1420">
        <v>12.308999999999999</v>
      </c>
      <c r="G1420" s="1">
        <v>38806</v>
      </c>
      <c r="H1420">
        <v>7.5</v>
      </c>
      <c r="I1420">
        <v>323</v>
      </c>
    </row>
    <row r="1421" spans="1:9" x14ac:dyDescent="0.35">
      <c r="A1421">
        <v>451480</v>
      </c>
      <c r="B1421" t="s">
        <v>3431</v>
      </c>
      <c r="C1421" t="s">
        <v>2918</v>
      </c>
      <c r="D1421" t="s">
        <v>11</v>
      </c>
      <c r="E1421" t="s">
        <v>3432</v>
      </c>
      <c r="F1421">
        <v>11.939</v>
      </c>
      <c r="G1421" s="1">
        <v>43209</v>
      </c>
      <c r="H1421">
        <v>7.5</v>
      </c>
      <c r="I1421">
        <v>1149</v>
      </c>
    </row>
    <row r="1422" spans="1:9" x14ac:dyDescent="0.35">
      <c r="A1422">
        <v>41498</v>
      </c>
      <c r="B1422" t="s">
        <v>3433</v>
      </c>
      <c r="C1422" t="s">
        <v>1115</v>
      </c>
      <c r="D1422" t="s">
        <v>30</v>
      </c>
      <c r="E1422" t="s">
        <v>3434</v>
      </c>
      <c r="F1422">
        <v>37.494999999999997</v>
      </c>
      <c r="G1422" s="1">
        <v>40159</v>
      </c>
      <c r="H1422">
        <v>7.5</v>
      </c>
      <c r="I1422">
        <v>271</v>
      </c>
    </row>
    <row r="1423" spans="1:9" x14ac:dyDescent="0.35">
      <c r="A1423">
        <v>18333</v>
      </c>
      <c r="B1423" t="s">
        <v>3435</v>
      </c>
      <c r="C1423" t="s">
        <v>1446</v>
      </c>
      <c r="D1423" t="s">
        <v>294</v>
      </c>
      <c r="E1423" t="s">
        <v>3436</v>
      </c>
      <c r="F1423">
        <v>7.8070000000000004</v>
      </c>
      <c r="G1423" s="1">
        <v>24887</v>
      </c>
      <c r="H1423">
        <v>7.5</v>
      </c>
      <c r="I1423">
        <v>379</v>
      </c>
    </row>
    <row r="1424" spans="1:9" x14ac:dyDescent="0.35">
      <c r="A1424">
        <v>15919</v>
      </c>
      <c r="B1424" t="s">
        <v>3437</v>
      </c>
      <c r="C1424" t="s">
        <v>75</v>
      </c>
      <c r="D1424" t="s">
        <v>11</v>
      </c>
      <c r="E1424" t="s">
        <v>3438</v>
      </c>
      <c r="F1424">
        <v>7.6890000000000001</v>
      </c>
      <c r="G1424" s="1">
        <v>20190</v>
      </c>
      <c r="H1424">
        <v>7.5</v>
      </c>
      <c r="I1424">
        <v>273</v>
      </c>
    </row>
    <row r="1425" spans="1:9" x14ac:dyDescent="0.35">
      <c r="A1425">
        <v>14736</v>
      </c>
      <c r="B1425" t="s">
        <v>3439</v>
      </c>
      <c r="C1425" t="s">
        <v>645</v>
      </c>
      <c r="D1425" t="s">
        <v>11</v>
      </c>
      <c r="E1425" t="s">
        <v>3440</v>
      </c>
      <c r="F1425">
        <v>11.605</v>
      </c>
      <c r="G1425" s="1">
        <v>36637</v>
      </c>
      <c r="H1425">
        <v>7.5</v>
      </c>
      <c r="I1425">
        <v>349</v>
      </c>
    </row>
    <row r="1426" spans="1:9" x14ac:dyDescent="0.35">
      <c r="A1426">
        <v>487670</v>
      </c>
      <c r="B1426" t="s">
        <v>3441</v>
      </c>
      <c r="C1426" t="s">
        <v>3442</v>
      </c>
      <c r="D1426" t="s">
        <v>11</v>
      </c>
      <c r="E1426" t="s">
        <v>3443</v>
      </c>
      <c r="F1426">
        <v>21.114999999999998</v>
      </c>
      <c r="G1426" s="1">
        <v>43340</v>
      </c>
      <c r="H1426">
        <v>7.5</v>
      </c>
      <c r="I1426">
        <v>520</v>
      </c>
    </row>
    <row r="1427" spans="1:9" x14ac:dyDescent="0.35">
      <c r="A1427">
        <v>251516</v>
      </c>
      <c r="B1427" t="s">
        <v>3444</v>
      </c>
      <c r="C1427" t="s">
        <v>3445</v>
      </c>
      <c r="D1427" t="s">
        <v>11</v>
      </c>
      <c r="E1427" t="s">
        <v>3446</v>
      </c>
      <c r="F1427">
        <v>7.2939999999999996</v>
      </c>
      <c r="G1427" s="1">
        <v>42146</v>
      </c>
      <c r="H1427">
        <v>7.5</v>
      </c>
      <c r="I1427">
        <v>1585</v>
      </c>
    </row>
    <row r="1428" spans="1:9" x14ac:dyDescent="0.35">
      <c r="A1428">
        <v>13060</v>
      </c>
      <c r="B1428" t="s">
        <v>3447</v>
      </c>
      <c r="C1428" t="s">
        <v>3448</v>
      </c>
      <c r="D1428" t="s">
        <v>11</v>
      </c>
      <c r="E1428" t="s">
        <v>3449</v>
      </c>
      <c r="F1428">
        <v>9.0579999999999998</v>
      </c>
      <c r="G1428" s="1">
        <v>39079</v>
      </c>
      <c r="H1428">
        <v>7.5</v>
      </c>
      <c r="I1428">
        <v>612</v>
      </c>
    </row>
    <row r="1429" spans="1:9" x14ac:dyDescent="0.35">
      <c r="A1429">
        <v>9559</v>
      </c>
      <c r="B1429" t="s">
        <v>3450</v>
      </c>
      <c r="C1429" t="s">
        <v>191</v>
      </c>
      <c r="D1429" t="s">
        <v>11</v>
      </c>
      <c r="E1429" t="s">
        <v>3451</v>
      </c>
      <c r="F1429">
        <v>13.106999999999999</v>
      </c>
      <c r="G1429" s="1">
        <v>34297</v>
      </c>
      <c r="H1429">
        <v>7.5</v>
      </c>
      <c r="I1429">
        <v>1293</v>
      </c>
    </row>
    <row r="1430" spans="1:9" x14ac:dyDescent="0.35">
      <c r="A1430">
        <v>634544</v>
      </c>
      <c r="B1430" t="s">
        <v>3452</v>
      </c>
      <c r="C1430" t="s">
        <v>42</v>
      </c>
      <c r="D1430" t="s">
        <v>11</v>
      </c>
      <c r="E1430" t="s">
        <v>3453</v>
      </c>
      <c r="F1430">
        <v>10.852</v>
      </c>
      <c r="G1430" s="1">
        <v>44160</v>
      </c>
      <c r="H1430">
        <v>7.5</v>
      </c>
      <c r="I1430">
        <v>314</v>
      </c>
    </row>
    <row r="1431" spans="1:9" x14ac:dyDescent="0.35">
      <c r="A1431">
        <v>489418</v>
      </c>
      <c r="B1431" t="s">
        <v>3454</v>
      </c>
      <c r="C1431" t="s">
        <v>42</v>
      </c>
      <c r="D1431" t="s">
        <v>253</v>
      </c>
      <c r="E1431" t="s">
        <v>3455</v>
      </c>
      <c r="F1431">
        <v>5.0380000000000003</v>
      </c>
      <c r="G1431" s="1">
        <v>43439</v>
      </c>
      <c r="H1431">
        <v>7.5</v>
      </c>
      <c r="I1431">
        <v>338</v>
      </c>
    </row>
    <row r="1432" spans="1:9" x14ac:dyDescent="0.35">
      <c r="A1432">
        <v>476968</v>
      </c>
      <c r="B1432" t="s">
        <v>3456</v>
      </c>
      <c r="C1432" t="s">
        <v>441</v>
      </c>
      <c r="D1432" t="s">
        <v>11</v>
      </c>
      <c r="E1432" t="s">
        <v>3457</v>
      </c>
      <c r="F1432">
        <v>47.78</v>
      </c>
      <c r="G1432" s="1">
        <v>43182</v>
      </c>
      <c r="H1432">
        <v>7.5</v>
      </c>
      <c r="I1432">
        <v>259</v>
      </c>
    </row>
    <row r="1433" spans="1:9" x14ac:dyDescent="0.35">
      <c r="A1433">
        <v>21832</v>
      </c>
      <c r="B1433" t="s">
        <v>3458</v>
      </c>
      <c r="C1433" t="s">
        <v>3459</v>
      </c>
      <c r="D1433" t="s">
        <v>30</v>
      </c>
      <c r="E1433" t="s">
        <v>3460</v>
      </c>
      <c r="F1433">
        <v>30.876999999999999</v>
      </c>
      <c r="G1433" s="1">
        <v>35504</v>
      </c>
      <c r="H1433">
        <v>7.5</v>
      </c>
      <c r="I1433">
        <v>300</v>
      </c>
    </row>
    <row r="1434" spans="1:9" x14ac:dyDescent="0.35">
      <c r="A1434">
        <v>8333</v>
      </c>
      <c r="B1434" t="s">
        <v>3461</v>
      </c>
      <c r="C1434" t="s">
        <v>3226</v>
      </c>
      <c r="D1434" t="s">
        <v>11</v>
      </c>
      <c r="E1434" t="s">
        <v>3462</v>
      </c>
      <c r="F1434">
        <v>6.9720000000000004</v>
      </c>
      <c r="G1434" s="1">
        <v>27304</v>
      </c>
      <c r="H1434">
        <v>7.5</v>
      </c>
      <c r="I1434">
        <v>346</v>
      </c>
    </row>
    <row r="1435" spans="1:9" x14ac:dyDescent="0.35">
      <c r="A1435">
        <v>4584</v>
      </c>
      <c r="B1435" t="s">
        <v>3463</v>
      </c>
      <c r="C1435" t="s">
        <v>75</v>
      </c>
      <c r="D1435" t="s">
        <v>11</v>
      </c>
      <c r="E1435" t="s">
        <v>3464</v>
      </c>
      <c r="F1435">
        <v>16.794</v>
      </c>
      <c r="G1435" s="1">
        <v>35046</v>
      </c>
      <c r="H1435">
        <v>7.5</v>
      </c>
      <c r="I1435">
        <v>1342</v>
      </c>
    </row>
    <row r="1436" spans="1:9" x14ac:dyDescent="0.35">
      <c r="A1436">
        <v>376290</v>
      </c>
      <c r="B1436" t="s">
        <v>3465</v>
      </c>
      <c r="C1436" t="s">
        <v>3074</v>
      </c>
      <c r="D1436" t="s">
        <v>11</v>
      </c>
      <c r="E1436" t="s">
        <v>3466</v>
      </c>
      <c r="F1436">
        <v>21.298999999999999</v>
      </c>
      <c r="G1436" s="1">
        <v>42699</v>
      </c>
      <c r="H1436">
        <v>7.5</v>
      </c>
      <c r="I1436">
        <v>1470</v>
      </c>
    </row>
    <row r="1437" spans="1:9" x14ac:dyDescent="0.35">
      <c r="A1437">
        <v>239571</v>
      </c>
      <c r="B1437" t="s">
        <v>3467</v>
      </c>
      <c r="C1437" t="s">
        <v>75</v>
      </c>
      <c r="D1437" t="s">
        <v>11</v>
      </c>
      <c r="E1437" t="s">
        <v>3468</v>
      </c>
      <c r="F1437">
        <v>16.547000000000001</v>
      </c>
      <c r="G1437" s="1">
        <v>41927</v>
      </c>
      <c r="H1437">
        <v>7.5</v>
      </c>
      <c r="I1437">
        <v>2282</v>
      </c>
    </row>
    <row r="1438" spans="1:9" x14ac:dyDescent="0.35">
      <c r="A1438">
        <v>8094</v>
      </c>
      <c r="B1438" t="s">
        <v>3469</v>
      </c>
      <c r="C1438" t="s">
        <v>441</v>
      </c>
      <c r="D1438" t="s">
        <v>11</v>
      </c>
      <c r="E1438" t="s">
        <v>3470</v>
      </c>
      <c r="F1438">
        <v>8.4760000000000009</v>
      </c>
      <c r="G1438" s="1">
        <v>37498</v>
      </c>
      <c r="H1438">
        <v>7.5</v>
      </c>
      <c r="I1438">
        <v>318</v>
      </c>
    </row>
    <row r="1439" spans="1:9" x14ac:dyDescent="0.35">
      <c r="A1439">
        <v>1407</v>
      </c>
      <c r="B1439" t="s">
        <v>3471</v>
      </c>
      <c r="C1439" t="s">
        <v>824</v>
      </c>
      <c r="D1439" t="s">
        <v>253</v>
      </c>
      <c r="E1439" t="s">
        <v>3472</v>
      </c>
      <c r="F1439">
        <v>9.6850000000000005</v>
      </c>
      <c r="G1439" s="1">
        <v>39127</v>
      </c>
      <c r="H1439">
        <v>7.5</v>
      </c>
      <c r="I1439">
        <v>1336</v>
      </c>
    </row>
    <row r="1440" spans="1:9" x14ac:dyDescent="0.35">
      <c r="A1440">
        <v>154</v>
      </c>
      <c r="B1440" t="s">
        <v>3473</v>
      </c>
      <c r="C1440" t="s">
        <v>3474</v>
      </c>
      <c r="D1440" t="s">
        <v>11</v>
      </c>
      <c r="E1440" t="s">
        <v>3475</v>
      </c>
      <c r="F1440">
        <v>11.913</v>
      </c>
      <c r="G1440" s="1">
        <v>30106</v>
      </c>
      <c r="H1440">
        <v>7.5</v>
      </c>
      <c r="I1440">
        <v>1521</v>
      </c>
    </row>
    <row r="1441" spans="1:9" x14ac:dyDescent="0.35">
      <c r="A1441">
        <v>621013</v>
      </c>
      <c r="B1441" t="s">
        <v>3476</v>
      </c>
      <c r="C1441" t="s">
        <v>75</v>
      </c>
      <c r="D1441" t="s">
        <v>11</v>
      </c>
      <c r="E1441" t="s">
        <v>3477</v>
      </c>
      <c r="F1441">
        <v>52.816000000000003</v>
      </c>
      <c r="G1441" s="1">
        <v>44064</v>
      </c>
      <c r="H1441">
        <v>7.5</v>
      </c>
      <c r="I1441">
        <v>970</v>
      </c>
    </row>
    <row r="1442" spans="1:9" x14ac:dyDescent="0.35">
      <c r="A1442">
        <v>4174</v>
      </c>
      <c r="B1442" t="s">
        <v>3478</v>
      </c>
      <c r="C1442" t="s">
        <v>3479</v>
      </c>
      <c r="D1442" t="s">
        <v>11</v>
      </c>
      <c r="E1442" t="s">
        <v>3480</v>
      </c>
      <c r="F1442">
        <v>9.452</v>
      </c>
      <c r="G1442" s="1">
        <v>16749</v>
      </c>
      <c r="H1442">
        <v>7.5</v>
      </c>
      <c r="I1442">
        <v>671</v>
      </c>
    </row>
    <row r="1443" spans="1:9" x14ac:dyDescent="0.35">
      <c r="A1443">
        <v>1251</v>
      </c>
      <c r="B1443" t="s">
        <v>3481</v>
      </c>
      <c r="C1443" t="s">
        <v>3482</v>
      </c>
      <c r="D1443" t="s">
        <v>11</v>
      </c>
      <c r="E1443" t="s">
        <v>3483</v>
      </c>
      <c r="F1443">
        <v>17.082000000000001</v>
      </c>
      <c r="G1443" s="1">
        <v>39070</v>
      </c>
      <c r="H1443">
        <v>7.5</v>
      </c>
      <c r="I1443">
        <v>1639</v>
      </c>
    </row>
    <row r="1444" spans="1:9" x14ac:dyDescent="0.35">
      <c r="A1444">
        <v>175</v>
      </c>
      <c r="B1444" t="s">
        <v>3484</v>
      </c>
      <c r="C1444" t="s">
        <v>3485</v>
      </c>
      <c r="D1444" t="s">
        <v>253</v>
      </c>
      <c r="E1444" t="s">
        <v>3486</v>
      </c>
      <c r="F1444">
        <v>10.356999999999999</v>
      </c>
      <c r="G1444" s="1">
        <v>32273</v>
      </c>
      <c r="H1444">
        <v>7.5</v>
      </c>
      <c r="I1444">
        <v>1167</v>
      </c>
    </row>
    <row r="1445" spans="1:9" x14ac:dyDescent="0.35">
      <c r="A1445">
        <v>508570</v>
      </c>
      <c r="B1445" t="s">
        <v>3487</v>
      </c>
      <c r="C1445" t="s">
        <v>3488</v>
      </c>
      <c r="D1445" t="s">
        <v>11</v>
      </c>
      <c r="E1445" t="s">
        <v>3489</v>
      </c>
      <c r="F1445">
        <v>11.228999999999999</v>
      </c>
      <c r="G1445" s="1">
        <v>44064</v>
      </c>
      <c r="H1445">
        <v>7.5</v>
      </c>
      <c r="I1445">
        <v>470</v>
      </c>
    </row>
    <row r="1446" spans="1:9" x14ac:dyDescent="0.35">
      <c r="A1446">
        <v>194662</v>
      </c>
      <c r="B1446" t="s">
        <v>3490</v>
      </c>
      <c r="C1446" t="s">
        <v>188</v>
      </c>
      <c r="D1446" t="s">
        <v>11</v>
      </c>
      <c r="E1446" t="s">
        <v>3491</v>
      </c>
      <c r="F1446">
        <v>25.92</v>
      </c>
      <c r="G1446" s="1">
        <v>41929</v>
      </c>
      <c r="H1446">
        <v>7.5</v>
      </c>
      <c r="I1446">
        <v>11369</v>
      </c>
    </row>
    <row r="1447" spans="1:9" x14ac:dyDescent="0.35">
      <c r="A1447">
        <v>166666</v>
      </c>
      <c r="B1447" t="s">
        <v>3492</v>
      </c>
      <c r="C1447" t="s">
        <v>42</v>
      </c>
      <c r="D1447" t="s">
        <v>422</v>
      </c>
      <c r="E1447" t="s">
        <v>3493</v>
      </c>
      <c r="F1447">
        <v>24.646999999999998</v>
      </c>
      <c r="G1447" s="1">
        <v>41326</v>
      </c>
      <c r="H1447">
        <v>7.5</v>
      </c>
      <c r="I1447">
        <v>690</v>
      </c>
    </row>
    <row r="1448" spans="1:9" x14ac:dyDescent="0.35">
      <c r="A1448">
        <v>26638</v>
      </c>
      <c r="B1448" t="s">
        <v>3494</v>
      </c>
      <c r="C1448" t="s">
        <v>42</v>
      </c>
      <c r="D1448" t="s">
        <v>61</v>
      </c>
      <c r="E1448" t="s">
        <v>3495</v>
      </c>
      <c r="F1448">
        <v>9.4420000000000002</v>
      </c>
      <c r="G1448" s="1">
        <v>23624</v>
      </c>
      <c r="H1448">
        <v>7.5</v>
      </c>
      <c r="I1448">
        <v>334</v>
      </c>
    </row>
    <row r="1449" spans="1:9" x14ac:dyDescent="0.35">
      <c r="A1449">
        <v>12169</v>
      </c>
      <c r="B1449" t="s">
        <v>3496</v>
      </c>
      <c r="C1449" t="s">
        <v>42</v>
      </c>
      <c r="D1449" t="s">
        <v>253</v>
      </c>
      <c r="E1449" t="s">
        <v>3497</v>
      </c>
      <c r="F1449">
        <v>5.21</v>
      </c>
      <c r="G1449" s="1">
        <v>39652</v>
      </c>
      <c r="H1449">
        <v>7.5</v>
      </c>
      <c r="I1449">
        <v>399</v>
      </c>
    </row>
    <row r="1450" spans="1:9" x14ac:dyDescent="0.35">
      <c r="A1450">
        <v>37181</v>
      </c>
      <c r="B1450" t="s">
        <v>3498</v>
      </c>
      <c r="C1450" t="s">
        <v>42</v>
      </c>
      <c r="D1450" t="s">
        <v>975</v>
      </c>
      <c r="E1450" t="s">
        <v>3499</v>
      </c>
      <c r="F1450">
        <v>6.7729999999999997</v>
      </c>
      <c r="G1450" s="1">
        <v>39970</v>
      </c>
      <c r="H1450">
        <v>7.5</v>
      </c>
      <c r="I1450">
        <v>377</v>
      </c>
    </row>
    <row r="1451" spans="1:9" x14ac:dyDescent="0.35">
      <c r="A1451">
        <v>33273</v>
      </c>
      <c r="B1451" t="s">
        <v>3500</v>
      </c>
      <c r="C1451" t="s">
        <v>3501</v>
      </c>
      <c r="D1451" t="s">
        <v>26</v>
      </c>
      <c r="E1451" t="s">
        <v>3502</v>
      </c>
      <c r="F1451">
        <v>64.16</v>
      </c>
      <c r="G1451" s="1">
        <v>40123</v>
      </c>
      <c r="H1451">
        <v>7.5</v>
      </c>
      <c r="I1451">
        <v>999</v>
      </c>
    </row>
    <row r="1452" spans="1:9" x14ac:dyDescent="0.35">
      <c r="A1452">
        <v>17529</v>
      </c>
      <c r="B1452" t="s">
        <v>3503</v>
      </c>
      <c r="C1452" t="s">
        <v>60</v>
      </c>
      <c r="D1452" t="s">
        <v>11</v>
      </c>
      <c r="E1452" t="s">
        <v>3504</v>
      </c>
      <c r="F1452">
        <v>15.211</v>
      </c>
      <c r="G1452" s="1">
        <v>25365</v>
      </c>
      <c r="H1452">
        <v>7.5</v>
      </c>
      <c r="I1452">
        <v>591</v>
      </c>
    </row>
    <row r="1453" spans="1:9" x14ac:dyDescent="0.35">
      <c r="A1453">
        <v>8321</v>
      </c>
      <c r="B1453" t="s">
        <v>3505</v>
      </c>
      <c r="C1453" t="s">
        <v>3506</v>
      </c>
      <c r="D1453" t="s">
        <v>11</v>
      </c>
      <c r="E1453" t="s">
        <v>3507</v>
      </c>
      <c r="F1453">
        <v>12.488</v>
      </c>
      <c r="G1453" s="1">
        <v>39486</v>
      </c>
      <c r="H1453">
        <v>7.5</v>
      </c>
      <c r="I1453">
        <v>4073</v>
      </c>
    </row>
    <row r="1454" spans="1:9" x14ac:dyDescent="0.35">
      <c r="A1454">
        <v>33997</v>
      </c>
      <c r="B1454" t="s">
        <v>3508</v>
      </c>
      <c r="C1454" t="s">
        <v>42</v>
      </c>
      <c r="D1454" t="s">
        <v>11</v>
      </c>
      <c r="E1454" t="s">
        <v>3509</v>
      </c>
      <c r="F1454">
        <v>9.7870000000000008</v>
      </c>
      <c r="G1454" s="1">
        <v>40080</v>
      </c>
      <c r="H1454">
        <v>7.5</v>
      </c>
      <c r="I1454">
        <v>329</v>
      </c>
    </row>
    <row r="1455" spans="1:9" x14ac:dyDescent="0.35">
      <c r="A1455">
        <v>10907</v>
      </c>
      <c r="B1455" t="s">
        <v>3510</v>
      </c>
      <c r="C1455" t="s">
        <v>3511</v>
      </c>
      <c r="D1455" t="s">
        <v>11</v>
      </c>
      <c r="E1455" t="s">
        <v>3512</v>
      </c>
      <c r="F1455">
        <v>12.215</v>
      </c>
      <c r="G1455" s="1">
        <v>14013</v>
      </c>
      <c r="H1455">
        <v>7.5</v>
      </c>
      <c r="I1455">
        <v>554</v>
      </c>
    </row>
    <row r="1456" spans="1:9" x14ac:dyDescent="0.35">
      <c r="A1456">
        <v>3110</v>
      </c>
      <c r="B1456" t="s">
        <v>3513</v>
      </c>
      <c r="C1456" t="s">
        <v>209</v>
      </c>
      <c r="D1456" t="s">
        <v>11</v>
      </c>
      <c r="E1456" t="s">
        <v>3514</v>
      </c>
      <c r="F1456">
        <v>9.9619999999999997</v>
      </c>
      <c r="G1456" s="1">
        <v>19472</v>
      </c>
      <c r="H1456">
        <v>7.5</v>
      </c>
      <c r="I1456">
        <v>458</v>
      </c>
    </row>
    <row r="1457" spans="1:9" x14ac:dyDescent="0.35">
      <c r="A1457">
        <v>345</v>
      </c>
      <c r="B1457" t="s">
        <v>3515</v>
      </c>
      <c r="C1457" t="s">
        <v>395</v>
      </c>
      <c r="D1457" t="s">
        <v>11</v>
      </c>
      <c r="E1457" t="s">
        <v>3516</v>
      </c>
      <c r="F1457">
        <v>33.548000000000002</v>
      </c>
      <c r="G1457" s="1">
        <v>36357</v>
      </c>
      <c r="H1457">
        <v>7.5</v>
      </c>
      <c r="I1457">
        <v>4853</v>
      </c>
    </row>
    <row r="1458" spans="1:9" x14ac:dyDescent="0.35">
      <c r="A1458">
        <v>290</v>
      </c>
      <c r="B1458" t="s">
        <v>3517</v>
      </c>
      <c r="C1458" t="s">
        <v>3506</v>
      </c>
      <c r="D1458" t="s">
        <v>11</v>
      </c>
      <c r="E1458" t="s">
        <v>3518</v>
      </c>
      <c r="F1458">
        <v>10.842000000000001</v>
      </c>
      <c r="G1458" s="1">
        <v>33451</v>
      </c>
      <c r="H1458">
        <v>7.5</v>
      </c>
      <c r="I1458">
        <v>1316</v>
      </c>
    </row>
    <row r="1459" spans="1:9" x14ac:dyDescent="0.35">
      <c r="A1459">
        <v>39323</v>
      </c>
      <c r="B1459" t="s">
        <v>3519</v>
      </c>
      <c r="C1459" t="s">
        <v>3520</v>
      </c>
      <c r="D1459" t="s">
        <v>30</v>
      </c>
      <c r="E1459" t="s">
        <v>3521</v>
      </c>
      <c r="F1459">
        <v>117.73</v>
      </c>
      <c r="G1459" s="1">
        <v>33163</v>
      </c>
      <c r="H1459">
        <v>7.5</v>
      </c>
      <c r="I1459">
        <v>509</v>
      </c>
    </row>
    <row r="1460" spans="1:9" x14ac:dyDescent="0.35">
      <c r="A1460">
        <v>9918</v>
      </c>
      <c r="B1460" t="s">
        <v>3522</v>
      </c>
      <c r="C1460" t="s">
        <v>441</v>
      </c>
      <c r="D1460" t="s">
        <v>11</v>
      </c>
      <c r="E1460" t="s">
        <v>3523</v>
      </c>
      <c r="F1460">
        <v>14.77</v>
      </c>
      <c r="G1460" s="1">
        <v>38730</v>
      </c>
      <c r="H1460">
        <v>7.5</v>
      </c>
      <c r="I1460">
        <v>588</v>
      </c>
    </row>
    <row r="1461" spans="1:9" x14ac:dyDescent="0.35">
      <c r="A1461">
        <v>457601</v>
      </c>
      <c r="B1461" t="s">
        <v>3524</v>
      </c>
      <c r="C1461" t="s">
        <v>86</v>
      </c>
      <c r="D1461" t="s">
        <v>61</v>
      </c>
      <c r="E1461" t="s">
        <v>3525</v>
      </c>
      <c r="F1461">
        <v>5.5389999999999997</v>
      </c>
      <c r="G1461" s="1">
        <v>42866</v>
      </c>
      <c r="H1461">
        <v>7.5</v>
      </c>
      <c r="I1461">
        <v>265</v>
      </c>
    </row>
    <row r="1462" spans="1:9" x14ac:dyDescent="0.35">
      <c r="A1462">
        <v>370172</v>
      </c>
      <c r="B1462" t="s">
        <v>3526</v>
      </c>
      <c r="C1462" t="s">
        <v>3112</v>
      </c>
      <c r="D1462" t="s">
        <v>11</v>
      </c>
      <c r="E1462" t="s">
        <v>3527</v>
      </c>
      <c r="F1462">
        <v>200.65100000000001</v>
      </c>
      <c r="G1462" s="1">
        <v>44468</v>
      </c>
      <c r="H1462">
        <v>7.5</v>
      </c>
      <c r="I1462">
        <v>4364</v>
      </c>
    </row>
    <row r="1463" spans="1:9" x14ac:dyDescent="0.35">
      <c r="A1463">
        <v>565310</v>
      </c>
      <c r="B1463" t="s">
        <v>3528</v>
      </c>
      <c r="C1463" t="s">
        <v>86</v>
      </c>
      <c r="D1463" t="s">
        <v>11</v>
      </c>
      <c r="E1463" t="s">
        <v>3529</v>
      </c>
      <c r="F1463">
        <v>11.305</v>
      </c>
      <c r="G1463" s="1">
        <v>43658</v>
      </c>
      <c r="H1463">
        <v>7.5</v>
      </c>
      <c r="I1463">
        <v>1122</v>
      </c>
    </row>
    <row r="1464" spans="1:9" x14ac:dyDescent="0.35">
      <c r="A1464">
        <v>637693</v>
      </c>
      <c r="B1464" t="s">
        <v>3530</v>
      </c>
      <c r="C1464" t="s">
        <v>3531</v>
      </c>
      <c r="D1464" t="s">
        <v>11</v>
      </c>
      <c r="E1464" t="s">
        <v>3532</v>
      </c>
      <c r="F1464">
        <v>150.453</v>
      </c>
      <c r="G1464" s="1">
        <v>44336</v>
      </c>
      <c r="H1464">
        <v>7.5</v>
      </c>
      <c r="I1464">
        <v>394</v>
      </c>
    </row>
    <row r="1465" spans="1:9" x14ac:dyDescent="0.35">
      <c r="A1465">
        <v>374720</v>
      </c>
      <c r="B1465" t="s">
        <v>3533</v>
      </c>
      <c r="C1465" t="s">
        <v>3534</v>
      </c>
      <c r="D1465" t="s">
        <v>11</v>
      </c>
      <c r="E1465" t="s">
        <v>3535</v>
      </c>
      <c r="F1465">
        <v>33.046999999999997</v>
      </c>
      <c r="G1465" s="1">
        <v>42935</v>
      </c>
      <c r="H1465">
        <v>7.5</v>
      </c>
      <c r="I1465">
        <v>14229</v>
      </c>
    </row>
    <row r="1466" spans="1:9" x14ac:dyDescent="0.35">
      <c r="A1466">
        <v>17809</v>
      </c>
      <c r="B1466" t="s">
        <v>3536</v>
      </c>
      <c r="C1466" t="s">
        <v>3537</v>
      </c>
      <c r="D1466" t="s">
        <v>228</v>
      </c>
      <c r="E1466" t="s">
        <v>3538</v>
      </c>
      <c r="F1466">
        <v>23.946000000000002</v>
      </c>
      <c r="G1466" s="1">
        <v>34690</v>
      </c>
      <c r="H1466">
        <v>7.5</v>
      </c>
      <c r="I1466">
        <v>400</v>
      </c>
    </row>
    <row r="1467" spans="1:9" x14ac:dyDescent="0.35">
      <c r="A1467">
        <v>13350</v>
      </c>
      <c r="B1467" t="s">
        <v>3539</v>
      </c>
      <c r="C1467" t="s">
        <v>3540</v>
      </c>
      <c r="D1467" t="s">
        <v>11</v>
      </c>
      <c r="E1467" t="s">
        <v>3541</v>
      </c>
      <c r="F1467">
        <v>11.166</v>
      </c>
      <c r="G1467" s="1">
        <v>32432</v>
      </c>
      <c r="H1467">
        <v>7.5</v>
      </c>
      <c r="I1467">
        <v>251</v>
      </c>
    </row>
    <row r="1468" spans="1:9" x14ac:dyDescent="0.35">
      <c r="A1468">
        <v>1023</v>
      </c>
      <c r="B1468" t="s">
        <v>3542</v>
      </c>
      <c r="C1468" t="s">
        <v>3543</v>
      </c>
      <c r="D1468" t="s">
        <v>567</v>
      </c>
      <c r="E1468" t="s">
        <v>3544</v>
      </c>
      <c r="F1468">
        <v>9.9329999999999998</v>
      </c>
      <c r="G1468" s="1">
        <v>38457</v>
      </c>
      <c r="H1468">
        <v>7.5</v>
      </c>
      <c r="I1468">
        <v>523</v>
      </c>
    </row>
    <row r="1469" spans="1:9" x14ac:dyDescent="0.35">
      <c r="A1469">
        <v>648</v>
      </c>
      <c r="B1469" t="s">
        <v>1867</v>
      </c>
      <c r="C1469" t="s">
        <v>1378</v>
      </c>
      <c r="D1469" t="s">
        <v>253</v>
      </c>
      <c r="E1469" t="s">
        <v>3545</v>
      </c>
      <c r="F1469">
        <v>10.018000000000001</v>
      </c>
      <c r="G1469" s="1">
        <v>17104</v>
      </c>
      <c r="H1469">
        <v>7.5</v>
      </c>
      <c r="I1469">
        <v>463</v>
      </c>
    </row>
    <row r="1470" spans="1:9" x14ac:dyDescent="0.35">
      <c r="A1470">
        <v>32909</v>
      </c>
      <c r="B1470" t="s">
        <v>3546</v>
      </c>
      <c r="C1470" t="s">
        <v>3547</v>
      </c>
      <c r="D1470" t="s">
        <v>228</v>
      </c>
      <c r="E1470" t="s">
        <v>3548</v>
      </c>
      <c r="F1470">
        <v>14.994999999999999</v>
      </c>
      <c r="G1470" s="1">
        <v>40143</v>
      </c>
      <c r="H1470">
        <v>7.5</v>
      </c>
      <c r="I1470">
        <v>353</v>
      </c>
    </row>
    <row r="1471" spans="1:9" x14ac:dyDescent="0.35">
      <c r="A1471">
        <v>2034</v>
      </c>
      <c r="B1471" t="s">
        <v>3549</v>
      </c>
      <c r="C1471" t="s">
        <v>446</v>
      </c>
      <c r="D1471" t="s">
        <v>11</v>
      </c>
      <c r="E1471" t="s">
        <v>3550</v>
      </c>
      <c r="F1471">
        <v>23.2</v>
      </c>
      <c r="G1471" s="1">
        <v>37169</v>
      </c>
      <c r="H1471">
        <v>7.5</v>
      </c>
      <c r="I1471">
        <v>4774</v>
      </c>
    </row>
    <row r="1472" spans="1:9" x14ac:dyDescent="0.35">
      <c r="A1472">
        <v>620</v>
      </c>
      <c r="B1472" t="s">
        <v>3551</v>
      </c>
      <c r="C1472" t="s">
        <v>1959</v>
      </c>
      <c r="D1472" t="s">
        <v>11</v>
      </c>
      <c r="E1472" t="s">
        <v>3552</v>
      </c>
      <c r="F1472">
        <v>29.594000000000001</v>
      </c>
      <c r="G1472" s="1">
        <v>30841</v>
      </c>
      <c r="H1472">
        <v>7.5</v>
      </c>
      <c r="I1472">
        <v>7422</v>
      </c>
    </row>
    <row r="1473" spans="1:9" x14ac:dyDescent="0.35">
      <c r="A1473">
        <v>319373</v>
      </c>
      <c r="B1473" t="s">
        <v>3553</v>
      </c>
      <c r="C1473" t="s">
        <v>42</v>
      </c>
      <c r="D1473" t="s">
        <v>30</v>
      </c>
      <c r="E1473" t="s">
        <v>3554</v>
      </c>
      <c r="F1473">
        <v>10.816000000000001</v>
      </c>
      <c r="G1473" s="1">
        <v>42154</v>
      </c>
      <c r="H1473">
        <v>7.5</v>
      </c>
      <c r="I1473">
        <v>399</v>
      </c>
    </row>
    <row r="1474" spans="1:9" x14ac:dyDescent="0.35">
      <c r="A1474">
        <v>71883</v>
      </c>
      <c r="B1474" t="s">
        <v>3555</v>
      </c>
      <c r="C1474" t="s">
        <v>2931</v>
      </c>
      <c r="D1474" t="s">
        <v>30</v>
      </c>
      <c r="E1474" t="s">
        <v>3556</v>
      </c>
      <c r="F1474">
        <v>15.202999999999999</v>
      </c>
      <c r="G1474" s="1">
        <v>40325</v>
      </c>
      <c r="H1474">
        <v>7.5</v>
      </c>
      <c r="I1474">
        <v>305</v>
      </c>
    </row>
    <row r="1475" spans="1:9" x14ac:dyDescent="0.35">
      <c r="A1475">
        <v>226</v>
      </c>
      <c r="B1475" t="s">
        <v>3557</v>
      </c>
      <c r="C1475" t="s">
        <v>360</v>
      </c>
      <c r="D1475" t="s">
        <v>11</v>
      </c>
      <c r="E1475" t="s">
        <v>3558</v>
      </c>
      <c r="F1475">
        <v>12.803000000000001</v>
      </c>
      <c r="G1475" s="1">
        <v>36405</v>
      </c>
      <c r="H1475">
        <v>7.5</v>
      </c>
      <c r="I1475">
        <v>1067</v>
      </c>
    </row>
    <row r="1476" spans="1:9" x14ac:dyDescent="0.35">
      <c r="A1476">
        <v>31767</v>
      </c>
      <c r="B1476" t="s">
        <v>3559</v>
      </c>
      <c r="C1476" t="s">
        <v>441</v>
      </c>
      <c r="D1476" t="s">
        <v>11</v>
      </c>
      <c r="E1476" t="s">
        <v>3560</v>
      </c>
      <c r="F1476">
        <v>7.5309999999999997</v>
      </c>
      <c r="G1476" s="1">
        <v>26115</v>
      </c>
      <c r="H1476">
        <v>7.5</v>
      </c>
      <c r="I1476">
        <v>270</v>
      </c>
    </row>
    <row r="1477" spans="1:9" x14ac:dyDescent="0.35">
      <c r="A1477">
        <v>18925</v>
      </c>
      <c r="B1477" t="s">
        <v>3561</v>
      </c>
      <c r="C1477" t="s">
        <v>42</v>
      </c>
      <c r="D1477" t="s">
        <v>11</v>
      </c>
      <c r="E1477" t="s">
        <v>3562</v>
      </c>
      <c r="F1477">
        <v>47.064999999999998</v>
      </c>
      <c r="G1477" s="1">
        <v>38989</v>
      </c>
      <c r="H1477">
        <v>7.5</v>
      </c>
      <c r="I1477">
        <v>320</v>
      </c>
    </row>
    <row r="1478" spans="1:9" x14ac:dyDescent="0.35">
      <c r="A1478">
        <v>9549</v>
      </c>
      <c r="B1478" t="s">
        <v>3563</v>
      </c>
      <c r="C1478" t="s">
        <v>3564</v>
      </c>
      <c r="D1478" t="s">
        <v>11</v>
      </c>
      <c r="E1478" t="s">
        <v>3565</v>
      </c>
      <c r="F1478">
        <v>10.37</v>
      </c>
      <c r="G1478" s="1">
        <v>30609</v>
      </c>
      <c r="H1478">
        <v>7.5</v>
      </c>
      <c r="I1478">
        <v>676</v>
      </c>
    </row>
    <row r="1479" spans="1:9" x14ac:dyDescent="0.35">
      <c r="A1479">
        <v>1360</v>
      </c>
      <c r="B1479" t="s">
        <v>3566</v>
      </c>
      <c r="C1479" t="s">
        <v>75</v>
      </c>
      <c r="D1479" t="s">
        <v>11</v>
      </c>
      <c r="E1479" t="s">
        <v>3567</v>
      </c>
      <c r="F1479">
        <v>19.343</v>
      </c>
      <c r="G1479" s="1">
        <v>37497</v>
      </c>
      <c r="H1479">
        <v>7.5</v>
      </c>
      <c r="I1479">
        <v>1742</v>
      </c>
    </row>
    <row r="1480" spans="1:9" x14ac:dyDescent="0.35">
      <c r="A1480">
        <v>985</v>
      </c>
      <c r="B1480" t="s">
        <v>3568</v>
      </c>
      <c r="C1480" t="s">
        <v>1925</v>
      </c>
      <c r="D1480" t="s">
        <v>11</v>
      </c>
      <c r="E1480" t="s">
        <v>3569</v>
      </c>
      <c r="F1480">
        <v>9.6240000000000006</v>
      </c>
      <c r="G1480" s="1">
        <v>28396</v>
      </c>
      <c r="H1480">
        <v>7.5</v>
      </c>
      <c r="I1480">
        <v>1920</v>
      </c>
    </row>
    <row r="1481" spans="1:9" x14ac:dyDescent="0.35">
      <c r="A1481">
        <v>813258</v>
      </c>
      <c r="B1481" t="s">
        <v>3570</v>
      </c>
      <c r="C1481" t="s">
        <v>3571</v>
      </c>
      <c r="D1481" t="s">
        <v>11</v>
      </c>
      <c r="E1481" t="s">
        <v>3572</v>
      </c>
      <c r="F1481">
        <v>162.524</v>
      </c>
      <c r="G1481" s="1">
        <v>44288</v>
      </c>
      <c r="H1481">
        <v>7.5</v>
      </c>
      <c r="I1481">
        <v>313</v>
      </c>
    </row>
    <row r="1482" spans="1:9" x14ac:dyDescent="0.35">
      <c r="A1482">
        <v>11349</v>
      </c>
      <c r="B1482" t="s">
        <v>3573</v>
      </c>
      <c r="C1482" t="s">
        <v>231</v>
      </c>
      <c r="D1482" t="s">
        <v>11</v>
      </c>
      <c r="E1482" t="s">
        <v>3574</v>
      </c>
      <c r="F1482">
        <v>8.1159999999999997</v>
      </c>
      <c r="G1482" s="1">
        <v>22748</v>
      </c>
      <c r="H1482">
        <v>7.5</v>
      </c>
      <c r="I1482">
        <v>438</v>
      </c>
    </row>
    <row r="1483" spans="1:9" x14ac:dyDescent="0.35">
      <c r="A1483">
        <v>10377</v>
      </c>
      <c r="B1483" t="s">
        <v>3575</v>
      </c>
      <c r="C1483" t="s">
        <v>457</v>
      </c>
      <c r="D1483" t="s">
        <v>11</v>
      </c>
      <c r="E1483" t="s">
        <v>3576</v>
      </c>
      <c r="F1483">
        <v>10.927</v>
      </c>
      <c r="G1483" s="1">
        <v>33676</v>
      </c>
      <c r="H1483">
        <v>7.5</v>
      </c>
      <c r="I1483">
        <v>1154</v>
      </c>
    </row>
    <row r="1484" spans="1:9" x14ac:dyDescent="0.35">
      <c r="A1484">
        <v>845222</v>
      </c>
      <c r="B1484" t="s">
        <v>3577</v>
      </c>
      <c r="C1484" t="s">
        <v>3578</v>
      </c>
      <c r="D1484" t="s">
        <v>49</v>
      </c>
      <c r="E1484" t="s">
        <v>3579</v>
      </c>
      <c r="F1484">
        <v>70.239000000000004</v>
      </c>
      <c r="G1484" s="1">
        <v>44400</v>
      </c>
      <c r="H1484">
        <v>7.5</v>
      </c>
      <c r="I1484">
        <v>386</v>
      </c>
    </row>
    <row r="1485" spans="1:9" x14ac:dyDescent="0.35">
      <c r="A1485">
        <v>6916</v>
      </c>
      <c r="B1485" t="s">
        <v>3580</v>
      </c>
      <c r="C1485" t="s">
        <v>3581</v>
      </c>
      <c r="D1485" t="s">
        <v>61</v>
      </c>
      <c r="E1485" t="s">
        <v>3582</v>
      </c>
      <c r="F1485">
        <v>10.423999999999999</v>
      </c>
      <c r="G1485" s="1">
        <v>27117</v>
      </c>
      <c r="H1485">
        <v>7.5</v>
      </c>
      <c r="I1485">
        <v>638</v>
      </c>
    </row>
    <row r="1486" spans="1:9" x14ac:dyDescent="0.35">
      <c r="A1486">
        <v>192</v>
      </c>
      <c r="B1486" t="s">
        <v>3583</v>
      </c>
      <c r="C1486" t="s">
        <v>395</v>
      </c>
      <c r="D1486" t="s">
        <v>11</v>
      </c>
      <c r="E1486" t="s">
        <v>3584</v>
      </c>
      <c r="F1486">
        <v>13.638999999999999</v>
      </c>
      <c r="G1486" s="1">
        <v>31679</v>
      </c>
      <c r="H1486">
        <v>7.5</v>
      </c>
      <c r="I1486">
        <v>2456</v>
      </c>
    </row>
    <row r="1487" spans="1:9" x14ac:dyDescent="0.35">
      <c r="A1487">
        <v>11704</v>
      </c>
      <c r="B1487" t="s">
        <v>3585</v>
      </c>
      <c r="C1487" t="s">
        <v>3586</v>
      </c>
      <c r="D1487" t="s">
        <v>11</v>
      </c>
      <c r="E1487" t="s">
        <v>3587</v>
      </c>
      <c r="F1487">
        <v>9.9090000000000007</v>
      </c>
      <c r="G1487" s="1">
        <v>30119</v>
      </c>
      <c r="H1487">
        <v>7.5</v>
      </c>
      <c r="I1487">
        <v>637</v>
      </c>
    </row>
    <row r="1488" spans="1:9" x14ac:dyDescent="0.35">
      <c r="A1488">
        <v>11471</v>
      </c>
      <c r="B1488" t="s">
        <v>3588</v>
      </c>
      <c r="C1488" t="s">
        <v>446</v>
      </c>
      <c r="D1488" t="s">
        <v>228</v>
      </c>
      <c r="E1488" t="s">
        <v>3589</v>
      </c>
      <c r="F1488">
        <v>10.086</v>
      </c>
      <c r="G1488" s="1">
        <v>31626</v>
      </c>
      <c r="H1488">
        <v>7.5</v>
      </c>
      <c r="I1488">
        <v>360</v>
      </c>
    </row>
    <row r="1489" spans="1:9" x14ac:dyDescent="0.35">
      <c r="A1489">
        <v>408647</v>
      </c>
      <c r="B1489" t="s">
        <v>3590</v>
      </c>
      <c r="C1489" t="s">
        <v>3591</v>
      </c>
      <c r="D1489" t="s">
        <v>11</v>
      </c>
      <c r="E1489" t="s">
        <v>3592</v>
      </c>
      <c r="F1489">
        <v>31.812999999999999</v>
      </c>
      <c r="G1489" s="1">
        <v>42825</v>
      </c>
      <c r="H1489">
        <v>7.5</v>
      </c>
      <c r="I1489">
        <v>556</v>
      </c>
    </row>
    <row r="1490" spans="1:9" x14ac:dyDescent="0.35">
      <c r="A1490">
        <v>339403</v>
      </c>
      <c r="B1490" t="s">
        <v>3593</v>
      </c>
      <c r="C1490" t="s">
        <v>936</v>
      </c>
      <c r="D1490" t="s">
        <v>11</v>
      </c>
      <c r="E1490" t="s">
        <v>3594</v>
      </c>
      <c r="F1490">
        <v>87.935000000000002</v>
      </c>
      <c r="G1490" s="1">
        <v>42914</v>
      </c>
      <c r="H1490">
        <v>7.5</v>
      </c>
      <c r="I1490">
        <v>13382</v>
      </c>
    </row>
    <row r="1491" spans="1:9" x14ac:dyDescent="0.35">
      <c r="A1491">
        <v>293863</v>
      </c>
      <c r="B1491" t="s">
        <v>3595</v>
      </c>
      <c r="C1491" t="s">
        <v>3596</v>
      </c>
      <c r="D1491" t="s">
        <v>11</v>
      </c>
      <c r="E1491" t="s">
        <v>3597</v>
      </c>
      <c r="F1491">
        <v>29.63</v>
      </c>
      <c r="G1491" s="1">
        <v>42110</v>
      </c>
      <c r="H1491">
        <v>7.5</v>
      </c>
      <c r="I1491">
        <v>5553</v>
      </c>
    </row>
    <row r="1492" spans="1:9" x14ac:dyDescent="0.35">
      <c r="A1492">
        <v>663260</v>
      </c>
      <c r="B1492" t="s">
        <v>3598</v>
      </c>
      <c r="C1492" t="s">
        <v>1018</v>
      </c>
      <c r="D1492" t="s">
        <v>253</v>
      </c>
      <c r="E1492" t="s">
        <v>3599</v>
      </c>
      <c r="F1492">
        <v>14.839</v>
      </c>
      <c r="G1492" s="1">
        <v>44447</v>
      </c>
      <c r="H1492">
        <v>7.5</v>
      </c>
      <c r="I1492">
        <v>693</v>
      </c>
    </row>
    <row r="1493" spans="1:9" x14ac:dyDescent="0.35">
      <c r="A1493">
        <v>340666</v>
      </c>
      <c r="B1493" t="s">
        <v>3600</v>
      </c>
      <c r="C1493" t="s">
        <v>231</v>
      </c>
      <c r="D1493" t="s">
        <v>11</v>
      </c>
      <c r="E1493" t="s">
        <v>3601</v>
      </c>
      <c r="F1493">
        <v>27.231000000000002</v>
      </c>
      <c r="G1493" s="1">
        <v>42678</v>
      </c>
      <c r="H1493">
        <v>7.5</v>
      </c>
      <c r="I1493">
        <v>6590</v>
      </c>
    </row>
    <row r="1494" spans="1:9" x14ac:dyDescent="0.35">
      <c r="A1494">
        <v>48282</v>
      </c>
      <c r="B1494" t="s">
        <v>3602</v>
      </c>
      <c r="C1494" t="s">
        <v>86</v>
      </c>
      <c r="D1494" t="s">
        <v>61</v>
      </c>
      <c r="E1494" t="s">
        <v>3603</v>
      </c>
      <c r="F1494">
        <v>5.0750000000000002</v>
      </c>
      <c r="G1494" s="1">
        <v>28557</v>
      </c>
      <c r="H1494">
        <v>7.5</v>
      </c>
      <c r="I1494">
        <v>203</v>
      </c>
    </row>
    <row r="1495" spans="1:9" x14ac:dyDescent="0.35">
      <c r="A1495">
        <v>16372</v>
      </c>
      <c r="B1495" t="s">
        <v>3604</v>
      </c>
      <c r="C1495" t="s">
        <v>3605</v>
      </c>
      <c r="D1495" t="s">
        <v>11</v>
      </c>
      <c r="E1495" t="s">
        <v>3606</v>
      </c>
      <c r="F1495">
        <v>10.404999999999999</v>
      </c>
      <c r="G1495" s="1">
        <v>22630</v>
      </c>
      <c r="H1495">
        <v>7.5</v>
      </c>
      <c r="I1495">
        <v>441</v>
      </c>
    </row>
    <row r="1496" spans="1:9" x14ac:dyDescent="0.35">
      <c r="A1496">
        <v>823</v>
      </c>
      <c r="B1496" t="s">
        <v>3607</v>
      </c>
      <c r="C1496" t="s">
        <v>3608</v>
      </c>
      <c r="D1496" t="s">
        <v>30</v>
      </c>
      <c r="E1496" t="s">
        <v>3609</v>
      </c>
      <c r="F1496">
        <v>12.68</v>
      </c>
      <c r="G1496" s="1">
        <v>36481</v>
      </c>
      <c r="H1496">
        <v>7.5</v>
      </c>
      <c r="I1496">
        <v>344</v>
      </c>
    </row>
    <row r="1497" spans="1:9" x14ac:dyDescent="0.35">
      <c r="A1497">
        <v>364433</v>
      </c>
      <c r="B1497" t="s">
        <v>3610</v>
      </c>
      <c r="C1497" t="s">
        <v>3611</v>
      </c>
      <c r="D1497" t="s">
        <v>61</v>
      </c>
      <c r="E1497" t="s">
        <v>3612</v>
      </c>
      <c r="F1497">
        <v>18.806999999999999</v>
      </c>
      <c r="G1497" s="1">
        <v>42425</v>
      </c>
      <c r="H1497">
        <v>7.5</v>
      </c>
      <c r="I1497">
        <v>2286</v>
      </c>
    </row>
    <row r="1498" spans="1:9" x14ac:dyDescent="0.35">
      <c r="A1498">
        <v>292011</v>
      </c>
      <c r="B1498" t="s">
        <v>3613</v>
      </c>
      <c r="C1498" t="s">
        <v>3614</v>
      </c>
      <c r="D1498" t="s">
        <v>11</v>
      </c>
      <c r="E1498" t="s">
        <v>3615</v>
      </c>
      <c r="F1498">
        <v>16.254000000000001</v>
      </c>
      <c r="G1498" s="1">
        <v>43812</v>
      </c>
      <c r="H1498">
        <v>7.5</v>
      </c>
      <c r="I1498">
        <v>1984</v>
      </c>
    </row>
    <row r="1499" spans="1:9" x14ac:dyDescent="0.35">
      <c r="A1499">
        <v>16646</v>
      </c>
      <c r="B1499" t="s">
        <v>3616</v>
      </c>
      <c r="C1499" t="s">
        <v>3617</v>
      </c>
      <c r="D1499" t="s">
        <v>194</v>
      </c>
      <c r="E1499" t="s">
        <v>3618</v>
      </c>
      <c r="F1499">
        <v>5.6319999999999997</v>
      </c>
      <c r="G1499" s="1">
        <v>37398</v>
      </c>
      <c r="H1499">
        <v>7.5</v>
      </c>
      <c r="I1499">
        <v>355</v>
      </c>
    </row>
    <row r="1500" spans="1:9" x14ac:dyDescent="0.35">
      <c r="A1500">
        <v>345938</v>
      </c>
      <c r="B1500" t="s">
        <v>3619</v>
      </c>
      <c r="C1500" t="s">
        <v>1880</v>
      </c>
      <c r="D1500" t="s">
        <v>11</v>
      </c>
      <c r="E1500" t="s">
        <v>3620</v>
      </c>
      <c r="F1500">
        <v>110.47199999999999</v>
      </c>
      <c r="G1500" s="1">
        <v>42797</v>
      </c>
      <c r="H1500">
        <v>7.5</v>
      </c>
      <c r="I1500">
        <v>1717</v>
      </c>
    </row>
    <row r="1501" spans="1:9" x14ac:dyDescent="0.35">
      <c r="A1501">
        <v>49361</v>
      </c>
      <c r="B1501" t="s">
        <v>3621</v>
      </c>
      <c r="C1501" t="s">
        <v>1966</v>
      </c>
      <c r="D1501" t="s">
        <v>61</v>
      </c>
      <c r="E1501" t="s">
        <v>3622</v>
      </c>
      <c r="F1501">
        <v>8.5679999999999996</v>
      </c>
      <c r="G1501" s="1">
        <v>26571</v>
      </c>
      <c r="H1501">
        <v>7.5</v>
      </c>
      <c r="I1501">
        <v>276</v>
      </c>
    </row>
    <row r="1502" spans="1:9" x14ac:dyDescent="0.35">
      <c r="A1502">
        <v>10400</v>
      </c>
      <c r="B1502" t="s">
        <v>3623</v>
      </c>
      <c r="C1502" t="s">
        <v>42</v>
      </c>
      <c r="D1502" t="s">
        <v>11</v>
      </c>
      <c r="E1502" t="s">
        <v>3624</v>
      </c>
      <c r="F1502">
        <v>13.911</v>
      </c>
      <c r="G1502" s="1">
        <v>36420</v>
      </c>
      <c r="H1502">
        <v>7.5</v>
      </c>
      <c r="I1502">
        <v>1148</v>
      </c>
    </row>
    <row r="1503" spans="1:9" x14ac:dyDescent="0.35">
      <c r="A1503">
        <v>846214</v>
      </c>
      <c r="B1503" t="s">
        <v>3625</v>
      </c>
      <c r="C1503" t="s">
        <v>1466</v>
      </c>
      <c r="D1503" t="s">
        <v>11</v>
      </c>
      <c r="E1503" t="s">
        <v>3626</v>
      </c>
      <c r="F1503">
        <v>163.76499999999999</v>
      </c>
      <c r="G1503" s="1">
        <v>44384</v>
      </c>
      <c r="H1503">
        <v>7.5</v>
      </c>
      <c r="I1503">
        <v>547</v>
      </c>
    </row>
    <row r="1504" spans="1:9" x14ac:dyDescent="0.35">
      <c r="A1504">
        <v>533444</v>
      </c>
      <c r="B1504" t="s">
        <v>3627</v>
      </c>
      <c r="C1504" t="s">
        <v>33</v>
      </c>
      <c r="D1504" t="s">
        <v>11</v>
      </c>
      <c r="E1504" t="s">
        <v>3628</v>
      </c>
      <c r="F1504">
        <v>17.350999999999999</v>
      </c>
      <c r="G1504" s="1">
        <v>43784</v>
      </c>
      <c r="H1504">
        <v>7.5</v>
      </c>
      <c r="I1504">
        <v>444</v>
      </c>
    </row>
    <row r="1505" spans="1:9" x14ac:dyDescent="0.35">
      <c r="A1505">
        <v>519010</v>
      </c>
      <c r="B1505" t="s">
        <v>3629</v>
      </c>
      <c r="C1505" t="s">
        <v>42</v>
      </c>
      <c r="D1505" t="s">
        <v>26</v>
      </c>
      <c r="E1505" t="s">
        <v>3630</v>
      </c>
      <c r="F1505">
        <v>10.62</v>
      </c>
      <c r="G1505" s="1">
        <v>43546</v>
      </c>
      <c r="H1505">
        <v>7.5</v>
      </c>
      <c r="I1505">
        <v>1507</v>
      </c>
    </row>
    <row r="1506" spans="1:9" x14ac:dyDescent="0.35">
      <c r="A1506">
        <v>407445</v>
      </c>
      <c r="B1506" t="s">
        <v>3631</v>
      </c>
      <c r="C1506" t="s">
        <v>75</v>
      </c>
      <c r="D1506" t="s">
        <v>11</v>
      </c>
      <c r="E1506" t="s">
        <v>3632</v>
      </c>
      <c r="F1506">
        <v>19.596</v>
      </c>
      <c r="G1506" s="1">
        <v>43021</v>
      </c>
      <c r="H1506">
        <v>7.5</v>
      </c>
      <c r="I1506">
        <v>630</v>
      </c>
    </row>
    <row r="1507" spans="1:9" x14ac:dyDescent="0.35">
      <c r="A1507">
        <v>13754</v>
      </c>
      <c r="B1507" t="s">
        <v>3633</v>
      </c>
      <c r="C1507" t="s">
        <v>144</v>
      </c>
      <c r="D1507" t="s">
        <v>30</v>
      </c>
      <c r="E1507" t="s">
        <v>3634</v>
      </c>
      <c r="F1507">
        <v>10.736000000000001</v>
      </c>
      <c r="G1507" s="1">
        <v>39011</v>
      </c>
      <c r="H1507">
        <v>7.5</v>
      </c>
      <c r="I1507">
        <v>284</v>
      </c>
    </row>
    <row r="1508" spans="1:9" x14ac:dyDescent="0.35">
      <c r="A1508">
        <v>8356</v>
      </c>
      <c r="B1508" t="s">
        <v>3635</v>
      </c>
      <c r="C1508" t="s">
        <v>75</v>
      </c>
      <c r="D1508" t="s">
        <v>11</v>
      </c>
      <c r="E1508" t="s">
        <v>3636</v>
      </c>
      <c r="F1508">
        <v>9.3940000000000001</v>
      </c>
      <c r="G1508" s="1">
        <v>21012</v>
      </c>
      <c r="H1508">
        <v>7.5</v>
      </c>
      <c r="I1508">
        <v>356</v>
      </c>
    </row>
    <row r="1509" spans="1:9" x14ac:dyDescent="0.35">
      <c r="A1509">
        <v>649</v>
      </c>
      <c r="B1509" t="s">
        <v>3637</v>
      </c>
      <c r="C1509" t="s">
        <v>75</v>
      </c>
      <c r="D1509" t="s">
        <v>253</v>
      </c>
      <c r="E1509" t="s">
        <v>3638</v>
      </c>
      <c r="F1509">
        <v>10.557</v>
      </c>
      <c r="G1509" s="1">
        <v>24616</v>
      </c>
      <c r="H1509">
        <v>7.5</v>
      </c>
      <c r="I1509">
        <v>640</v>
      </c>
    </row>
    <row r="1510" spans="1:9" x14ac:dyDescent="0.35">
      <c r="A1510">
        <v>129670</v>
      </c>
      <c r="B1510" t="s">
        <v>3639</v>
      </c>
      <c r="C1510" t="s">
        <v>2019</v>
      </c>
      <c r="D1510" t="s">
        <v>11</v>
      </c>
      <c r="E1510" t="s">
        <v>3640</v>
      </c>
      <c r="F1510">
        <v>8.8079999999999998</v>
      </c>
      <c r="G1510" s="1">
        <v>41538</v>
      </c>
      <c r="H1510">
        <v>7.5</v>
      </c>
      <c r="I1510">
        <v>1462</v>
      </c>
    </row>
    <row r="1511" spans="1:9" x14ac:dyDescent="0.35">
      <c r="A1511">
        <v>22538</v>
      </c>
      <c r="B1511" t="s">
        <v>3641</v>
      </c>
      <c r="C1511" t="s">
        <v>3642</v>
      </c>
      <c r="D1511" t="s">
        <v>11</v>
      </c>
      <c r="E1511" t="s">
        <v>3643</v>
      </c>
      <c r="F1511">
        <v>47.115000000000002</v>
      </c>
      <c r="G1511" s="1">
        <v>40402</v>
      </c>
      <c r="H1511">
        <v>7.5</v>
      </c>
      <c r="I1511">
        <v>6449</v>
      </c>
    </row>
    <row r="1512" spans="1:9" x14ac:dyDescent="0.35">
      <c r="A1512">
        <v>12837</v>
      </c>
      <c r="B1512" t="s">
        <v>3644</v>
      </c>
      <c r="C1512" t="s">
        <v>648</v>
      </c>
      <c r="D1512" t="s">
        <v>11</v>
      </c>
      <c r="E1512" t="s">
        <v>3645</v>
      </c>
      <c r="F1512">
        <v>12.297000000000001</v>
      </c>
      <c r="G1512" s="1">
        <v>39708</v>
      </c>
      <c r="H1512">
        <v>7.5</v>
      </c>
      <c r="I1512">
        <v>430</v>
      </c>
    </row>
    <row r="1513" spans="1:9" x14ac:dyDescent="0.35">
      <c r="A1513">
        <v>10435</v>
      </c>
      <c r="B1513" t="s">
        <v>3646</v>
      </c>
      <c r="C1513" t="s">
        <v>42</v>
      </c>
      <c r="D1513" t="s">
        <v>11</v>
      </c>
      <c r="E1513" t="s">
        <v>3647</v>
      </c>
      <c r="F1513">
        <v>12.727</v>
      </c>
      <c r="G1513" s="1">
        <v>33955</v>
      </c>
      <c r="H1513">
        <v>7.5</v>
      </c>
      <c r="I1513">
        <v>829</v>
      </c>
    </row>
    <row r="1514" spans="1:9" x14ac:dyDescent="0.35">
      <c r="A1514">
        <v>4251</v>
      </c>
      <c r="B1514" t="s">
        <v>3648</v>
      </c>
      <c r="C1514" t="s">
        <v>75</v>
      </c>
      <c r="D1514" t="s">
        <v>15</v>
      </c>
      <c r="E1514" t="s">
        <v>3649</v>
      </c>
      <c r="F1514">
        <v>9.734</v>
      </c>
      <c r="G1514" s="1">
        <v>38303</v>
      </c>
      <c r="H1514">
        <v>7.5</v>
      </c>
      <c r="I1514">
        <v>205</v>
      </c>
    </row>
    <row r="1515" spans="1:9" x14ac:dyDescent="0.35">
      <c r="A1515">
        <v>196</v>
      </c>
      <c r="B1515" t="s">
        <v>3650</v>
      </c>
      <c r="C1515" t="s">
        <v>3651</v>
      </c>
      <c r="D1515" t="s">
        <v>11</v>
      </c>
      <c r="E1515" t="s">
        <v>3652</v>
      </c>
      <c r="F1515">
        <v>25.65</v>
      </c>
      <c r="G1515" s="1">
        <v>33018</v>
      </c>
      <c r="H1515">
        <v>7.5</v>
      </c>
      <c r="I1515">
        <v>8791</v>
      </c>
    </row>
    <row r="1516" spans="1:9" x14ac:dyDescent="0.35">
      <c r="A1516">
        <v>402693</v>
      </c>
      <c r="B1516" t="s">
        <v>3653</v>
      </c>
      <c r="C1516" t="s">
        <v>86</v>
      </c>
      <c r="D1516" t="s">
        <v>26</v>
      </c>
      <c r="E1516" t="s">
        <v>3654</v>
      </c>
      <c r="F1516">
        <v>8.0020000000000007</v>
      </c>
      <c r="G1516" s="1">
        <v>42678</v>
      </c>
      <c r="H1516">
        <v>7.5</v>
      </c>
      <c r="I1516">
        <v>230</v>
      </c>
    </row>
    <row r="1517" spans="1:9" x14ac:dyDescent="0.35">
      <c r="A1517">
        <v>269258</v>
      </c>
      <c r="B1517" t="s">
        <v>3655</v>
      </c>
      <c r="C1517" t="s">
        <v>86</v>
      </c>
      <c r="D1517" t="s">
        <v>422</v>
      </c>
      <c r="E1517" t="s">
        <v>3656</v>
      </c>
      <c r="F1517">
        <v>5.4909999999999997</v>
      </c>
      <c r="G1517" s="1">
        <v>41998</v>
      </c>
      <c r="H1517">
        <v>7.5</v>
      </c>
      <c r="I1517">
        <v>292</v>
      </c>
    </row>
    <row r="1518" spans="1:9" x14ac:dyDescent="0.35">
      <c r="A1518">
        <v>227306</v>
      </c>
      <c r="B1518" t="s">
        <v>3657</v>
      </c>
      <c r="C1518" t="s">
        <v>147</v>
      </c>
      <c r="D1518" t="s">
        <v>11</v>
      </c>
      <c r="E1518" t="s">
        <v>3658</v>
      </c>
      <c r="F1518">
        <v>17.952999999999999</v>
      </c>
      <c r="G1518" s="1">
        <v>41998</v>
      </c>
      <c r="H1518">
        <v>7.5</v>
      </c>
      <c r="I1518">
        <v>3585</v>
      </c>
    </row>
    <row r="1519" spans="1:9" x14ac:dyDescent="0.35">
      <c r="A1519">
        <v>65218</v>
      </c>
      <c r="B1519" t="s">
        <v>3659</v>
      </c>
      <c r="C1519" t="s">
        <v>3660</v>
      </c>
      <c r="D1519" t="s">
        <v>11</v>
      </c>
      <c r="E1519" t="s">
        <v>3661</v>
      </c>
      <c r="F1519">
        <v>13.388999999999999</v>
      </c>
      <c r="G1519" s="1">
        <v>40883</v>
      </c>
      <c r="H1519">
        <v>7.5</v>
      </c>
      <c r="I1519">
        <v>928</v>
      </c>
    </row>
    <row r="1520" spans="1:9" x14ac:dyDescent="0.35">
      <c r="A1520">
        <v>37472</v>
      </c>
      <c r="B1520" t="s">
        <v>3662</v>
      </c>
      <c r="C1520" t="s">
        <v>3663</v>
      </c>
      <c r="D1520" t="s">
        <v>547</v>
      </c>
      <c r="E1520" t="s">
        <v>3664</v>
      </c>
      <c r="F1520">
        <v>4.5380000000000003</v>
      </c>
      <c r="G1520" s="1">
        <v>40297</v>
      </c>
      <c r="H1520">
        <v>7.5</v>
      </c>
      <c r="I1520">
        <v>1831</v>
      </c>
    </row>
    <row r="1521" spans="1:9" x14ac:dyDescent="0.35">
      <c r="A1521">
        <v>13377</v>
      </c>
      <c r="B1521" t="s">
        <v>3665</v>
      </c>
      <c r="C1521" t="s">
        <v>891</v>
      </c>
      <c r="D1521" t="s">
        <v>11</v>
      </c>
      <c r="E1521" t="s">
        <v>3666</v>
      </c>
      <c r="F1521">
        <v>16.184999999999999</v>
      </c>
      <c r="G1521" s="1">
        <v>24459</v>
      </c>
      <c r="H1521">
        <v>7.5</v>
      </c>
      <c r="I1521">
        <v>789</v>
      </c>
    </row>
    <row r="1522" spans="1:9" x14ac:dyDescent="0.35">
      <c r="A1522">
        <v>1523</v>
      </c>
      <c r="B1522" t="s">
        <v>3667</v>
      </c>
      <c r="C1522" t="s">
        <v>42</v>
      </c>
      <c r="D1522" t="s">
        <v>11</v>
      </c>
      <c r="E1522" t="s">
        <v>3668</v>
      </c>
      <c r="F1522">
        <v>18.324000000000002</v>
      </c>
      <c r="G1522" s="1">
        <v>38729</v>
      </c>
      <c r="H1522">
        <v>7.5</v>
      </c>
      <c r="I1522">
        <v>1687</v>
      </c>
    </row>
    <row r="1523" spans="1:9" x14ac:dyDescent="0.35">
      <c r="A1523">
        <v>1368</v>
      </c>
      <c r="B1523" t="s">
        <v>3669</v>
      </c>
      <c r="C1523" t="s">
        <v>3670</v>
      </c>
      <c r="D1523" t="s">
        <v>11</v>
      </c>
      <c r="E1523" t="s">
        <v>3671</v>
      </c>
      <c r="F1523">
        <v>46.8</v>
      </c>
      <c r="G1523" s="1">
        <v>30246</v>
      </c>
      <c r="H1523">
        <v>7.5</v>
      </c>
      <c r="I1523">
        <v>5024</v>
      </c>
    </row>
    <row r="1524" spans="1:9" x14ac:dyDescent="0.35">
      <c r="A1524">
        <v>755339</v>
      </c>
      <c r="B1524" t="s">
        <v>3672</v>
      </c>
      <c r="C1524" t="s">
        <v>472</v>
      </c>
      <c r="D1524" t="s">
        <v>101</v>
      </c>
      <c r="E1524" t="s">
        <v>3673</v>
      </c>
      <c r="F1524">
        <v>6.758</v>
      </c>
      <c r="G1524" s="1">
        <v>44168</v>
      </c>
      <c r="H1524">
        <v>7.4</v>
      </c>
      <c r="I1524">
        <v>326</v>
      </c>
    </row>
    <row r="1525" spans="1:9" x14ac:dyDescent="0.35">
      <c r="A1525">
        <v>675445</v>
      </c>
      <c r="B1525" t="s">
        <v>3674</v>
      </c>
      <c r="C1525" t="s">
        <v>1602</v>
      </c>
      <c r="D1525" t="s">
        <v>11</v>
      </c>
      <c r="E1525" t="s">
        <v>3675</v>
      </c>
      <c r="F1525">
        <v>323.22899999999998</v>
      </c>
      <c r="G1525" s="1">
        <v>44417</v>
      </c>
      <c r="H1525">
        <v>7.4</v>
      </c>
      <c r="I1525">
        <v>978</v>
      </c>
    </row>
    <row r="1526" spans="1:9" x14ac:dyDescent="0.35">
      <c r="A1526">
        <v>72478</v>
      </c>
      <c r="B1526" t="s">
        <v>3676</v>
      </c>
      <c r="C1526" t="s">
        <v>3677</v>
      </c>
      <c r="D1526" t="s">
        <v>1453</v>
      </c>
      <c r="E1526" t="s">
        <v>3678</v>
      </c>
      <c r="F1526">
        <v>8.7750000000000004</v>
      </c>
      <c r="G1526" s="1">
        <v>40606</v>
      </c>
      <c r="H1526">
        <v>7.4</v>
      </c>
      <c r="I1526">
        <v>395</v>
      </c>
    </row>
    <row r="1527" spans="1:9" x14ac:dyDescent="0.35">
      <c r="A1527">
        <v>14092</v>
      </c>
      <c r="B1527" t="s">
        <v>3679</v>
      </c>
      <c r="C1527" t="s">
        <v>1036</v>
      </c>
      <c r="D1527" t="s">
        <v>30</v>
      </c>
      <c r="E1527" t="s">
        <v>3680</v>
      </c>
      <c r="F1527">
        <v>20.366</v>
      </c>
      <c r="G1527" s="1">
        <v>39641</v>
      </c>
      <c r="H1527">
        <v>7.4</v>
      </c>
      <c r="I1527">
        <v>311</v>
      </c>
    </row>
    <row r="1528" spans="1:9" x14ac:dyDescent="0.35">
      <c r="A1528">
        <v>11901</v>
      </c>
      <c r="B1528" t="s">
        <v>3681</v>
      </c>
      <c r="C1528" t="s">
        <v>3682</v>
      </c>
      <c r="D1528" t="s">
        <v>11</v>
      </c>
      <c r="E1528" t="s">
        <v>3683</v>
      </c>
      <c r="F1528">
        <v>13.605</v>
      </c>
      <c r="G1528" s="1">
        <v>26773</v>
      </c>
      <c r="H1528">
        <v>7.4</v>
      </c>
      <c r="I1528">
        <v>839</v>
      </c>
    </row>
    <row r="1529" spans="1:9" x14ac:dyDescent="0.35">
      <c r="A1529">
        <v>25403</v>
      </c>
      <c r="B1529" t="s">
        <v>3684</v>
      </c>
      <c r="C1529" t="s">
        <v>86</v>
      </c>
      <c r="D1529" t="s">
        <v>61</v>
      </c>
      <c r="E1529" t="s">
        <v>3685</v>
      </c>
      <c r="F1529">
        <v>6.27</v>
      </c>
      <c r="G1529" s="1">
        <v>34254</v>
      </c>
      <c r="H1529">
        <v>7.4</v>
      </c>
      <c r="I1529">
        <v>312</v>
      </c>
    </row>
    <row r="1530" spans="1:9" x14ac:dyDescent="0.35">
      <c r="A1530">
        <v>13353</v>
      </c>
      <c r="B1530" t="s">
        <v>3686</v>
      </c>
      <c r="C1530" t="s">
        <v>3687</v>
      </c>
      <c r="D1530" t="s">
        <v>11</v>
      </c>
      <c r="E1530" t="s">
        <v>3688</v>
      </c>
      <c r="F1530">
        <v>7.4130000000000003</v>
      </c>
      <c r="G1530" s="1">
        <v>24407</v>
      </c>
      <c r="H1530">
        <v>7.4</v>
      </c>
      <c r="I1530">
        <v>281</v>
      </c>
    </row>
    <row r="1531" spans="1:9" x14ac:dyDescent="0.35">
      <c r="A1531">
        <v>265180</v>
      </c>
      <c r="B1531" t="s">
        <v>3689</v>
      </c>
      <c r="C1531" t="s">
        <v>42</v>
      </c>
      <c r="D1531" t="s">
        <v>194</v>
      </c>
      <c r="E1531" t="s">
        <v>3690</v>
      </c>
      <c r="F1531">
        <v>12.141</v>
      </c>
      <c r="G1531" s="1">
        <v>41906</v>
      </c>
      <c r="H1531">
        <v>7.4</v>
      </c>
      <c r="I1531">
        <v>686</v>
      </c>
    </row>
    <row r="1532" spans="1:9" x14ac:dyDescent="0.35">
      <c r="A1532">
        <v>18988</v>
      </c>
      <c r="B1532" t="s">
        <v>3691</v>
      </c>
      <c r="C1532" t="s">
        <v>441</v>
      </c>
      <c r="D1532" t="s">
        <v>11</v>
      </c>
      <c r="E1532" t="s">
        <v>3692</v>
      </c>
      <c r="F1532">
        <v>12.347</v>
      </c>
      <c r="G1532" s="1">
        <v>25141</v>
      </c>
      <c r="H1532">
        <v>7.4</v>
      </c>
      <c r="I1532">
        <v>244</v>
      </c>
    </row>
    <row r="1533" spans="1:9" x14ac:dyDescent="0.35">
      <c r="A1533">
        <v>8741</v>
      </c>
      <c r="B1533" t="s">
        <v>3693</v>
      </c>
      <c r="C1533" t="s">
        <v>20</v>
      </c>
      <c r="D1533" t="s">
        <v>11</v>
      </c>
      <c r="E1533" t="s">
        <v>3694</v>
      </c>
      <c r="F1533">
        <v>15.749000000000001</v>
      </c>
      <c r="G1533" s="1">
        <v>35859</v>
      </c>
      <c r="H1533">
        <v>7.4</v>
      </c>
      <c r="I1533">
        <v>2404</v>
      </c>
    </row>
    <row r="1534" spans="1:9" x14ac:dyDescent="0.35">
      <c r="A1534">
        <v>11710</v>
      </c>
      <c r="B1534" t="s">
        <v>3695</v>
      </c>
      <c r="C1534" t="s">
        <v>441</v>
      </c>
      <c r="D1534" t="s">
        <v>422</v>
      </c>
      <c r="E1534" t="s">
        <v>3696</v>
      </c>
      <c r="F1534">
        <v>5.859</v>
      </c>
      <c r="G1534" s="1">
        <v>27334</v>
      </c>
      <c r="H1534">
        <v>7.4</v>
      </c>
      <c r="I1534">
        <v>242</v>
      </c>
    </row>
    <row r="1535" spans="1:9" x14ac:dyDescent="0.35">
      <c r="A1535">
        <v>290762</v>
      </c>
      <c r="B1535" t="s">
        <v>3697</v>
      </c>
      <c r="C1535" t="s">
        <v>86</v>
      </c>
      <c r="D1535" t="s">
        <v>11</v>
      </c>
      <c r="E1535" t="s">
        <v>3698</v>
      </c>
      <c r="F1535">
        <v>12.385999999999999</v>
      </c>
      <c r="G1535" s="1">
        <v>42259</v>
      </c>
      <c r="H1535">
        <v>7.4</v>
      </c>
      <c r="I1535">
        <v>612</v>
      </c>
    </row>
    <row r="1536" spans="1:9" x14ac:dyDescent="0.35">
      <c r="A1536">
        <v>10784</v>
      </c>
      <c r="B1536" t="s">
        <v>3699</v>
      </c>
      <c r="C1536" t="s">
        <v>197</v>
      </c>
      <c r="D1536" t="s">
        <v>11</v>
      </c>
      <c r="E1536" t="s">
        <v>3700</v>
      </c>
      <c r="F1536">
        <v>9.8490000000000002</v>
      </c>
      <c r="G1536" s="1">
        <v>26342</v>
      </c>
      <c r="H1536">
        <v>7.4</v>
      </c>
      <c r="I1536">
        <v>693</v>
      </c>
    </row>
    <row r="1537" spans="1:9" x14ac:dyDescent="0.35">
      <c r="A1537">
        <v>499631</v>
      </c>
      <c r="B1537" t="s">
        <v>3701</v>
      </c>
      <c r="C1537" t="s">
        <v>3702</v>
      </c>
      <c r="D1537" t="s">
        <v>61</v>
      </c>
      <c r="E1537" t="s">
        <v>3703</v>
      </c>
      <c r="F1537">
        <v>4.7290000000000001</v>
      </c>
      <c r="G1537" s="1">
        <v>43123</v>
      </c>
      <c r="H1537">
        <v>7.4</v>
      </c>
      <c r="I1537">
        <v>314</v>
      </c>
    </row>
    <row r="1538" spans="1:9" x14ac:dyDescent="0.35">
      <c r="A1538">
        <v>11829</v>
      </c>
      <c r="B1538" t="s">
        <v>3704</v>
      </c>
      <c r="C1538" t="s">
        <v>3705</v>
      </c>
      <c r="D1538" t="s">
        <v>61</v>
      </c>
      <c r="E1538" t="s">
        <v>3706</v>
      </c>
      <c r="F1538">
        <v>15.875999999999999</v>
      </c>
      <c r="G1538" s="1">
        <v>26227</v>
      </c>
      <c r="H1538">
        <v>7.4</v>
      </c>
      <c r="I1538">
        <v>716</v>
      </c>
    </row>
    <row r="1539" spans="1:9" x14ac:dyDescent="0.35">
      <c r="A1539">
        <v>2501</v>
      </c>
      <c r="B1539" t="s">
        <v>3707</v>
      </c>
      <c r="C1539" t="s">
        <v>3708</v>
      </c>
      <c r="D1539" t="s">
        <v>11</v>
      </c>
      <c r="E1539" t="s">
        <v>3709</v>
      </c>
      <c r="F1539">
        <v>32.465000000000003</v>
      </c>
      <c r="G1539" s="1">
        <v>37421</v>
      </c>
      <c r="H1539">
        <v>7.4</v>
      </c>
      <c r="I1539">
        <v>7876</v>
      </c>
    </row>
    <row r="1540" spans="1:9" x14ac:dyDescent="0.35">
      <c r="A1540">
        <v>704</v>
      </c>
      <c r="B1540" t="s">
        <v>3710</v>
      </c>
      <c r="C1540" t="s">
        <v>3371</v>
      </c>
      <c r="D1540" t="s">
        <v>11</v>
      </c>
      <c r="E1540" t="s">
        <v>3711</v>
      </c>
      <c r="F1540">
        <v>9.5969999999999995</v>
      </c>
      <c r="G1540" s="1">
        <v>23565</v>
      </c>
      <c r="H1540">
        <v>7.4</v>
      </c>
      <c r="I1540">
        <v>517</v>
      </c>
    </row>
    <row r="1541" spans="1:9" x14ac:dyDescent="0.35">
      <c r="A1541">
        <v>589982</v>
      </c>
      <c r="B1541" t="s">
        <v>3712</v>
      </c>
      <c r="C1541" t="s">
        <v>462</v>
      </c>
      <c r="D1541" t="s">
        <v>253</v>
      </c>
      <c r="E1541" t="s">
        <v>3713</v>
      </c>
      <c r="F1541">
        <v>6.5140000000000002</v>
      </c>
      <c r="G1541" s="1">
        <v>43720</v>
      </c>
      <c r="H1541">
        <v>7.4</v>
      </c>
      <c r="I1541">
        <v>238</v>
      </c>
    </row>
    <row r="1542" spans="1:9" x14ac:dyDescent="0.35">
      <c r="A1542">
        <v>544401</v>
      </c>
      <c r="B1542" t="s">
        <v>3714</v>
      </c>
      <c r="C1542" t="s">
        <v>10</v>
      </c>
      <c r="D1542" t="s">
        <v>11</v>
      </c>
      <c r="E1542" t="s">
        <v>3715</v>
      </c>
      <c r="F1542">
        <v>63.777999999999999</v>
      </c>
      <c r="G1542" s="1">
        <v>44253</v>
      </c>
      <c r="H1542">
        <v>7.4</v>
      </c>
      <c r="I1542">
        <v>987</v>
      </c>
    </row>
    <row r="1543" spans="1:9" x14ac:dyDescent="0.35">
      <c r="A1543">
        <v>9509</v>
      </c>
      <c r="B1543" t="s">
        <v>3716</v>
      </c>
      <c r="C1543" t="s">
        <v>2629</v>
      </c>
      <c r="D1543" t="s">
        <v>11</v>
      </c>
      <c r="E1543" t="s">
        <v>3717</v>
      </c>
      <c r="F1543">
        <v>36.534999999999997</v>
      </c>
      <c r="G1543" s="1">
        <v>38100</v>
      </c>
      <c r="H1543">
        <v>7.4</v>
      </c>
      <c r="I1543">
        <v>4182</v>
      </c>
    </row>
    <row r="1544" spans="1:9" x14ac:dyDescent="0.35">
      <c r="A1544">
        <v>2056</v>
      </c>
      <c r="B1544" t="s">
        <v>3718</v>
      </c>
      <c r="C1544" t="s">
        <v>188</v>
      </c>
      <c r="D1544" t="s">
        <v>11</v>
      </c>
      <c r="E1544" t="s">
        <v>3719</v>
      </c>
      <c r="F1544">
        <v>7.7750000000000004</v>
      </c>
      <c r="G1544" s="1">
        <v>37647</v>
      </c>
      <c r="H1544">
        <v>7.4</v>
      </c>
      <c r="I1544">
        <v>512</v>
      </c>
    </row>
    <row r="1545" spans="1:9" x14ac:dyDescent="0.35">
      <c r="A1545">
        <v>250219</v>
      </c>
      <c r="B1545" t="s">
        <v>3720</v>
      </c>
      <c r="C1545" t="s">
        <v>339</v>
      </c>
      <c r="D1545" t="s">
        <v>61</v>
      </c>
      <c r="E1545" t="s">
        <v>3721</v>
      </c>
      <c r="F1545">
        <v>6.7030000000000003</v>
      </c>
      <c r="G1545" s="1">
        <v>41676</v>
      </c>
      <c r="H1545">
        <v>7.4</v>
      </c>
      <c r="I1545">
        <v>1637</v>
      </c>
    </row>
    <row r="1546" spans="1:9" x14ac:dyDescent="0.35">
      <c r="A1546">
        <v>100271</v>
      </c>
      <c r="B1546" t="s">
        <v>3722</v>
      </c>
      <c r="C1546" t="s">
        <v>3723</v>
      </c>
      <c r="D1546" t="s">
        <v>30</v>
      </c>
      <c r="E1546" t="s">
        <v>3724</v>
      </c>
      <c r="F1546">
        <v>21.266999999999999</v>
      </c>
      <c r="G1546" s="1">
        <v>41020</v>
      </c>
      <c r="H1546">
        <v>7.4</v>
      </c>
      <c r="I1546">
        <v>285</v>
      </c>
    </row>
    <row r="1547" spans="1:9" x14ac:dyDescent="0.35">
      <c r="A1547">
        <v>13475</v>
      </c>
      <c r="B1547" t="s">
        <v>3725</v>
      </c>
      <c r="C1547" t="s">
        <v>1993</v>
      </c>
      <c r="D1547" t="s">
        <v>11</v>
      </c>
      <c r="E1547" t="s">
        <v>3726</v>
      </c>
      <c r="F1547">
        <v>48.396999999999998</v>
      </c>
      <c r="G1547" s="1">
        <v>39939</v>
      </c>
      <c r="H1547">
        <v>7.4</v>
      </c>
      <c r="I1547">
        <v>8724</v>
      </c>
    </row>
    <row r="1548" spans="1:9" x14ac:dyDescent="0.35">
      <c r="A1548">
        <v>458156</v>
      </c>
      <c r="B1548" t="s">
        <v>3727</v>
      </c>
      <c r="C1548" t="s">
        <v>1532</v>
      </c>
      <c r="D1548" t="s">
        <v>11</v>
      </c>
      <c r="E1548" t="s">
        <v>3728</v>
      </c>
      <c r="F1548">
        <v>156.452</v>
      </c>
      <c r="G1548" s="1">
        <v>43600</v>
      </c>
      <c r="H1548">
        <v>7.4</v>
      </c>
      <c r="I1548">
        <v>8059</v>
      </c>
    </row>
    <row r="1549" spans="1:9" x14ac:dyDescent="0.35">
      <c r="A1549">
        <v>339380</v>
      </c>
      <c r="B1549" t="s">
        <v>3729</v>
      </c>
      <c r="C1549" t="s">
        <v>441</v>
      </c>
      <c r="D1549" t="s">
        <v>11</v>
      </c>
      <c r="E1549" t="s">
        <v>3730</v>
      </c>
      <c r="F1549">
        <v>20.016999999999999</v>
      </c>
      <c r="G1549" s="1">
        <v>43459</v>
      </c>
      <c r="H1549">
        <v>7.4</v>
      </c>
      <c r="I1549">
        <v>843</v>
      </c>
    </row>
    <row r="1550" spans="1:9" x14ac:dyDescent="0.35">
      <c r="A1550">
        <v>290542</v>
      </c>
      <c r="B1550" t="s">
        <v>3731</v>
      </c>
      <c r="C1550" t="s">
        <v>42</v>
      </c>
      <c r="D1550" t="s">
        <v>11</v>
      </c>
      <c r="E1550" t="s">
        <v>3732</v>
      </c>
      <c r="F1550">
        <v>11.186</v>
      </c>
      <c r="G1550" s="1">
        <v>41922</v>
      </c>
      <c r="H1550">
        <v>7.4</v>
      </c>
      <c r="I1550">
        <v>689</v>
      </c>
    </row>
    <row r="1551" spans="1:9" x14ac:dyDescent="0.35">
      <c r="A1551">
        <v>5967</v>
      </c>
      <c r="B1551" t="s">
        <v>3733</v>
      </c>
      <c r="C1551" t="s">
        <v>75</v>
      </c>
      <c r="D1551" t="s">
        <v>253</v>
      </c>
      <c r="E1551" t="s">
        <v>3734</v>
      </c>
      <c r="F1551">
        <v>8.4979999999999993</v>
      </c>
      <c r="G1551" s="1">
        <v>23426</v>
      </c>
      <c r="H1551">
        <v>7.4</v>
      </c>
      <c r="I1551">
        <v>561</v>
      </c>
    </row>
    <row r="1552" spans="1:9" x14ac:dyDescent="0.35">
      <c r="A1552">
        <v>1677</v>
      </c>
      <c r="B1552" t="s">
        <v>3735</v>
      </c>
      <c r="C1552" t="s">
        <v>153</v>
      </c>
      <c r="D1552" t="s">
        <v>11</v>
      </c>
      <c r="E1552" t="s">
        <v>3736</v>
      </c>
      <c r="F1552">
        <v>22.396999999999998</v>
      </c>
      <c r="G1552" s="1">
        <v>38289</v>
      </c>
      <c r="H1552">
        <v>7.4</v>
      </c>
      <c r="I1552">
        <v>1560</v>
      </c>
    </row>
    <row r="1553" spans="1:9" x14ac:dyDescent="0.35">
      <c r="A1553">
        <v>466272</v>
      </c>
      <c r="B1553" t="s">
        <v>3737</v>
      </c>
      <c r="C1553" t="s">
        <v>3738</v>
      </c>
      <c r="D1553" t="s">
        <v>11</v>
      </c>
      <c r="E1553" t="s">
        <v>3739</v>
      </c>
      <c r="F1553">
        <v>46.853000000000002</v>
      </c>
      <c r="G1553" s="1">
        <v>43670</v>
      </c>
      <c r="H1553">
        <v>7.4</v>
      </c>
      <c r="I1553">
        <v>10661</v>
      </c>
    </row>
    <row r="1554" spans="1:9" x14ac:dyDescent="0.35">
      <c r="A1554">
        <v>206487</v>
      </c>
      <c r="B1554" t="s">
        <v>3740</v>
      </c>
      <c r="C1554" t="s">
        <v>2897</v>
      </c>
      <c r="D1554" t="s">
        <v>11</v>
      </c>
      <c r="E1554" t="s">
        <v>3741</v>
      </c>
      <c r="F1554">
        <v>36.546999999999997</v>
      </c>
      <c r="G1554" s="1">
        <v>41879</v>
      </c>
      <c r="H1554">
        <v>7.4</v>
      </c>
      <c r="I1554">
        <v>5363</v>
      </c>
    </row>
    <row r="1555" spans="1:9" x14ac:dyDescent="0.35">
      <c r="A1555">
        <v>18917</v>
      </c>
      <c r="B1555" t="s">
        <v>3742</v>
      </c>
      <c r="C1555" t="s">
        <v>1115</v>
      </c>
      <c r="D1555" t="s">
        <v>2463</v>
      </c>
      <c r="E1555" t="s">
        <v>3743</v>
      </c>
      <c r="F1555">
        <v>8.0990000000000002</v>
      </c>
      <c r="G1555" s="1">
        <v>32358</v>
      </c>
      <c r="H1555">
        <v>7.4</v>
      </c>
      <c r="I1555">
        <v>251</v>
      </c>
    </row>
    <row r="1556" spans="1:9" x14ac:dyDescent="0.35">
      <c r="A1556">
        <v>1813</v>
      </c>
      <c r="B1556" t="s">
        <v>3744</v>
      </c>
      <c r="C1556" t="s">
        <v>3745</v>
      </c>
      <c r="D1556" t="s">
        <v>11</v>
      </c>
      <c r="E1556" t="s">
        <v>3746</v>
      </c>
      <c r="F1556">
        <v>36.161000000000001</v>
      </c>
      <c r="G1556" s="1">
        <v>35720</v>
      </c>
      <c r="H1556">
        <v>7.4</v>
      </c>
      <c r="I1556">
        <v>4784</v>
      </c>
    </row>
    <row r="1557" spans="1:9" x14ac:dyDescent="0.35">
      <c r="A1557">
        <v>595975</v>
      </c>
      <c r="B1557" t="s">
        <v>3747</v>
      </c>
      <c r="C1557" t="s">
        <v>86</v>
      </c>
      <c r="D1557" t="s">
        <v>253</v>
      </c>
      <c r="E1557" t="s">
        <v>3748</v>
      </c>
      <c r="F1557">
        <v>12.38</v>
      </c>
      <c r="G1557" s="1">
        <v>43775</v>
      </c>
      <c r="H1557">
        <v>7.4</v>
      </c>
      <c r="I1557">
        <v>766</v>
      </c>
    </row>
    <row r="1558" spans="1:9" x14ac:dyDescent="0.35">
      <c r="A1558">
        <v>190859</v>
      </c>
      <c r="B1558" t="s">
        <v>3749</v>
      </c>
      <c r="C1558" t="s">
        <v>3750</v>
      </c>
      <c r="D1558" t="s">
        <v>11</v>
      </c>
      <c r="E1558" t="s">
        <v>3751</v>
      </c>
      <c r="F1558">
        <v>96.043999999999997</v>
      </c>
      <c r="G1558" s="1">
        <v>41998</v>
      </c>
      <c r="H1558">
        <v>7.4</v>
      </c>
      <c r="I1558">
        <v>11243</v>
      </c>
    </row>
    <row r="1559" spans="1:9" x14ac:dyDescent="0.35">
      <c r="A1559">
        <v>451499</v>
      </c>
      <c r="B1559" t="s">
        <v>3752</v>
      </c>
      <c r="C1559" t="s">
        <v>3753</v>
      </c>
      <c r="D1559" t="s">
        <v>253</v>
      </c>
      <c r="E1559" t="s">
        <v>3754</v>
      </c>
      <c r="F1559">
        <v>6.5860000000000003</v>
      </c>
      <c r="G1559" s="1">
        <v>42788</v>
      </c>
      <c r="H1559">
        <v>7.4</v>
      </c>
      <c r="I1559">
        <v>236</v>
      </c>
    </row>
    <row r="1560" spans="1:9" x14ac:dyDescent="0.35">
      <c r="A1560">
        <v>271110</v>
      </c>
      <c r="B1560" t="s">
        <v>3755</v>
      </c>
      <c r="C1560" t="s">
        <v>132</v>
      </c>
      <c r="D1560" t="s">
        <v>11</v>
      </c>
      <c r="E1560" t="s">
        <v>3756</v>
      </c>
      <c r="F1560">
        <v>167.83</v>
      </c>
      <c r="G1560" s="1">
        <v>42487</v>
      </c>
      <c r="H1560">
        <v>7.4</v>
      </c>
      <c r="I1560">
        <v>20066</v>
      </c>
    </row>
    <row r="1561" spans="1:9" x14ac:dyDescent="0.35">
      <c r="A1561">
        <v>250538</v>
      </c>
      <c r="B1561" t="s">
        <v>3757</v>
      </c>
      <c r="C1561" t="s">
        <v>42</v>
      </c>
      <c r="D1561" t="s">
        <v>11</v>
      </c>
      <c r="E1561" t="s">
        <v>3758</v>
      </c>
      <c r="F1561">
        <v>8.5050000000000008</v>
      </c>
      <c r="G1561" s="1">
        <v>41817</v>
      </c>
      <c r="H1561">
        <v>7.4</v>
      </c>
      <c r="I1561">
        <v>425</v>
      </c>
    </row>
    <row r="1562" spans="1:9" x14ac:dyDescent="0.35">
      <c r="A1562">
        <v>26963</v>
      </c>
      <c r="B1562" t="s">
        <v>3759</v>
      </c>
      <c r="C1562" t="s">
        <v>29</v>
      </c>
      <c r="D1562" t="s">
        <v>11</v>
      </c>
      <c r="E1562" t="s">
        <v>3760</v>
      </c>
      <c r="F1562">
        <v>14.099</v>
      </c>
      <c r="G1562" s="1">
        <v>39853</v>
      </c>
      <c r="H1562">
        <v>7.4</v>
      </c>
      <c r="I1562">
        <v>522</v>
      </c>
    </row>
    <row r="1563" spans="1:9" x14ac:dyDescent="0.35">
      <c r="A1563">
        <v>16858</v>
      </c>
      <c r="B1563" t="s">
        <v>3761</v>
      </c>
      <c r="C1563" t="s">
        <v>42</v>
      </c>
      <c r="D1563" t="s">
        <v>11</v>
      </c>
      <c r="E1563" t="s">
        <v>3762</v>
      </c>
      <c r="F1563">
        <v>7.7610000000000001</v>
      </c>
      <c r="G1563" s="1">
        <v>29205</v>
      </c>
      <c r="H1563">
        <v>7.4</v>
      </c>
      <c r="I1563">
        <v>344</v>
      </c>
    </row>
    <row r="1564" spans="1:9" x14ac:dyDescent="0.35">
      <c r="A1564">
        <v>11545</v>
      </c>
      <c r="B1564" t="s">
        <v>3763</v>
      </c>
      <c r="C1564" t="s">
        <v>86</v>
      </c>
      <c r="D1564" t="s">
        <v>11</v>
      </c>
      <c r="E1564" t="s">
        <v>3764</v>
      </c>
      <c r="F1564">
        <v>10.519</v>
      </c>
      <c r="G1564" s="1">
        <v>36140</v>
      </c>
      <c r="H1564">
        <v>7.4</v>
      </c>
      <c r="I1564">
        <v>2004</v>
      </c>
    </row>
    <row r="1565" spans="1:9" x14ac:dyDescent="0.35">
      <c r="A1565">
        <v>8055</v>
      </c>
      <c r="B1565" t="s">
        <v>3765</v>
      </c>
      <c r="C1565" t="s">
        <v>75</v>
      </c>
      <c r="D1565" t="s">
        <v>11</v>
      </c>
      <c r="E1565" t="s">
        <v>3766</v>
      </c>
      <c r="F1565">
        <v>28.643000000000001</v>
      </c>
      <c r="G1565" s="1">
        <v>39449</v>
      </c>
      <c r="H1565">
        <v>7.4</v>
      </c>
      <c r="I1565">
        <v>2477</v>
      </c>
    </row>
    <row r="1566" spans="1:9" x14ac:dyDescent="0.35">
      <c r="A1566">
        <v>527</v>
      </c>
      <c r="B1566" t="s">
        <v>3767</v>
      </c>
      <c r="C1566" t="s">
        <v>42</v>
      </c>
      <c r="D1566" t="s">
        <v>11</v>
      </c>
      <c r="E1566" t="s">
        <v>3768</v>
      </c>
      <c r="F1566">
        <v>8.484</v>
      </c>
      <c r="G1566" s="1">
        <v>34579</v>
      </c>
      <c r="H1566">
        <v>7.4</v>
      </c>
      <c r="I1566">
        <v>296</v>
      </c>
    </row>
    <row r="1567" spans="1:9" x14ac:dyDescent="0.35">
      <c r="A1567">
        <v>39107</v>
      </c>
      <c r="B1567" t="s">
        <v>3769</v>
      </c>
      <c r="C1567" t="s">
        <v>3770</v>
      </c>
      <c r="D1567" t="s">
        <v>30</v>
      </c>
      <c r="E1567" t="s">
        <v>3771</v>
      </c>
      <c r="F1567">
        <v>158.69399999999999</v>
      </c>
      <c r="G1567" s="1">
        <v>34762</v>
      </c>
      <c r="H1567">
        <v>7.4</v>
      </c>
      <c r="I1567">
        <v>644</v>
      </c>
    </row>
    <row r="1568" spans="1:9" x14ac:dyDescent="0.35">
      <c r="A1568">
        <v>5503</v>
      </c>
      <c r="B1568" t="s">
        <v>3772</v>
      </c>
      <c r="C1568" t="s">
        <v>3773</v>
      </c>
      <c r="D1568" t="s">
        <v>11</v>
      </c>
      <c r="E1568" t="s">
        <v>3774</v>
      </c>
      <c r="F1568">
        <v>27.425999999999998</v>
      </c>
      <c r="G1568" s="1">
        <v>34187</v>
      </c>
      <c r="H1568">
        <v>7.4</v>
      </c>
      <c r="I1568">
        <v>3401</v>
      </c>
    </row>
    <row r="1569" spans="1:9" x14ac:dyDescent="0.35">
      <c r="A1569">
        <v>1052</v>
      </c>
      <c r="B1569" t="s">
        <v>3775</v>
      </c>
      <c r="C1569" t="s">
        <v>510</v>
      </c>
      <c r="D1569" t="s">
        <v>11</v>
      </c>
      <c r="E1569" t="s">
        <v>3776</v>
      </c>
      <c r="F1569">
        <v>9.827</v>
      </c>
      <c r="G1569" s="1">
        <v>24459</v>
      </c>
      <c r="H1569">
        <v>7.4</v>
      </c>
      <c r="I1569">
        <v>944</v>
      </c>
    </row>
    <row r="1570" spans="1:9" x14ac:dyDescent="0.35">
      <c r="A1570">
        <v>439584</v>
      </c>
      <c r="B1570" t="s">
        <v>3777</v>
      </c>
      <c r="C1570" t="s">
        <v>3581</v>
      </c>
      <c r="D1570" t="s">
        <v>61</v>
      </c>
      <c r="E1570" t="s">
        <v>3778</v>
      </c>
      <c r="F1570">
        <v>6.194</v>
      </c>
      <c r="G1570" s="1">
        <v>43069</v>
      </c>
      <c r="H1570">
        <v>7.4</v>
      </c>
      <c r="I1570">
        <v>868</v>
      </c>
    </row>
    <row r="1571" spans="1:9" x14ac:dyDescent="0.35">
      <c r="A1571">
        <v>339984</v>
      </c>
      <c r="B1571" t="s">
        <v>3779</v>
      </c>
      <c r="C1571" t="s">
        <v>42</v>
      </c>
      <c r="D1571" t="s">
        <v>11</v>
      </c>
      <c r="E1571" t="s">
        <v>3780</v>
      </c>
      <c r="F1571">
        <v>82.521000000000001</v>
      </c>
      <c r="G1571" s="1">
        <v>42446</v>
      </c>
      <c r="H1571">
        <v>7.4</v>
      </c>
      <c r="I1571">
        <v>993</v>
      </c>
    </row>
    <row r="1572" spans="1:9" x14ac:dyDescent="0.35">
      <c r="A1572">
        <v>271706</v>
      </c>
      <c r="B1572" t="s">
        <v>3781</v>
      </c>
      <c r="C1572" t="s">
        <v>3782</v>
      </c>
      <c r="D1572" t="s">
        <v>228</v>
      </c>
      <c r="E1572" t="s">
        <v>3783</v>
      </c>
      <c r="F1572">
        <v>27.85</v>
      </c>
      <c r="G1572" s="1">
        <v>42559</v>
      </c>
      <c r="H1572">
        <v>7.4</v>
      </c>
      <c r="I1572">
        <v>357</v>
      </c>
    </row>
    <row r="1573" spans="1:9" x14ac:dyDescent="0.35">
      <c r="A1573">
        <v>74643</v>
      </c>
      <c r="B1573" t="s">
        <v>3784</v>
      </c>
      <c r="C1573" t="s">
        <v>717</v>
      </c>
      <c r="D1573" t="s">
        <v>11</v>
      </c>
      <c r="E1573" t="s">
        <v>3785</v>
      </c>
      <c r="F1573">
        <v>9.7680000000000007</v>
      </c>
      <c r="G1573" s="1">
        <v>40828</v>
      </c>
      <c r="H1573">
        <v>7.4</v>
      </c>
      <c r="I1573">
        <v>2738</v>
      </c>
    </row>
    <row r="1574" spans="1:9" x14ac:dyDescent="0.35">
      <c r="A1574">
        <v>36208</v>
      </c>
      <c r="B1574" t="s">
        <v>3786</v>
      </c>
      <c r="C1574" t="s">
        <v>86</v>
      </c>
      <c r="D1574" t="s">
        <v>11</v>
      </c>
      <c r="E1574" t="s">
        <v>3787</v>
      </c>
      <c r="F1574">
        <v>6.3230000000000004</v>
      </c>
      <c r="G1574" s="1">
        <v>6679</v>
      </c>
      <c r="H1574">
        <v>7.4</v>
      </c>
      <c r="I1574">
        <v>244</v>
      </c>
    </row>
    <row r="1575" spans="1:9" x14ac:dyDescent="0.35">
      <c r="A1575">
        <v>1391</v>
      </c>
      <c r="B1575" t="s">
        <v>3788</v>
      </c>
      <c r="C1575" t="s">
        <v>75</v>
      </c>
      <c r="D1575" t="s">
        <v>26</v>
      </c>
      <c r="E1575" t="s">
        <v>3789</v>
      </c>
      <c r="F1575">
        <v>33.939</v>
      </c>
      <c r="G1575" s="1">
        <v>37050</v>
      </c>
      <c r="H1575">
        <v>7.4</v>
      </c>
      <c r="I1575">
        <v>1148</v>
      </c>
    </row>
    <row r="1576" spans="1:9" x14ac:dyDescent="0.35">
      <c r="A1576">
        <v>626735</v>
      </c>
      <c r="B1576" t="s">
        <v>3790</v>
      </c>
      <c r="C1576" t="s">
        <v>188</v>
      </c>
      <c r="D1576" t="s">
        <v>11</v>
      </c>
      <c r="E1576" t="s">
        <v>3791</v>
      </c>
      <c r="F1576">
        <v>1506.4380000000001</v>
      </c>
      <c r="G1576" s="1">
        <v>44609</v>
      </c>
      <c r="H1576">
        <v>7.4</v>
      </c>
      <c r="I1576">
        <v>673</v>
      </c>
    </row>
    <row r="1577" spans="1:9" x14ac:dyDescent="0.35">
      <c r="A1577">
        <v>380225</v>
      </c>
      <c r="B1577" t="s">
        <v>3792</v>
      </c>
      <c r="C1577" t="s">
        <v>188</v>
      </c>
      <c r="D1577" t="s">
        <v>61</v>
      </c>
      <c r="E1577" t="s">
        <v>3793</v>
      </c>
      <c r="F1577">
        <v>7.0179999999999998</v>
      </c>
      <c r="G1577" s="1">
        <v>42507</v>
      </c>
      <c r="H1577">
        <v>7.4</v>
      </c>
      <c r="I1577">
        <v>798</v>
      </c>
    </row>
    <row r="1578" spans="1:9" x14ac:dyDescent="0.35">
      <c r="A1578">
        <v>9299</v>
      </c>
      <c r="B1578" t="s">
        <v>3794</v>
      </c>
      <c r="C1578" t="s">
        <v>345</v>
      </c>
      <c r="D1578" t="s">
        <v>26</v>
      </c>
      <c r="E1578" t="s">
        <v>3795</v>
      </c>
      <c r="F1578">
        <v>11.217000000000001</v>
      </c>
      <c r="G1578" s="1">
        <v>35166</v>
      </c>
      <c r="H1578">
        <v>7.4</v>
      </c>
      <c r="I1578">
        <v>623</v>
      </c>
    </row>
    <row r="1579" spans="1:9" x14ac:dyDescent="0.35">
      <c r="A1579">
        <v>6114</v>
      </c>
      <c r="B1579" t="s">
        <v>3796</v>
      </c>
      <c r="C1579" t="s">
        <v>3797</v>
      </c>
      <c r="D1579" t="s">
        <v>11</v>
      </c>
      <c r="E1579" t="s">
        <v>3798</v>
      </c>
      <c r="F1579">
        <v>39.908000000000001</v>
      </c>
      <c r="G1579" s="1">
        <v>33921</v>
      </c>
      <c r="H1579">
        <v>7.4</v>
      </c>
      <c r="I1579">
        <v>4081</v>
      </c>
    </row>
    <row r="1580" spans="1:9" x14ac:dyDescent="0.35">
      <c r="A1580">
        <v>1653</v>
      </c>
      <c r="B1580" t="s">
        <v>3799</v>
      </c>
      <c r="C1580" t="s">
        <v>42</v>
      </c>
      <c r="D1580" t="s">
        <v>26</v>
      </c>
      <c r="E1580" t="s">
        <v>3800</v>
      </c>
      <c r="F1580">
        <v>9.3529999999999998</v>
      </c>
      <c r="G1580" s="1">
        <v>38023</v>
      </c>
      <c r="H1580">
        <v>7.4</v>
      </c>
      <c r="I1580">
        <v>1035</v>
      </c>
    </row>
    <row r="1581" spans="1:9" x14ac:dyDescent="0.35">
      <c r="A1581">
        <v>779</v>
      </c>
      <c r="B1581" t="s">
        <v>3801</v>
      </c>
      <c r="C1581" t="s">
        <v>3802</v>
      </c>
      <c r="D1581" t="s">
        <v>422</v>
      </c>
      <c r="E1581" t="s">
        <v>3803</v>
      </c>
      <c r="F1581">
        <v>7.37</v>
      </c>
      <c r="G1581" s="1">
        <v>11815</v>
      </c>
      <c r="H1581">
        <v>7.4</v>
      </c>
      <c r="I1581">
        <v>367</v>
      </c>
    </row>
    <row r="1582" spans="1:9" x14ac:dyDescent="0.35">
      <c r="A1582">
        <v>568</v>
      </c>
      <c r="B1582" t="s">
        <v>3804</v>
      </c>
      <c r="C1582" t="s">
        <v>3805</v>
      </c>
      <c r="D1582" t="s">
        <v>11</v>
      </c>
      <c r="E1582" t="s">
        <v>3806</v>
      </c>
      <c r="F1582">
        <v>19.844000000000001</v>
      </c>
      <c r="G1582" s="1">
        <v>34880</v>
      </c>
      <c r="H1582">
        <v>7.4</v>
      </c>
      <c r="I1582">
        <v>4552</v>
      </c>
    </row>
    <row r="1583" spans="1:9" x14ac:dyDescent="0.35">
      <c r="A1583">
        <v>583689</v>
      </c>
      <c r="B1583" t="s">
        <v>3807</v>
      </c>
      <c r="C1583" t="s">
        <v>475</v>
      </c>
      <c r="D1583" t="s">
        <v>11</v>
      </c>
      <c r="E1583" t="s">
        <v>3808</v>
      </c>
      <c r="F1583">
        <v>18.074999999999999</v>
      </c>
      <c r="G1583" s="1">
        <v>44258</v>
      </c>
      <c r="H1583">
        <v>7.4</v>
      </c>
      <c r="I1583">
        <v>652</v>
      </c>
    </row>
    <row r="1584" spans="1:9" x14ac:dyDescent="0.35">
      <c r="A1584">
        <v>414425</v>
      </c>
      <c r="B1584" t="s">
        <v>3809</v>
      </c>
      <c r="C1584" t="s">
        <v>42</v>
      </c>
      <c r="D1584" t="s">
        <v>11</v>
      </c>
      <c r="E1584" t="s">
        <v>3810</v>
      </c>
      <c r="F1584">
        <v>7.0529999999999999</v>
      </c>
      <c r="G1584" s="1">
        <v>43055</v>
      </c>
      <c r="H1584">
        <v>7.4</v>
      </c>
      <c r="I1584">
        <v>1038</v>
      </c>
    </row>
    <row r="1585" spans="1:9" x14ac:dyDescent="0.35">
      <c r="A1585">
        <v>284052</v>
      </c>
      <c r="B1585" t="s">
        <v>3811</v>
      </c>
      <c r="C1585" t="s">
        <v>2160</v>
      </c>
      <c r="D1585" t="s">
        <v>11</v>
      </c>
      <c r="E1585" t="s">
        <v>3812</v>
      </c>
      <c r="F1585">
        <v>209.47200000000001</v>
      </c>
      <c r="G1585" s="1">
        <v>42668</v>
      </c>
      <c r="H1585">
        <v>7.4</v>
      </c>
      <c r="I1585">
        <v>19409</v>
      </c>
    </row>
    <row r="1586" spans="1:9" x14ac:dyDescent="0.35">
      <c r="A1586">
        <v>273895</v>
      </c>
      <c r="B1586" t="s">
        <v>3813</v>
      </c>
      <c r="C1586" t="s">
        <v>212</v>
      </c>
      <c r="D1586" t="s">
        <v>11</v>
      </c>
      <c r="E1586" t="s">
        <v>3814</v>
      </c>
      <c r="F1586">
        <v>7.4619999999999997</v>
      </c>
      <c r="G1586" s="1">
        <v>41998</v>
      </c>
      <c r="H1586">
        <v>7.4</v>
      </c>
      <c r="I1586">
        <v>1939</v>
      </c>
    </row>
    <row r="1587" spans="1:9" x14ac:dyDescent="0.35">
      <c r="A1587">
        <v>193756</v>
      </c>
      <c r="B1587" t="s">
        <v>3815</v>
      </c>
      <c r="C1587" t="s">
        <v>3816</v>
      </c>
      <c r="D1587" t="s">
        <v>11</v>
      </c>
      <c r="E1587" t="s">
        <v>3817</v>
      </c>
      <c r="F1587">
        <v>53.119</v>
      </c>
      <c r="G1587" s="1">
        <v>41632</v>
      </c>
      <c r="H1587">
        <v>7.4</v>
      </c>
      <c r="I1587">
        <v>3552</v>
      </c>
    </row>
    <row r="1588" spans="1:9" x14ac:dyDescent="0.35">
      <c r="A1588">
        <v>31522</v>
      </c>
      <c r="B1588" t="s">
        <v>3818</v>
      </c>
      <c r="C1588" t="s">
        <v>14</v>
      </c>
      <c r="D1588" t="s">
        <v>253</v>
      </c>
      <c r="E1588" t="s">
        <v>3819</v>
      </c>
      <c r="F1588">
        <v>6.7320000000000002</v>
      </c>
      <c r="G1588" s="1">
        <v>22530</v>
      </c>
      <c r="H1588">
        <v>7.4</v>
      </c>
      <c r="I1588">
        <v>268</v>
      </c>
    </row>
    <row r="1589" spans="1:9" x14ac:dyDescent="0.35">
      <c r="A1589">
        <v>24226</v>
      </c>
      <c r="B1589" t="s">
        <v>3820</v>
      </c>
      <c r="C1589" t="s">
        <v>42</v>
      </c>
      <c r="D1589" t="s">
        <v>11</v>
      </c>
      <c r="E1589" t="s">
        <v>3821</v>
      </c>
      <c r="F1589">
        <v>9.2219999999999995</v>
      </c>
      <c r="G1589" s="1">
        <v>30293</v>
      </c>
      <c r="H1589">
        <v>7.4</v>
      </c>
      <c r="I1589">
        <v>456</v>
      </c>
    </row>
    <row r="1590" spans="1:9" x14ac:dyDescent="0.35">
      <c r="A1590">
        <v>497698</v>
      </c>
      <c r="B1590" t="s">
        <v>3822</v>
      </c>
      <c r="C1590" t="s">
        <v>285</v>
      </c>
      <c r="D1590" t="s">
        <v>11</v>
      </c>
      <c r="E1590" t="s">
        <v>3823</v>
      </c>
      <c r="F1590">
        <v>284.89699999999999</v>
      </c>
      <c r="G1590" s="1">
        <v>44384</v>
      </c>
      <c r="H1590">
        <v>7.4</v>
      </c>
      <c r="I1590">
        <v>7878</v>
      </c>
    </row>
    <row r="1591" spans="1:9" x14ac:dyDescent="0.35">
      <c r="A1591">
        <v>14283</v>
      </c>
      <c r="B1591" t="s">
        <v>3824</v>
      </c>
      <c r="C1591" t="s">
        <v>3825</v>
      </c>
      <c r="D1591" t="s">
        <v>253</v>
      </c>
      <c r="E1591" t="s">
        <v>3826</v>
      </c>
      <c r="F1591">
        <v>11.215</v>
      </c>
      <c r="G1591" s="1">
        <v>36048</v>
      </c>
      <c r="H1591">
        <v>7.4</v>
      </c>
      <c r="I1591">
        <v>315</v>
      </c>
    </row>
    <row r="1592" spans="1:9" x14ac:dyDescent="0.35">
      <c r="A1592">
        <v>25623</v>
      </c>
      <c r="B1592" t="s">
        <v>3827</v>
      </c>
      <c r="C1592" t="s">
        <v>3828</v>
      </c>
      <c r="D1592" t="s">
        <v>30</v>
      </c>
      <c r="E1592" t="s">
        <v>3829</v>
      </c>
      <c r="F1592">
        <v>8.1039999999999992</v>
      </c>
      <c r="G1592" s="1">
        <v>28363</v>
      </c>
      <c r="H1592">
        <v>7.4</v>
      </c>
      <c r="I1592">
        <v>436</v>
      </c>
    </row>
    <row r="1593" spans="1:9" x14ac:dyDescent="0.35">
      <c r="A1593">
        <v>6644</v>
      </c>
      <c r="B1593" t="s">
        <v>3830</v>
      </c>
      <c r="C1593" t="s">
        <v>3831</v>
      </c>
      <c r="D1593" t="s">
        <v>11</v>
      </c>
      <c r="E1593" t="s">
        <v>3832</v>
      </c>
      <c r="F1593">
        <v>16.302</v>
      </c>
      <c r="G1593" s="1">
        <v>24458</v>
      </c>
      <c r="H1593">
        <v>7.4</v>
      </c>
      <c r="I1593">
        <v>389</v>
      </c>
    </row>
    <row r="1594" spans="1:9" x14ac:dyDescent="0.35">
      <c r="A1594">
        <v>187</v>
      </c>
      <c r="B1594" t="s">
        <v>3833</v>
      </c>
      <c r="C1594" t="s">
        <v>3414</v>
      </c>
      <c r="D1594" t="s">
        <v>11</v>
      </c>
      <c r="E1594" t="s">
        <v>3834</v>
      </c>
      <c r="F1594">
        <v>25.895</v>
      </c>
      <c r="G1594" s="1">
        <v>38443</v>
      </c>
      <c r="H1594">
        <v>7.4</v>
      </c>
      <c r="I1594">
        <v>6852</v>
      </c>
    </row>
    <row r="1595" spans="1:9" x14ac:dyDescent="0.35">
      <c r="A1595">
        <v>516486</v>
      </c>
      <c r="B1595" t="s">
        <v>3835</v>
      </c>
      <c r="C1595" t="s">
        <v>3534</v>
      </c>
      <c r="D1595" t="s">
        <v>11</v>
      </c>
      <c r="E1595" t="s">
        <v>3836</v>
      </c>
      <c r="F1595">
        <v>23.097999999999999</v>
      </c>
      <c r="G1595" s="1">
        <v>44022</v>
      </c>
      <c r="H1595">
        <v>7.4</v>
      </c>
      <c r="I1595">
        <v>2202</v>
      </c>
    </row>
    <row r="1596" spans="1:9" x14ac:dyDescent="0.35">
      <c r="A1596">
        <v>483980</v>
      </c>
      <c r="B1596" t="s">
        <v>3837</v>
      </c>
      <c r="C1596" t="s">
        <v>3838</v>
      </c>
      <c r="D1596" t="s">
        <v>11</v>
      </c>
      <c r="E1596" t="s">
        <v>3839</v>
      </c>
      <c r="F1596">
        <v>115.325</v>
      </c>
      <c r="G1596" s="1">
        <v>43147</v>
      </c>
      <c r="H1596">
        <v>7.4</v>
      </c>
      <c r="I1596">
        <v>531</v>
      </c>
    </row>
    <row r="1597" spans="1:9" x14ac:dyDescent="0.35">
      <c r="A1597">
        <v>247645</v>
      </c>
      <c r="B1597" t="s">
        <v>3840</v>
      </c>
      <c r="C1597" t="s">
        <v>86</v>
      </c>
      <c r="D1597" t="s">
        <v>15</v>
      </c>
      <c r="E1597" t="s">
        <v>3841</v>
      </c>
      <c r="F1597">
        <v>6.4960000000000004</v>
      </c>
      <c r="G1597" s="1">
        <v>41705</v>
      </c>
      <c r="H1597">
        <v>7.4</v>
      </c>
      <c r="I1597">
        <v>216</v>
      </c>
    </row>
    <row r="1598" spans="1:9" x14ac:dyDescent="0.35">
      <c r="A1598">
        <v>11615</v>
      </c>
      <c r="B1598" t="s">
        <v>3842</v>
      </c>
      <c r="C1598" t="s">
        <v>451</v>
      </c>
      <c r="D1598" t="s">
        <v>11</v>
      </c>
      <c r="E1598" t="s">
        <v>3843</v>
      </c>
      <c r="F1598">
        <v>12.925000000000001</v>
      </c>
      <c r="G1598" s="1">
        <v>37673</v>
      </c>
      <c r="H1598">
        <v>7.4</v>
      </c>
      <c r="I1598">
        <v>1644</v>
      </c>
    </row>
    <row r="1599" spans="1:9" x14ac:dyDescent="0.35">
      <c r="A1599">
        <v>3080</v>
      </c>
      <c r="B1599" t="s">
        <v>3844</v>
      </c>
      <c r="C1599" t="s">
        <v>3845</v>
      </c>
      <c r="D1599" t="s">
        <v>11</v>
      </c>
      <c r="E1599" t="s">
        <v>3846</v>
      </c>
      <c r="F1599">
        <v>8.7609999999999992</v>
      </c>
      <c r="G1599" s="1">
        <v>13025</v>
      </c>
      <c r="H1599">
        <v>7.4</v>
      </c>
      <c r="I1599">
        <v>221</v>
      </c>
    </row>
    <row r="1600" spans="1:9" x14ac:dyDescent="0.35">
      <c r="A1600">
        <v>395834</v>
      </c>
      <c r="B1600" t="s">
        <v>3847</v>
      </c>
      <c r="C1600" t="s">
        <v>174</v>
      </c>
      <c r="D1600" t="s">
        <v>11</v>
      </c>
      <c r="E1600" t="s">
        <v>3848</v>
      </c>
      <c r="F1600">
        <v>26.742999999999999</v>
      </c>
      <c r="G1600" s="1">
        <v>42950</v>
      </c>
      <c r="H1600">
        <v>7.4</v>
      </c>
      <c r="I1600">
        <v>4241</v>
      </c>
    </row>
    <row r="1601" spans="1:9" x14ac:dyDescent="0.35">
      <c r="A1601">
        <v>3085</v>
      </c>
      <c r="B1601" t="s">
        <v>3849</v>
      </c>
      <c r="C1601" t="s">
        <v>14</v>
      </c>
      <c r="D1601" t="s">
        <v>11</v>
      </c>
      <c r="E1601" t="s">
        <v>3850</v>
      </c>
      <c r="F1601">
        <v>13.457000000000001</v>
      </c>
      <c r="G1601" s="1">
        <v>14628</v>
      </c>
      <c r="H1601">
        <v>7.4</v>
      </c>
      <c r="I1601">
        <v>621</v>
      </c>
    </row>
    <row r="1602" spans="1:9" x14ac:dyDescent="0.35">
      <c r="A1602">
        <v>114</v>
      </c>
      <c r="B1602" t="s">
        <v>3851</v>
      </c>
      <c r="C1602" t="s">
        <v>70</v>
      </c>
      <c r="D1602" t="s">
        <v>11</v>
      </c>
      <c r="E1602" t="s">
        <v>3852</v>
      </c>
      <c r="F1602">
        <v>56.518000000000001</v>
      </c>
      <c r="G1602" s="1">
        <v>32955</v>
      </c>
      <c r="H1602">
        <v>7.4</v>
      </c>
      <c r="I1602">
        <v>6515</v>
      </c>
    </row>
    <row r="1603" spans="1:9" x14ac:dyDescent="0.35">
      <c r="A1603">
        <v>21450</v>
      </c>
      <c r="B1603" t="s">
        <v>3853</v>
      </c>
      <c r="C1603" t="s">
        <v>188</v>
      </c>
      <c r="D1603" t="s">
        <v>11</v>
      </c>
      <c r="E1603" t="s">
        <v>3854</v>
      </c>
      <c r="F1603">
        <v>7.6079999999999997</v>
      </c>
      <c r="G1603" s="1">
        <v>34226</v>
      </c>
      <c r="H1603">
        <v>7.4</v>
      </c>
      <c r="I1603">
        <v>386</v>
      </c>
    </row>
    <row r="1604" spans="1:9" x14ac:dyDescent="0.35">
      <c r="A1604">
        <v>2292</v>
      </c>
      <c r="B1604" t="s">
        <v>3855</v>
      </c>
      <c r="C1604" t="s">
        <v>339</v>
      </c>
      <c r="D1604" t="s">
        <v>11</v>
      </c>
      <c r="E1604" t="s">
        <v>3856</v>
      </c>
      <c r="F1604">
        <v>11.721</v>
      </c>
      <c r="G1604" s="1">
        <v>34590</v>
      </c>
      <c r="H1604">
        <v>7.4</v>
      </c>
      <c r="I1604">
        <v>1984</v>
      </c>
    </row>
    <row r="1605" spans="1:9" x14ac:dyDescent="0.35">
      <c r="A1605">
        <v>481432</v>
      </c>
      <c r="B1605" t="s">
        <v>3857</v>
      </c>
      <c r="C1605" t="s">
        <v>1880</v>
      </c>
      <c r="D1605" t="s">
        <v>61</v>
      </c>
      <c r="E1605" t="s">
        <v>3858</v>
      </c>
      <c r="F1605">
        <v>6.6470000000000002</v>
      </c>
      <c r="G1605" s="1">
        <v>43251</v>
      </c>
      <c r="H1605">
        <v>7.4</v>
      </c>
      <c r="I1605">
        <v>542</v>
      </c>
    </row>
    <row r="1606" spans="1:9" x14ac:dyDescent="0.35">
      <c r="A1606">
        <v>101299</v>
      </c>
      <c r="B1606" t="s">
        <v>3859</v>
      </c>
      <c r="C1606" t="s">
        <v>132</v>
      </c>
      <c r="D1606" t="s">
        <v>11</v>
      </c>
      <c r="E1606" t="s">
        <v>3860</v>
      </c>
      <c r="F1606">
        <v>64.043000000000006</v>
      </c>
      <c r="G1606" s="1">
        <v>41593</v>
      </c>
      <c r="H1606">
        <v>7.4</v>
      </c>
      <c r="I1606">
        <v>15082</v>
      </c>
    </row>
    <row r="1607" spans="1:9" x14ac:dyDescent="0.35">
      <c r="A1607">
        <v>39356</v>
      </c>
      <c r="B1607" t="s">
        <v>3861</v>
      </c>
      <c r="C1607" t="s">
        <v>188</v>
      </c>
      <c r="D1607" t="s">
        <v>11</v>
      </c>
      <c r="E1607" t="s">
        <v>3862</v>
      </c>
      <c r="F1607">
        <v>8.4269999999999996</v>
      </c>
      <c r="G1607" s="1">
        <v>40223</v>
      </c>
      <c r="H1607">
        <v>7.4</v>
      </c>
      <c r="I1607">
        <v>299</v>
      </c>
    </row>
    <row r="1608" spans="1:9" x14ac:dyDescent="0.35">
      <c r="A1608">
        <v>25955</v>
      </c>
      <c r="B1608" t="s">
        <v>3863</v>
      </c>
      <c r="C1608" t="s">
        <v>2130</v>
      </c>
      <c r="D1608" t="s">
        <v>11</v>
      </c>
      <c r="E1608" t="s">
        <v>3864</v>
      </c>
      <c r="F1608">
        <v>5.5990000000000002</v>
      </c>
      <c r="G1608" s="1">
        <v>19506</v>
      </c>
      <c r="H1608">
        <v>7.4</v>
      </c>
      <c r="I1608">
        <v>207</v>
      </c>
    </row>
    <row r="1609" spans="1:9" x14ac:dyDescent="0.35">
      <c r="A1609">
        <v>9461</v>
      </c>
      <c r="B1609" t="s">
        <v>3865</v>
      </c>
      <c r="C1609" t="s">
        <v>3537</v>
      </c>
      <c r="D1609" t="s">
        <v>11</v>
      </c>
      <c r="E1609" t="s">
        <v>3866</v>
      </c>
      <c r="F1609">
        <v>25.530999999999999</v>
      </c>
      <c r="G1609" s="1">
        <v>26893</v>
      </c>
      <c r="H1609">
        <v>7.4</v>
      </c>
      <c r="I1609">
        <v>1441</v>
      </c>
    </row>
    <row r="1610" spans="1:9" x14ac:dyDescent="0.35">
      <c r="A1610">
        <v>13446</v>
      </c>
      <c r="B1610" t="s">
        <v>3867</v>
      </c>
      <c r="C1610" t="s">
        <v>86</v>
      </c>
      <c r="D1610" t="s">
        <v>11</v>
      </c>
      <c r="E1610" t="s">
        <v>3868</v>
      </c>
      <c r="F1610">
        <v>6.6459999999999999</v>
      </c>
      <c r="G1610" s="1">
        <v>31947</v>
      </c>
      <c r="H1610">
        <v>7.4</v>
      </c>
      <c r="I1610">
        <v>416</v>
      </c>
    </row>
    <row r="1611" spans="1:9" x14ac:dyDescent="0.35">
      <c r="A1611">
        <v>491584</v>
      </c>
      <c r="B1611" t="s">
        <v>3869</v>
      </c>
      <c r="C1611" t="s">
        <v>3870</v>
      </c>
      <c r="D1611" t="s">
        <v>49</v>
      </c>
      <c r="E1611" t="s">
        <v>3871</v>
      </c>
      <c r="F1611">
        <v>14.875</v>
      </c>
      <c r="G1611" s="1">
        <v>43237</v>
      </c>
      <c r="H1611">
        <v>7.4</v>
      </c>
      <c r="I1611">
        <v>1180</v>
      </c>
    </row>
    <row r="1612" spans="1:9" x14ac:dyDescent="0.35">
      <c r="A1612">
        <v>363</v>
      </c>
      <c r="B1612" t="s">
        <v>3872</v>
      </c>
      <c r="C1612" t="s">
        <v>75</v>
      </c>
      <c r="D1612" t="s">
        <v>422</v>
      </c>
      <c r="E1612" t="s">
        <v>3873</v>
      </c>
      <c r="F1612">
        <v>8.0229999999999997</v>
      </c>
      <c r="G1612" s="1">
        <v>38057</v>
      </c>
      <c r="H1612">
        <v>7.4</v>
      </c>
      <c r="I1612">
        <v>426</v>
      </c>
    </row>
    <row r="1613" spans="1:9" x14ac:dyDescent="0.35">
      <c r="A1613">
        <v>242</v>
      </c>
      <c r="B1613" t="s">
        <v>3874</v>
      </c>
      <c r="C1613" t="s">
        <v>191</v>
      </c>
      <c r="D1613" t="s">
        <v>11</v>
      </c>
      <c r="E1613" t="s">
        <v>3875</v>
      </c>
      <c r="F1613">
        <v>41.811999999999998</v>
      </c>
      <c r="G1613" s="1">
        <v>33232</v>
      </c>
      <c r="H1613">
        <v>7.4</v>
      </c>
      <c r="I1613">
        <v>4985</v>
      </c>
    </row>
    <row r="1614" spans="1:9" x14ac:dyDescent="0.35">
      <c r="A1614">
        <v>164249</v>
      </c>
      <c r="B1614" t="s">
        <v>3876</v>
      </c>
      <c r="C1614" t="s">
        <v>339</v>
      </c>
      <c r="D1614" t="s">
        <v>253</v>
      </c>
      <c r="E1614" t="s">
        <v>3877</v>
      </c>
      <c r="F1614">
        <v>4.7709999999999999</v>
      </c>
      <c r="G1614" s="1">
        <v>31061</v>
      </c>
      <c r="H1614">
        <v>7.4</v>
      </c>
      <c r="I1614">
        <v>224</v>
      </c>
    </row>
    <row r="1615" spans="1:9" x14ac:dyDescent="0.35">
      <c r="A1615">
        <v>11978</v>
      </c>
      <c r="B1615" t="s">
        <v>3878</v>
      </c>
      <c r="C1615" t="s">
        <v>42</v>
      </c>
      <c r="D1615" t="s">
        <v>11</v>
      </c>
      <c r="E1615" t="s">
        <v>3879</v>
      </c>
      <c r="F1615">
        <v>41.146999999999998</v>
      </c>
      <c r="G1615" s="1">
        <v>36782</v>
      </c>
      <c r="H1615">
        <v>7.4</v>
      </c>
      <c r="I1615">
        <v>1807</v>
      </c>
    </row>
    <row r="1616" spans="1:9" x14ac:dyDescent="0.35">
      <c r="A1616">
        <v>639</v>
      </c>
      <c r="B1616" t="s">
        <v>3880</v>
      </c>
      <c r="C1616" t="s">
        <v>1081</v>
      </c>
      <c r="D1616" t="s">
        <v>11</v>
      </c>
      <c r="E1616" t="s">
        <v>3881</v>
      </c>
      <c r="F1616">
        <v>12.132</v>
      </c>
      <c r="G1616" s="1">
        <v>32520</v>
      </c>
      <c r="H1616">
        <v>7.4</v>
      </c>
      <c r="I1616">
        <v>3267</v>
      </c>
    </row>
    <row r="1617" spans="1:9" x14ac:dyDescent="0.35">
      <c r="A1617">
        <v>615</v>
      </c>
      <c r="B1617" t="s">
        <v>3882</v>
      </c>
      <c r="C1617" t="s">
        <v>42</v>
      </c>
      <c r="D1617" t="s">
        <v>11</v>
      </c>
      <c r="E1617" t="s">
        <v>3883</v>
      </c>
      <c r="F1617">
        <v>76.144999999999996</v>
      </c>
      <c r="G1617" s="1">
        <v>38042</v>
      </c>
      <c r="H1617">
        <v>7.4</v>
      </c>
      <c r="I1617">
        <v>3503</v>
      </c>
    </row>
    <row r="1618" spans="1:9" x14ac:dyDescent="0.35">
      <c r="A1618">
        <v>492</v>
      </c>
      <c r="B1618" t="s">
        <v>3884</v>
      </c>
      <c r="C1618" t="s">
        <v>100</v>
      </c>
      <c r="D1618" t="s">
        <v>11</v>
      </c>
      <c r="E1618" t="s">
        <v>3885</v>
      </c>
      <c r="F1618">
        <v>17.492000000000001</v>
      </c>
      <c r="G1618" s="1">
        <v>36462</v>
      </c>
      <c r="H1618">
        <v>7.4</v>
      </c>
      <c r="I1618">
        <v>3524</v>
      </c>
    </row>
    <row r="1619" spans="1:9" x14ac:dyDescent="0.35">
      <c r="A1619">
        <v>507505</v>
      </c>
      <c r="B1619" t="s">
        <v>3886</v>
      </c>
      <c r="C1619" t="s">
        <v>10</v>
      </c>
      <c r="D1619" t="s">
        <v>26</v>
      </c>
      <c r="E1619" t="s">
        <v>3887</v>
      </c>
      <c r="F1619">
        <v>13.461</v>
      </c>
      <c r="G1619" s="1">
        <v>43321</v>
      </c>
      <c r="H1619">
        <v>7.4</v>
      </c>
      <c r="I1619">
        <v>468</v>
      </c>
    </row>
    <row r="1620" spans="1:9" x14ac:dyDescent="0.35">
      <c r="A1620">
        <v>75233</v>
      </c>
      <c r="B1620" t="s">
        <v>3888</v>
      </c>
      <c r="C1620" t="s">
        <v>42</v>
      </c>
      <c r="D1620" t="s">
        <v>2365</v>
      </c>
      <c r="E1620" t="s">
        <v>3889</v>
      </c>
      <c r="F1620">
        <v>6.4539999999999997</v>
      </c>
      <c r="G1620" s="1">
        <v>40786</v>
      </c>
      <c r="H1620">
        <v>7.4</v>
      </c>
      <c r="I1620">
        <v>283</v>
      </c>
    </row>
    <row r="1621" spans="1:9" x14ac:dyDescent="0.35">
      <c r="A1621">
        <v>26900</v>
      </c>
      <c r="B1621" t="s">
        <v>3890</v>
      </c>
      <c r="C1621" t="s">
        <v>191</v>
      </c>
      <c r="D1621" t="s">
        <v>256</v>
      </c>
      <c r="E1621" t="s">
        <v>3891</v>
      </c>
      <c r="F1621">
        <v>6.5220000000000002</v>
      </c>
      <c r="G1621" s="1">
        <v>35398</v>
      </c>
      <c r="H1621">
        <v>7.4</v>
      </c>
      <c r="I1621">
        <v>236</v>
      </c>
    </row>
    <row r="1622" spans="1:9" x14ac:dyDescent="0.35">
      <c r="A1622">
        <v>575</v>
      </c>
      <c r="B1622" t="s">
        <v>3892</v>
      </c>
      <c r="C1622" t="s">
        <v>231</v>
      </c>
      <c r="D1622" t="s">
        <v>422</v>
      </c>
      <c r="E1622" t="s">
        <v>3893</v>
      </c>
      <c r="F1622">
        <v>10.382</v>
      </c>
      <c r="G1622" s="1">
        <v>36957</v>
      </c>
      <c r="H1622">
        <v>7.4</v>
      </c>
      <c r="I1622">
        <v>875</v>
      </c>
    </row>
    <row r="1623" spans="1:9" x14ac:dyDescent="0.35">
      <c r="A1623">
        <v>432836</v>
      </c>
      <c r="B1623" t="s">
        <v>3894</v>
      </c>
      <c r="C1623" t="s">
        <v>3414</v>
      </c>
      <c r="D1623" t="s">
        <v>49</v>
      </c>
      <c r="E1623" t="s">
        <v>3895</v>
      </c>
      <c r="F1623">
        <v>10.618</v>
      </c>
      <c r="G1623" s="1">
        <v>42985</v>
      </c>
      <c r="H1623">
        <v>7.4</v>
      </c>
      <c r="I1623">
        <v>208</v>
      </c>
    </row>
    <row r="1624" spans="1:9" x14ac:dyDescent="0.35">
      <c r="A1624">
        <v>76589</v>
      </c>
      <c r="B1624" t="s">
        <v>3896</v>
      </c>
      <c r="C1624" t="s">
        <v>1036</v>
      </c>
      <c r="D1624" t="s">
        <v>11</v>
      </c>
      <c r="E1624" t="s">
        <v>3897</v>
      </c>
      <c r="F1624">
        <v>39.283999999999999</v>
      </c>
      <c r="G1624" s="1">
        <v>40967</v>
      </c>
      <c r="H1624">
        <v>7.4</v>
      </c>
      <c r="I1624">
        <v>696</v>
      </c>
    </row>
    <row r="1625" spans="1:9" x14ac:dyDescent="0.35">
      <c r="A1625">
        <v>451751</v>
      </c>
      <c r="B1625" t="s">
        <v>3898</v>
      </c>
      <c r="C1625" t="s">
        <v>3899</v>
      </c>
      <c r="D1625" t="s">
        <v>11</v>
      </c>
      <c r="E1625" t="s">
        <v>3900</v>
      </c>
      <c r="F1625">
        <v>9.5739999999999998</v>
      </c>
      <c r="G1625" s="1">
        <v>43021</v>
      </c>
      <c r="H1625">
        <v>7.4</v>
      </c>
      <c r="I1625">
        <v>209</v>
      </c>
    </row>
    <row r="1626" spans="1:9" x14ac:dyDescent="0.35">
      <c r="A1626">
        <v>94329</v>
      </c>
      <c r="B1626" t="s">
        <v>3901</v>
      </c>
      <c r="C1626" t="s">
        <v>1532</v>
      </c>
      <c r="D1626" t="s">
        <v>0</v>
      </c>
      <c r="E1626" t="s">
        <v>3902</v>
      </c>
      <c r="F1626">
        <v>29.466999999999999</v>
      </c>
      <c r="G1626" s="1">
        <v>40990</v>
      </c>
      <c r="H1626">
        <v>7.4</v>
      </c>
      <c r="I1626">
        <v>2713</v>
      </c>
    </row>
    <row r="1627" spans="1:9" x14ac:dyDescent="0.35">
      <c r="A1627">
        <v>387426</v>
      </c>
      <c r="B1627" t="s">
        <v>3903</v>
      </c>
      <c r="C1627" t="s">
        <v>3904</v>
      </c>
      <c r="D1627" t="s">
        <v>11</v>
      </c>
      <c r="E1627" t="s">
        <v>3905</v>
      </c>
      <c r="F1627">
        <v>27.091000000000001</v>
      </c>
      <c r="G1627" s="1">
        <v>42914</v>
      </c>
      <c r="H1627">
        <v>7.4</v>
      </c>
      <c r="I1627">
        <v>3661</v>
      </c>
    </row>
    <row r="1628" spans="1:9" x14ac:dyDescent="0.35">
      <c r="A1628">
        <v>228203</v>
      </c>
      <c r="B1628" t="s">
        <v>3906</v>
      </c>
      <c r="C1628" t="s">
        <v>415</v>
      </c>
      <c r="D1628" t="s">
        <v>11</v>
      </c>
      <c r="E1628" t="s">
        <v>3907</v>
      </c>
      <c r="F1628">
        <v>9.3420000000000005</v>
      </c>
      <c r="G1628" s="1">
        <v>42055</v>
      </c>
      <c r="H1628">
        <v>7.4</v>
      </c>
      <c r="I1628">
        <v>623</v>
      </c>
    </row>
    <row r="1629" spans="1:9" x14ac:dyDescent="0.35">
      <c r="A1629">
        <v>38985</v>
      </c>
      <c r="B1629" t="s">
        <v>3908</v>
      </c>
      <c r="C1629" t="s">
        <v>3909</v>
      </c>
      <c r="D1629" t="s">
        <v>11</v>
      </c>
      <c r="E1629" t="s">
        <v>3910</v>
      </c>
      <c r="F1629">
        <v>18.015000000000001</v>
      </c>
      <c r="G1629" s="1">
        <v>28300</v>
      </c>
      <c r="H1629">
        <v>7.4</v>
      </c>
      <c r="I1629">
        <v>335</v>
      </c>
    </row>
    <row r="1630" spans="1:9" x14ac:dyDescent="0.35">
      <c r="A1630">
        <v>161</v>
      </c>
      <c r="B1630" t="s">
        <v>3911</v>
      </c>
      <c r="C1630" t="s">
        <v>64</v>
      </c>
      <c r="D1630" t="s">
        <v>11</v>
      </c>
      <c r="E1630" t="s">
        <v>3912</v>
      </c>
      <c r="F1630">
        <v>29.486999999999998</v>
      </c>
      <c r="G1630" s="1">
        <v>37232</v>
      </c>
      <c r="H1630">
        <v>7.4</v>
      </c>
      <c r="I1630">
        <v>9818</v>
      </c>
    </row>
    <row r="1631" spans="1:9" x14ac:dyDescent="0.35">
      <c r="A1631">
        <v>615643</v>
      </c>
      <c r="B1631" t="s">
        <v>3913</v>
      </c>
      <c r="C1631" t="s">
        <v>42</v>
      </c>
      <c r="D1631" t="s">
        <v>11</v>
      </c>
      <c r="E1631" t="s">
        <v>3914</v>
      </c>
      <c r="F1631">
        <v>14.076000000000001</v>
      </c>
      <c r="G1631" s="1">
        <v>44239</v>
      </c>
      <c r="H1631">
        <v>7.4</v>
      </c>
      <c r="I1631">
        <v>1138</v>
      </c>
    </row>
    <row r="1632" spans="1:9" x14ac:dyDescent="0.35">
      <c r="A1632">
        <v>49020</v>
      </c>
      <c r="B1632" t="s">
        <v>3915</v>
      </c>
      <c r="C1632" t="s">
        <v>717</v>
      </c>
      <c r="D1632" t="s">
        <v>11</v>
      </c>
      <c r="E1632" t="s">
        <v>3916</v>
      </c>
      <c r="F1632">
        <v>8.1470000000000002</v>
      </c>
      <c r="G1632" s="1">
        <v>40620</v>
      </c>
      <c r="H1632">
        <v>7.4</v>
      </c>
      <c r="I1632">
        <v>1204</v>
      </c>
    </row>
    <row r="1633" spans="1:9" x14ac:dyDescent="0.35">
      <c r="A1633">
        <v>15764</v>
      </c>
      <c r="B1633" t="s">
        <v>3917</v>
      </c>
      <c r="C1633" t="s">
        <v>75</v>
      </c>
      <c r="D1633" t="s">
        <v>11</v>
      </c>
      <c r="E1633" t="s">
        <v>3918</v>
      </c>
      <c r="F1633">
        <v>8.6720000000000006</v>
      </c>
      <c r="G1633" s="1">
        <v>30293</v>
      </c>
      <c r="H1633">
        <v>7.4</v>
      </c>
      <c r="I1633">
        <v>693</v>
      </c>
    </row>
    <row r="1634" spans="1:9" x14ac:dyDescent="0.35">
      <c r="A1634">
        <v>137106</v>
      </c>
      <c r="B1634" t="s">
        <v>3919</v>
      </c>
      <c r="C1634" t="s">
        <v>2874</v>
      </c>
      <c r="D1634" t="s">
        <v>11</v>
      </c>
      <c r="E1634" t="s">
        <v>3920</v>
      </c>
      <c r="F1634">
        <v>36.137</v>
      </c>
      <c r="G1634" s="1">
        <v>41676</v>
      </c>
      <c r="H1634">
        <v>7.4</v>
      </c>
      <c r="I1634">
        <v>6665</v>
      </c>
    </row>
    <row r="1635" spans="1:9" x14ac:dyDescent="0.35">
      <c r="A1635">
        <v>11589</v>
      </c>
      <c r="B1635" t="s">
        <v>3921</v>
      </c>
      <c r="C1635" t="s">
        <v>3922</v>
      </c>
      <c r="D1635" t="s">
        <v>11</v>
      </c>
      <c r="E1635" t="s">
        <v>3923</v>
      </c>
      <c r="F1635">
        <v>11.569000000000001</v>
      </c>
      <c r="G1635" s="1">
        <v>25569</v>
      </c>
      <c r="H1635">
        <v>7.4</v>
      </c>
      <c r="I1635">
        <v>543</v>
      </c>
    </row>
    <row r="1636" spans="1:9" x14ac:dyDescent="0.35">
      <c r="A1636">
        <v>514575</v>
      </c>
      <c r="B1636" t="s">
        <v>3924</v>
      </c>
      <c r="C1636" t="s">
        <v>1021</v>
      </c>
      <c r="D1636" t="s">
        <v>26</v>
      </c>
      <c r="E1636" t="s">
        <v>3925</v>
      </c>
      <c r="F1636">
        <v>9.2870000000000008</v>
      </c>
      <c r="G1636" s="1">
        <v>43363</v>
      </c>
      <c r="H1636">
        <v>7.4</v>
      </c>
      <c r="I1636">
        <v>239</v>
      </c>
    </row>
    <row r="1637" spans="1:9" x14ac:dyDescent="0.35">
      <c r="A1637">
        <v>377263</v>
      </c>
      <c r="B1637" t="s">
        <v>3926</v>
      </c>
      <c r="C1637" t="s">
        <v>3927</v>
      </c>
      <c r="D1637" t="s">
        <v>253</v>
      </c>
      <c r="E1637" t="s">
        <v>3928</v>
      </c>
      <c r="F1637">
        <v>17.053000000000001</v>
      </c>
      <c r="G1637" s="1">
        <v>42620</v>
      </c>
      <c r="H1637">
        <v>7.4</v>
      </c>
      <c r="I1637">
        <v>582</v>
      </c>
    </row>
    <row r="1638" spans="1:9" x14ac:dyDescent="0.35">
      <c r="A1638">
        <v>3766</v>
      </c>
      <c r="B1638" t="s">
        <v>3929</v>
      </c>
      <c r="C1638" t="s">
        <v>174</v>
      </c>
      <c r="D1638" t="s">
        <v>11</v>
      </c>
      <c r="E1638" t="s">
        <v>3930</v>
      </c>
      <c r="F1638">
        <v>6.4260000000000002</v>
      </c>
      <c r="G1638" s="1">
        <v>17525</v>
      </c>
      <c r="H1638">
        <v>7.4</v>
      </c>
      <c r="I1638">
        <v>484</v>
      </c>
    </row>
    <row r="1639" spans="1:9" x14ac:dyDescent="0.35">
      <c r="A1639">
        <v>2767</v>
      </c>
      <c r="B1639" t="s">
        <v>3931</v>
      </c>
      <c r="C1639" t="s">
        <v>75</v>
      </c>
      <c r="D1639" t="s">
        <v>253</v>
      </c>
      <c r="E1639" t="s">
        <v>3932</v>
      </c>
      <c r="F1639">
        <v>7.0039999999999996</v>
      </c>
      <c r="G1639" s="1">
        <v>33527</v>
      </c>
      <c r="H1639">
        <v>7.4</v>
      </c>
      <c r="I1639">
        <v>234</v>
      </c>
    </row>
    <row r="1640" spans="1:9" x14ac:dyDescent="0.35">
      <c r="A1640">
        <v>433247</v>
      </c>
      <c r="B1640" t="s">
        <v>3933</v>
      </c>
      <c r="C1640" t="s">
        <v>1351</v>
      </c>
      <c r="D1640" t="s">
        <v>11</v>
      </c>
      <c r="E1640" t="s">
        <v>3934</v>
      </c>
      <c r="F1640">
        <v>17.43</v>
      </c>
      <c r="G1640" s="1">
        <v>42784</v>
      </c>
      <c r="H1640">
        <v>7.4</v>
      </c>
      <c r="I1640">
        <v>559</v>
      </c>
    </row>
    <row r="1641" spans="1:9" x14ac:dyDescent="0.35">
      <c r="A1641">
        <v>121986</v>
      </c>
      <c r="B1641" t="s">
        <v>3935</v>
      </c>
      <c r="C1641" t="s">
        <v>86</v>
      </c>
      <c r="D1641" t="s">
        <v>11</v>
      </c>
      <c r="E1641" t="s">
        <v>3936</v>
      </c>
      <c r="F1641">
        <v>10.439</v>
      </c>
      <c r="G1641" s="1">
        <v>41411</v>
      </c>
      <c r="H1641">
        <v>7.4</v>
      </c>
      <c r="I1641">
        <v>1214</v>
      </c>
    </row>
    <row r="1642" spans="1:9" x14ac:dyDescent="0.35">
      <c r="A1642">
        <v>583406</v>
      </c>
      <c r="B1642" t="s">
        <v>3937</v>
      </c>
      <c r="C1642" t="s">
        <v>441</v>
      </c>
      <c r="D1642" t="s">
        <v>11</v>
      </c>
      <c r="E1642" t="s">
        <v>3938</v>
      </c>
      <c r="F1642">
        <v>17.454999999999998</v>
      </c>
      <c r="G1642" s="1">
        <v>44239</v>
      </c>
      <c r="H1642">
        <v>7.4</v>
      </c>
      <c r="I1642">
        <v>1056</v>
      </c>
    </row>
    <row r="1643" spans="1:9" x14ac:dyDescent="0.35">
      <c r="A1643">
        <v>446893</v>
      </c>
      <c r="B1643" t="s">
        <v>3939</v>
      </c>
      <c r="C1643" t="s">
        <v>3940</v>
      </c>
      <c r="D1643" t="s">
        <v>11</v>
      </c>
      <c r="E1643" t="s">
        <v>3941</v>
      </c>
      <c r="F1643">
        <v>72.828999999999994</v>
      </c>
      <c r="G1643" s="1">
        <v>43901</v>
      </c>
      <c r="H1643">
        <v>7.4</v>
      </c>
      <c r="I1643">
        <v>1774</v>
      </c>
    </row>
    <row r="1644" spans="1:9" x14ac:dyDescent="0.35">
      <c r="A1644">
        <v>417320</v>
      </c>
      <c r="B1644" t="s">
        <v>3942</v>
      </c>
      <c r="C1644" t="s">
        <v>3943</v>
      </c>
      <c r="D1644" t="s">
        <v>11</v>
      </c>
      <c r="E1644" t="s">
        <v>3944</v>
      </c>
      <c r="F1644">
        <v>58.784999999999997</v>
      </c>
      <c r="G1644" s="1">
        <v>42937</v>
      </c>
      <c r="H1644">
        <v>7.4</v>
      </c>
      <c r="I1644">
        <v>1364</v>
      </c>
    </row>
    <row r="1645" spans="1:9" x14ac:dyDescent="0.35">
      <c r="A1645">
        <v>394117</v>
      </c>
      <c r="B1645" t="s">
        <v>3945</v>
      </c>
      <c r="C1645" t="s">
        <v>42</v>
      </c>
      <c r="D1645" t="s">
        <v>11</v>
      </c>
      <c r="E1645" t="s">
        <v>3946</v>
      </c>
      <c r="F1645">
        <v>14.146000000000001</v>
      </c>
      <c r="G1645" s="1">
        <v>43014</v>
      </c>
      <c r="H1645">
        <v>7.4</v>
      </c>
      <c r="I1645">
        <v>2238</v>
      </c>
    </row>
    <row r="1646" spans="1:9" x14ac:dyDescent="0.35">
      <c r="A1646">
        <v>11661</v>
      </c>
      <c r="B1646" t="s">
        <v>3947</v>
      </c>
      <c r="C1646" t="s">
        <v>3948</v>
      </c>
      <c r="D1646" t="s">
        <v>253</v>
      </c>
      <c r="E1646" t="s">
        <v>3949</v>
      </c>
      <c r="F1646">
        <v>8.9730000000000008</v>
      </c>
      <c r="G1646" s="1">
        <v>38665</v>
      </c>
      <c r="H1646">
        <v>7.4</v>
      </c>
      <c r="I1646">
        <v>701</v>
      </c>
    </row>
    <row r="1647" spans="1:9" x14ac:dyDescent="0.35">
      <c r="A1647">
        <v>839</v>
      </c>
      <c r="B1647" t="s">
        <v>3950</v>
      </c>
      <c r="C1647" t="s">
        <v>3951</v>
      </c>
      <c r="D1647" t="s">
        <v>11</v>
      </c>
      <c r="E1647" t="s">
        <v>3952</v>
      </c>
      <c r="F1647">
        <v>20.065999999999999</v>
      </c>
      <c r="G1647" s="1">
        <v>26250</v>
      </c>
      <c r="H1647">
        <v>7.4</v>
      </c>
      <c r="I1647">
        <v>1431</v>
      </c>
    </row>
    <row r="1648" spans="1:9" x14ac:dyDescent="0.35">
      <c r="A1648">
        <v>713</v>
      </c>
      <c r="B1648" t="s">
        <v>3953</v>
      </c>
      <c r="C1648" t="s">
        <v>75</v>
      </c>
      <c r="D1648" t="s">
        <v>11</v>
      </c>
      <c r="E1648" t="s">
        <v>3954</v>
      </c>
      <c r="F1648">
        <v>11.12</v>
      </c>
      <c r="G1648" s="1">
        <v>34108</v>
      </c>
      <c r="H1648">
        <v>7.4</v>
      </c>
      <c r="I1648">
        <v>1153</v>
      </c>
    </row>
    <row r="1649" spans="1:9" x14ac:dyDescent="0.35">
      <c r="A1649">
        <v>686</v>
      </c>
      <c r="B1649" t="s">
        <v>3955</v>
      </c>
      <c r="C1649" t="s">
        <v>1258</v>
      </c>
      <c r="D1649" t="s">
        <v>11</v>
      </c>
      <c r="E1649" t="s">
        <v>3956</v>
      </c>
      <c r="F1649">
        <v>21.106000000000002</v>
      </c>
      <c r="G1649" s="1">
        <v>35622</v>
      </c>
      <c r="H1649">
        <v>7.4</v>
      </c>
      <c r="I1649">
        <v>3588</v>
      </c>
    </row>
    <row r="1650" spans="1:9" x14ac:dyDescent="0.35">
      <c r="A1650">
        <v>12207</v>
      </c>
      <c r="B1650" t="s">
        <v>3957</v>
      </c>
      <c r="C1650" t="s">
        <v>3581</v>
      </c>
      <c r="D1650" t="s">
        <v>547</v>
      </c>
      <c r="E1650" t="s">
        <v>3958</v>
      </c>
      <c r="F1650">
        <v>24.425999999999998</v>
      </c>
      <c r="G1650" s="1">
        <v>34368</v>
      </c>
      <c r="H1650">
        <v>7.4</v>
      </c>
      <c r="I1650">
        <v>739</v>
      </c>
    </row>
    <row r="1651" spans="1:9" x14ac:dyDescent="0.35">
      <c r="A1651">
        <v>2898</v>
      </c>
      <c r="B1651" t="s">
        <v>3959</v>
      </c>
      <c r="C1651" t="s">
        <v>586</v>
      </c>
      <c r="D1651" t="s">
        <v>11</v>
      </c>
      <c r="E1651" t="s">
        <v>3960</v>
      </c>
      <c r="F1651">
        <v>19.57</v>
      </c>
      <c r="G1651" s="1">
        <v>35783</v>
      </c>
      <c r="H1651">
        <v>7.4</v>
      </c>
      <c r="I1651">
        <v>3055</v>
      </c>
    </row>
    <row r="1652" spans="1:9" x14ac:dyDescent="0.35">
      <c r="A1652">
        <v>1116</v>
      </c>
      <c r="B1652" t="s">
        <v>3961</v>
      </c>
      <c r="C1652" t="s">
        <v>147</v>
      </c>
      <c r="D1652" t="s">
        <v>11</v>
      </c>
      <c r="E1652" t="s">
        <v>3962</v>
      </c>
      <c r="F1652">
        <v>11.513999999999999</v>
      </c>
      <c r="G1652" s="1">
        <v>38799</v>
      </c>
      <c r="H1652">
        <v>7.4</v>
      </c>
      <c r="I1652">
        <v>578</v>
      </c>
    </row>
    <row r="1653" spans="1:9" x14ac:dyDescent="0.35">
      <c r="A1653">
        <v>758866</v>
      </c>
      <c r="B1653" t="s">
        <v>3963</v>
      </c>
      <c r="C1653" t="s">
        <v>42</v>
      </c>
      <c r="D1653" t="s">
        <v>30</v>
      </c>
      <c r="E1653" t="s">
        <v>3964</v>
      </c>
      <c r="F1653">
        <v>20.21</v>
      </c>
      <c r="G1653" s="1">
        <v>44426</v>
      </c>
      <c r="H1653">
        <v>7.4</v>
      </c>
      <c r="I1653">
        <v>708</v>
      </c>
    </row>
    <row r="1654" spans="1:9" x14ac:dyDescent="0.35">
      <c r="A1654">
        <v>3063</v>
      </c>
      <c r="B1654" t="s">
        <v>3965</v>
      </c>
      <c r="C1654" t="s">
        <v>177</v>
      </c>
      <c r="D1654" t="s">
        <v>11</v>
      </c>
      <c r="E1654" t="s">
        <v>3966</v>
      </c>
      <c r="F1654">
        <v>9.0820000000000007</v>
      </c>
      <c r="G1654" s="1">
        <v>12370</v>
      </c>
      <c r="H1654">
        <v>7.4</v>
      </c>
      <c r="I1654">
        <v>588</v>
      </c>
    </row>
    <row r="1655" spans="1:9" x14ac:dyDescent="0.35">
      <c r="A1655">
        <v>388</v>
      </c>
      <c r="B1655" t="s">
        <v>3967</v>
      </c>
      <c r="C1655" t="s">
        <v>191</v>
      </c>
      <c r="D1655" t="s">
        <v>11</v>
      </c>
      <c r="E1655" t="s">
        <v>3968</v>
      </c>
      <c r="F1655">
        <v>22.631</v>
      </c>
      <c r="G1655" s="1">
        <v>38793</v>
      </c>
      <c r="H1655">
        <v>7.4</v>
      </c>
      <c r="I1655">
        <v>4777</v>
      </c>
    </row>
    <row r="1656" spans="1:9" x14ac:dyDescent="0.35">
      <c r="A1656">
        <v>2503</v>
      </c>
      <c r="B1656" t="s">
        <v>3969</v>
      </c>
      <c r="C1656" t="s">
        <v>3708</v>
      </c>
      <c r="D1656" t="s">
        <v>11</v>
      </c>
      <c r="E1656" t="s">
        <v>3970</v>
      </c>
      <c r="F1656">
        <v>33.994999999999997</v>
      </c>
      <c r="G1656" s="1">
        <v>39297</v>
      </c>
      <c r="H1656">
        <v>7.4</v>
      </c>
      <c r="I1656">
        <v>6525</v>
      </c>
    </row>
    <row r="1657" spans="1:9" x14ac:dyDescent="0.35">
      <c r="A1657">
        <v>427033</v>
      </c>
      <c r="B1657" t="s">
        <v>3971</v>
      </c>
      <c r="C1657" t="s">
        <v>42</v>
      </c>
      <c r="D1657" t="s">
        <v>422</v>
      </c>
      <c r="E1657" t="s">
        <v>3972</v>
      </c>
      <c r="F1657">
        <v>6.3280000000000003</v>
      </c>
      <c r="G1657" s="1">
        <v>43090</v>
      </c>
      <c r="H1657">
        <v>7.4</v>
      </c>
      <c r="I1657">
        <v>235</v>
      </c>
    </row>
    <row r="1658" spans="1:9" x14ac:dyDescent="0.35">
      <c r="A1658">
        <v>406385</v>
      </c>
      <c r="B1658" t="s">
        <v>3973</v>
      </c>
      <c r="C1658" t="s">
        <v>1435</v>
      </c>
      <c r="D1658" t="s">
        <v>61</v>
      </c>
      <c r="E1658" t="s">
        <v>3974</v>
      </c>
      <c r="F1658">
        <v>5.6580000000000004</v>
      </c>
      <c r="G1658" s="1">
        <v>42768</v>
      </c>
      <c r="H1658">
        <v>7.4</v>
      </c>
      <c r="I1658">
        <v>1110</v>
      </c>
    </row>
    <row r="1659" spans="1:9" x14ac:dyDescent="0.35">
      <c r="A1659">
        <v>15774</v>
      </c>
      <c r="B1659" t="s">
        <v>3975</v>
      </c>
      <c r="C1659" t="s">
        <v>42</v>
      </c>
      <c r="D1659" t="s">
        <v>15</v>
      </c>
      <c r="E1659" t="s">
        <v>3976</v>
      </c>
      <c r="F1659">
        <v>6.2990000000000004</v>
      </c>
      <c r="G1659" s="1">
        <v>38338</v>
      </c>
      <c r="H1659">
        <v>7.4</v>
      </c>
      <c r="I1659">
        <v>244</v>
      </c>
    </row>
    <row r="1660" spans="1:9" x14ac:dyDescent="0.35">
      <c r="A1660">
        <v>11416</v>
      </c>
      <c r="B1660" t="s">
        <v>3977</v>
      </c>
      <c r="C1660" t="s">
        <v>3978</v>
      </c>
      <c r="D1660" t="s">
        <v>11</v>
      </c>
      <c r="E1660" t="s">
        <v>3979</v>
      </c>
      <c r="F1660">
        <v>12.611000000000001</v>
      </c>
      <c r="G1660" s="1">
        <v>31684</v>
      </c>
      <c r="H1660">
        <v>7.4</v>
      </c>
      <c r="I1660">
        <v>1122</v>
      </c>
    </row>
    <row r="1661" spans="1:9" x14ac:dyDescent="0.35">
      <c r="A1661">
        <v>11236</v>
      </c>
      <c r="B1661" t="s">
        <v>3980</v>
      </c>
      <c r="C1661" t="s">
        <v>291</v>
      </c>
      <c r="D1661" t="s">
        <v>11</v>
      </c>
      <c r="E1661" t="s">
        <v>3981</v>
      </c>
      <c r="F1661">
        <v>14.951000000000001</v>
      </c>
      <c r="G1661" s="1">
        <v>34194</v>
      </c>
      <c r="H1661">
        <v>7.4</v>
      </c>
      <c r="I1661">
        <v>735</v>
      </c>
    </row>
    <row r="1662" spans="1:9" x14ac:dyDescent="0.35">
      <c r="A1662">
        <v>4476</v>
      </c>
      <c r="B1662" t="s">
        <v>3982</v>
      </c>
      <c r="C1662" t="s">
        <v>3983</v>
      </c>
      <c r="D1662" t="s">
        <v>11</v>
      </c>
      <c r="E1662" t="s">
        <v>3984</v>
      </c>
      <c r="F1662">
        <v>19.632000000000001</v>
      </c>
      <c r="G1662" s="1">
        <v>34684</v>
      </c>
      <c r="H1662">
        <v>7.4</v>
      </c>
      <c r="I1662">
        <v>2046</v>
      </c>
    </row>
    <row r="1663" spans="1:9" x14ac:dyDescent="0.35">
      <c r="A1663">
        <v>594328</v>
      </c>
      <c r="B1663" t="s">
        <v>3985</v>
      </c>
      <c r="C1663" t="s">
        <v>3986</v>
      </c>
      <c r="D1663" t="s">
        <v>11</v>
      </c>
      <c r="E1663" t="s">
        <v>3987</v>
      </c>
      <c r="F1663">
        <v>64.959000000000003</v>
      </c>
      <c r="G1663" s="1">
        <v>44071</v>
      </c>
      <c r="H1663">
        <v>7.4</v>
      </c>
      <c r="I1663">
        <v>304</v>
      </c>
    </row>
    <row r="1664" spans="1:9" x14ac:dyDescent="0.35">
      <c r="A1664">
        <v>73456</v>
      </c>
      <c r="B1664" t="s">
        <v>3988</v>
      </c>
      <c r="C1664" t="s">
        <v>730</v>
      </c>
      <c r="D1664" t="s">
        <v>11</v>
      </c>
      <c r="E1664" t="s">
        <v>3989</v>
      </c>
      <c r="F1664">
        <v>66.081999999999994</v>
      </c>
      <c r="G1664" s="1">
        <v>40821</v>
      </c>
      <c r="H1664">
        <v>7.4</v>
      </c>
      <c r="I1664">
        <v>619</v>
      </c>
    </row>
    <row r="1665" spans="1:9" x14ac:dyDescent="0.35">
      <c r="A1665">
        <v>46919</v>
      </c>
      <c r="B1665" t="s">
        <v>3990</v>
      </c>
      <c r="C1665" t="s">
        <v>1959</v>
      </c>
      <c r="D1665" t="s">
        <v>2463</v>
      </c>
      <c r="E1665" t="s">
        <v>3991</v>
      </c>
      <c r="F1665">
        <v>6.3250000000000002</v>
      </c>
      <c r="G1665" s="1">
        <v>24471</v>
      </c>
      <c r="H1665">
        <v>7.4</v>
      </c>
      <c r="I1665">
        <v>231</v>
      </c>
    </row>
    <row r="1666" spans="1:9" x14ac:dyDescent="0.35">
      <c r="A1666">
        <v>10849</v>
      </c>
      <c r="B1666" t="s">
        <v>3992</v>
      </c>
      <c r="C1666" t="s">
        <v>2992</v>
      </c>
      <c r="D1666" t="s">
        <v>11</v>
      </c>
      <c r="E1666" t="s">
        <v>3993</v>
      </c>
      <c r="F1666">
        <v>10.013999999999999</v>
      </c>
      <c r="G1666" s="1">
        <v>31107</v>
      </c>
      <c r="H1666">
        <v>7.4</v>
      </c>
      <c r="I1666">
        <v>797</v>
      </c>
    </row>
    <row r="1667" spans="1:9" x14ac:dyDescent="0.35">
      <c r="A1667">
        <v>5723</v>
      </c>
      <c r="B1667" t="s">
        <v>3994</v>
      </c>
      <c r="C1667" t="s">
        <v>241</v>
      </c>
      <c r="D1667" t="s">
        <v>11</v>
      </c>
      <c r="E1667" t="s">
        <v>3995</v>
      </c>
      <c r="F1667">
        <v>11.371</v>
      </c>
      <c r="G1667" s="1">
        <v>38913</v>
      </c>
      <c r="H1667">
        <v>7.4</v>
      </c>
      <c r="I1667">
        <v>1064</v>
      </c>
    </row>
    <row r="1668" spans="1:9" x14ac:dyDescent="0.35">
      <c r="A1668">
        <v>2291</v>
      </c>
      <c r="B1668" t="s">
        <v>3996</v>
      </c>
      <c r="C1668" t="s">
        <v>3997</v>
      </c>
      <c r="D1668" t="s">
        <v>11</v>
      </c>
      <c r="E1668" t="s">
        <v>3998</v>
      </c>
      <c r="F1668">
        <v>14.615</v>
      </c>
      <c r="G1668" s="1">
        <v>33179</v>
      </c>
      <c r="H1668">
        <v>7.4</v>
      </c>
      <c r="I1668">
        <v>1227</v>
      </c>
    </row>
    <row r="1669" spans="1:9" x14ac:dyDescent="0.35">
      <c r="A1669">
        <v>28055</v>
      </c>
      <c r="B1669" t="s">
        <v>3999</v>
      </c>
      <c r="C1669" t="s">
        <v>1537</v>
      </c>
      <c r="D1669" t="s">
        <v>61</v>
      </c>
      <c r="E1669" t="s">
        <v>4000</v>
      </c>
      <c r="F1669">
        <v>7.0179999999999998</v>
      </c>
      <c r="G1669" s="1">
        <v>23477</v>
      </c>
      <c r="H1669">
        <v>7.4</v>
      </c>
      <c r="I1669">
        <v>286</v>
      </c>
    </row>
    <row r="1670" spans="1:9" x14ac:dyDescent="0.35">
      <c r="A1670">
        <v>14433</v>
      </c>
      <c r="B1670" t="s">
        <v>4001</v>
      </c>
      <c r="C1670" t="s">
        <v>1075</v>
      </c>
      <c r="D1670" t="s">
        <v>11</v>
      </c>
      <c r="E1670" t="s">
        <v>4002</v>
      </c>
      <c r="F1670">
        <v>9.673</v>
      </c>
      <c r="G1670" s="1">
        <v>23398</v>
      </c>
      <c r="H1670">
        <v>7.4</v>
      </c>
      <c r="I1670">
        <v>395</v>
      </c>
    </row>
    <row r="1671" spans="1:9" x14ac:dyDescent="0.35">
      <c r="A1671">
        <v>462</v>
      </c>
      <c r="B1671" t="s">
        <v>4003</v>
      </c>
      <c r="C1671" t="s">
        <v>42</v>
      </c>
      <c r="D1671" t="s">
        <v>11</v>
      </c>
      <c r="E1671" t="s">
        <v>4004</v>
      </c>
      <c r="F1671">
        <v>15.048</v>
      </c>
      <c r="G1671" s="1">
        <v>36602</v>
      </c>
      <c r="H1671">
        <v>7.4</v>
      </c>
      <c r="I1671">
        <v>2529</v>
      </c>
    </row>
    <row r="1672" spans="1:9" x14ac:dyDescent="0.35">
      <c r="A1672">
        <v>13321</v>
      </c>
      <c r="B1672" t="s">
        <v>4005</v>
      </c>
      <c r="C1672" t="s">
        <v>1292</v>
      </c>
      <c r="D1672" t="s">
        <v>11</v>
      </c>
      <c r="E1672" t="s">
        <v>4006</v>
      </c>
      <c r="F1672">
        <v>9.2650000000000006</v>
      </c>
      <c r="G1672" s="1">
        <v>16099</v>
      </c>
      <c r="H1672">
        <v>7.4</v>
      </c>
      <c r="I1672">
        <v>325</v>
      </c>
    </row>
    <row r="1673" spans="1:9" x14ac:dyDescent="0.35">
      <c r="A1673">
        <v>140</v>
      </c>
      <c r="B1673" t="s">
        <v>4007</v>
      </c>
      <c r="C1673" t="s">
        <v>360</v>
      </c>
      <c r="D1673" t="s">
        <v>26</v>
      </c>
      <c r="E1673" t="s">
        <v>4008</v>
      </c>
      <c r="F1673">
        <v>10.811999999999999</v>
      </c>
      <c r="G1673" s="1">
        <v>38065</v>
      </c>
      <c r="H1673">
        <v>7.4</v>
      </c>
      <c r="I1673">
        <v>750</v>
      </c>
    </row>
    <row r="1674" spans="1:9" x14ac:dyDescent="0.35">
      <c r="A1674">
        <v>40823</v>
      </c>
      <c r="B1674" t="s">
        <v>4009</v>
      </c>
      <c r="C1674" t="s">
        <v>4010</v>
      </c>
      <c r="D1674" t="s">
        <v>101</v>
      </c>
      <c r="E1674" t="s">
        <v>4011</v>
      </c>
      <c r="F1674">
        <v>5.1040000000000001</v>
      </c>
      <c r="G1674" s="1">
        <v>37785</v>
      </c>
      <c r="H1674">
        <v>7.4</v>
      </c>
      <c r="I1674">
        <v>276</v>
      </c>
    </row>
    <row r="1675" spans="1:9" x14ac:dyDescent="0.35">
      <c r="A1675">
        <v>37211</v>
      </c>
      <c r="B1675" t="s">
        <v>4012</v>
      </c>
      <c r="C1675" t="s">
        <v>4013</v>
      </c>
      <c r="D1675" t="s">
        <v>11</v>
      </c>
      <c r="E1675" t="s">
        <v>4014</v>
      </c>
      <c r="F1675">
        <v>43.448999999999998</v>
      </c>
      <c r="G1675" s="1">
        <v>32460</v>
      </c>
      <c r="H1675">
        <v>7.4</v>
      </c>
      <c r="I1675">
        <v>254</v>
      </c>
    </row>
    <row r="1676" spans="1:9" x14ac:dyDescent="0.35">
      <c r="A1676">
        <v>763</v>
      </c>
      <c r="B1676" t="s">
        <v>4015</v>
      </c>
      <c r="C1676" t="s">
        <v>2982</v>
      </c>
      <c r="D1676" t="s">
        <v>11</v>
      </c>
      <c r="E1676" t="s">
        <v>4016</v>
      </c>
      <c r="F1676">
        <v>19.033000000000001</v>
      </c>
      <c r="G1676" s="1">
        <v>33829</v>
      </c>
      <c r="H1676">
        <v>7.4</v>
      </c>
      <c r="I1676">
        <v>1268</v>
      </c>
    </row>
    <row r="1677" spans="1:9" x14ac:dyDescent="0.35">
      <c r="A1677">
        <v>546121</v>
      </c>
      <c r="B1677" t="s">
        <v>4017</v>
      </c>
      <c r="C1677" t="s">
        <v>1922</v>
      </c>
      <c r="D1677" t="s">
        <v>11</v>
      </c>
      <c r="E1677" t="s">
        <v>4018</v>
      </c>
      <c r="F1677">
        <v>26.026</v>
      </c>
      <c r="G1677" s="1">
        <v>44155</v>
      </c>
      <c r="H1677">
        <v>7.4</v>
      </c>
      <c r="I1677">
        <v>1802</v>
      </c>
    </row>
    <row r="1678" spans="1:9" x14ac:dyDescent="0.35">
      <c r="A1678">
        <v>489930</v>
      </c>
      <c r="B1678" t="s">
        <v>4019</v>
      </c>
      <c r="C1678" t="s">
        <v>86</v>
      </c>
      <c r="D1678" t="s">
        <v>11</v>
      </c>
      <c r="E1678" t="s">
        <v>4020</v>
      </c>
      <c r="F1678">
        <v>11.028</v>
      </c>
      <c r="G1678" s="1">
        <v>43301</v>
      </c>
      <c r="H1678">
        <v>7.4</v>
      </c>
      <c r="I1678">
        <v>523</v>
      </c>
    </row>
    <row r="1679" spans="1:9" x14ac:dyDescent="0.35">
      <c r="A1679">
        <v>463257</v>
      </c>
      <c r="B1679" t="s">
        <v>4021</v>
      </c>
      <c r="C1679" t="s">
        <v>4022</v>
      </c>
      <c r="D1679" t="s">
        <v>11</v>
      </c>
      <c r="E1679" t="s">
        <v>4023</v>
      </c>
      <c r="F1679">
        <v>11.726000000000001</v>
      </c>
      <c r="G1679" s="1">
        <v>43686</v>
      </c>
      <c r="H1679">
        <v>7.4</v>
      </c>
      <c r="I1679">
        <v>1022</v>
      </c>
    </row>
    <row r="1680" spans="1:9" x14ac:dyDescent="0.35">
      <c r="A1680">
        <v>432616</v>
      </c>
      <c r="B1680" t="s">
        <v>4024</v>
      </c>
      <c r="C1680" t="s">
        <v>75</v>
      </c>
      <c r="D1680" t="s">
        <v>253</v>
      </c>
      <c r="E1680" t="s">
        <v>4025</v>
      </c>
      <c r="F1680">
        <v>6.4880000000000004</v>
      </c>
      <c r="G1680" s="1">
        <v>43089</v>
      </c>
      <c r="H1680">
        <v>7.4</v>
      </c>
      <c r="I1680">
        <v>364</v>
      </c>
    </row>
    <row r="1681" spans="1:9" x14ac:dyDescent="0.35">
      <c r="A1681">
        <v>37135</v>
      </c>
      <c r="B1681" t="s">
        <v>4026</v>
      </c>
      <c r="C1681" t="s">
        <v>4027</v>
      </c>
      <c r="D1681" t="s">
        <v>11</v>
      </c>
      <c r="E1681" t="s">
        <v>4028</v>
      </c>
      <c r="F1681">
        <v>93.739000000000004</v>
      </c>
      <c r="G1681" s="1">
        <v>36329</v>
      </c>
      <c r="H1681">
        <v>7.4</v>
      </c>
      <c r="I1681">
        <v>5693</v>
      </c>
    </row>
    <row r="1682" spans="1:9" x14ac:dyDescent="0.35">
      <c r="A1682">
        <v>25673</v>
      </c>
      <c r="B1682" t="s">
        <v>4029</v>
      </c>
      <c r="C1682" t="s">
        <v>231</v>
      </c>
      <c r="D1682" t="s">
        <v>11</v>
      </c>
      <c r="E1682" t="s">
        <v>4030</v>
      </c>
      <c r="F1682">
        <v>10.273999999999999</v>
      </c>
      <c r="G1682" s="1">
        <v>18791</v>
      </c>
      <c r="H1682">
        <v>7.4</v>
      </c>
      <c r="I1682">
        <v>282</v>
      </c>
    </row>
    <row r="1683" spans="1:9" x14ac:dyDescent="0.35">
      <c r="A1683">
        <v>20558</v>
      </c>
      <c r="B1683" t="s">
        <v>4031</v>
      </c>
      <c r="C1683" t="s">
        <v>4032</v>
      </c>
      <c r="D1683" t="s">
        <v>11</v>
      </c>
      <c r="E1683" t="s">
        <v>4033</v>
      </c>
      <c r="F1683">
        <v>33.924999999999997</v>
      </c>
      <c r="G1683" s="1">
        <v>38699</v>
      </c>
      <c r="H1683">
        <v>7.4</v>
      </c>
      <c r="I1683">
        <v>305</v>
      </c>
    </row>
    <row r="1684" spans="1:9" x14ac:dyDescent="0.35">
      <c r="A1684">
        <v>9462</v>
      </c>
      <c r="B1684" t="s">
        <v>4034</v>
      </c>
      <c r="C1684" t="s">
        <v>936</v>
      </c>
      <c r="D1684" t="s">
        <v>547</v>
      </c>
      <c r="E1684" t="s">
        <v>4035</v>
      </c>
      <c r="F1684">
        <v>18.337</v>
      </c>
      <c r="G1684" s="1">
        <v>26451</v>
      </c>
      <c r="H1684">
        <v>7.4</v>
      </c>
      <c r="I1684">
        <v>867</v>
      </c>
    </row>
    <row r="1685" spans="1:9" x14ac:dyDescent="0.35">
      <c r="A1685">
        <v>614587</v>
      </c>
      <c r="B1685" t="s">
        <v>4036</v>
      </c>
      <c r="C1685" t="s">
        <v>4037</v>
      </c>
      <c r="D1685" t="s">
        <v>30</v>
      </c>
      <c r="E1685" t="s">
        <v>4038</v>
      </c>
      <c r="F1685">
        <v>10.476000000000001</v>
      </c>
      <c r="G1685" s="1">
        <v>43805</v>
      </c>
      <c r="H1685">
        <v>7.4</v>
      </c>
      <c r="I1685">
        <v>230</v>
      </c>
    </row>
    <row r="1686" spans="1:9" x14ac:dyDescent="0.35">
      <c r="A1686">
        <v>353081</v>
      </c>
      <c r="B1686" t="s">
        <v>4039</v>
      </c>
      <c r="C1686" t="s">
        <v>3319</v>
      </c>
      <c r="D1686" t="s">
        <v>11</v>
      </c>
      <c r="E1686" t="s">
        <v>4040</v>
      </c>
      <c r="F1686">
        <v>61.704000000000001</v>
      </c>
      <c r="G1686" s="1">
        <v>43294</v>
      </c>
      <c r="H1686">
        <v>7.4</v>
      </c>
      <c r="I1686">
        <v>6677</v>
      </c>
    </row>
    <row r="1687" spans="1:9" x14ac:dyDescent="0.35">
      <c r="A1687">
        <v>17654</v>
      </c>
      <c r="B1687" t="s">
        <v>4041</v>
      </c>
      <c r="C1687" t="s">
        <v>4042</v>
      </c>
      <c r="D1687" t="s">
        <v>11</v>
      </c>
      <c r="E1687" t="s">
        <v>4043</v>
      </c>
      <c r="F1687">
        <v>68.263999999999996</v>
      </c>
      <c r="G1687" s="1">
        <v>40030</v>
      </c>
      <c r="H1687">
        <v>7.4</v>
      </c>
      <c r="I1687">
        <v>7978</v>
      </c>
    </row>
    <row r="1688" spans="1:9" x14ac:dyDescent="0.35">
      <c r="A1688">
        <v>4203</v>
      </c>
      <c r="B1688" t="s">
        <v>4044</v>
      </c>
      <c r="C1688" t="s">
        <v>86</v>
      </c>
      <c r="D1688" t="s">
        <v>26</v>
      </c>
      <c r="E1688" t="s">
        <v>4045</v>
      </c>
      <c r="F1688">
        <v>9.1199999999999992</v>
      </c>
      <c r="G1688" s="1">
        <v>32227</v>
      </c>
      <c r="H1688">
        <v>7.4</v>
      </c>
      <c r="I1688">
        <v>674</v>
      </c>
    </row>
    <row r="1689" spans="1:9" x14ac:dyDescent="0.35">
      <c r="A1689">
        <v>1245</v>
      </c>
      <c r="B1689" t="s">
        <v>4046</v>
      </c>
      <c r="C1689" t="s">
        <v>75</v>
      </c>
      <c r="D1689" t="s">
        <v>11</v>
      </c>
      <c r="E1689" t="s">
        <v>4047</v>
      </c>
      <c r="F1689">
        <v>9.2230000000000008</v>
      </c>
      <c r="G1689" s="1">
        <v>34278</v>
      </c>
      <c r="H1689">
        <v>7.4</v>
      </c>
      <c r="I1689">
        <v>973</v>
      </c>
    </row>
    <row r="1690" spans="1:9" x14ac:dyDescent="0.35">
      <c r="A1690">
        <v>376867</v>
      </c>
      <c r="B1690" t="s">
        <v>4048</v>
      </c>
      <c r="C1690" t="s">
        <v>42</v>
      </c>
      <c r="D1690" t="s">
        <v>11</v>
      </c>
      <c r="E1690" t="s">
        <v>4049</v>
      </c>
      <c r="F1690">
        <v>18.006</v>
      </c>
      <c r="G1690" s="1">
        <v>42664</v>
      </c>
      <c r="H1690">
        <v>7.4</v>
      </c>
      <c r="I1690">
        <v>6155</v>
      </c>
    </row>
    <row r="1691" spans="1:9" x14ac:dyDescent="0.35">
      <c r="A1691">
        <v>274109</v>
      </c>
      <c r="B1691" t="s">
        <v>4050</v>
      </c>
      <c r="C1691" t="s">
        <v>583</v>
      </c>
      <c r="D1691" t="s">
        <v>26</v>
      </c>
      <c r="E1691" t="s">
        <v>4051</v>
      </c>
      <c r="F1691">
        <v>15.317</v>
      </c>
      <c r="G1691" s="1">
        <v>42363</v>
      </c>
      <c r="H1691">
        <v>7.4</v>
      </c>
      <c r="I1691">
        <v>468</v>
      </c>
    </row>
    <row r="1692" spans="1:9" x14ac:dyDescent="0.35">
      <c r="A1692">
        <v>9504</v>
      </c>
      <c r="B1692" t="s">
        <v>4052</v>
      </c>
      <c r="C1692" t="s">
        <v>454</v>
      </c>
      <c r="D1692" t="s">
        <v>11</v>
      </c>
      <c r="E1692" t="s">
        <v>4053</v>
      </c>
      <c r="F1692">
        <v>9.7919999999999998</v>
      </c>
      <c r="G1692" s="1">
        <v>33862</v>
      </c>
      <c r="H1692">
        <v>7.4</v>
      </c>
      <c r="I1692">
        <v>1012</v>
      </c>
    </row>
    <row r="1693" spans="1:9" x14ac:dyDescent="0.35">
      <c r="A1693">
        <v>447332</v>
      </c>
      <c r="B1693" t="s">
        <v>4054</v>
      </c>
      <c r="C1693" t="s">
        <v>4055</v>
      </c>
      <c r="D1693" t="s">
        <v>11</v>
      </c>
      <c r="E1693" t="s">
        <v>4056</v>
      </c>
      <c r="F1693">
        <v>103.119</v>
      </c>
      <c r="G1693" s="1">
        <v>43193</v>
      </c>
      <c r="H1693">
        <v>7.4</v>
      </c>
      <c r="I1693">
        <v>11807</v>
      </c>
    </row>
    <row r="1694" spans="1:9" x14ac:dyDescent="0.35">
      <c r="A1694">
        <v>19100</v>
      </c>
      <c r="B1694" t="s">
        <v>4057</v>
      </c>
      <c r="C1694" t="s">
        <v>472</v>
      </c>
      <c r="D1694" t="s">
        <v>253</v>
      </c>
      <c r="E1694" t="s">
        <v>4058</v>
      </c>
      <c r="F1694">
        <v>6.3079999999999998</v>
      </c>
      <c r="G1694" s="1">
        <v>38896</v>
      </c>
      <c r="H1694">
        <v>7.4</v>
      </c>
      <c r="I1694">
        <v>815</v>
      </c>
    </row>
    <row r="1695" spans="1:9" x14ac:dyDescent="0.35">
      <c r="A1695">
        <v>621</v>
      </c>
      <c r="B1695" t="s">
        <v>4059</v>
      </c>
      <c r="C1695" t="s">
        <v>70</v>
      </c>
      <c r="D1695" t="s">
        <v>11</v>
      </c>
      <c r="E1695" t="s">
        <v>4060</v>
      </c>
      <c r="F1695">
        <v>35.61</v>
      </c>
      <c r="G1695" s="1">
        <v>28678</v>
      </c>
      <c r="H1695">
        <v>7.4</v>
      </c>
      <c r="I1695">
        <v>6144</v>
      </c>
    </row>
    <row r="1696" spans="1:9" x14ac:dyDescent="0.35">
      <c r="A1696">
        <v>113082</v>
      </c>
      <c r="B1696" t="s">
        <v>4061</v>
      </c>
      <c r="C1696" t="s">
        <v>2738</v>
      </c>
      <c r="D1696" t="s">
        <v>30</v>
      </c>
      <c r="E1696" t="s">
        <v>4062</v>
      </c>
      <c r="F1696">
        <v>20.311</v>
      </c>
      <c r="G1696" s="1">
        <v>40942</v>
      </c>
      <c r="H1696">
        <v>7.4</v>
      </c>
      <c r="I1696">
        <v>354</v>
      </c>
    </row>
    <row r="1697" spans="1:9" x14ac:dyDescent="0.35">
      <c r="A1697">
        <v>284054</v>
      </c>
      <c r="B1697" t="s">
        <v>4063</v>
      </c>
      <c r="C1697" t="s">
        <v>285</v>
      </c>
      <c r="D1697" t="s">
        <v>11</v>
      </c>
      <c r="E1697" t="s">
        <v>4064</v>
      </c>
      <c r="F1697">
        <v>181.85599999999999</v>
      </c>
      <c r="G1697" s="1">
        <v>43144</v>
      </c>
      <c r="H1697">
        <v>7.4</v>
      </c>
      <c r="I1697">
        <v>19314</v>
      </c>
    </row>
    <row r="1698" spans="1:9" x14ac:dyDescent="0.35">
      <c r="A1698">
        <v>157354</v>
      </c>
      <c r="B1698" t="s">
        <v>4065</v>
      </c>
      <c r="C1698" t="s">
        <v>42</v>
      </c>
      <c r="D1698" t="s">
        <v>11</v>
      </c>
      <c r="E1698" t="s">
        <v>4066</v>
      </c>
      <c r="F1698">
        <v>10.597</v>
      </c>
      <c r="G1698" s="1">
        <v>41481</v>
      </c>
      <c r="H1698">
        <v>7.4</v>
      </c>
      <c r="I1698">
        <v>1039</v>
      </c>
    </row>
    <row r="1699" spans="1:9" x14ac:dyDescent="0.35">
      <c r="A1699">
        <v>7452</v>
      </c>
      <c r="B1699" t="s">
        <v>4067</v>
      </c>
      <c r="C1699" t="s">
        <v>360</v>
      </c>
      <c r="D1699" t="s">
        <v>11</v>
      </c>
      <c r="E1699" t="s">
        <v>4068</v>
      </c>
      <c r="F1699">
        <v>12.648999999999999</v>
      </c>
      <c r="G1699" s="1">
        <v>32794</v>
      </c>
      <c r="H1699">
        <v>7.4</v>
      </c>
      <c r="I1699">
        <v>456</v>
      </c>
    </row>
    <row r="1700" spans="1:9" x14ac:dyDescent="0.35">
      <c r="A1700">
        <v>260</v>
      </c>
      <c r="B1700" t="s">
        <v>4069</v>
      </c>
      <c r="C1700" t="s">
        <v>392</v>
      </c>
      <c r="D1700" t="s">
        <v>11</v>
      </c>
      <c r="E1700" t="s">
        <v>4070</v>
      </c>
      <c r="F1700">
        <v>11.12</v>
      </c>
      <c r="G1700" s="1">
        <v>12941</v>
      </c>
      <c r="H1700">
        <v>7.4</v>
      </c>
      <c r="I1700">
        <v>715</v>
      </c>
    </row>
    <row r="1701" spans="1:9" x14ac:dyDescent="0.35">
      <c r="A1701">
        <v>416494</v>
      </c>
      <c r="B1701" t="s">
        <v>4071</v>
      </c>
      <c r="C1701" t="s">
        <v>4072</v>
      </c>
      <c r="D1701" t="s">
        <v>11</v>
      </c>
      <c r="E1701" t="s">
        <v>4073</v>
      </c>
      <c r="F1701">
        <v>21.581</v>
      </c>
      <c r="G1701" s="1">
        <v>43140</v>
      </c>
      <c r="H1701">
        <v>7.4</v>
      </c>
      <c r="I1701">
        <v>430</v>
      </c>
    </row>
    <row r="1702" spans="1:9" x14ac:dyDescent="0.35">
      <c r="A1702">
        <v>13635</v>
      </c>
      <c r="B1702" t="s">
        <v>4074</v>
      </c>
      <c r="C1702" t="s">
        <v>541</v>
      </c>
      <c r="D1702" t="s">
        <v>253</v>
      </c>
      <c r="E1702" t="s">
        <v>4075</v>
      </c>
      <c r="F1702">
        <v>8.0410000000000004</v>
      </c>
      <c r="G1702" s="1">
        <v>39743</v>
      </c>
      <c r="H1702">
        <v>7.4</v>
      </c>
      <c r="I1702">
        <v>760</v>
      </c>
    </row>
    <row r="1703" spans="1:9" x14ac:dyDescent="0.35">
      <c r="A1703">
        <v>8810</v>
      </c>
      <c r="B1703" t="s">
        <v>4076</v>
      </c>
      <c r="C1703" t="s">
        <v>4077</v>
      </c>
      <c r="D1703" t="s">
        <v>11</v>
      </c>
      <c r="E1703" t="s">
        <v>4078</v>
      </c>
      <c r="F1703">
        <v>32.146999999999998</v>
      </c>
      <c r="G1703" s="1">
        <v>29944</v>
      </c>
      <c r="H1703">
        <v>7.4</v>
      </c>
      <c r="I1703">
        <v>2901</v>
      </c>
    </row>
    <row r="1704" spans="1:9" x14ac:dyDescent="0.35">
      <c r="A1704">
        <v>458131</v>
      </c>
      <c r="B1704" t="s">
        <v>4079</v>
      </c>
      <c r="C1704" t="s">
        <v>441</v>
      </c>
      <c r="D1704" t="s">
        <v>11</v>
      </c>
      <c r="E1704" t="s">
        <v>4080</v>
      </c>
      <c r="F1704">
        <v>15.207000000000001</v>
      </c>
      <c r="G1704" s="1">
        <v>43560</v>
      </c>
      <c r="H1704">
        <v>7.4</v>
      </c>
      <c r="I1704">
        <v>323</v>
      </c>
    </row>
    <row r="1705" spans="1:9" x14ac:dyDescent="0.35">
      <c r="A1705">
        <v>303483</v>
      </c>
      <c r="B1705" t="s">
        <v>4081</v>
      </c>
      <c r="C1705" t="s">
        <v>42</v>
      </c>
      <c r="D1705" t="s">
        <v>253</v>
      </c>
      <c r="E1705" t="s">
        <v>4082</v>
      </c>
      <c r="F1705">
        <v>4.9749999999999996</v>
      </c>
      <c r="G1705" s="1">
        <v>41976</v>
      </c>
      <c r="H1705">
        <v>7.4</v>
      </c>
      <c r="I1705">
        <v>271</v>
      </c>
    </row>
    <row r="1706" spans="1:9" x14ac:dyDescent="0.35">
      <c r="A1706">
        <v>289222</v>
      </c>
      <c r="B1706" t="s">
        <v>4083</v>
      </c>
      <c r="C1706" t="s">
        <v>20</v>
      </c>
      <c r="D1706" t="s">
        <v>11</v>
      </c>
      <c r="E1706" t="s">
        <v>4084</v>
      </c>
      <c r="F1706">
        <v>21.042000000000002</v>
      </c>
      <c r="G1706" s="1">
        <v>42818</v>
      </c>
      <c r="H1706">
        <v>7.4</v>
      </c>
      <c r="I1706">
        <v>1311</v>
      </c>
    </row>
    <row r="1707" spans="1:9" x14ac:dyDescent="0.35">
      <c r="A1707">
        <v>3089</v>
      </c>
      <c r="B1707" t="s">
        <v>4085</v>
      </c>
      <c r="C1707" t="s">
        <v>4086</v>
      </c>
      <c r="D1707" t="s">
        <v>11</v>
      </c>
      <c r="E1707" t="s">
        <v>4087</v>
      </c>
      <c r="F1707">
        <v>8.0129999999999999</v>
      </c>
      <c r="G1707" s="1">
        <v>17771</v>
      </c>
      <c r="H1707">
        <v>7.4</v>
      </c>
      <c r="I1707">
        <v>375</v>
      </c>
    </row>
    <row r="1708" spans="1:9" x14ac:dyDescent="0.35">
      <c r="A1708">
        <v>756</v>
      </c>
      <c r="B1708" t="s">
        <v>4088</v>
      </c>
      <c r="C1708" t="s">
        <v>486</v>
      </c>
      <c r="D1708" t="s">
        <v>11</v>
      </c>
      <c r="E1708" t="s">
        <v>4089</v>
      </c>
      <c r="F1708">
        <v>60.954000000000001</v>
      </c>
      <c r="G1708" s="1">
        <v>14712</v>
      </c>
      <c r="H1708">
        <v>7.4</v>
      </c>
      <c r="I1708">
        <v>2514</v>
      </c>
    </row>
    <row r="1709" spans="1:9" x14ac:dyDescent="0.35">
      <c r="A1709">
        <v>205220</v>
      </c>
      <c r="B1709" t="s">
        <v>4090</v>
      </c>
      <c r="C1709" t="s">
        <v>42</v>
      </c>
      <c r="D1709" t="s">
        <v>11</v>
      </c>
      <c r="E1709" t="s">
        <v>4091</v>
      </c>
      <c r="F1709">
        <v>7.8970000000000002</v>
      </c>
      <c r="G1709" s="1">
        <v>41579</v>
      </c>
      <c r="H1709">
        <v>7.4</v>
      </c>
      <c r="I1709">
        <v>1373</v>
      </c>
    </row>
    <row r="1710" spans="1:9" x14ac:dyDescent="0.35">
      <c r="A1710">
        <v>1669</v>
      </c>
      <c r="B1710" t="s">
        <v>4092</v>
      </c>
      <c r="C1710" t="s">
        <v>4093</v>
      </c>
      <c r="D1710" t="s">
        <v>11</v>
      </c>
      <c r="E1710" t="s">
        <v>4094</v>
      </c>
      <c r="F1710">
        <v>22.058</v>
      </c>
      <c r="G1710" s="1">
        <v>32934</v>
      </c>
      <c r="H1710">
        <v>7.4</v>
      </c>
      <c r="I1710">
        <v>2631</v>
      </c>
    </row>
    <row r="1711" spans="1:9" x14ac:dyDescent="0.35">
      <c r="A1711">
        <v>853</v>
      </c>
      <c r="B1711" t="s">
        <v>4095</v>
      </c>
      <c r="C1711" t="s">
        <v>957</v>
      </c>
      <c r="D1711" t="s">
        <v>11</v>
      </c>
      <c r="E1711" t="s">
        <v>4096</v>
      </c>
      <c r="F1711">
        <v>36.545000000000002</v>
      </c>
      <c r="G1711" s="1">
        <v>36964</v>
      </c>
      <c r="H1711">
        <v>7.4</v>
      </c>
      <c r="I1711">
        <v>2883</v>
      </c>
    </row>
    <row r="1712" spans="1:9" x14ac:dyDescent="0.35">
      <c r="A1712">
        <v>146</v>
      </c>
      <c r="B1712" t="s">
        <v>4097</v>
      </c>
      <c r="C1712" t="s">
        <v>4098</v>
      </c>
      <c r="D1712" t="s">
        <v>228</v>
      </c>
      <c r="E1712" t="s">
        <v>4099</v>
      </c>
      <c r="F1712">
        <v>18.693999999999999</v>
      </c>
      <c r="G1712" s="1">
        <v>36713</v>
      </c>
      <c r="H1712">
        <v>7.4</v>
      </c>
      <c r="I1712">
        <v>2589</v>
      </c>
    </row>
    <row r="1713" spans="1:9" x14ac:dyDescent="0.35">
      <c r="A1713">
        <v>571468</v>
      </c>
      <c r="B1713" t="s">
        <v>4100</v>
      </c>
      <c r="C1713" t="s">
        <v>132</v>
      </c>
      <c r="D1713" t="s">
        <v>61</v>
      </c>
      <c r="E1713" t="s">
        <v>4101</v>
      </c>
      <c r="F1713">
        <v>19.216000000000001</v>
      </c>
      <c r="G1713" s="1">
        <v>44497</v>
      </c>
      <c r="H1713">
        <v>7.4</v>
      </c>
      <c r="I1713">
        <v>642</v>
      </c>
    </row>
    <row r="1714" spans="1:9" x14ac:dyDescent="0.35">
      <c r="A1714">
        <v>312221</v>
      </c>
      <c r="B1714" t="s">
        <v>4102</v>
      </c>
      <c r="C1714" t="s">
        <v>42</v>
      </c>
      <c r="D1714" t="s">
        <v>11</v>
      </c>
      <c r="E1714" t="s">
        <v>4103</v>
      </c>
      <c r="F1714">
        <v>88.343000000000004</v>
      </c>
      <c r="G1714" s="1">
        <v>42333</v>
      </c>
      <c r="H1714">
        <v>7.4</v>
      </c>
      <c r="I1714">
        <v>6046</v>
      </c>
    </row>
    <row r="1715" spans="1:9" x14ac:dyDescent="0.35">
      <c r="A1715">
        <v>242643</v>
      </c>
      <c r="B1715" t="s">
        <v>4104</v>
      </c>
      <c r="C1715" t="s">
        <v>4105</v>
      </c>
      <c r="D1715" t="s">
        <v>11</v>
      </c>
      <c r="E1715" t="s">
        <v>4106</v>
      </c>
      <c r="F1715">
        <v>15.836</v>
      </c>
      <c r="G1715" s="1">
        <v>41863</v>
      </c>
      <c r="H1715">
        <v>7.4</v>
      </c>
      <c r="I1715">
        <v>927</v>
      </c>
    </row>
    <row r="1716" spans="1:9" x14ac:dyDescent="0.35">
      <c r="A1716">
        <v>36095</v>
      </c>
      <c r="B1716" t="s">
        <v>4107</v>
      </c>
      <c r="C1716" t="s">
        <v>4108</v>
      </c>
      <c r="D1716" t="s">
        <v>30</v>
      </c>
      <c r="E1716" t="s">
        <v>4109</v>
      </c>
      <c r="F1716">
        <v>10.667</v>
      </c>
      <c r="G1716" s="1">
        <v>35791</v>
      </c>
      <c r="H1716">
        <v>7.4</v>
      </c>
      <c r="I1716">
        <v>275</v>
      </c>
    </row>
    <row r="1717" spans="1:9" x14ac:dyDescent="0.35">
      <c r="A1717">
        <v>14638</v>
      </c>
      <c r="B1717" t="s">
        <v>4110</v>
      </c>
      <c r="C1717" t="s">
        <v>180</v>
      </c>
      <c r="D1717" t="s">
        <v>11</v>
      </c>
      <c r="E1717" t="s">
        <v>4111</v>
      </c>
      <c r="F1717">
        <v>9.3320000000000007</v>
      </c>
      <c r="G1717" s="1">
        <v>17042</v>
      </c>
      <c r="H1717">
        <v>7.4</v>
      </c>
      <c r="I1717">
        <v>289</v>
      </c>
    </row>
    <row r="1718" spans="1:9" x14ac:dyDescent="0.35">
      <c r="A1718">
        <v>5123</v>
      </c>
      <c r="B1718" t="s">
        <v>4112</v>
      </c>
      <c r="C1718" t="s">
        <v>4113</v>
      </c>
      <c r="D1718" t="s">
        <v>11</v>
      </c>
      <c r="E1718" t="s">
        <v>4114</v>
      </c>
      <c r="F1718">
        <v>27.715</v>
      </c>
      <c r="G1718" s="1">
        <v>39407</v>
      </c>
      <c r="H1718">
        <v>7.4</v>
      </c>
      <c r="I1718">
        <v>2369</v>
      </c>
    </row>
    <row r="1719" spans="1:9" x14ac:dyDescent="0.35">
      <c r="A1719">
        <v>2757</v>
      </c>
      <c r="B1719" t="s">
        <v>4115</v>
      </c>
      <c r="C1719" t="s">
        <v>702</v>
      </c>
      <c r="D1719" t="s">
        <v>11</v>
      </c>
      <c r="E1719" t="s">
        <v>4116</v>
      </c>
      <c r="F1719">
        <v>14.189</v>
      </c>
      <c r="G1719" s="1">
        <v>37596</v>
      </c>
      <c r="H1719">
        <v>7.4</v>
      </c>
      <c r="I1719">
        <v>1997</v>
      </c>
    </row>
    <row r="1720" spans="1:9" x14ac:dyDescent="0.35">
      <c r="A1720">
        <v>9361</v>
      </c>
      <c r="B1720" t="s">
        <v>4117</v>
      </c>
      <c r="C1720" t="s">
        <v>4118</v>
      </c>
      <c r="D1720" t="s">
        <v>11</v>
      </c>
      <c r="E1720" t="s">
        <v>4119</v>
      </c>
      <c r="F1720">
        <v>17.936</v>
      </c>
      <c r="G1720" s="1">
        <v>33842</v>
      </c>
      <c r="H1720">
        <v>7.4</v>
      </c>
      <c r="I1720">
        <v>2449</v>
      </c>
    </row>
    <row r="1721" spans="1:9" x14ac:dyDescent="0.35">
      <c r="A1721">
        <v>9065</v>
      </c>
      <c r="B1721" t="s">
        <v>4120</v>
      </c>
      <c r="C1721" t="s">
        <v>42</v>
      </c>
      <c r="D1721" t="s">
        <v>422</v>
      </c>
      <c r="E1721" t="s">
        <v>4121</v>
      </c>
      <c r="F1721">
        <v>5.3010000000000002</v>
      </c>
      <c r="G1721" s="1">
        <v>33416</v>
      </c>
      <c r="H1721">
        <v>7.4</v>
      </c>
      <c r="I1721">
        <v>222</v>
      </c>
    </row>
    <row r="1722" spans="1:9" x14ac:dyDescent="0.35">
      <c r="A1722">
        <v>12554</v>
      </c>
      <c r="B1722" t="s">
        <v>4122</v>
      </c>
      <c r="C1722" t="s">
        <v>360</v>
      </c>
      <c r="D1722" t="s">
        <v>11</v>
      </c>
      <c r="E1722" t="s">
        <v>4123</v>
      </c>
      <c r="F1722">
        <v>10.323</v>
      </c>
      <c r="G1722" s="1">
        <v>34755</v>
      </c>
      <c r="H1722">
        <v>7.4</v>
      </c>
      <c r="I1722">
        <v>226</v>
      </c>
    </row>
    <row r="1723" spans="1:9" x14ac:dyDescent="0.35">
      <c r="A1723">
        <v>6404</v>
      </c>
      <c r="B1723" t="s">
        <v>4124</v>
      </c>
      <c r="C1723" t="s">
        <v>1446</v>
      </c>
      <c r="D1723" t="s">
        <v>422</v>
      </c>
      <c r="E1723" t="s">
        <v>4125</v>
      </c>
      <c r="F1723">
        <v>17.456</v>
      </c>
      <c r="G1723" s="1">
        <v>28872</v>
      </c>
      <c r="H1723">
        <v>7.4</v>
      </c>
      <c r="I1723">
        <v>616</v>
      </c>
    </row>
    <row r="1724" spans="1:9" x14ac:dyDescent="0.35">
      <c r="A1724">
        <v>1895</v>
      </c>
      <c r="B1724" t="s">
        <v>4126</v>
      </c>
      <c r="C1724" t="s">
        <v>132</v>
      </c>
      <c r="D1724" t="s">
        <v>11</v>
      </c>
      <c r="E1724" t="s">
        <v>4127</v>
      </c>
      <c r="F1724">
        <v>44.412999999999997</v>
      </c>
      <c r="G1724" s="1">
        <v>38489</v>
      </c>
      <c r="H1724">
        <v>7.4</v>
      </c>
      <c r="I1724">
        <v>11619</v>
      </c>
    </row>
    <row r="1725" spans="1:9" x14ac:dyDescent="0.35">
      <c r="A1725">
        <v>38602</v>
      </c>
      <c r="B1725" t="s">
        <v>4128</v>
      </c>
      <c r="C1725" t="s">
        <v>4129</v>
      </c>
      <c r="D1725" t="s">
        <v>11</v>
      </c>
      <c r="E1725" t="s">
        <v>4130</v>
      </c>
      <c r="F1725">
        <v>7.8579999999999997</v>
      </c>
      <c r="G1725" s="1">
        <v>29550</v>
      </c>
      <c r="H1725">
        <v>7.4</v>
      </c>
      <c r="I1725">
        <v>215</v>
      </c>
    </row>
    <row r="1726" spans="1:9" x14ac:dyDescent="0.35">
      <c r="A1726">
        <v>14698</v>
      </c>
      <c r="B1726" t="s">
        <v>4131</v>
      </c>
      <c r="C1726" t="s">
        <v>1417</v>
      </c>
      <c r="D1726" t="s">
        <v>11</v>
      </c>
      <c r="E1726" t="s">
        <v>4132</v>
      </c>
      <c r="F1726">
        <v>7.0030000000000001</v>
      </c>
      <c r="G1726" s="1">
        <v>21906</v>
      </c>
      <c r="H1726">
        <v>7.4</v>
      </c>
      <c r="I1726">
        <v>210</v>
      </c>
    </row>
    <row r="1727" spans="1:9" x14ac:dyDescent="0.35">
      <c r="A1727">
        <v>176</v>
      </c>
      <c r="B1727" t="s">
        <v>4133</v>
      </c>
      <c r="C1727" t="s">
        <v>4134</v>
      </c>
      <c r="D1727" t="s">
        <v>11</v>
      </c>
      <c r="E1727" t="s">
        <v>4135</v>
      </c>
      <c r="F1727">
        <v>79.715999999999994</v>
      </c>
      <c r="G1727" s="1">
        <v>38261</v>
      </c>
      <c r="H1727">
        <v>7.4</v>
      </c>
      <c r="I1727">
        <v>7514</v>
      </c>
    </row>
    <row r="1728" spans="1:9" x14ac:dyDescent="0.35">
      <c r="A1728">
        <v>668742</v>
      </c>
      <c r="B1728" t="s">
        <v>4136</v>
      </c>
      <c r="C1728" t="s">
        <v>472</v>
      </c>
      <c r="D1728" t="s">
        <v>26</v>
      </c>
      <c r="E1728" t="s">
        <v>4137</v>
      </c>
      <c r="F1728">
        <v>337.48599999999999</v>
      </c>
      <c r="G1728" s="1">
        <v>44041</v>
      </c>
      <c r="H1728">
        <v>7.4</v>
      </c>
      <c r="I1728">
        <v>363</v>
      </c>
    </row>
    <row r="1729" spans="1:9" x14ac:dyDescent="0.35">
      <c r="A1729">
        <v>408220</v>
      </c>
      <c r="B1729" t="s">
        <v>4138</v>
      </c>
      <c r="C1729" t="s">
        <v>4139</v>
      </c>
      <c r="D1729" t="s">
        <v>11</v>
      </c>
      <c r="E1729" t="s">
        <v>4140</v>
      </c>
      <c r="F1729">
        <v>23.311</v>
      </c>
      <c r="G1729" s="1">
        <v>42823</v>
      </c>
      <c r="H1729">
        <v>7.4</v>
      </c>
      <c r="I1729">
        <v>746</v>
      </c>
    </row>
    <row r="1730" spans="1:9" x14ac:dyDescent="0.35">
      <c r="A1730">
        <v>590223</v>
      </c>
      <c r="B1730" t="s">
        <v>4141</v>
      </c>
      <c r="C1730" t="s">
        <v>4142</v>
      </c>
      <c r="D1730" t="s">
        <v>11</v>
      </c>
      <c r="E1730" t="s">
        <v>4143</v>
      </c>
      <c r="F1730">
        <v>36.32</v>
      </c>
      <c r="G1730" s="1">
        <v>44120</v>
      </c>
      <c r="H1730">
        <v>7.4</v>
      </c>
      <c r="I1730">
        <v>3141</v>
      </c>
    </row>
    <row r="1731" spans="1:9" x14ac:dyDescent="0.35">
      <c r="A1731">
        <v>165213</v>
      </c>
      <c r="B1731" t="s">
        <v>4144</v>
      </c>
      <c r="C1731" t="s">
        <v>3056</v>
      </c>
      <c r="D1731" t="s">
        <v>49</v>
      </c>
      <c r="E1731" t="s">
        <v>4145</v>
      </c>
      <c r="F1731">
        <v>10.33</v>
      </c>
      <c r="G1731" s="1">
        <v>41326</v>
      </c>
      <c r="H1731">
        <v>7.4</v>
      </c>
      <c r="I1731">
        <v>324</v>
      </c>
    </row>
    <row r="1732" spans="1:9" x14ac:dyDescent="0.35">
      <c r="A1732">
        <v>87827</v>
      </c>
      <c r="B1732" t="s">
        <v>4146</v>
      </c>
      <c r="C1732" t="s">
        <v>1059</v>
      </c>
      <c r="D1732" t="s">
        <v>11</v>
      </c>
      <c r="E1732" t="s">
        <v>4147</v>
      </c>
      <c r="F1732">
        <v>50.244999999999997</v>
      </c>
      <c r="G1732" s="1">
        <v>41233</v>
      </c>
      <c r="H1732">
        <v>7.4</v>
      </c>
      <c r="I1732">
        <v>11667</v>
      </c>
    </row>
    <row r="1733" spans="1:9" x14ac:dyDescent="0.35">
      <c r="A1733">
        <v>9385</v>
      </c>
      <c r="B1733" t="s">
        <v>4148</v>
      </c>
      <c r="C1733" t="s">
        <v>4149</v>
      </c>
      <c r="D1733" t="s">
        <v>253</v>
      </c>
      <c r="E1733" t="s">
        <v>4150</v>
      </c>
      <c r="F1733">
        <v>11.68</v>
      </c>
      <c r="G1733" s="1">
        <v>27937</v>
      </c>
      <c r="H1733">
        <v>7.4</v>
      </c>
      <c r="I1733">
        <v>947</v>
      </c>
    </row>
    <row r="1734" spans="1:9" x14ac:dyDescent="0.35">
      <c r="A1734">
        <v>7863</v>
      </c>
      <c r="B1734" t="s">
        <v>4151</v>
      </c>
      <c r="C1734" t="s">
        <v>42</v>
      </c>
      <c r="D1734" t="s">
        <v>11</v>
      </c>
      <c r="E1734" t="s">
        <v>4152</v>
      </c>
      <c r="F1734">
        <v>10.407999999999999</v>
      </c>
      <c r="G1734" s="1">
        <v>35292</v>
      </c>
      <c r="H1734">
        <v>7.4</v>
      </c>
      <c r="I1734">
        <v>516</v>
      </c>
    </row>
    <row r="1735" spans="1:9" x14ac:dyDescent="0.35">
      <c r="A1735">
        <v>427</v>
      </c>
      <c r="B1735" t="s">
        <v>4153</v>
      </c>
      <c r="C1735" t="s">
        <v>339</v>
      </c>
      <c r="D1735" t="s">
        <v>253</v>
      </c>
      <c r="E1735" t="s">
        <v>4154</v>
      </c>
      <c r="F1735">
        <v>10.737</v>
      </c>
      <c r="G1735" s="1">
        <v>21315</v>
      </c>
      <c r="H1735">
        <v>7.4</v>
      </c>
      <c r="I1735">
        <v>399</v>
      </c>
    </row>
    <row r="1736" spans="1:9" x14ac:dyDescent="0.35">
      <c r="A1736">
        <v>659959</v>
      </c>
      <c r="B1736" t="s">
        <v>4155</v>
      </c>
      <c r="C1736" t="s">
        <v>33</v>
      </c>
      <c r="D1736" t="s">
        <v>253</v>
      </c>
      <c r="E1736" t="s">
        <v>4156</v>
      </c>
      <c r="F1736">
        <v>11.978999999999999</v>
      </c>
      <c r="G1736" s="1">
        <v>44026</v>
      </c>
      <c r="H1736">
        <v>7.4</v>
      </c>
      <c r="I1736">
        <v>543</v>
      </c>
    </row>
    <row r="1737" spans="1:9" x14ac:dyDescent="0.35">
      <c r="A1737">
        <v>111969</v>
      </c>
      <c r="B1737" t="s">
        <v>4157</v>
      </c>
      <c r="C1737" t="s">
        <v>188</v>
      </c>
      <c r="D1737" t="s">
        <v>11</v>
      </c>
      <c r="E1737" t="s">
        <v>4158</v>
      </c>
      <c r="F1737">
        <v>19.177</v>
      </c>
      <c r="G1737" s="1">
        <v>41439</v>
      </c>
      <c r="H1737">
        <v>7.4</v>
      </c>
      <c r="I1737">
        <v>1693</v>
      </c>
    </row>
    <row r="1738" spans="1:9" x14ac:dyDescent="0.35">
      <c r="A1738">
        <v>64682</v>
      </c>
      <c r="B1738" t="s">
        <v>4159</v>
      </c>
      <c r="C1738" t="s">
        <v>75</v>
      </c>
      <c r="D1738" t="s">
        <v>11</v>
      </c>
      <c r="E1738" t="s">
        <v>4160</v>
      </c>
      <c r="F1738">
        <v>48.66</v>
      </c>
      <c r="G1738" s="1">
        <v>41404</v>
      </c>
      <c r="H1738">
        <v>7.4</v>
      </c>
      <c r="I1738">
        <v>10607</v>
      </c>
    </row>
    <row r="1739" spans="1:9" x14ac:dyDescent="0.35">
      <c r="A1739">
        <v>51828</v>
      </c>
      <c r="B1739" t="s">
        <v>4161</v>
      </c>
      <c r="C1739" t="s">
        <v>75</v>
      </c>
      <c r="D1739" t="s">
        <v>11</v>
      </c>
      <c r="E1739" t="s">
        <v>4162</v>
      </c>
      <c r="F1739">
        <v>37.582000000000001</v>
      </c>
      <c r="G1739" s="1">
        <v>40604</v>
      </c>
      <c r="H1739">
        <v>7.4</v>
      </c>
      <c r="I1739">
        <v>3550</v>
      </c>
    </row>
    <row r="1740" spans="1:9" x14ac:dyDescent="0.35">
      <c r="A1740">
        <v>16320</v>
      </c>
      <c r="B1740" t="s">
        <v>4163</v>
      </c>
      <c r="C1740" t="s">
        <v>3400</v>
      </c>
      <c r="D1740" t="s">
        <v>11</v>
      </c>
      <c r="E1740" t="s">
        <v>4164</v>
      </c>
      <c r="F1740">
        <v>17.478000000000002</v>
      </c>
      <c r="G1740" s="1">
        <v>38618</v>
      </c>
      <c r="H1740">
        <v>7.4</v>
      </c>
      <c r="I1740">
        <v>2904</v>
      </c>
    </row>
    <row r="1741" spans="1:9" x14ac:dyDescent="0.35">
      <c r="A1741">
        <v>2798</v>
      </c>
      <c r="B1741" t="s">
        <v>4165</v>
      </c>
      <c r="C1741" t="s">
        <v>339</v>
      </c>
      <c r="D1741" t="s">
        <v>253</v>
      </c>
      <c r="E1741" t="s">
        <v>4166</v>
      </c>
      <c r="F1741">
        <v>6.0990000000000002</v>
      </c>
      <c r="G1741" s="1">
        <v>24756</v>
      </c>
      <c r="H1741">
        <v>7.4</v>
      </c>
      <c r="I1741">
        <v>394</v>
      </c>
    </row>
    <row r="1742" spans="1:9" x14ac:dyDescent="0.35">
      <c r="A1742">
        <v>1542</v>
      </c>
      <c r="B1742" t="s">
        <v>4167</v>
      </c>
      <c r="C1742" t="s">
        <v>339</v>
      </c>
      <c r="D1742" t="s">
        <v>11</v>
      </c>
      <c r="E1742" t="s">
        <v>4168</v>
      </c>
      <c r="F1742">
        <v>13.26</v>
      </c>
      <c r="G1742" s="1">
        <v>36210</v>
      </c>
      <c r="H1742">
        <v>7.4</v>
      </c>
      <c r="I1742">
        <v>2350</v>
      </c>
    </row>
    <row r="1743" spans="1:9" x14ac:dyDescent="0.35">
      <c r="A1743">
        <v>687</v>
      </c>
      <c r="B1743" t="s">
        <v>4169</v>
      </c>
      <c r="C1743" t="s">
        <v>42</v>
      </c>
      <c r="D1743" t="s">
        <v>11</v>
      </c>
      <c r="E1743" t="s">
        <v>4170</v>
      </c>
      <c r="F1743">
        <v>13.904999999999999</v>
      </c>
      <c r="G1743" s="1">
        <v>35062</v>
      </c>
      <c r="H1743">
        <v>7.4</v>
      </c>
      <c r="I1743">
        <v>1086</v>
      </c>
    </row>
    <row r="1744" spans="1:9" x14ac:dyDescent="0.35">
      <c r="A1744">
        <v>454626</v>
      </c>
      <c r="B1744" t="s">
        <v>4171</v>
      </c>
      <c r="C1744" t="s">
        <v>4172</v>
      </c>
      <c r="D1744" t="s">
        <v>11</v>
      </c>
      <c r="E1744" t="s">
        <v>4173</v>
      </c>
      <c r="F1744">
        <v>152.261</v>
      </c>
      <c r="G1744" s="1">
        <v>43873</v>
      </c>
      <c r="H1744">
        <v>7.4</v>
      </c>
      <c r="I1744">
        <v>8190</v>
      </c>
    </row>
    <row r="1745" spans="1:9" x14ac:dyDescent="0.35">
      <c r="A1745">
        <v>88273</v>
      </c>
      <c r="B1745" t="s">
        <v>4174</v>
      </c>
      <c r="C1745" t="s">
        <v>583</v>
      </c>
      <c r="D1745" t="s">
        <v>567</v>
      </c>
      <c r="E1745" t="s">
        <v>4175</v>
      </c>
      <c r="F1745">
        <v>7.5149999999999997</v>
      </c>
      <c r="G1745" s="1">
        <v>40997</v>
      </c>
      <c r="H1745">
        <v>7.4</v>
      </c>
      <c r="I1745">
        <v>715</v>
      </c>
    </row>
    <row r="1746" spans="1:9" x14ac:dyDescent="0.35">
      <c r="A1746">
        <v>20620</v>
      </c>
      <c r="B1746" t="s">
        <v>4176</v>
      </c>
      <c r="C1746" t="s">
        <v>2897</v>
      </c>
      <c r="D1746" t="s">
        <v>11</v>
      </c>
      <c r="E1746" t="s">
        <v>4177</v>
      </c>
      <c r="F1746">
        <v>8.0419999999999998</v>
      </c>
      <c r="G1746" s="1">
        <v>24385</v>
      </c>
      <c r="H1746">
        <v>7.4</v>
      </c>
      <c r="I1746">
        <v>250</v>
      </c>
    </row>
    <row r="1747" spans="1:9" x14ac:dyDescent="0.35">
      <c r="A1747">
        <v>17681</v>
      </c>
      <c r="B1747" t="s">
        <v>4178</v>
      </c>
      <c r="C1747" t="s">
        <v>564</v>
      </c>
      <c r="D1747" t="s">
        <v>11</v>
      </c>
      <c r="E1747" t="s">
        <v>4179</v>
      </c>
      <c r="F1747">
        <v>15.381</v>
      </c>
      <c r="G1747" s="1">
        <v>36469</v>
      </c>
      <c r="H1747">
        <v>7.4</v>
      </c>
      <c r="I1747">
        <v>323</v>
      </c>
    </row>
    <row r="1748" spans="1:9" x14ac:dyDescent="0.35">
      <c r="A1748">
        <v>3121</v>
      </c>
      <c r="B1748" t="s">
        <v>4180</v>
      </c>
      <c r="C1748" t="s">
        <v>4181</v>
      </c>
      <c r="D1748" t="s">
        <v>11</v>
      </c>
      <c r="E1748" t="s">
        <v>4182</v>
      </c>
      <c r="F1748">
        <v>7.7039999999999997</v>
      </c>
      <c r="G1748" s="1">
        <v>27556</v>
      </c>
      <c r="H1748">
        <v>7.4</v>
      </c>
      <c r="I1748">
        <v>285</v>
      </c>
    </row>
    <row r="1749" spans="1:9" x14ac:dyDescent="0.35">
      <c r="A1749">
        <v>794</v>
      </c>
      <c r="B1749" t="s">
        <v>4183</v>
      </c>
      <c r="C1749" t="s">
        <v>345</v>
      </c>
      <c r="D1749" t="s">
        <v>11</v>
      </c>
      <c r="E1749" t="s">
        <v>4184</v>
      </c>
      <c r="F1749">
        <v>24.542000000000002</v>
      </c>
      <c r="G1749" s="1">
        <v>27917</v>
      </c>
      <c r="H1749">
        <v>7.4</v>
      </c>
      <c r="I1749">
        <v>1549</v>
      </c>
    </row>
    <row r="1750" spans="1:9" x14ac:dyDescent="0.35">
      <c r="A1750">
        <v>34647</v>
      </c>
      <c r="B1750" t="s">
        <v>4185</v>
      </c>
      <c r="C1750" t="s">
        <v>332</v>
      </c>
      <c r="D1750" t="s">
        <v>11</v>
      </c>
      <c r="E1750" t="s">
        <v>4186</v>
      </c>
      <c r="F1750">
        <v>12.869</v>
      </c>
      <c r="G1750" s="1">
        <v>39981</v>
      </c>
      <c r="H1750">
        <v>7.4</v>
      </c>
      <c r="I1750">
        <v>1427</v>
      </c>
    </row>
    <row r="1751" spans="1:9" x14ac:dyDescent="0.35">
      <c r="A1751">
        <v>10867</v>
      </c>
      <c r="B1751" t="s">
        <v>4187</v>
      </c>
      <c r="C1751" t="s">
        <v>42</v>
      </c>
      <c r="D1751" t="s">
        <v>61</v>
      </c>
      <c r="E1751" t="s">
        <v>4188</v>
      </c>
      <c r="F1751">
        <v>51.991999999999997</v>
      </c>
      <c r="G1751" s="1">
        <v>36601</v>
      </c>
      <c r="H1751">
        <v>7.4</v>
      </c>
      <c r="I1751">
        <v>1695</v>
      </c>
    </row>
    <row r="1752" spans="1:9" x14ac:dyDescent="0.35">
      <c r="A1752">
        <v>4011</v>
      </c>
      <c r="B1752" t="s">
        <v>4189</v>
      </c>
      <c r="C1752" t="s">
        <v>4190</v>
      </c>
      <c r="D1752" t="s">
        <v>11</v>
      </c>
      <c r="E1752" t="s">
        <v>4191</v>
      </c>
      <c r="F1752">
        <v>33.424999999999997</v>
      </c>
      <c r="G1752" s="1">
        <v>32232</v>
      </c>
      <c r="H1752">
        <v>7.4</v>
      </c>
      <c r="I1752">
        <v>5509</v>
      </c>
    </row>
    <row r="1753" spans="1:9" x14ac:dyDescent="0.35">
      <c r="A1753">
        <v>814</v>
      </c>
      <c r="B1753" t="s">
        <v>4192</v>
      </c>
      <c r="C1753" t="s">
        <v>2982</v>
      </c>
      <c r="D1753" t="s">
        <v>11</v>
      </c>
      <c r="E1753" t="s">
        <v>4193</v>
      </c>
      <c r="F1753">
        <v>27.081</v>
      </c>
      <c r="G1753" s="1">
        <v>29819</v>
      </c>
      <c r="H1753">
        <v>7.4</v>
      </c>
      <c r="I1753">
        <v>1849</v>
      </c>
    </row>
    <row r="1754" spans="1:9" x14ac:dyDescent="0.35">
      <c r="A1754">
        <v>802</v>
      </c>
      <c r="B1754" t="s">
        <v>4194</v>
      </c>
      <c r="C1754" t="s">
        <v>2493</v>
      </c>
      <c r="D1754" t="s">
        <v>11</v>
      </c>
      <c r="E1754" t="s">
        <v>4195</v>
      </c>
      <c r="F1754">
        <v>27.210999999999999</v>
      </c>
      <c r="G1754" s="1">
        <v>22818</v>
      </c>
      <c r="H1754">
        <v>7.4</v>
      </c>
      <c r="I1754">
        <v>1613</v>
      </c>
    </row>
    <row r="1755" spans="1:9" x14ac:dyDescent="0.35">
      <c r="A1755">
        <v>153</v>
      </c>
      <c r="B1755" t="s">
        <v>4196</v>
      </c>
      <c r="C1755" t="s">
        <v>14</v>
      </c>
      <c r="D1755" t="s">
        <v>11</v>
      </c>
      <c r="E1755" t="s">
        <v>4197</v>
      </c>
      <c r="F1755">
        <v>18.533000000000001</v>
      </c>
      <c r="G1755" s="1">
        <v>37882</v>
      </c>
      <c r="H1755">
        <v>7.4</v>
      </c>
      <c r="I1755">
        <v>6056</v>
      </c>
    </row>
    <row r="1756" spans="1:9" x14ac:dyDescent="0.35">
      <c r="A1756">
        <v>522369</v>
      </c>
      <c r="B1756" t="s">
        <v>4198</v>
      </c>
      <c r="C1756" t="s">
        <v>42</v>
      </c>
      <c r="D1756" t="s">
        <v>11</v>
      </c>
      <c r="E1756" t="s">
        <v>4199</v>
      </c>
      <c r="F1756">
        <v>8.952</v>
      </c>
      <c r="G1756" s="1">
        <v>43742</v>
      </c>
      <c r="H1756">
        <v>7.4</v>
      </c>
      <c r="I1756">
        <v>549</v>
      </c>
    </row>
    <row r="1757" spans="1:9" x14ac:dyDescent="0.35">
      <c r="A1757">
        <v>25866</v>
      </c>
      <c r="B1757" t="s">
        <v>4200</v>
      </c>
      <c r="C1757" t="s">
        <v>457</v>
      </c>
      <c r="D1757" t="s">
        <v>253</v>
      </c>
      <c r="E1757" t="s">
        <v>4201</v>
      </c>
      <c r="F1757">
        <v>10.090999999999999</v>
      </c>
      <c r="G1757" s="1">
        <v>23825</v>
      </c>
      <c r="H1757">
        <v>7.4</v>
      </c>
      <c r="I1757">
        <v>516</v>
      </c>
    </row>
    <row r="1758" spans="1:9" x14ac:dyDescent="0.35">
      <c r="A1758">
        <v>258893</v>
      </c>
      <c r="B1758" t="s">
        <v>4202</v>
      </c>
      <c r="C1758" t="s">
        <v>929</v>
      </c>
      <c r="D1758" t="s">
        <v>11</v>
      </c>
      <c r="E1758" t="s">
        <v>4203</v>
      </c>
      <c r="F1758">
        <v>22.366</v>
      </c>
      <c r="G1758" s="1">
        <v>41723</v>
      </c>
      <c r="H1758">
        <v>7.4</v>
      </c>
      <c r="I1758">
        <v>247</v>
      </c>
    </row>
    <row r="1759" spans="1:9" x14ac:dyDescent="0.35">
      <c r="A1759">
        <v>249164</v>
      </c>
      <c r="B1759" t="s">
        <v>4204</v>
      </c>
      <c r="C1759" t="s">
        <v>42</v>
      </c>
      <c r="D1759" t="s">
        <v>11</v>
      </c>
      <c r="E1759" t="s">
        <v>4205</v>
      </c>
      <c r="F1759">
        <v>31.783999999999999</v>
      </c>
      <c r="G1759" s="1">
        <v>41872</v>
      </c>
      <c r="H1759">
        <v>7.4</v>
      </c>
      <c r="I1759">
        <v>3839</v>
      </c>
    </row>
    <row r="1760" spans="1:9" x14ac:dyDescent="0.35">
      <c r="A1760">
        <v>17474</v>
      </c>
      <c r="B1760" t="s">
        <v>4206</v>
      </c>
      <c r="C1760" t="s">
        <v>4207</v>
      </c>
      <c r="D1760" t="s">
        <v>11</v>
      </c>
      <c r="E1760" t="s">
        <v>4208</v>
      </c>
      <c r="F1760">
        <v>7.05</v>
      </c>
      <c r="G1760" s="1">
        <v>33511</v>
      </c>
      <c r="H1760">
        <v>7.4</v>
      </c>
      <c r="I1760">
        <v>227</v>
      </c>
    </row>
    <row r="1761" spans="1:9" x14ac:dyDescent="0.35">
      <c r="A1761">
        <v>12716</v>
      </c>
      <c r="B1761" t="s">
        <v>4209</v>
      </c>
      <c r="C1761" t="s">
        <v>1059</v>
      </c>
      <c r="D1761" t="s">
        <v>253</v>
      </c>
      <c r="E1761" t="s">
        <v>4210</v>
      </c>
      <c r="F1761">
        <v>6.3929999999999998</v>
      </c>
      <c r="G1761" s="1">
        <v>33114</v>
      </c>
      <c r="H1761">
        <v>7.4</v>
      </c>
      <c r="I1761">
        <v>232</v>
      </c>
    </row>
    <row r="1762" spans="1:9" x14ac:dyDescent="0.35">
      <c r="A1762">
        <v>19120</v>
      </c>
      <c r="B1762" t="s">
        <v>4211</v>
      </c>
      <c r="C1762" t="s">
        <v>100</v>
      </c>
      <c r="D1762" t="s">
        <v>61</v>
      </c>
      <c r="E1762" t="s">
        <v>4212</v>
      </c>
      <c r="F1762">
        <v>6.7069999999999999</v>
      </c>
      <c r="G1762" s="1">
        <v>24037</v>
      </c>
      <c r="H1762">
        <v>7.4</v>
      </c>
      <c r="I1762">
        <v>229</v>
      </c>
    </row>
    <row r="1763" spans="1:9" x14ac:dyDescent="0.35">
      <c r="A1763">
        <v>14645</v>
      </c>
      <c r="B1763" t="s">
        <v>3876</v>
      </c>
      <c r="C1763" t="s">
        <v>339</v>
      </c>
      <c r="D1763" t="s">
        <v>253</v>
      </c>
      <c r="E1763" t="s">
        <v>4213</v>
      </c>
      <c r="F1763">
        <v>6.9749999999999996</v>
      </c>
      <c r="G1763" s="1">
        <v>30188</v>
      </c>
      <c r="H1763">
        <v>7.4</v>
      </c>
      <c r="I1763">
        <v>801</v>
      </c>
    </row>
    <row r="1764" spans="1:9" x14ac:dyDescent="0.35">
      <c r="A1764">
        <v>1359</v>
      </c>
      <c r="B1764" t="s">
        <v>4214</v>
      </c>
      <c r="C1764" t="s">
        <v>4215</v>
      </c>
      <c r="D1764" t="s">
        <v>11</v>
      </c>
      <c r="E1764" t="s">
        <v>4216</v>
      </c>
      <c r="F1764">
        <v>56.018999999999998</v>
      </c>
      <c r="G1764" s="1">
        <v>36629</v>
      </c>
      <c r="H1764">
        <v>7.4</v>
      </c>
      <c r="I1764">
        <v>8179</v>
      </c>
    </row>
    <row r="1765" spans="1:9" x14ac:dyDescent="0.35">
      <c r="A1765">
        <v>628</v>
      </c>
      <c r="B1765" t="s">
        <v>4217</v>
      </c>
      <c r="C1765" t="s">
        <v>4218</v>
      </c>
      <c r="D1765" t="s">
        <v>11</v>
      </c>
      <c r="E1765" t="s">
        <v>4219</v>
      </c>
      <c r="F1765">
        <v>34.552999999999997</v>
      </c>
      <c r="G1765" s="1">
        <v>34649</v>
      </c>
      <c r="H1765">
        <v>7.4</v>
      </c>
      <c r="I1765">
        <v>4752</v>
      </c>
    </row>
    <row r="1766" spans="1:9" x14ac:dyDescent="0.35">
      <c r="A1766">
        <v>610120</v>
      </c>
      <c r="B1766" t="s">
        <v>4220</v>
      </c>
      <c r="C1766" t="s">
        <v>4221</v>
      </c>
      <c r="D1766" t="s">
        <v>11</v>
      </c>
      <c r="E1766" t="s">
        <v>4222</v>
      </c>
      <c r="F1766">
        <v>6.6449999999999996</v>
      </c>
      <c r="G1766" s="1">
        <v>43643</v>
      </c>
      <c r="H1766">
        <v>7.4</v>
      </c>
      <c r="I1766">
        <v>339</v>
      </c>
    </row>
    <row r="1767" spans="1:9" x14ac:dyDescent="0.35">
      <c r="A1767">
        <v>10474</v>
      </c>
      <c r="B1767" t="s">
        <v>4223</v>
      </c>
      <c r="C1767" t="s">
        <v>10</v>
      </c>
      <c r="D1767" t="s">
        <v>11</v>
      </c>
      <c r="E1767" t="s">
        <v>4224</v>
      </c>
      <c r="F1767">
        <v>30.736999999999998</v>
      </c>
      <c r="G1767" s="1">
        <v>34810</v>
      </c>
      <c r="H1767">
        <v>7.4</v>
      </c>
      <c r="I1767">
        <v>1575</v>
      </c>
    </row>
    <row r="1768" spans="1:9" x14ac:dyDescent="0.35">
      <c r="A1768">
        <v>7294</v>
      </c>
      <c r="B1768" t="s">
        <v>4225</v>
      </c>
      <c r="C1768" t="s">
        <v>1166</v>
      </c>
      <c r="D1768" t="s">
        <v>4226</v>
      </c>
      <c r="E1768" t="s">
        <v>4227</v>
      </c>
      <c r="F1768">
        <v>6.4240000000000004</v>
      </c>
      <c r="G1768" s="1">
        <v>37316</v>
      </c>
      <c r="H1768">
        <v>7.4</v>
      </c>
      <c r="I1768">
        <v>226</v>
      </c>
    </row>
    <row r="1769" spans="1:9" x14ac:dyDescent="0.35">
      <c r="A1769">
        <v>4710</v>
      </c>
      <c r="B1769" t="s">
        <v>4228</v>
      </c>
      <c r="C1769" t="s">
        <v>75</v>
      </c>
      <c r="D1769" t="s">
        <v>253</v>
      </c>
      <c r="E1769" t="s">
        <v>4229</v>
      </c>
      <c r="F1769">
        <v>6.53</v>
      </c>
      <c r="G1769" s="1">
        <v>24188</v>
      </c>
      <c r="H1769">
        <v>7.4</v>
      </c>
      <c r="I1769">
        <v>270</v>
      </c>
    </row>
    <row r="1770" spans="1:9" x14ac:dyDescent="0.35">
      <c r="A1770">
        <v>2134</v>
      </c>
      <c r="B1770" t="s">
        <v>4230</v>
      </c>
      <c r="C1770" t="s">
        <v>4231</v>
      </c>
      <c r="D1770" t="s">
        <v>11</v>
      </c>
      <c r="E1770" t="s">
        <v>4232</v>
      </c>
      <c r="F1770">
        <v>22.305</v>
      </c>
      <c r="G1770" s="1">
        <v>22061</v>
      </c>
      <c r="H1770">
        <v>7.4</v>
      </c>
      <c r="I1770">
        <v>615</v>
      </c>
    </row>
    <row r="1771" spans="1:9" x14ac:dyDescent="0.35">
      <c r="A1771">
        <v>771</v>
      </c>
      <c r="B1771" t="s">
        <v>4233</v>
      </c>
      <c r="C1771" t="s">
        <v>472</v>
      </c>
      <c r="D1771" t="s">
        <v>11</v>
      </c>
      <c r="E1771" t="s">
        <v>4234</v>
      </c>
      <c r="F1771">
        <v>2.9279999999999999</v>
      </c>
      <c r="G1771" s="1">
        <v>33193</v>
      </c>
      <c r="H1771">
        <v>7.4</v>
      </c>
      <c r="I1771">
        <v>9089</v>
      </c>
    </row>
    <row r="1772" spans="1:9" x14ac:dyDescent="0.35">
      <c r="A1772">
        <v>47735</v>
      </c>
      <c r="B1772" t="s">
        <v>4235</v>
      </c>
      <c r="C1772" t="s">
        <v>75</v>
      </c>
      <c r="D1772" t="s">
        <v>294</v>
      </c>
      <c r="E1772" t="s">
        <v>4236</v>
      </c>
      <c r="F1772">
        <v>8.3339999999999996</v>
      </c>
      <c r="G1772" s="1">
        <v>19399</v>
      </c>
      <c r="H1772">
        <v>7.4</v>
      </c>
      <c r="I1772">
        <v>252</v>
      </c>
    </row>
    <row r="1773" spans="1:9" x14ac:dyDescent="0.35">
      <c r="A1773">
        <v>45317</v>
      </c>
      <c r="B1773" t="s">
        <v>4237</v>
      </c>
      <c r="C1773" t="s">
        <v>42</v>
      </c>
      <c r="D1773" t="s">
        <v>11</v>
      </c>
      <c r="E1773" t="s">
        <v>4238</v>
      </c>
      <c r="F1773">
        <v>12.099</v>
      </c>
      <c r="G1773" s="1">
        <v>40522</v>
      </c>
      <c r="H1773">
        <v>7.4</v>
      </c>
      <c r="I1773">
        <v>3645</v>
      </c>
    </row>
    <row r="1774" spans="1:9" x14ac:dyDescent="0.35">
      <c r="A1774">
        <v>11943</v>
      </c>
      <c r="B1774" t="s">
        <v>4239</v>
      </c>
      <c r="C1774" t="s">
        <v>4240</v>
      </c>
      <c r="D1774" t="s">
        <v>11</v>
      </c>
      <c r="E1774" t="s">
        <v>4241</v>
      </c>
      <c r="F1774">
        <v>12.317</v>
      </c>
      <c r="G1774" s="1">
        <v>26552</v>
      </c>
      <c r="H1774">
        <v>7.4</v>
      </c>
      <c r="I1774">
        <v>458</v>
      </c>
    </row>
    <row r="1775" spans="1:9" x14ac:dyDescent="0.35">
      <c r="A1775">
        <v>1554</v>
      </c>
      <c r="B1775" t="s">
        <v>4242</v>
      </c>
      <c r="C1775" t="s">
        <v>769</v>
      </c>
      <c r="D1775" t="s">
        <v>11</v>
      </c>
      <c r="E1775" t="s">
        <v>4243</v>
      </c>
      <c r="F1775">
        <v>7.4669999999999996</v>
      </c>
      <c r="G1775" s="1">
        <v>31675</v>
      </c>
      <c r="H1775">
        <v>7.4</v>
      </c>
      <c r="I1775">
        <v>555</v>
      </c>
    </row>
    <row r="1776" spans="1:9" x14ac:dyDescent="0.35">
      <c r="A1776">
        <v>760</v>
      </c>
      <c r="B1776" t="s">
        <v>4244</v>
      </c>
      <c r="C1776" t="s">
        <v>339</v>
      </c>
      <c r="D1776" t="s">
        <v>253</v>
      </c>
      <c r="E1776" t="s">
        <v>4245</v>
      </c>
      <c r="F1776">
        <v>10.523</v>
      </c>
      <c r="G1776" s="1">
        <v>26954</v>
      </c>
      <c r="H1776">
        <v>7.4</v>
      </c>
      <c r="I1776">
        <v>787</v>
      </c>
    </row>
    <row r="1777" spans="1:9" x14ac:dyDescent="0.35">
      <c r="A1777">
        <v>350</v>
      </c>
      <c r="B1777" t="s">
        <v>4246</v>
      </c>
      <c r="C1777" t="s">
        <v>14</v>
      </c>
      <c r="D1777" t="s">
        <v>11</v>
      </c>
      <c r="E1777" t="s">
        <v>4247</v>
      </c>
      <c r="F1777">
        <v>57.084000000000003</v>
      </c>
      <c r="G1777" s="1">
        <v>38897</v>
      </c>
      <c r="H1777">
        <v>7.4</v>
      </c>
      <c r="I1777">
        <v>10170</v>
      </c>
    </row>
    <row r="1778" spans="1:9" x14ac:dyDescent="0.35">
      <c r="A1778">
        <v>90369</v>
      </c>
      <c r="B1778" t="s">
        <v>4248</v>
      </c>
      <c r="C1778" t="s">
        <v>75</v>
      </c>
      <c r="D1778" t="s">
        <v>11</v>
      </c>
      <c r="E1778" t="s">
        <v>4249</v>
      </c>
      <c r="F1778">
        <v>10.93</v>
      </c>
      <c r="G1778" s="1">
        <v>41054</v>
      </c>
      <c r="H1778">
        <v>7.4</v>
      </c>
      <c r="I1778">
        <v>1004</v>
      </c>
    </row>
    <row r="1779" spans="1:9" x14ac:dyDescent="0.35">
      <c r="A1779">
        <v>9571</v>
      </c>
      <c r="B1779" t="s">
        <v>4250</v>
      </c>
      <c r="C1779" t="s">
        <v>86</v>
      </c>
      <c r="D1779" t="s">
        <v>11</v>
      </c>
      <c r="E1779" t="s">
        <v>4251</v>
      </c>
      <c r="F1779">
        <v>14.526</v>
      </c>
      <c r="G1779" s="1">
        <v>34236</v>
      </c>
      <c r="H1779">
        <v>7.4</v>
      </c>
      <c r="I1779">
        <v>1632</v>
      </c>
    </row>
    <row r="1780" spans="1:9" x14ac:dyDescent="0.35">
      <c r="A1780">
        <v>4133</v>
      </c>
      <c r="B1780" t="s">
        <v>4252</v>
      </c>
      <c r="C1780" t="s">
        <v>360</v>
      </c>
      <c r="D1780" t="s">
        <v>11</v>
      </c>
      <c r="E1780" t="s">
        <v>4253</v>
      </c>
      <c r="F1780">
        <v>21.777000000000001</v>
      </c>
      <c r="G1780" s="1">
        <v>36985</v>
      </c>
      <c r="H1780">
        <v>7.4</v>
      </c>
      <c r="I1780">
        <v>3687</v>
      </c>
    </row>
    <row r="1781" spans="1:9" x14ac:dyDescent="0.35">
      <c r="A1781">
        <v>245891</v>
      </c>
      <c r="B1781" t="s">
        <v>4254</v>
      </c>
      <c r="C1781" t="s">
        <v>1799</v>
      </c>
      <c r="D1781" t="s">
        <v>11</v>
      </c>
      <c r="E1781" t="s">
        <v>4255</v>
      </c>
      <c r="F1781">
        <v>104.505</v>
      </c>
      <c r="G1781" s="1">
        <v>41934</v>
      </c>
      <c r="H1781">
        <v>7.4</v>
      </c>
      <c r="I1781">
        <v>15910</v>
      </c>
    </row>
    <row r="1782" spans="1:9" x14ac:dyDescent="0.35">
      <c r="A1782">
        <v>15003</v>
      </c>
      <c r="B1782" t="s">
        <v>4256</v>
      </c>
      <c r="C1782" t="s">
        <v>1435</v>
      </c>
      <c r="D1782" t="s">
        <v>911</v>
      </c>
      <c r="E1782" t="s">
        <v>4257</v>
      </c>
      <c r="F1782">
        <v>12.81</v>
      </c>
      <c r="G1782" s="1">
        <v>39484</v>
      </c>
      <c r="H1782">
        <v>7.4</v>
      </c>
      <c r="I1782">
        <v>381</v>
      </c>
    </row>
    <row r="1783" spans="1:9" x14ac:dyDescent="0.35">
      <c r="A1783">
        <v>8681</v>
      </c>
      <c r="B1783" t="s">
        <v>4258</v>
      </c>
      <c r="C1783" t="s">
        <v>1799</v>
      </c>
      <c r="D1783" t="s">
        <v>11</v>
      </c>
      <c r="E1783" t="s">
        <v>4259</v>
      </c>
      <c r="F1783">
        <v>116.411</v>
      </c>
      <c r="G1783" s="1">
        <v>39496</v>
      </c>
      <c r="H1783">
        <v>7.4</v>
      </c>
      <c r="I1783">
        <v>9618</v>
      </c>
    </row>
    <row r="1784" spans="1:9" x14ac:dyDescent="0.35">
      <c r="A1784">
        <v>520172</v>
      </c>
      <c r="B1784" t="s">
        <v>4260</v>
      </c>
      <c r="C1784" t="s">
        <v>70</v>
      </c>
      <c r="D1784" t="s">
        <v>11</v>
      </c>
      <c r="E1784" t="s">
        <v>4261</v>
      </c>
      <c r="F1784">
        <v>15.287000000000001</v>
      </c>
      <c r="G1784" s="1">
        <v>44161</v>
      </c>
      <c r="H1784">
        <v>7.4</v>
      </c>
      <c r="I1784">
        <v>861</v>
      </c>
    </row>
    <row r="1785" spans="1:9" x14ac:dyDescent="0.35">
      <c r="A1785">
        <v>273481</v>
      </c>
      <c r="B1785" t="s">
        <v>4262</v>
      </c>
      <c r="C1785" t="s">
        <v>478</v>
      </c>
      <c r="D1785" t="s">
        <v>11</v>
      </c>
      <c r="E1785" t="s">
        <v>4263</v>
      </c>
      <c r="F1785">
        <v>84.593999999999994</v>
      </c>
      <c r="G1785" s="1">
        <v>42264</v>
      </c>
      <c r="H1785">
        <v>7.4</v>
      </c>
      <c r="I1785">
        <v>7048</v>
      </c>
    </row>
    <row r="1786" spans="1:9" x14ac:dyDescent="0.35">
      <c r="A1786">
        <v>39486</v>
      </c>
      <c r="B1786" t="s">
        <v>4264</v>
      </c>
      <c r="C1786" t="s">
        <v>42</v>
      </c>
      <c r="D1786" t="s">
        <v>11</v>
      </c>
      <c r="E1786" t="s">
        <v>4265</v>
      </c>
      <c r="F1786">
        <v>13.933</v>
      </c>
      <c r="G1786" s="1">
        <v>40410</v>
      </c>
      <c r="H1786">
        <v>7.4</v>
      </c>
      <c r="I1786">
        <v>477</v>
      </c>
    </row>
    <row r="1787" spans="1:9" x14ac:dyDescent="0.35">
      <c r="A1787">
        <v>22164</v>
      </c>
      <c r="B1787" t="s">
        <v>4266</v>
      </c>
      <c r="C1787" t="s">
        <v>2629</v>
      </c>
      <c r="D1787" t="s">
        <v>11</v>
      </c>
      <c r="E1787" t="s">
        <v>4267</v>
      </c>
      <c r="F1787">
        <v>41.6</v>
      </c>
      <c r="G1787" s="1">
        <v>39851</v>
      </c>
      <c r="H1787">
        <v>7.4</v>
      </c>
      <c r="I1787">
        <v>565</v>
      </c>
    </row>
    <row r="1788" spans="1:9" x14ac:dyDescent="0.35">
      <c r="A1788">
        <v>7249</v>
      </c>
      <c r="B1788" t="s">
        <v>4268</v>
      </c>
      <c r="C1788" t="s">
        <v>1422</v>
      </c>
      <c r="D1788" t="s">
        <v>11</v>
      </c>
      <c r="E1788" t="s">
        <v>4269</v>
      </c>
      <c r="F1788">
        <v>14.343999999999999</v>
      </c>
      <c r="G1788" s="1">
        <v>39512</v>
      </c>
      <c r="H1788">
        <v>7.4</v>
      </c>
      <c r="I1788">
        <v>503</v>
      </c>
    </row>
    <row r="1789" spans="1:9" x14ac:dyDescent="0.35">
      <c r="A1789">
        <v>1429</v>
      </c>
      <c r="B1789" t="s">
        <v>4270</v>
      </c>
      <c r="C1789" t="s">
        <v>360</v>
      </c>
      <c r="D1789" t="s">
        <v>11</v>
      </c>
      <c r="E1789" t="s">
        <v>4271</v>
      </c>
      <c r="F1789">
        <v>10.638</v>
      </c>
      <c r="G1789" s="1">
        <v>37609</v>
      </c>
      <c r="H1789">
        <v>7.4</v>
      </c>
      <c r="I1789">
        <v>1936</v>
      </c>
    </row>
    <row r="1790" spans="1:9" x14ac:dyDescent="0.35">
      <c r="A1790">
        <v>413279</v>
      </c>
      <c r="B1790" t="s">
        <v>4272</v>
      </c>
      <c r="C1790" t="s">
        <v>754</v>
      </c>
      <c r="D1790" t="s">
        <v>11</v>
      </c>
      <c r="E1790" t="s">
        <v>4273</v>
      </c>
      <c r="F1790">
        <v>24.033999999999999</v>
      </c>
      <c r="G1790" s="1">
        <v>42610</v>
      </c>
      <c r="H1790">
        <v>7.4</v>
      </c>
      <c r="I1790">
        <v>426</v>
      </c>
    </row>
    <row r="1791" spans="1:9" x14ac:dyDescent="0.35">
      <c r="A1791">
        <v>53565</v>
      </c>
      <c r="B1791" t="s">
        <v>4274</v>
      </c>
      <c r="C1791" t="s">
        <v>4275</v>
      </c>
      <c r="D1791" t="s">
        <v>11</v>
      </c>
      <c r="E1791" t="s">
        <v>4276</v>
      </c>
      <c r="F1791">
        <v>7.827</v>
      </c>
      <c r="G1791" s="1">
        <v>10550</v>
      </c>
      <c r="H1791">
        <v>7.4</v>
      </c>
      <c r="I1791">
        <v>387</v>
      </c>
    </row>
    <row r="1792" spans="1:9" x14ac:dyDescent="0.35">
      <c r="A1792">
        <v>14551</v>
      </c>
      <c r="B1792" t="s">
        <v>4277</v>
      </c>
      <c r="C1792" t="s">
        <v>60</v>
      </c>
      <c r="D1792" t="s">
        <v>11</v>
      </c>
      <c r="E1792" t="s">
        <v>4278</v>
      </c>
      <c r="F1792">
        <v>8.3070000000000004</v>
      </c>
      <c r="G1792" s="1">
        <v>18456</v>
      </c>
      <c r="H1792">
        <v>7.4</v>
      </c>
      <c r="I1792">
        <v>262</v>
      </c>
    </row>
    <row r="1793" spans="1:9" x14ac:dyDescent="0.35">
      <c r="A1793">
        <v>12311</v>
      </c>
      <c r="B1793" t="s">
        <v>4279</v>
      </c>
      <c r="C1793" t="s">
        <v>2298</v>
      </c>
      <c r="D1793" t="s">
        <v>11</v>
      </c>
      <c r="E1793" t="s">
        <v>4280</v>
      </c>
      <c r="F1793">
        <v>8.3520000000000003</v>
      </c>
      <c r="G1793" s="1">
        <v>13110</v>
      </c>
      <c r="H1793">
        <v>7.4</v>
      </c>
      <c r="I1793">
        <v>239</v>
      </c>
    </row>
    <row r="1794" spans="1:9" x14ac:dyDescent="0.35">
      <c r="A1794">
        <v>11206</v>
      </c>
      <c r="B1794" t="s">
        <v>4281</v>
      </c>
      <c r="C1794" t="s">
        <v>4282</v>
      </c>
      <c r="D1794" t="s">
        <v>11</v>
      </c>
      <c r="E1794" t="s">
        <v>4283</v>
      </c>
      <c r="F1794">
        <v>8.3049999999999997</v>
      </c>
      <c r="G1794" s="1">
        <v>24771</v>
      </c>
      <c r="H1794">
        <v>7.4</v>
      </c>
      <c r="I1794">
        <v>386</v>
      </c>
    </row>
    <row r="1795" spans="1:9" x14ac:dyDescent="0.35">
      <c r="A1795">
        <v>429174</v>
      </c>
      <c r="B1795" t="s">
        <v>4284</v>
      </c>
      <c r="C1795" t="s">
        <v>42</v>
      </c>
      <c r="D1795" t="s">
        <v>194</v>
      </c>
      <c r="E1795" t="s">
        <v>4285</v>
      </c>
      <c r="F1795">
        <v>11.239000000000001</v>
      </c>
      <c r="G1795" s="1">
        <v>42887</v>
      </c>
      <c r="H1795">
        <v>7.4</v>
      </c>
      <c r="I1795">
        <v>608</v>
      </c>
    </row>
    <row r="1796" spans="1:9" x14ac:dyDescent="0.35">
      <c r="A1796">
        <v>6003</v>
      </c>
      <c r="B1796" t="s">
        <v>4286</v>
      </c>
      <c r="C1796" t="s">
        <v>75</v>
      </c>
      <c r="D1796" t="s">
        <v>11</v>
      </c>
      <c r="E1796" t="s">
        <v>4287</v>
      </c>
      <c r="F1796">
        <v>15.603999999999999</v>
      </c>
      <c r="G1796" s="1">
        <v>24930</v>
      </c>
      <c r="H1796">
        <v>7.4</v>
      </c>
      <c r="I1796">
        <v>520</v>
      </c>
    </row>
    <row r="1797" spans="1:9" x14ac:dyDescent="0.35">
      <c r="A1797">
        <v>19673</v>
      </c>
      <c r="B1797" t="s">
        <v>4288</v>
      </c>
      <c r="C1797" t="s">
        <v>4289</v>
      </c>
      <c r="D1797" t="s">
        <v>1453</v>
      </c>
      <c r="E1797" t="s">
        <v>4290</v>
      </c>
      <c r="F1797">
        <v>7.6859999999999999</v>
      </c>
      <c r="G1797" s="1">
        <v>30815</v>
      </c>
      <c r="H1797">
        <v>7.4</v>
      </c>
      <c r="I1797">
        <v>220</v>
      </c>
    </row>
    <row r="1798" spans="1:9" x14ac:dyDescent="0.35">
      <c r="A1798">
        <v>11881</v>
      </c>
      <c r="B1798" t="s">
        <v>4291</v>
      </c>
      <c r="C1798" t="s">
        <v>2940</v>
      </c>
      <c r="D1798" t="s">
        <v>11</v>
      </c>
      <c r="E1798" t="s">
        <v>4292</v>
      </c>
      <c r="F1798">
        <v>11.048999999999999</v>
      </c>
      <c r="G1798" s="1">
        <v>17322</v>
      </c>
      <c r="H1798">
        <v>7.4</v>
      </c>
      <c r="I1798">
        <v>533</v>
      </c>
    </row>
    <row r="1799" spans="1:9" x14ac:dyDescent="0.35">
      <c r="A1799">
        <v>840</v>
      </c>
      <c r="B1799" t="s">
        <v>4293</v>
      </c>
      <c r="C1799" t="s">
        <v>329</v>
      </c>
      <c r="D1799" t="s">
        <v>11</v>
      </c>
      <c r="E1799" t="s">
        <v>4294</v>
      </c>
      <c r="F1799">
        <v>23.37</v>
      </c>
      <c r="G1799" s="1">
        <v>28447</v>
      </c>
      <c r="H1799">
        <v>7.4</v>
      </c>
      <c r="I1799">
        <v>3406</v>
      </c>
    </row>
    <row r="1800" spans="1:9" x14ac:dyDescent="0.35">
      <c r="A1800">
        <v>488</v>
      </c>
      <c r="B1800" t="s">
        <v>4295</v>
      </c>
      <c r="C1800" t="s">
        <v>4296</v>
      </c>
      <c r="D1800" t="s">
        <v>11</v>
      </c>
      <c r="E1800" t="s">
        <v>4297</v>
      </c>
      <c r="F1800">
        <v>13.339</v>
      </c>
      <c r="G1800" s="1">
        <v>19000</v>
      </c>
      <c r="H1800">
        <v>7.4</v>
      </c>
      <c r="I1800">
        <v>712</v>
      </c>
    </row>
    <row r="1801" spans="1:9" x14ac:dyDescent="0.35">
      <c r="A1801">
        <v>332270</v>
      </c>
      <c r="B1801" t="s">
        <v>4298</v>
      </c>
      <c r="C1801" t="s">
        <v>837</v>
      </c>
      <c r="D1801" t="s">
        <v>194</v>
      </c>
      <c r="E1801" t="s">
        <v>4299</v>
      </c>
      <c r="F1801">
        <v>26.521999999999998</v>
      </c>
      <c r="G1801" s="1">
        <v>42096</v>
      </c>
      <c r="H1801">
        <v>7.4</v>
      </c>
      <c r="I1801">
        <v>348</v>
      </c>
    </row>
    <row r="1802" spans="1:9" x14ac:dyDescent="0.35">
      <c r="A1802">
        <v>15601</v>
      </c>
      <c r="B1802" t="s">
        <v>4300</v>
      </c>
      <c r="C1802" t="s">
        <v>819</v>
      </c>
      <c r="D1802" t="s">
        <v>11</v>
      </c>
      <c r="E1802" t="s">
        <v>4301</v>
      </c>
      <c r="F1802">
        <v>29.902999999999999</v>
      </c>
      <c r="G1802" s="1">
        <v>37173</v>
      </c>
      <c r="H1802">
        <v>7.4</v>
      </c>
      <c r="I1802">
        <v>407</v>
      </c>
    </row>
    <row r="1803" spans="1:9" x14ac:dyDescent="0.35">
      <c r="A1803">
        <v>10024</v>
      </c>
      <c r="B1803" t="s">
        <v>4302</v>
      </c>
      <c r="C1803" t="s">
        <v>42</v>
      </c>
      <c r="D1803" t="s">
        <v>11</v>
      </c>
      <c r="E1803" t="s">
        <v>4303</v>
      </c>
      <c r="F1803">
        <v>31.704000000000001</v>
      </c>
      <c r="G1803" s="1">
        <v>39990</v>
      </c>
      <c r="H1803">
        <v>7.4</v>
      </c>
      <c r="I1803">
        <v>1788</v>
      </c>
    </row>
    <row r="1804" spans="1:9" x14ac:dyDescent="0.35">
      <c r="A1804">
        <v>9662</v>
      </c>
      <c r="B1804" t="s">
        <v>4304</v>
      </c>
      <c r="C1804" t="s">
        <v>1199</v>
      </c>
      <c r="D1804" t="s">
        <v>253</v>
      </c>
      <c r="E1804" t="s">
        <v>4305</v>
      </c>
      <c r="F1804">
        <v>11.045</v>
      </c>
      <c r="G1804" s="1">
        <v>37783</v>
      </c>
      <c r="H1804">
        <v>7.4</v>
      </c>
      <c r="I1804">
        <v>743</v>
      </c>
    </row>
    <row r="1805" spans="1:9" x14ac:dyDescent="0.35">
      <c r="A1805">
        <v>395991</v>
      </c>
      <c r="B1805" t="s">
        <v>4306</v>
      </c>
      <c r="C1805" t="s">
        <v>852</v>
      </c>
      <c r="D1805" t="s">
        <v>11</v>
      </c>
      <c r="E1805" t="s">
        <v>4307</v>
      </c>
      <c r="F1805">
        <v>35.945999999999998</v>
      </c>
      <c r="G1805" s="1">
        <v>43000</v>
      </c>
      <c r="H1805">
        <v>7.4</v>
      </c>
      <c r="I1805">
        <v>1224</v>
      </c>
    </row>
    <row r="1806" spans="1:9" x14ac:dyDescent="0.35">
      <c r="A1806">
        <v>16234</v>
      </c>
      <c r="B1806" t="s">
        <v>4308</v>
      </c>
      <c r="C1806" t="s">
        <v>4309</v>
      </c>
      <c r="D1806" t="s">
        <v>11</v>
      </c>
      <c r="E1806" t="s">
        <v>4310</v>
      </c>
      <c r="F1806">
        <v>23.65</v>
      </c>
      <c r="G1806" s="1">
        <v>36872</v>
      </c>
      <c r="H1806">
        <v>7.4</v>
      </c>
      <c r="I1806">
        <v>771</v>
      </c>
    </row>
    <row r="1807" spans="1:9" x14ac:dyDescent="0.35">
      <c r="A1807">
        <v>9470</v>
      </c>
      <c r="B1807" t="s">
        <v>4311</v>
      </c>
      <c r="C1807" t="s">
        <v>4312</v>
      </c>
      <c r="D1807" t="s">
        <v>547</v>
      </c>
      <c r="E1807" t="s">
        <v>4313</v>
      </c>
      <c r="F1807">
        <v>35.686999999999998</v>
      </c>
      <c r="G1807" s="1">
        <v>38027</v>
      </c>
      <c r="H1807">
        <v>7.4</v>
      </c>
      <c r="I1807">
        <v>2164</v>
      </c>
    </row>
    <row r="1808" spans="1:9" x14ac:dyDescent="0.35">
      <c r="A1808">
        <v>9426</v>
      </c>
      <c r="B1808" t="s">
        <v>4314</v>
      </c>
      <c r="C1808" t="s">
        <v>505</v>
      </c>
      <c r="D1808" t="s">
        <v>11</v>
      </c>
      <c r="E1808" t="s">
        <v>4315</v>
      </c>
      <c r="F1808">
        <v>34.881</v>
      </c>
      <c r="G1808" s="1">
        <v>31639</v>
      </c>
      <c r="H1808">
        <v>7.4</v>
      </c>
      <c r="I1808">
        <v>3431</v>
      </c>
    </row>
    <row r="1809" spans="1:9" x14ac:dyDescent="0.35">
      <c r="A1809">
        <v>4032</v>
      </c>
      <c r="B1809" t="s">
        <v>4316</v>
      </c>
      <c r="C1809" t="s">
        <v>86</v>
      </c>
      <c r="D1809" t="s">
        <v>11</v>
      </c>
      <c r="E1809" t="s">
        <v>4317</v>
      </c>
      <c r="F1809">
        <v>32.832999999999998</v>
      </c>
      <c r="G1809" s="1">
        <v>33569</v>
      </c>
      <c r="H1809">
        <v>7.4</v>
      </c>
      <c r="I1809">
        <v>1697</v>
      </c>
    </row>
    <row r="1810" spans="1:9" x14ac:dyDescent="0.35">
      <c r="A1810">
        <v>2639</v>
      </c>
      <c r="B1810" t="s">
        <v>4318</v>
      </c>
      <c r="C1810" t="s">
        <v>86</v>
      </c>
      <c r="D1810" t="s">
        <v>11</v>
      </c>
      <c r="E1810" t="s">
        <v>4319</v>
      </c>
      <c r="F1810">
        <v>10.449</v>
      </c>
      <c r="G1810" s="1">
        <v>35776</v>
      </c>
      <c r="H1810">
        <v>7.4</v>
      </c>
      <c r="I1810">
        <v>729</v>
      </c>
    </row>
    <row r="1811" spans="1:9" x14ac:dyDescent="0.35">
      <c r="A1811">
        <v>474395</v>
      </c>
      <c r="B1811" t="s">
        <v>4320</v>
      </c>
      <c r="C1811" t="s">
        <v>4321</v>
      </c>
      <c r="D1811" t="s">
        <v>11</v>
      </c>
      <c r="E1811" t="s">
        <v>4322</v>
      </c>
      <c r="F1811">
        <v>32.692</v>
      </c>
      <c r="G1811" s="1">
        <v>43308</v>
      </c>
      <c r="H1811">
        <v>7.4</v>
      </c>
      <c r="I1811">
        <v>946</v>
      </c>
    </row>
    <row r="1812" spans="1:9" x14ac:dyDescent="0.35">
      <c r="A1812">
        <v>401306</v>
      </c>
      <c r="B1812" t="s">
        <v>4323</v>
      </c>
      <c r="C1812" t="s">
        <v>4324</v>
      </c>
      <c r="D1812" t="s">
        <v>253</v>
      </c>
      <c r="E1812" t="s">
        <v>4325</v>
      </c>
      <c r="F1812">
        <v>7.66</v>
      </c>
      <c r="G1812" s="1">
        <v>27738</v>
      </c>
      <c r="H1812">
        <v>7.4</v>
      </c>
      <c r="I1812">
        <v>229</v>
      </c>
    </row>
    <row r="1813" spans="1:9" x14ac:dyDescent="0.35">
      <c r="A1813">
        <v>37775</v>
      </c>
      <c r="B1813" t="s">
        <v>4326</v>
      </c>
      <c r="C1813" t="s">
        <v>339</v>
      </c>
      <c r="D1813" t="s">
        <v>61</v>
      </c>
      <c r="E1813" t="s">
        <v>4327</v>
      </c>
      <c r="F1813">
        <v>7.8410000000000002</v>
      </c>
      <c r="G1813" s="1">
        <v>29637</v>
      </c>
      <c r="H1813">
        <v>7.4</v>
      </c>
      <c r="I1813">
        <v>623</v>
      </c>
    </row>
    <row r="1814" spans="1:9" x14ac:dyDescent="0.35">
      <c r="A1814">
        <v>10975</v>
      </c>
      <c r="B1814" t="s">
        <v>4328</v>
      </c>
      <c r="C1814" t="s">
        <v>4329</v>
      </c>
      <c r="D1814" t="s">
        <v>547</v>
      </c>
      <c r="E1814" t="s">
        <v>4330</v>
      </c>
      <c r="F1814">
        <v>20.475000000000001</v>
      </c>
      <c r="G1814" s="1">
        <v>33276</v>
      </c>
      <c r="H1814">
        <v>7.4</v>
      </c>
      <c r="I1814">
        <v>406</v>
      </c>
    </row>
    <row r="1815" spans="1:9" x14ac:dyDescent="0.35">
      <c r="A1815">
        <v>315635</v>
      </c>
      <c r="B1815" t="s">
        <v>4331</v>
      </c>
      <c r="C1815" t="s">
        <v>4332</v>
      </c>
      <c r="D1815" t="s">
        <v>11</v>
      </c>
      <c r="E1815" t="s">
        <v>4333</v>
      </c>
      <c r="F1815">
        <v>188.96</v>
      </c>
      <c r="G1815" s="1">
        <v>42921</v>
      </c>
      <c r="H1815">
        <v>7.4</v>
      </c>
      <c r="I1815">
        <v>18866</v>
      </c>
    </row>
    <row r="1816" spans="1:9" x14ac:dyDescent="0.35">
      <c r="A1816">
        <v>245913</v>
      </c>
      <c r="B1816" t="s">
        <v>4334</v>
      </c>
      <c r="C1816" t="s">
        <v>42</v>
      </c>
      <c r="D1816" t="s">
        <v>11</v>
      </c>
      <c r="E1816" t="s">
        <v>4335</v>
      </c>
      <c r="F1816">
        <v>17.573</v>
      </c>
      <c r="G1816" s="1">
        <v>42496</v>
      </c>
      <c r="H1816">
        <v>7.4</v>
      </c>
      <c r="I1816">
        <v>876</v>
      </c>
    </row>
    <row r="1817" spans="1:9" x14ac:dyDescent="0.35">
      <c r="A1817">
        <v>233639</v>
      </c>
      <c r="B1817" t="s">
        <v>4336</v>
      </c>
      <c r="C1817" t="s">
        <v>462</v>
      </c>
      <c r="D1817" t="s">
        <v>422</v>
      </c>
      <c r="E1817" t="s">
        <v>4337</v>
      </c>
      <c r="F1817">
        <v>8.4369999999999994</v>
      </c>
      <c r="G1817" s="1">
        <v>41354</v>
      </c>
      <c r="H1817">
        <v>7.4</v>
      </c>
      <c r="I1817">
        <v>231</v>
      </c>
    </row>
    <row r="1818" spans="1:9" x14ac:dyDescent="0.35">
      <c r="A1818">
        <v>4147</v>
      </c>
      <c r="B1818" t="s">
        <v>4338</v>
      </c>
      <c r="C1818" t="s">
        <v>191</v>
      </c>
      <c r="D1818" t="s">
        <v>11</v>
      </c>
      <c r="E1818" t="s">
        <v>4339</v>
      </c>
      <c r="F1818">
        <v>21.966999999999999</v>
      </c>
      <c r="G1818" s="1">
        <v>37449</v>
      </c>
      <c r="H1818">
        <v>7.4</v>
      </c>
      <c r="I1818">
        <v>2950</v>
      </c>
    </row>
    <row r="1819" spans="1:9" x14ac:dyDescent="0.35">
      <c r="A1819">
        <v>2252</v>
      </c>
      <c r="B1819" t="s">
        <v>4340</v>
      </c>
      <c r="C1819" t="s">
        <v>4341</v>
      </c>
      <c r="D1819" t="s">
        <v>11</v>
      </c>
      <c r="E1819" t="s">
        <v>4342</v>
      </c>
      <c r="F1819">
        <v>16.335000000000001</v>
      </c>
      <c r="G1819" s="1">
        <v>39339</v>
      </c>
      <c r="H1819">
        <v>7.4</v>
      </c>
      <c r="I1819">
        <v>2627</v>
      </c>
    </row>
    <row r="1820" spans="1:9" x14ac:dyDescent="0.35">
      <c r="A1820">
        <v>1645</v>
      </c>
      <c r="B1820" t="s">
        <v>4343</v>
      </c>
      <c r="C1820" t="s">
        <v>191</v>
      </c>
      <c r="D1820" t="s">
        <v>11</v>
      </c>
      <c r="E1820" t="s">
        <v>4344</v>
      </c>
      <c r="F1820">
        <v>20.132000000000001</v>
      </c>
      <c r="G1820" s="1">
        <v>35270</v>
      </c>
      <c r="H1820">
        <v>7.4</v>
      </c>
      <c r="I1820">
        <v>1846</v>
      </c>
    </row>
    <row r="1821" spans="1:9" x14ac:dyDescent="0.35">
      <c r="A1821">
        <v>33436</v>
      </c>
      <c r="B1821" t="s">
        <v>4345</v>
      </c>
      <c r="C1821" t="s">
        <v>1547</v>
      </c>
      <c r="D1821" t="s">
        <v>253</v>
      </c>
      <c r="E1821" t="s">
        <v>4346</v>
      </c>
      <c r="F1821">
        <v>8.9960000000000004</v>
      </c>
      <c r="G1821" s="1">
        <v>25269</v>
      </c>
      <c r="H1821">
        <v>7.4</v>
      </c>
      <c r="I1821">
        <v>217</v>
      </c>
    </row>
    <row r="1822" spans="1:9" x14ac:dyDescent="0.35">
      <c r="A1822">
        <v>759</v>
      </c>
      <c r="B1822" t="s">
        <v>4347</v>
      </c>
      <c r="C1822" t="s">
        <v>4348</v>
      </c>
      <c r="D1822" t="s">
        <v>11</v>
      </c>
      <c r="E1822" t="s">
        <v>4349</v>
      </c>
      <c r="F1822">
        <v>14.222</v>
      </c>
      <c r="G1822" s="1">
        <v>19554</v>
      </c>
      <c r="H1822">
        <v>7.4</v>
      </c>
      <c r="I1822">
        <v>700</v>
      </c>
    </row>
    <row r="1823" spans="1:9" x14ac:dyDescent="0.35">
      <c r="A1823">
        <v>547258</v>
      </c>
      <c r="B1823" t="s">
        <v>4350</v>
      </c>
      <c r="C1823" t="s">
        <v>339</v>
      </c>
      <c r="D1823" t="s">
        <v>253</v>
      </c>
      <c r="E1823" t="s">
        <v>4351</v>
      </c>
      <c r="F1823">
        <v>5.4960000000000004</v>
      </c>
      <c r="G1823" s="1">
        <v>43712</v>
      </c>
      <c r="H1823">
        <v>7.4</v>
      </c>
      <c r="I1823">
        <v>296</v>
      </c>
    </row>
    <row r="1824" spans="1:9" x14ac:dyDescent="0.35">
      <c r="A1824">
        <v>535356</v>
      </c>
      <c r="B1824" t="s">
        <v>4352</v>
      </c>
      <c r="C1824" t="s">
        <v>75</v>
      </c>
      <c r="D1824" t="s">
        <v>26</v>
      </c>
      <c r="E1824" t="s">
        <v>4353</v>
      </c>
      <c r="F1824">
        <v>13.637</v>
      </c>
      <c r="G1824" s="1">
        <v>43609</v>
      </c>
      <c r="H1824">
        <v>7.4</v>
      </c>
      <c r="I1824">
        <v>321</v>
      </c>
    </row>
    <row r="1825" spans="1:9" x14ac:dyDescent="0.35">
      <c r="A1825">
        <v>438146</v>
      </c>
      <c r="B1825" t="s">
        <v>4354</v>
      </c>
      <c r="C1825" t="s">
        <v>10</v>
      </c>
      <c r="D1825" t="s">
        <v>26</v>
      </c>
      <c r="E1825" t="s">
        <v>4355</v>
      </c>
      <c r="F1825">
        <v>7.5060000000000002</v>
      </c>
      <c r="G1825" s="1">
        <v>43314</v>
      </c>
      <c r="H1825">
        <v>7.4</v>
      </c>
      <c r="I1825">
        <v>233</v>
      </c>
    </row>
    <row r="1826" spans="1:9" x14ac:dyDescent="0.35">
      <c r="A1826">
        <v>298582</v>
      </c>
      <c r="B1826" t="s">
        <v>4356</v>
      </c>
      <c r="C1826" t="s">
        <v>4357</v>
      </c>
      <c r="D1826" t="s">
        <v>11</v>
      </c>
      <c r="E1826" t="s">
        <v>4358</v>
      </c>
      <c r="F1826">
        <v>11.032999999999999</v>
      </c>
      <c r="G1826" s="1">
        <v>42258</v>
      </c>
      <c r="H1826">
        <v>7.4</v>
      </c>
      <c r="I1826">
        <v>310</v>
      </c>
    </row>
    <row r="1827" spans="1:9" x14ac:dyDescent="0.35">
      <c r="A1827">
        <v>12776</v>
      </c>
      <c r="B1827" t="s">
        <v>4359</v>
      </c>
      <c r="C1827" t="s">
        <v>339</v>
      </c>
      <c r="D1827" t="s">
        <v>61</v>
      </c>
      <c r="E1827" t="s">
        <v>4360</v>
      </c>
      <c r="F1827">
        <v>6.9470000000000001</v>
      </c>
      <c r="G1827" s="1">
        <v>33535</v>
      </c>
      <c r="H1827">
        <v>7.4</v>
      </c>
      <c r="I1827">
        <v>898</v>
      </c>
    </row>
    <row r="1828" spans="1:9" x14ac:dyDescent="0.35">
      <c r="A1828">
        <v>11948</v>
      </c>
      <c r="B1828" t="s">
        <v>4361</v>
      </c>
      <c r="C1828" t="s">
        <v>20</v>
      </c>
      <c r="D1828" t="s">
        <v>30</v>
      </c>
      <c r="E1828" t="s">
        <v>4362</v>
      </c>
      <c r="F1828">
        <v>12.037000000000001</v>
      </c>
      <c r="G1828" s="1">
        <v>30464</v>
      </c>
      <c r="H1828">
        <v>7.4</v>
      </c>
      <c r="I1828">
        <v>332</v>
      </c>
    </row>
    <row r="1829" spans="1:9" x14ac:dyDescent="0.35">
      <c r="A1829">
        <v>855</v>
      </c>
      <c r="B1829" t="s">
        <v>4363</v>
      </c>
      <c r="C1829" t="s">
        <v>4364</v>
      </c>
      <c r="D1829" t="s">
        <v>11</v>
      </c>
      <c r="E1829" t="s">
        <v>4365</v>
      </c>
      <c r="F1829">
        <v>41.256999999999998</v>
      </c>
      <c r="G1829" s="1">
        <v>37253</v>
      </c>
      <c r="H1829">
        <v>7.4</v>
      </c>
      <c r="I1829">
        <v>4643</v>
      </c>
    </row>
    <row r="1830" spans="1:9" x14ac:dyDescent="0.35">
      <c r="A1830">
        <v>14554</v>
      </c>
      <c r="B1830" t="s">
        <v>4366</v>
      </c>
      <c r="C1830" t="s">
        <v>3074</v>
      </c>
      <c r="D1830" t="s">
        <v>11</v>
      </c>
      <c r="E1830" t="s">
        <v>4367</v>
      </c>
      <c r="F1830">
        <v>8.0730000000000004</v>
      </c>
      <c r="G1830" s="1">
        <v>20102</v>
      </c>
      <c r="H1830">
        <v>7.4</v>
      </c>
      <c r="I1830">
        <v>271</v>
      </c>
    </row>
    <row r="1831" spans="1:9" x14ac:dyDescent="0.35">
      <c r="A1831">
        <v>9652</v>
      </c>
      <c r="B1831" t="s">
        <v>4368</v>
      </c>
      <c r="C1831" t="s">
        <v>3074</v>
      </c>
      <c r="D1831" t="s">
        <v>61</v>
      </c>
      <c r="E1831" t="s">
        <v>4369</v>
      </c>
      <c r="F1831">
        <v>6.4080000000000004</v>
      </c>
      <c r="G1831" s="1">
        <v>27453</v>
      </c>
      <c r="H1831">
        <v>7.4</v>
      </c>
      <c r="I1831">
        <v>377</v>
      </c>
    </row>
    <row r="1832" spans="1:9" x14ac:dyDescent="0.35">
      <c r="A1832">
        <v>457</v>
      </c>
      <c r="B1832" t="s">
        <v>4370</v>
      </c>
      <c r="C1832" t="s">
        <v>14</v>
      </c>
      <c r="D1832" t="s">
        <v>422</v>
      </c>
      <c r="E1832" t="s">
        <v>4371</v>
      </c>
      <c r="F1832">
        <v>10.551</v>
      </c>
      <c r="G1832" s="1">
        <v>20445</v>
      </c>
      <c r="H1832">
        <v>7.4</v>
      </c>
      <c r="I1832">
        <v>394</v>
      </c>
    </row>
    <row r="1833" spans="1:9" x14ac:dyDescent="0.35">
      <c r="A1833">
        <v>545609</v>
      </c>
      <c r="B1833" t="s">
        <v>4372</v>
      </c>
      <c r="C1833" t="s">
        <v>3773</v>
      </c>
      <c r="D1833" t="s">
        <v>11</v>
      </c>
      <c r="E1833" t="s">
        <v>4373</v>
      </c>
      <c r="F1833">
        <v>47.923000000000002</v>
      </c>
      <c r="G1833" s="1">
        <v>43945</v>
      </c>
      <c r="H1833">
        <v>7.4</v>
      </c>
      <c r="I1833">
        <v>4560</v>
      </c>
    </row>
    <row r="1834" spans="1:9" x14ac:dyDescent="0.35">
      <c r="A1834">
        <v>416477</v>
      </c>
      <c r="B1834" t="s">
        <v>4374</v>
      </c>
      <c r="C1834" t="s">
        <v>14</v>
      </c>
      <c r="D1834" t="s">
        <v>11</v>
      </c>
      <c r="E1834" t="s">
        <v>4375</v>
      </c>
      <c r="F1834">
        <v>14.565</v>
      </c>
      <c r="G1834" s="1">
        <v>42824</v>
      </c>
      <c r="H1834">
        <v>7.4</v>
      </c>
      <c r="I1834">
        <v>2055</v>
      </c>
    </row>
    <row r="1835" spans="1:9" x14ac:dyDescent="0.35">
      <c r="A1835">
        <v>36040</v>
      </c>
      <c r="B1835" t="s">
        <v>4376</v>
      </c>
      <c r="C1835" t="s">
        <v>1059</v>
      </c>
      <c r="D1835" t="s">
        <v>11</v>
      </c>
      <c r="E1835" t="s">
        <v>4377</v>
      </c>
      <c r="F1835">
        <v>8.5280000000000005</v>
      </c>
      <c r="G1835" s="1">
        <v>26115</v>
      </c>
      <c r="H1835">
        <v>7.4</v>
      </c>
      <c r="I1835">
        <v>292</v>
      </c>
    </row>
    <row r="1836" spans="1:9" x14ac:dyDescent="0.35">
      <c r="A1836">
        <v>381</v>
      </c>
      <c r="B1836" t="s">
        <v>4378</v>
      </c>
      <c r="C1836" t="s">
        <v>4379</v>
      </c>
      <c r="D1836" t="s">
        <v>11</v>
      </c>
      <c r="E1836" t="s">
        <v>4380</v>
      </c>
      <c r="F1836">
        <v>11.491</v>
      </c>
      <c r="G1836" s="1">
        <v>20304</v>
      </c>
      <c r="H1836">
        <v>7.4</v>
      </c>
      <c r="I1836">
        <v>1175</v>
      </c>
    </row>
    <row r="1837" spans="1:9" x14ac:dyDescent="0.35">
      <c r="A1837">
        <v>283591</v>
      </c>
      <c r="B1837" t="s">
        <v>4381</v>
      </c>
      <c r="C1837" t="s">
        <v>75</v>
      </c>
      <c r="D1837" t="s">
        <v>11</v>
      </c>
      <c r="E1837" t="s">
        <v>4382</v>
      </c>
      <c r="F1837">
        <v>20.385000000000002</v>
      </c>
      <c r="G1837" s="1">
        <v>42817</v>
      </c>
      <c r="H1837">
        <v>7.4</v>
      </c>
      <c r="I1837">
        <v>231</v>
      </c>
    </row>
    <row r="1838" spans="1:9" x14ac:dyDescent="0.35">
      <c r="A1838">
        <v>212167</v>
      </c>
      <c r="B1838" t="s">
        <v>4383</v>
      </c>
      <c r="C1838" t="s">
        <v>4384</v>
      </c>
      <c r="D1838" t="s">
        <v>30</v>
      </c>
      <c r="E1838" t="s">
        <v>4385</v>
      </c>
      <c r="F1838">
        <v>27.363</v>
      </c>
      <c r="G1838" s="1">
        <v>41587</v>
      </c>
      <c r="H1838">
        <v>7.4</v>
      </c>
      <c r="I1838">
        <v>304</v>
      </c>
    </row>
    <row r="1839" spans="1:9" x14ac:dyDescent="0.35">
      <c r="A1839">
        <v>140823</v>
      </c>
      <c r="B1839" t="s">
        <v>4386</v>
      </c>
      <c r="C1839" t="s">
        <v>3162</v>
      </c>
      <c r="D1839" t="s">
        <v>11</v>
      </c>
      <c r="E1839" t="s">
        <v>4387</v>
      </c>
      <c r="F1839">
        <v>13.099</v>
      </c>
      <c r="G1839" s="1">
        <v>41607</v>
      </c>
      <c r="H1839">
        <v>7.4</v>
      </c>
      <c r="I1839">
        <v>2902</v>
      </c>
    </row>
    <row r="1840" spans="1:9" x14ac:dyDescent="0.35">
      <c r="A1840">
        <v>16307</v>
      </c>
      <c r="B1840" t="s">
        <v>4388</v>
      </c>
      <c r="C1840" t="s">
        <v>1966</v>
      </c>
      <c r="D1840" t="s">
        <v>11</v>
      </c>
      <c r="E1840" t="s">
        <v>4389</v>
      </c>
      <c r="F1840">
        <v>10.084</v>
      </c>
      <c r="G1840" s="1">
        <v>26999</v>
      </c>
      <c r="H1840">
        <v>7.4</v>
      </c>
      <c r="I1840">
        <v>997</v>
      </c>
    </row>
    <row r="1841" spans="1:9" x14ac:dyDescent="0.35">
      <c r="A1841">
        <v>2748</v>
      </c>
      <c r="B1841" t="s">
        <v>4390</v>
      </c>
      <c r="C1841" t="s">
        <v>75</v>
      </c>
      <c r="D1841" t="s">
        <v>61</v>
      </c>
      <c r="E1841" t="s">
        <v>4391</v>
      </c>
      <c r="F1841">
        <v>6.8949999999999996</v>
      </c>
      <c r="G1841" s="1">
        <v>19974</v>
      </c>
      <c r="H1841">
        <v>7.4</v>
      </c>
      <c r="I1841">
        <v>206</v>
      </c>
    </row>
    <row r="1842" spans="1:9" x14ac:dyDescent="0.35">
      <c r="A1842">
        <v>379291</v>
      </c>
      <c r="B1842" t="s">
        <v>4392</v>
      </c>
      <c r="C1842" t="s">
        <v>4393</v>
      </c>
      <c r="D1842" t="s">
        <v>11</v>
      </c>
      <c r="E1842" t="s">
        <v>4394</v>
      </c>
      <c r="F1842">
        <v>29.850999999999999</v>
      </c>
      <c r="G1842" s="1">
        <v>42503</v>
      </c>
      <c r="H1842">
        <v>7.4</v>
      </c>
      <c r="I1842">
        <v>717</v>
      </c>
    </row>
    <row r="1843" spans="1:9" x14ac:dyDescent="0.35">
      <c r="A1843">
        <v>43316</v>
      </c>
      <c r="B1843" t="s">
        <v>4395</v>
      </c>
      <c r="C1843" t="s">
        <v>75</v>
      </c>
      <c r="D1843" t="s">
        <v>11</v>
      </c>
      <c r="E1843" t="s">
        <v>4396</v>
      </c>
      <c r="F1843">
        <v>7.2370000000000001</v>
      </c>
      <c r="G1843" s="1">
        <v>20448</v>
      </c>
      <c r="H1843">
        <v>7.4</v>
      </c>
      <c r="I1843">
        <v>229</v>
      </c>
    </row>
    <row r="1844" spans="1:9" x14ac:dyDescent="0.35">
      <c r="A1844">
        <v>40794</v>
      </c>
      <c r="B1844" t="s">
        <v>4397</v>
      </c>
      <c r="C1844" t="s">
        <v>14</v>
      </c>
      <c r="D1844" t="s">
        <v>61</v>
      </c>
      <c r="E1844" t="s">
        <v>4398</v>
      </c>
      <c r="F1844">
        <v>7.9710000000000001</v>
      </c>
      <c r="G1844" s="1">
        <v>40221</v>
      </c>
      <c r="H1844">
        <v>7.4</v>
      </c>
      <c r="I1844">
        <v>678</v>
      </c>
    </row>
    <row r="1845" spans="1:9" x14ac:dyDescent="0.35">
      <c r="A1845">
        <v>13004</v>
      </c>
      <c r="B1845" t="s">
        <v>4399</v>
      </c>
      <c r="C1845" t="s">
        <v>486</v>
      </c>
      <c r="D1845" t="s">
        <v>11</v>
      </c>
      <c r="E1845" t="s">
        <v>4400</v>
      </c>
      <c r="F1845">
        <v>45.276000000000003</v>
      </c>
      <c r="G1845" s="1">
        <v>39694</v>
      </c>
      <c r="H1845">
        <v>7.4</v>
      </c>
      <c r="I1845">
        <v>681</v>
      </c>
    </row>
    <row r="1846" spans="1:9" x14ac:dyDescent="0.35">
      <c r="A1846">
        <v>874</v>
      </c>
      <c r="B1846" t="s">
        <v>4401</v>
      </c>
      <c r="C1846" t="s">
        <v>441</v>
      </c>
      <c r="D1846" t="s">
        <v>11</v>
      </c>
      <c r="E1846" t="s">
        <v>4402</v>
      </c>
      <c r="F1846">
        <v>8.5090000000000003</v>
      </c>
      <c r="G1846" s="1">
        <v>24454</v>
      </c>
      <c r="H1846">
        <v>7.4</v>
      </c>
      <c r="I1846">
        <v>321</v>
      </c>
    </row>
    <row r="1847" spans="1:9" x14ac:dyDescent="0.35">
      <c r="A1847">
        <v>470</v>
      </c>
      <c r="B1847" t="s">
        <v>4403</v>
      </c>
      <c r="C1847" t="s">
        <v>378</v>
      </c>
      <c r="D1847" t="s">
        <v>11</v>
      </c>
      <c r="E1847" t="s">
        <v>4404</v>
      </c>
      <c r="F1847">
        <v>14.224</v>
      </c>
      <c r="G1847" s="1">
        <v>37870</v>
      </c>
      <c r="H1847">
        <v>7.4</v>
      </c>
      <c r="I1847">
        <v>2583</v>
      </c>
    </row>
    <row r="1848" spans="1:9" x14ac:dyDescent="0.35">
      <c r="A1848">
        <v>25793</v>
      </c>
      <c r="B1848" t="s">
        <v>4405</v>
      </c>
      <c r="C1848" t="s">
        <v>42</v>
      </c>
      <c r="D1848" t="s">
        <v>11</v>
      </c>
      <c r="E1848" t="s">
        <v>4406</v>
      </c>
      <c r="F1848">
        <v>15.13</v>
      </c>
      <c r="G1848" s="1">
        <v>40123</v>
      </c>
      <c r="H1848">
        <v>7.4</v>
      </c>
      <c r="I1848">
        <v>1373</v>
      </c>
    </row>
    <row r="1849" spans="1:9" x14ac:dyDescent="0.35">
      <c r="A1849">
        <v>6949</v>
      </c>
      <c r="B1849" t="s">
        <v>4407</v>
      </c>
      <c r="C1849" t="s">
        <v>586</v>
      </c>
      <c r="D1849" t="s">
        <v>11</v>
      </c>
      <c r="E1849" t="s">
        <v>4408</v>
      </c>
      <c r="F1849">
        <v>7.5750000000000002</v>
      </c>
      <c r="G1849" s="1">
        <v>26367</v>
      </c>
      <c r="H1849">
        <v>7.4</v>
      </c>
      <c r="I1849">
        <v>266</v>
      </c>
    </row>
    <row r="1850" spans="1:9" x14ac:dyDescent="0.35">
      <c r="A1850">
        <v>765245</v>
      </c>
      <c r="B1850" t="s">
        <v>4409</v>
      </c>
      <c r="C1850" t="s">
        <v>421</v>
      </c>
      <c r="D1850" t="s">
        <v>11</v>
      </c>
      <c r="E1850" t="s">
        <v>4410</v>
      </c>
      <c r="F1850">
        <v>48.457000000000001</v>
      </c>
      <c r="G1850" s="1">
        <v>44547</v>
      </c>
      <c r="H1850">
        <v>7.4</v>
      </c>
      <c r="I1850">
        <v>329</v>
      </c>
    </row>
    <row r="1851" spans="1:9" x14ac:dyDescent="0.35">
      <c r="A1851">
        <v>80278</v>
      </c>
      <c r="B1851" t="s">
        <v>4411</v>
      </c>
      <c r="C1851" t="s">
        <v>3074</v>
      </c>
      <c r="D1851" t="s">
        <v>11</v>
      </c>
      <c r="E1851" t="s">
        <v>4412</v>
      </c>
      <c r="F1851">
        <v>24.771999999999998</v>
      </c>
      <c r="G1851" s="1">
        <v>41161</v>
      </c>
      <c r="H1851">
        <v>7.4</v>
      </c>
      <c r="I1851">
        <v>5457</v>
      </c>
    </row>
    <row r="1852" spans="1:9" x14ac:dyDescent="0.35">
      <c r="A1852">
        <v>33701</v>
      </c>
      <c r="B1852" t="s">
        <v>4413</v>
      </c>
      <c r="C1852" t="s">
        <v>339</v>
      </c>
      <c r="D1852" t="s">
        <v>253</v>
      </c>
      <c r="E1852" t="s">
        <v>4414</v>
      </c>
      <c r="F1852">
        <v>9.5280000000000005</v>
      </c>
      <c r="G1852" s="1">
        <v>29181</v>
      </c>
      <c r="H1852">
        <v>7.4</v>
      </c>
      <c r="I1852">
        <v>1016</v>
      </c>
    </row>
    <row r="1853" spans="1:9" x14ac:dyDescent="0.35">
      <c r="A1853">
        <v>12902</v>
      </c>
      <c r="B1853" t="s">
        <v>4415</v>
      </c>
      <c r="C1853" t="s">
        <v>4416</v>
      </c>
      <c r="D1853" t="s">
        <v>11</v>
      </c>
      <c r="E1853" t="s">
        <v>4417</v>
      </c>
      <c r="F1853">
        <v>17.321000000000002</v>
      </c>
      <c r="G1853" s="1">
        <v>38159</v>
      </c>
      <c r="H1853">
        <v>7.4</v>
      </c>
      <c r="I1853">
        <v>343</v>
      </c>
    </row>
    <row r="1854" spans="1:9" x14ac:dyDescent="0.35">
      <c r="A1854">
        <v>11426</v>
      </c>
      <c r="B1854" t="s">
        <v>4418</v>
      </c>
      <c r="C1854" t="s">
        <v>4419</v>
      </c>
      <c r="D1854" t="s">
        <v>11</v>
      </c>
      <c r="E1854" t="s">
        <v>4420</v>
      </c>
      <c r="F1854">
        <v>10.092000000000001</v>
      </c>
      <c r="G1854" s="1">
        <v>19599</v>
      </c>
      <c r="H1854">
        <v>7.4</v>
      </c>
      <c r="I1854">
        <v>484</v>
      </c>
    </row>
    <row r="1855" spans="1:9" x14ac:dyDescent="0.35">
      <c r="A1855">
        <v>10144</v>
      </c>
      <c r="B1855" t="s">
        <v>4421</v>
      </c>
      <c r="C1855" t="s">
        <v>29</v>
      </c>
      <c r="D1855" t="s">
        <v>11</v>
      </c>
      <c r="E1855" t="s">
        <v>4422</v>
      </c>
      <c r="F1855">
        <v>135.10900000000001</v>
      </c>
      <c r="G1855" s="1">
        <v>32829</v>
      </c>
      <c r="H1855">
        <v>7.4</v>
      </c>
      <c r="I1855">
        <v>6527</v>
      </c>
    </row>
    <row r="1856" spans="1:9" x14ac:dyDescent="0.35">
      <c r="A1856">
        <v>504608</v>
      </c>
      <c r="B1856" t="s">
        <v>4423</v>
      </c>
      <c r="C1856" t="s">
        <v>804</v>
      </c>
      <c r="D1856" t="s">
        <v>11</v>
      </c>
      <c r="E1856" t="s">
        <v>4424</v>
      </c>
      <c r="F1856">
        <v>18.672000000000001</v>
      </c>
      <c r="G1856" s="1">
        <v>43607</v>
      </c>
      <c r="H1856">
        <v>7.4</v>
      </c>
      <c r="I1856">
        <v>3879</v>
      </c>
    </row>
    <row r="1857" spans="1:9" x14ac:dyDescent="0.35">
      <c r="A1857">
        <v>132363</v>
      </c>
      <c r="B1857" t="s">
        <v>4425</v>
      </c>
      <c r="C1857" t="s">
        <v>42</v>
      </c>
      <c r="D1857" t="s">
        <v>11</v>
      </c>
      <c r="E1857" t="s">
        <v>4426</v>
      </c>
      <c r="F1857">
        <v>14.045</v>
      </c>
      <c r="G1857" s="1">
        <v>41502</v>
      </c>
      <c r="H1857">
        <v>7.4</v>
      </c>
      <c r="I1857">
        <v>2579</v>
      </c>
    </row>
    <row r="1858" spans="1:9" x14ac:dyDescent="0.35">
      <c r="A1858">
        <v>81188</v>
      </c>
      <c r="B1858" t="s">
        <v>4427</v>
      </c>
      <c r="C1858" t="s">
        <v>4428</v>
      </c>
      <c r="D1858" t="s">
        <v>11</v>
      </c>
      <c r="E1858" t="s">
        <v>4429</v>
      </c>
      <c r="F1858">
        <v>53.180999999999997</v>
      </c>
      <c r="G1858" s="1">
        <v>41234</v>
      </c>
      <c r="H1858">
        <v>7.4</v>
      </c>
      <c r="I1858">
        <v>5720</v>
      </c>
    </row>
    <row r="1859" spans="1:9" x14ac:dyDescent="0.35">
      <c r="A1859">
        <v>9454</v>
      </c>
      <c r="B1859" t="s">
        <v>4430</v>
      </c>
      <c r="C1859" t="s">
        <v>2928</v>
      </c>
      <c r="D1859" t="s">
        <v>11</v>
      </c>
      <c r="E1859" t="s">
        <v>4431</v>
      </c>
      <c r="F1859">
        <v>28.646000000000001</v>
      </c>
      <c r="G1859" s="1">
        <v>36007</v>
      </c>
      <c r="H1859">
        <v>7.4</v>
      </c>
      <c r="I1859">
        <v>1207</v>
      </c>
    </row>
    <row r="1860" spans="1:9" x14ac:dyDescent="0.35">
      <c r="A1860">
        <v>109689</v>
      </c>
      <c r="B1860" t="s">
        <v>4432</v>
      </c>
      <c r="C1860" t="s">
        <v>75</v>
      </c>
      <c r="D1860" t="s">
        <v>26</v>
      </c>
      <c r="E1860" t="s">
        <v>4433</v>
      </c>
      <c r="F1860">
        <v>79.472999999999999</v>
      </c>
      <c r="G1860" s="1">
        <v>41082</v>
      </c>
      <c r="H1860">
        <v>7.4</v>
      </c>
      <c r="I1860">
        <v>1544</v>
      </c>
    </row>
    <row r="1861" spans="1:9" x14ac:dyDescent="0.35">
      <c r="A1861">
        <v>690</v>
      </c>
      <c r="B1861" t="s">
        <v>4434</v>
      </c>
      <c r="C1861" t="s">
        <v>360</v>
      </c>
      <c r="D1861" t="s">
        <v>253</v>
      </c>
      <c r="E1861" t="s">
        <v>4435</v>
      </c>
      <c r="F1861">
        <v>7.2640000000000002</v>
      </c>
      <c r="G1861" s="1">
        <v>21900</v>
      </c>
      <c r="H1861">
        <v>7.4</v>
      </c>
      <c r="I1861">
        <v>366</v>
      </c>
    </row>
    <row r="1862" spans="1:9" x14ac:dyDescent="0.35">
      <c r="A1862">
        <v>307081</v>
      </c>
      <c r="B1862" t="s">
        <v>4436</v>
      </c>
      <c r="C1862" t="s">
        <v>78</v>
      </c>
      <c r="D1862" t="s">
        <v>11</v>
      </c>
      <c r="E1862" t="s">
        <v>4437</v>
      </c>
      <c r="F1862">
        <v>88.510999999999996</v>
      </c>
      <c r="G1862" s="1">
        <v>42087</v>
      </c>
      <c r="H1862">
        <v>7.4</v>
      </c>
      <c r="I1862">
        <v>4771</v>
      </c>
    </row>
    <row r="1863" spans="1:9" x14ac:dyDescent="0.35">
      <c r="A1863">
        <v>46838</v>
      </c>
      <c r="B1863" t="s">
        <v>4438</v>
      </c>
      <c r="C1863" t="s">
        <v>2007</v>
      </c>
      <c r="D1863" t="s">
        <v>11</v>
      </c>
      <c r="E1863" t="s">
        <v>4439</v>
      </c>
      <c r="F1863">
        <v>14.465999999999999</v>
      </c>
      <c r="G1863" s="1">
        <v>40200</v>
      </c>
      <c r="H1863">
        <v>7.4</v>
      </c>
      <c r="I1863">
        <v>2203</v>
      </c>
    </row>
    <row r="1864" spans="1:9" x14ac:dyDescent="0.35">
      <c r="A1864">
        <v>42994</v>
      </c>
      <c r="B1864" t="s">
        <v>4440</v>
      </c>
      <c r="C1864" t="s">
        <v>4441</v>
      </c>
      <c r="D1864" t="s">
        <v>30</v>
      </c>
      <c r="E1864" t="s">
        <v>4442</v>
      </c>
      <c r="F1864">
        <v>10.945</v>
      </c>
      <c r="G1864" s="1">
        <v>35056</v>
      </c>
      <c r="H1864">
        <v>7.4</v>
      </c>
      <c r="I1864">
        <v>273</v>
      </c>
    </row>
    <row r="1865" spans="1:9" x14ac:dyDescent="0.35">
      <c r="A1865">
        <v>15362</v>
      </c>
      <c r="B1865" t="s">
        <v>4443</v>
      </c>
      <c r="C1865" t="s">
        <v>4444</v>
      </c>
      <c r="D1865" t="s">
        <v>253</v>
      </c>
      <c r="E1865" t="s">
        <v>4445</v>
      </c>
      <c r="F1865">
        <v>10.646000000000001</v>
      </c>
      <c r="G1865" s="1">
        <v>39771</v>
      </c>
      <c r="H1865">
        <v>7.4</v>
      </c>
      <c r="I1865">
        <v>711</v>
      </c>
    </row>
    <row r="1866" spans="1:9" x14ac:dyDescent="0.35">
      <c r="A1866">
        <v>902</v>
      </c>
      <c r="B1866" t="s">
        <v>4446</v>
      </c>
      <c r="C1866" t="s">
        <v>4447</v>
      </c>
      <c r="D1866" t="s">
        <v>253</v>
      </c>
      <c r="E1866" t="s">
        <v>4448</v>
      </c>
      <c r="F1866">
        <v>12.776</v>
      </c>
      <c r="G1866" s="1">
        <v>34928</v>
      </c>
      <c r="H1866">
        <v>7.4</v>
      </c>
      <c r="I1866">
        <v>828</v>
      </c>
    </row>
    <row r="1867" spans="1:9" x14ac:dyDescent="0.35">
      <c r="A1867">
        <v>259316</v>
      </c>
      <c r="B1867" t="s">
        <v>4449</v>
      </c>
      <c r="C1867" t="s">
        <v>2692</v>
      </c>
      <c r="D1867" t="s">
        <v>11</v>
      </c>
      <c r="E1867" t="s">
        <v>4450</v>
      </c>
      <c r="F1867">
        <v>131.03</v>
      </c>
      <c r="G1867" s="1">
        <v>42690</v>
      </c>
      <c r="H1867">
        <v>7.4</v>
      </c>
      <c r="I1867">
        <v>16861</v>
      </c>
    </row>
    <row r="1868" spans="1:9" x14ac:dyDescent="0.35">
      <c r="A1868">
        <v>75656</v>
      </c>
      <c r="B1868" t="s">
        <v>4451</v>
      </c>
      <c r="C1868" t="s">
        <v>64</v>
      </c>
      <c r="D1868" t="s">
        <v>11</v>
      </c>
      <c r="E1868" t="s">
        <v>4452</v>
      </c>
      <c r="F1868">
        <v>85.474000000000004</v>
      </c>
      <c r="G1868" s="1">
        <v>41423</v>
      </c>
      <c r="H1868">
        <v>7.4</v>
      </c>
      <c r="I1868">
        <v>13811</v>
      </c>
    </row>
    <row r="1869" spans="1:9" x14ac:dyDescent="0.35">
      <c r="A1869">
        <v>476299</v>
      </c>
      <c r="B1869" t="s">
        <v>4453</v>
      </c>
      <c r="C1869" t="s">
        <v>1537</v>
      </c>
      <c r="D1869" t="s">
        <v>11</v>
      </c>
      <c r="E1869" t="s">
        <v>4454</v>
      </c>
      <c r="F1869">
        <v>39.167999999999999</v>
      </c>
      <c r="G1869" s="1">
        <v>43173</v>
      </c>
      <c r="H1869">
        <v>7.4</v>
      </c>
      <c r="I1869">
        <v>1898</v>
      </c>
    </row>
    <row r="1870" spans="1:9" x14ac:dyDescent="0.35">
      <c r="A1870">
        <v>399404</v>
      </c>
      <c r="B1870" t="s">
        <v>4455</v>
      </c>
      <c r="C1870" t="s">
        <v>441</v>
      </c>
      <c r="D1870" t="s">
        <v>11</v>
      </c>
      <c r="E1870" t="s">
        <v>4456</v>
      </c>
      <c r="F1870">
        <v>19.048999999999999</v>
      </c>
      <c r="G1870" s="1">
        <v>43061</v>
      </c>
      <c r="H1870">
        <v>7.4</v>
      </c>
      <c r="I1870">
        <v>4388</v>
      </c>
    </row>
    <row r="1871" spans="1:9" x14ac:dyDescent="0.35">
      <c r="A1871">
        <v>293670</v>
      </c>
      <c r="B1871" t="s">
        <v>4457</v>
      </c>
      <c r="C1871" t="s">
        <v>4458</v>
      </c>
      <c r="D1871" t="s">
        <v>49</v>
      </c>
      <c r="E1871" t="s">
        <v>4459</v>
      </c>
      <c r="F1871">
        <v>24.026</v>
      </c>
      <c r="G1871" s="1">
        <v>42502</v>
      </c>
      <c r="H1871">
        <v>7.4</v>
      </c>
      <c r="I1871">
        <v>1277</v>
      </c>
    </row>
    <row r="1872" spans="1:9" x14ac:dyDescent="0.35">
      <c r="A1872">
        <v>65754</v>
      </c>
      <c r="B1872" t="s">
        <v>3006</v>
      </c>
      <c r="C1872" t="s">
        <v>4341</v>
      </c>
      <c r="D1872" t="s">
        <v>11</v>
      </c>
      <c r="E1872" t="s">
        <v>4460</v>
      </c>
      <c r="F1872">
        <v>23.521000000000001</v>
      </c>
      <c r="G1872" s="1">
        <v>40891</v>
      </c>
      <c r="H1872">
        <v>7.4</v>
      </c>
      <c r="I1872">
        <v>5890</v>
      </c>
    </row>
    <row r="1873" spans="1:9" x14ac:dyDescent="0.35">
      <c r="A1873">
        <v>37094</v>
      </c>
      <c r="B1873" t="s">
        <v>4461</v>
      </c>
      <c r="C1873" t="s">
        <v>191</v>
      </c>
      <c r="D1873" t="s">
        <v>11</v>
      </c>
      <c r="E1873" t="s">
        <v>4462</v>
      </c>
      <c r="F1873">
        <v>15.375999999999999</v>
      </c>
      <c r="G1873" s="1">
        <v>34026</v>
      </c>
      <c r="H1873">
        <v>7.4</v>
      </c>
      <c r="I1873">
        <v>2936</v>
      </c>
    </row>
    <row r="1874" spans="1:9" x14ac:dyDescent="0.35">
      <c r="A1874">
        <v>14534</v>
      </c>
      <c r="B1874" t="s">
        <v>4463</v>
      </c>
      <c r="C1874" t="s">
        <v>441</v>
      </c>
      <c r="D1874" t="s">
        <v>11</v>
      </c>
      <c r="E1874" t="s">
        <v>4464</v>
      </c>
      <c r="F1874">
        <v>8.6630000000000003</v>
      </c>
      <c r="G1874" s="1">
        <v>34229</v>
      </c>
      <c r="H1874">
        <v>7.4</v>
      </c>
      <c r="I1874">
        <v>519</v>
      </c>
    </row>
    <row r="1875" spans="1:9" x14ac:dyDescent="0.35">
      <c r="A1875">
        <v>11673</v>
      </c>
      <c r="B1875" t="s">
        <v>4465</v>
      </c>
      <c r="C1875" t="s">
        <v>4466</v>
      </c>
      <c r="D1875" t="s">
        <v>253</v>
      </c>
      <c r="E1875" t="s">
        <v>4467</v>
      </c>
      <c r="F1875">
        <v>7.96</v>
      </c>
      <c r="G1875" s="1">
        <v>32960</v>
      </c>
      <c r="H1875">
        <v>7.4</v>
      </c>
      <c r="I1875">
        <v>594</v>
      </c>
    </row>
    <row r="1876" spans="1:9" x14ac:dyDescent="0.35">
      <c r="A1876">
        <v>9539</v>
      </c>
      <c r="B1876" t="s">
        <v>4468</v>
      </c>
      <c r="C1876" t="s">
        <v>94</v>
      </c>
      <c r="D1876" t="s">
        <v>253</v>
      </c>
      <c r="E1876" t="s">
        <v>4469</v>
      </c>
      <c r="F1876">
        <v>57.518999999999998</v>
      </c>
      <c r="G1876" s="1">
        <v>39694</v>
      </c>
      <c r="H1876">
        <v>7.4</v>
      </c>
      <c r="I1876">
        <v>2064</v>
      </c>
    </row>
    <row r="1877" spans="1:9" x14ac:dyDescent="0.35">
      <c r="A1877">
        <v>302528</v>
      </c>
      <c r="B1877" t="s">
        <v>4470</v>
      </c>
      <c r="C1877" t="s">
        <v>395</v>
      </c>
      <c r="D1877" t="s">
        <v>11</v>
      </c>
      <c r="E1877" t="s">
        <v>4471</v>
      </c>
      <c r="F1877">
        <v>8.1750000000000007</v>
      </c>
      <c r="G1877" s="1">
        <v>42300</v>
      </c>
      <c r="H1877">
        <v>7.4</v>
      </c>
      <c r="I1877">
        <v>573</v>
      </c>
    </row>
    <row r="1878" spans="1:9" x14ac:dyDescent="0.35">
      <c r="A1878">
        <v>2899</v>
      </c>
      <c r="B1878" t="s">
        <v>4472</v>
      </c>
      <c r="C1878" t="s">
        <v>4473</v>
      </c>
      <c r="D1878" t="s">
        <v>253</v>
      </c>
      <c r="E1878" t="s">
        <v>4474</v>
      </c>
      <c r="F1878">
        <v>35.003999999999998</v>
      </c>
      <c r="G1878" s="1">
        <v>37286</v>
      </c>
      <c r="H1878">
        <v>7.4</v>
      </c>
      <c r="I1878">
        <v>2761</v>
      </c>
    </row>
    <row r="1879" spans="1:9" x14ac:dyDescent="0.35">
      <c r="A1879">
        <v>658</v>
      </c>
      <c r="B1879" t="s">
        <v>4475</v>
      </c>
      <c r="C1879" t="s">
        <v>3112</v>
      </c>
      <c r="D1879" t="s">
        <v>11</v>
      </c>
      <c r="E1879" t="s">
        <v>4476</v>
      </c>
      <c r="F1879">
        <v>31.088000000000001</v>
      </c>
      <c r="G1879" s="1">
        <v>23640</v>
      </c>
      <c r="H1879">
        <v>7.4</v>
      </c>
      <c r="I1879">
        <v>2883</v>
      </c>
    </row>
    <row r="1880" spans="1:9" x14ac:dyDescent="0.35">
      <c r="A1880">
        <v>88</v>
      </c>
      <c r="B1880" t="s">
        <v>4477</v>
      </c>
      <c r="C1880" t="s">
        <v>241</v>
      </c>
      <c r="D1880" t="s">
        <v>11</v>
      </c>
      <c r="E1880" t="s">
        <v>4478</v>
      </c>
      <c r="F1880">
        <v>23.795999999999999</v>
      </c>
      <c r="G1880" s="1">
        <v>32010</v>
      </c>
      <c r="H1880">
        <v>7.4</v>
      </c>
      <c r="I1880">
        <v>5168</v>
      </c>
    </row>
    <row r="1881" spans="1:9" x14ac:dyDescent="0.35">
      <c r="A1881">
        <v>10437</v>
      </c>
      <c r="B1881" t="s">
        <v>4479</v>
      </c>
      <c r="C1881" t="s">
        <v>4480</v>
      </c>
      <c r="D1881" t="s">
        <v>11</v>
      </c>
      <c r="E1881" t="s">
        <v>4481</v>
      </c>
      <c r="F1881">
        <v>10.888999999999999</v>
      </c>
      <c r="G1881" s="1">
        <v>33948</v>
      </c>
      <c r="H1881">
        <v>7.3</v>
      </c>
      <c r="I1881">
        <v>703</v>
      </c>
    </row>
    <row r="1882" spans="1:9" x14ac:dyDescent="0.35">
      <c r="A1882">
        <v>10234</v>
      </c>
      <c r="B1882" t="s">
        <v>4482</v>
      </c>
      <c r="C1882" t="s">
        <v>949</v>
      </c>
      <c r="D1882" t="s">
        <v>422</v>
      </c>
      <c r="E1882" t="s">
        <v>4483</v>
      </c>
      <c r="F1882">
        <v>15.654999999999999</v>
      </c>
      <c r="G1882" s="1">
        <v>35684</v>
      </c>
      <c r="H1882">
        <v>7.3</v>
      </c>
      <c r="I1882">
        <v>1389</v>
      </c>
    </row>
    <row r="1883" spans="1:9" x14ac:dyDescent="0.35">
      <c r="A1883">
        <v>4232</v>
      </c>
      <c r="B1883" t="s">
        <v>4484</v>
      </c>
      <c r="C1883" t="s">
        <v>4485</v>
      </c>
      <c r="D1883" t="s">
        <v>11</v>
      </c>
      <c r="E1883" t="s">
        <v>4486</v>
      </c>
      <c r="F1883">
        <v>49.314</v>
      </c>
      <c r="G1883" s="1">
        <v>35419</v>
      </c>
      <c r="H1883">
        <v>7.3</v>
      </c>
      <c r="I1883">
        <v>5204</v>
      </c>
    </row>
    <row r="1884" spans="1:9" x14ac:dyDescent="0.35">
      <c r="A1884">
        <v>801</v>
      </c>
      <c r="B1884" t="s">
        <v>4487</v>
      </c>
      <c r="C1884" t="s">
        <v>1911</v>
      </c>
      <c r="D1884" t="s">
        <v>11</v>
      </c>
      <c r="E1884" t="s">
        <v>4488</v>
      </c>
      <c r="F1884">
        <v>14.648</v>
      </c>
      <c r="G1884" s="1">
        <v>32134</v>
      </c>
      <c r="H1884">
        <v>7.3</v>
      </c>
      <c r="I1884">
        <v>2145</v>
      </c>
    </row>
    <row r="1885" spans="1:9" x14ac:dyDescent="0.35">
      <c r="A1885">
        <v>184</v>
      </c>
      <c r="B1885" t="s">
        <v>4489</v>
      </c>
      <c r="C1885" t="s">
        <v>427</v>
      </c>
      <c r="D1885" t="s">
        <v>11</v>
      </c>
      <c r="E1885" t="s">
        <v>4490</v>
      </c>
      <c r="F1885">
        <v>15.278</v>
      </c>
      <c r="G1885" s="1">
        <v>35530</v>
      </c>
      <c r="H1885">
        <v>7.3</v>
      </c>
      <c r="I1885">
        <v>5311</v>
      </c>
    </row>
    <row r="1886" spans="1:9" x14ac:dyDescent="0.35">
      <c r="A1886">
        <v>13949</v>
      </c>
      <c r="B1886" t="s">
        <v>4491</v>
      </c>
      <c r="C1886" t="s">
        <v>4492</v>
      </c>
      <c r="D1886" t="s">
        <v>11</v>
      </c>
      <c r="E1886" t="s">
        <v>4493</v>
      </c>
      <c r="F1886">
        <v>28.609000000000002</v>
      </c>
      <c r="G1886" s="1">
        <v>39173</v>
      </c>
      <c r="H1886">
        <v>7.3</v>
      </c>
      <c r="I1886">
        <v>235</v>
      </c>
    </row>
    <row r="1887" spans="1:9" x14ac:dyDescent="0.35">
      <c r="A1887">
        <v>8056</v>
      </c>
      <c r="B1887" t="s">
        <v>4494</v>
      </c>
      <c r="C1887" t="s">
        <v>489</v>
      </c>
      <c r="D1887" t="s">
        <v>253</v>
      </c>
      <c r="E1887" t="s">
        <v>4495</v>
      </c>
      <c r="F1887">
        <v>7.9039999999999999</v>
      </c>
      <c r="G1887" s="1">
        <v>36054</v>
      </c>
      <c r="H1887">
        <v>7.3</v>
      </c>
      <c r="I1887">
        <v>236</v>
      </c>
    </row>
    <row r="1888" spans="1:9" x14ac:dyDescent="0.35">
      <c r="A1888">
        <v>1923</v>
      </c>
      <c r="B1888" t="s">
        <v>4496</v>
      </c>
      <c r="C1888" t="s">
        <v>3997</v>
      </c>
      <c r="D1888" t="s">
        <v>11</v>
      </c>
      <c r="E1888" t="s">
        <v>4497</v>
      </c>
      <c r="F1888">
        <v>10.398999999999999</v>
      </c>
      <c r="G1888" s="1">
        <v>33758</v>
      </c>
      <c r="H1888">
        <v>7.3</v>
      </c>
      <c r="I1888">
        <v>1511</v>
      </c>
    </row>
    <row r="1889" spans="1:9" x14ac:dyDescent="0.35">
      <c r="A1889">
        <v>987</v>
      </c>
      <c r="B1889" t="s">
        <v>4498</v>
      </c>
      <c r="C1889" t="s">
        <v>339</v>
      </c>
      <c r="D1889" t="s">
        <v>11</v>
      </c>
      <c r="E1889" t="s">
        <v>4499</v>
      </c>
      <c r="F1889">
        <v>8.4239999999999995</v>
      </c>
      <c r="G1889" s="1">
        <v>27334</v>
      </c>
      <c r="H1889">
        <v>7.3</v>
      </c>
      <c r="I1889">
        <v>262</v>
      </c>
    </row>
    <row r="1890" spans="1:9" x14ac:dyDescent="0.35">
      <c r="A1890">
        <v>116</v>
      </c>
      <c r="B1890" t="s">
        <v>4500</v>
      </c>
      <c r="C1890" t="s">
        <v>4501</v>
      </c>
      <c r="D1890" t="s">
        <v>11</v>
      </c>
      <c r="E1890" t="s">
        <v>4502</v>
      </c>
      <c r="F1890">
        <v>14.083</v>
      </c>
      <c r="G1890" s="1">
        <v>38651</v>
      </c>
      <c r="H1890">
        <v>7.3</v>
      </c>
      <c r="I1890">
        <v>3458</v>
      </c>
    </row>
    <row r="1891" spans="1:9" x14ac:dyDescent="0.35">
      <c r="A1891">
        <v>304357</v>
      </c>
      <c r="B1891" t="s">
        <v>4503</v>
      </c>
      <c r="C1891" t="s">
        <v>42</v>
      </c>
      <c r="D1891" t="s">
        <v>11</v>
      </c>
      <c r="E1891" t="s">
        <v>4504</v>
      </c>
      <c r="F1891">
        <v>11.675000000000001</v>
      </c>
      <c r="G1891" s="1">
        <v>42083</v>
      </c>
      <c r="H1891">
        <v>7.3</v>
      </c>
      <c r="I1891">
        <v>1199</v>
      </c>
    </row>
    <row r="1892" spans="1:9" x14ac:dyDescent="0.35">
      <c r="A1892">
        <v>374461</v>
      </c>
      <c r="B1892" t="s">
        <v>4505</v>
      </c>
      <c r="C1892" t="s">
        <v>42</v>
      </c>
      <c r="D1892" t="s">
        <v>11</v>
      </c>
      <c r="E1892" t="s">
        <v>4506</v>
      </c>
      <c r="F1892">
        <v>9.9130000000000003</v>
      </c>
      <c r="G1892" s="1">
        <v>42629</v>
      </c>
      <c r="H1892">
        <v>7.3</v>
      </c>
      <c r="I1892">
        <v>375</v>
      </c>
    </row>
    <row r="1893" spans="1:9" x14ac:dyDescent="0.35">
      <c r="A1893">
        <v>342737</v>
      </c>
      <c r="B1893" t="s">
        <v>4507</v>
      </c>
      <c r="C1893" t="s">
        <v>42</v>
      </c>
      <c r="D1893" t="s">
        <v>11</v>
      </c>
      <c r="E1893" t="s">
        <v>4508</v>
      </c>
      <c r="F1893">
        <v>13.484999999999999</v>
      </c>
      <c r="G1893" s="1">
        <v>42732</v>
      </c>
      <c r="H1893">
        <v>7.3</v>
      </c>
      <c r="I1893">
        <v>970</v>
      </c>
    </row>
    <row r="1894" spans="1:9" x14ac:dyDescent="0.35">
      <c r="A1894">
        <v>787428</v>
      </c>
      <c r="B1894" t="s">
        <v>4509</v>
      </c>
      <c r="C1894" t="s">
        <v>42</v>
      </c>
      <c r="D1894" t="s">
        <v>11</v>
      </c>
      <c r="E1894" t="s">
        <v>4510</v>
      </c>
      <c r="F1894">
        <v>8.3339999999999996</v>
      </c>
      <c r="G1894" s="1">
        <v>44295</v>
      </c>
      <c r="H1894">
        <v>7.3</v>
      </c>
      <c r="I1894">
        <v>284</v>
      </c>
    </row>
    <row r="1895" spans="1:9" x14ac:dyDescent="0.35">
      <c r="A1895">
        <v>574093</v>
      </c>
      <c r="B1895" t="s">
        <v>4511</v>
      </c>
      <c r="C1895" t="s">
        <v>1112</v>
      </c>
      <c r="D1895" t="s">
        <v>11</v>
      </c>
      <c r="E1895" t="s">
        <v>4512</v>
      </c>
      <c r="F1895">
        <v>5.5670000000000002</v>
      </c>
      <c r="G1895" s="1">
        <v>43781</v>
      </c>
      <c r="H1895">
        <v>7.3</v>
      </c>
      <c r="I1895">
        <v>201</v>
      </c>
    </row>
    <row r="1896" spans="1:9" x14ac:dyDescent="0.35">
      <c r="A1896">
        <v>286192</v>
      </c>
      <c r="B1896" t="s">
        <v>4513</v>
      </c>
      <c r="C1896" t="s">
        <v>486</v>
      </c>
      <c r="D1896" t="s">
        <v>11</v>
      </c>
      <c r="E1896" t="s">
        <v>4514</v>
      </c>
      <c r="F1896">
        <v>8.6750000000000007</v>
      </c>
      <c r="G1896" s="1">
        <v>41922</v>
      </c>
      <c r="H1896">
        <v>7.3</v>
      </c>
      <c r="I1896">
        <v>911</v>
      </c>
    </row>
    <row r="1897" spans="1:9" x14ac:dyDescent="0.35">
      <c r="A1897">
        <v>284689</v>
      </c>
      <c r="B1897" t="s">
        <v>4515</v>
      </c>
      <c r="C1897" t="s">
        <v>2253</v>
      </c>
      <c r="D1897" t="s">
        <v>11</v>
      </c>
      <c r="E1897" t="s">
        <v>4516</v>
      </c>
      <c r="F1897">
        <v>8.8970000000000002</v>
      </c>
      <c r="G1897" s="1">
        <v>41926</v>
      </c>
      <c r="H1897">
        <v>7.3</v>
      </c>
      <c r="I1897">
        <v>671</v>
      </c>
    </row>
    <row r="1898" spans="1:9" x14ac:dyDescent="0.35">
      <c r="A1898">
        <v>30061</v>
      </c>
      <c r="B1898" t="s">
        <v>4517</v>
      </c>
      <c r="C1898" t="s">
        <v>114</v>
      </c>
      <c r="D1898" t="s">
        <v>11</v>
      </c>
      <c r="E1898" t="s">
        <v>4518</v>
      </c>
      <c r="F1898">
        <v>20.649000000000001</v>
      </c>
      <c r="G1898" s="1">
        <v>40232</v>
      </c>
      <c r="H1898">
        <v>7.3</v>
      </c>
      <c r="I1898">
        <v>555</v>
      </c>
    </row>
    <row r="1899" spans="1:9" x14ac:dyDescent="0.35">
      <c r="A1899">
        <v>11644</v>
      </c>
      <c r="B1899" t="s">
        <v>4519</v>
      </c>
      <c r="C1899" t="s">
        <v>174</v>
      </c>
      <c r="D1899" t="s">
        <v>11</v>
      </c>
      <c r="E1899" t="s">
        <v>4520</v>
      </c>
      <c r="F1899">
        <v>8.2469999999999999</v>
      </c>
      <c r="G1899" s="1">
        <v>29791</v>
      </c>
      <c r="H1899">
        <v>7.3</v>
      </c>
      <c r="I1899">
        <v>1048</v>
      </c>
    </row>
    <row r="1900" spans="1:9" x14ac:dyDescent="0.35">
      <c r="A1900">
        <v>4107</v>
      </c>
      <c r="B1900" t="s">
        <v>4521</v>
      </c>
      <c r="C1900" t="s">
        <v>441</v>
      </c>
      <c r="D1900" t="s">
        <v>11</v>
      </c>
      <c r="E1900" t="s">
        <v>4522</v>
      </c>
      <c r="F1900">
        <v>7.44</v>
      </c>
      <c r="G1900" s="1">
        <v>37272</v>
      </c>
      <c r="H1900">
        <v>7.3</v>
      </c>
      <c r="I1900">
        <v>235</v>
      </c>
    </row>
    <row r="1901" spans="1:9" x14ac:dyDescent="0.35">
      <c r="A1901">
        <v>82695</v>
      </c>
      <c r="B1901" t="s">
        <v>2250</v>
      </c>
      <c r="C1901" t="s">
        <v>212</v>
      </c>
      <c r="D1901" t="s">
        <v>11</v>
      </c>
      <c r="E1901" t="s">
        <v>4523</v>
      </c>
      <c r="F1901">
        <v>14.003</v>
      </c>
      <c r="G1901" s="1">
        <v>41261</v>
      </c>
      <c r="H1901">
        <v>7.3</v>
      </c>
      <c r="I1901">
        <v>4648</v>
      </c>
    </row>
    <row r="1902" spans="1:9" x14ac:dyDescent="0.35">
      <c r="A1902">
        <v>1791</v>
      </c>
      <c r="B1902" t="s">
        <v>4524</v>
      </c>
      <c r="C1902" t="s">
        <v>75</v>
      </c>
      <c r="D1902" t="s">
        <v>253</v>
      </c>
      <c r="E1902" t="s">
        <v>4525</v>
      </c>
      <c r="F1902">
        <v>13.096</v>
      </c>
      <c r="G1902" s="1">
        <v>37139</v>
      </c>
      <c r="H1902">
        <v>7.3</v>
      </c>
      <c r="I1902">
        <v>825</v>
      </c>
    </row>
    <row r="1903" spans="1:9" x14ac:dyDescent="0.35">
      <c r="A1903">
        <v>1427</v>
      </c>
      <c r="B1903" t="s">
        <v>4526</v>
      </c>
      <c r="C1903" t="s">
        <v>4527</v>
      </c>
      <c r="D1903" t="s">
        <v>11</v>
      </c>
      <c r="E1903" t="s">
        <v>4528</v>
      </c>
      <c r="F1903">
        <v>48.787999999999997</v>
      </c>
      <c r="G1903" s="1">
        <v>38973</v>
      </c>
      <c r="H1903">
        <v>7.3</v>
      </c>
      <c r="I1903">
        <v>3708</v>
      </c>
    </row>
    <row r="1904" spans="1:9" x14ac:dyDescent="0.35">
      <c r="A1904">
        <v>497582</v>
      </c>
      <c r="B1904" t="s">
        <v>4529</v>
      </c>
      <c r="C1904" t="s">
        <v>4530</v>
      </c>
      <c r="D1904" t="s">
        <v>11</v>
      </c>
      <c r="E1904" t="s">
        <v>4531</v>
      </c>
      <c r="F1904">
        <v>52.3</v>
      </c>
      <c r="G1904" s="1">
        <v>44097</v>
      </c>
      <c r="H1904">
        <v>7.3</v>
      </c>
      <c r="I1904">
        <v>4500</v>
      </c>
    </row>
    <row r="1905" spans="1:9" x14ac:dyDescent="0.35">
      <c r="A1905">
        <v>428836</v>
      </c>
      <c r="B1905" t="s">
        <v>4532</v>
      </c>
      <c r="C1905" t="s">
        <v>365</v>
      </c>
      <c r="D1905" t="s">
        <v>11</v>
      </c>
      <c r="E1905" t="s">
        <v>4533</v>
      </c>
      <c r="F1905">
        <v>19.181000000000001</v>
      </c>
      <c r="G1905" s="1">
        <v>43644</v>
      </c>
      <c r="H1905">
        <v>7.3</v>
      </c>
      <c r="I1905">
        <v>386</v>
      </c>
    </row>
    <row r="1906" spans="1:9" x14ac:dyDescent="0.35">
      <c r="A1906">
        <v>420814</v>
      </c>
      <c r="B1906" t="s">
        <v>4534</v>
      </c>
      <c r="C1906" t="s">
        <v>4535</v>
      </c>
      <c r="D1906" t="s">
        <v>11</v>
      </c>
      <c r="E1906" t="s">
        <v>4536</v>
      </c>
      <c r="F1906">
        <v>60.622</v>
      </c>
      <c r="G1906" s="1">
        <v>43314</v>
      </c>
      <c r="H1906">
        <v>7.3</v>
      </c>
      <c r="I1906">
        <v>2323</v>
      </c>
    </row>
    <row r="1907" spans="1:9" x14ac:dyDescent="0.35">
      <c r="A1907">
        <v>23550</v>
      </c>
      <c r="B1907" t="s">
        <v>4537</v>
      </c>
      <c r="C1907" t="s">
        <v>75</v>
      </c>
      <c r="D1907" t="s">
        <v>61</v>
      </c>
      <c r="E1907" t="s">
        <v>4538</v>
      </c>
      <c r="F1907">
        <v>8.5470000000000006</v>
      </c>
      <c r="G1907" s="1">
        <v>36966</v>
      </c>
      <c r="H1907">
        <v>7.3</v>
      </c>
      <c r="I1907">
        <v>452</v>
      </c>
    </row>
    <row r="1908" spans="1:9" x14ac:dyDescent="0.35">
      <c r="A1908">
        <v>19666</v>
      </c>
      <c r="B1908" t="s">
        <v>4539</v>
      </c>
      <c r="C1908" t="s">
        <v>4540</v>
      </c>
      <c r="D1908" t="s">
        <v>15</v>
      </c>
      <c r="E1908" t="s">
        <v>4541</v>
      </c>
      <c r="F1908">
        <v>7.11</v>
      </c>
      <c r="G1908" s="1">
        <v>37057</v>
      </c>
      <c r="H1908">
        <v>7.3</v>
      </c>
      <c r="I1908">
        <v>434</v>
      </c>
    </row>
    <row r="1909" spans="1:9" x14ac:dyDescent="0.35">
      <c r="A1909">
        <v>2666</v>
      </c>
      <c r="B1909" t="s">
        <v>4542</v>
      </c>
      <c r="C1909" t="s">
        <v>4543</v>
      </c>
      <c r="D1909" t="s">
        <v>11</v>
      </c>
      <c r="E1909" t="s">
        <v>4544</v>
      </c>
      <c r="F1909">
        <v>23.599</v>
      </c>
      <c r="G1909" s="1">
        <v>35853</v>
      </c>
      <c r="H1909">
        <v>7.3</v>
      </c>
      <c r="I1909">
        <v>2217</v>
      </c>
    </row>
    <row r="1910" spans="1:9" x14ac:dyDescent="0.35">
      <c r="A1910">
        <v>420809</v>
      </c>
      <c r="B1910" t="s">
        <v>4545</v>
      </c>
      <c r="C1910" t="s">
        <v>4546</v>
      </c>
      <c r="D1910" t="s">
        <v>11</v>
      </c>
      <c r="E1910" t="s">
        <v>4547</v>
      </c>
      <c r="F1910">
        <v>109.175</v>
      </c>
      <c r="G1910" s="1">
        <v>43754</v>
      </c>
      <c r="H1910">
        <v>7.3</v>
      </c>
      <c r="I1910">
        <v>5113</v>
      </c>
    </row>
    <row r="1911" spans="1:9" x14ac:dyDescent="0.35">
      <c r="A1911">
        <v>11101</v>
      </c>
      <c r="B1911" t="s">
        <v>4548</v>
      </c>
      <c r="C1911" t="s">
        <v>20</v>
      </c>
      <c r="D1911" t="s">
        <v>422</v>
      </c>
      <c r="E1911" t="s">
        <v>4549</v>
      </c>
      <c r="F1911">
        <v>14.865</v>
      </c>
      <c r="G1911" s="1">
        <v>33989</v>
      </c>
      <c r="H1911">
        <v>7.3</v>
      </c>
      <c r="I1911">
        <v>427</v>
      </c>
    </row>
    <row r="1912" spans="1:9" x14ac:dyDescent="0.35">
      <c r="A1912">
        <v>4043</v>
      </c>
      <c r="B1912" t="s">
        <v>4550</v>
      </c>
      <c r="C1912" t="s">
        <v>3738</v>
      </c>
      <c r="D1912" t="s">
        <v>26</v>
      </c>
      <c r="E1912" t="s">
        <v>4551</v>
      </c>
      <c r="F1912">
        <v>7.0620000000000003</v>
      </c>
      <c r="G1912" s="1">
        <v>31815</v>
      </c>
      <c r="H1912">
        <v>7.3</v>
      </c>
      <c r="I1912">
        <v>206</v>
      </c>
    </row>
    <row r="1913" spans="1:9" x14ac:dyDescent="0.35">
      <c r="A1913">
        <v>433498</v>
      </c>
      <c r="B1913" t="s">
        <v>1327</v>
      </c>
      <c r="C1913" t="s">
        <v>3614</v>
      </c>
      <c r="D1913" t="s">
        <v>11</v>
      </c>
      <c r="E1913" t="s">
        <v>4552</v>
      </c>
      <c r="F1913">
        <v>22.318999999999999</v>
      </c>
      <c r="G1913" s="1">
        <v>42985</v>
      </c>
      <c r="H1913">
        <v>7.3</v>
      </c>
      <c r="I1913">
        <v>1511</v>
      </c>
    </row>
    <row r="1914" spans="1:9" x14ac:dyDescent="0.35">
      <c r="A1914">
        <v>265712</v>
      </c>
      <c r="B1914" t="s">
        <v>4553</v>
      </c>
      <c r="C1914" t="s">
        <v>4554</v>
      </c>
      <c r="D1914" t="s">
        <v>30</v>
      </c>
      <c r="E1914" t="s">
        <v>4555</v>
      </c>
      <c r="F1914">
        <v>59.688000000000002</v>
      </c>
      <c r="G1914" s="1">
        <v>41859</v>
      </c>
      <c r="H1914">
        <v>7.3</v>
      </c>
      <c r="I1914">
        <v>370</v>
      </c>
    </row>
    <row r="1915" spans="1:9" x14ac:dyDescent="0.35">
      <c r="A1915">
        <v>36940</v>
      </c>
      <c r="B1915" t="s">
        <v>4556</v>
      </c>
      <c r="C1915" t="s">
        <v>86</v>
      </c>
      <c r="D1915" t="s">
        <v>61</v>
      </c>
      <c r="E1915" t="s">
        <v>4557</v>
      </c>
      <c r="F1915">
        <v>5.8159999999999998</v>
      </c>
      <c r="G1915" s="1">
        <v>40193</v>
      </c>
      <c r="H1915">
        <v>7.3</v>
      </c>
      <c r="I1915">
        <v>468</v>
      </c>
    </row>
    <row r="1916" spans="1:9" x14ac:dyDescent="0.35">
      <c r="A1916">
        <v>13188</v>
      </c>
      <c r="B1916" t="s">
        <v>4558</v>
      </c>
      <c r="C1916" t="s">
        <v>332</v>
      </c>
      <c r="D1916" t="s">
        <v>11</v>
      </c>
      <c r="E1916" t="s">
        <v>4559</v>
      </c>
      <c r="F1916">
        <v>10.478</v>
      </c>
      <c r="G1916" s="1">
        <v>18960</v>
      </c>
      <c r="H1916">
        <v>7.3</v>
      </c>
      <c r="I1916">
        <v>221</v>
      </c>
    </row>
    <row r="1917" spans="1:9" x14ac:dyDescent="0.35">
      <c r="A1917">
        <v>10794</v>
      </c>
      <c r="B1917" t="s">
        <v>4560</v>
      </c>
      <c r="C1917" t="s">
        <v>339</v>
      </c>
      <c r="D1917" t="s">
        <v>11</v>
      </c>
      <c r="E1917" t="s">
        <v>4561</v>
      </c>
      <c r="F1917">
        <v>15.032</v>
      </c>
      <c r="G1917" s="1">
        <v>24932</v>
      </c>
      <c r="H1917">
        <v>7.3</v>
      </c>
      <c r="I1917">
        <v>586</v>
      </c>
    </row>
    <row r="1918" spans="1:9" x14ac:dyDescent="0.35">
      <c r="A1918">
        <v>38884</v>
      </c>
      <c r="B1918" t="s">
        <v>4562</v>
      </c>
      <c r="C1918" t="s">
        <v>4563</v>
      </c>
      <c r="D1918" t="s">
        <v>11</v>
      </c>
      <c r="E1918" t="s">
        <v>4564</v>
      </c>
      <c r="F1918">
        <v>6.5570000000000004</v>
      </c>
      <c r="G1918" s="1">
        <v>34796</v>
      </c>
      <c r="H1918">
        <v>7.3</v>
      </c>
      <c r="I1918">
        <v>200</v>
      </c>
    </row>
    <row r="1919" spans="1:9" x14ac:dyDescent="0.35">
      <c r="A1919">
        <v>37799</v>
      </c>
      <c r="B1919" t="s">
        <v>4565</v>
      </c>
      <c r="C1919" t="s">
        <v>42</v>
      </c>
      <c r="D1919" t="s">
        <v>11</v>
      </c>
      <c r="E1919" t="s">
        <v>4566</v>
      </c>
      <c r="F1919">
        <v>21.97</v>
      </c>
      <c r="G1919" s="1">
        <v>40452</v>
      </c>
      <c r="H1919">
        <v>7.3</v>
      </c>
      <c r="I1919">
        <v>10144</v>
      </c>
    </row>
    <row r="1920" spans="1:9" x14ac:dyDescent="0.35">
      <c r="A1920">
        <v>13199</v>
      </c>
      <c r="B1920" t="s">
        <v>4567</v>
      </c>
      <c r="C1920" t="s">
        <v>360</v>
      </c>
      <c r="D1920" t="s">
        <v>11</v>
      </c>
      <c r="E1920" t="s">
        <v>4568</v>
      </c>
      <c r="F1920">
        <v>17.611999999999998</v>
      </c>
      <c r="G1920" s="1">
        <v>33676</v>
      </c>
      <c r="H1920">
        <v>7.3</v>
      </c>
      <c r="I1920">
        <v>272</v>
      </c>
    </row>
    <row r="1921" spans="1:9" x14ac:dyDescent="0.35">
      <c r="A1921">
        <v>892</v>
      </c>
      <c r="B1921" t="s">
        <v>4569</v>
      </c>
      <c r="C1921" t="s">
        <v>4570</v>
      </c>
      <c r="D1921" t="s">
        <v>253</v>
      </c>
      <c r="E1921" t="s">
        <v>4571</v>
      </c>
      <c r="F1921">
        <v>8.1859999999999999</v>
      </c>
      <c r="G1921" s="1">
        <v>33345</v>
      </c>
      <c r="H1921">
        <v>7.3</v>
      </c>
      <c r="I1921">
        <v>1101</v>
      </c>
    </row>
    <row r="1922" spans="1:9" x14ac:dyDescent="0.35">
      <c r="A1922">
        <v>239877</v>
      </c>
      <c r="B1922" t="s">
        <v>4572</v>
      </c>
      <c r="C1922" t="s">
        <v>4573</v>
      </c>
      <c r="D1922" t="s">
        <v>61</v>
      </c>
      <c r="E1922" t="s">
        <v>4574</v>
      </c>
      <c r="F1922">
        <v>7.6840000000000002</v>
      </c>
      <c r="G1922" s="1">
        <v>41606</v>
      </c>
      <c r="H1922">
        <v>7.3</v>
      </c>
      <c r="I1922">
        <v>1019</v>
      </c>
    </row>
    <row r="1923" spans="1:9" x14ac:dyDescent="0.35">
      <c r="A1923">
        <v>15600</v>
      </c>
      <c r="B1923" t="s">
        <v>4575</v>
      </c>
      <c r="C1923" t="s">
        <v>510</v>
      </c>
      <c r="D1923" t="s">
        <v>11</v>
      </c>
      <c r="E1923" t="s">
        <v>4576</v>
      </c>
      <c r="F1923">
        <v>9.734</v>
      </c>
      <c r="G1923" s="1">
        <v>29994</v>
      </c>
      <c r="H1923">
        <v>7.3</v>
      </c>
      <c r="I1923">
        <v>281</v>
      </c>
    </row>
    <row r="1924" spans="1:9" x14ac:dyDescent="0.35">
      <c r="A1924">
        <v>4816</v>
      </c>
      <c r="B1924" t="s">
        <v>4577</v>
      </c>
      <c r="C1924" t="s">
        <v>360</v>
      </c>
      <c r="D1924" t="s">
        <v>11</v>
      </c>
      <c r="E1924" t="s">
        <v>4578</v>
      </c>
      <c r="F1924">
        <v>9.0120000000000005</v>
      </c>
      <c r="G1924" s="1">
        <v>36313</v>
      </c>
      <c r="H1924">
        <v>7.3</v>
      </c>
      <c r="I1924">
        <v>900</v>
      </c>
    </row>
    <row r="1925" spans="1:9" x14ac:dyDescent="0.35">
      <c r="A1925">
        <v>2640</v>
      </c>
      <c r="B1925" t="s">
        <v>4579</v>
      </c>
      <c r="C1925" t="s">
        <v>457</v>
      </c>
      <c r="D1925" t="s">
        <v>11</v>
      </c>
      <c r="E1925" t="s">
        <v>4580</v>
      </c>
      <c r="F1925">
        <v>15.196999999999999</v>
      </c>
      <c r="G1925" s="1">
        <v>32598</v>
      </c>
      <c r="H1925">
        <v>7.3</v>
      </c>
      <c r="I1925">
        <v>1329</v>
      </c>
    </row>
    <row r="1926" spans="1:9" x14ac:dyDescent="0.35">
      <c r="A1926">
        <v>965</v>
      </c>
      <c r="B1926" t="s">
        <v>4581</v>
      </c>
      <c r="C1926" t="s">
        <v>365</v>
      </c>
      <c r="D1926" t="s">
        <v>11</v>
      </c>
      <c r="E1926" t="s">
        <v>4582</v>
      </c>
      <c r="F1926">
        <v>6.8920000000000003</v>
      </c>
      <c r="G1926" s="1">
        <v>15532</v>
      </c>
      <c r="H1926">
        <v>7.3</v>
      </c>
      <c r="I1926">
        <v>310</v>
      </c>
    </row>
    <row r="1927" spans="1:9" x14ac:dyDescent="0.35">
      <c r="A1927">
        <v>483306</v>
      </c>
      <c r="B1927" t="s">
        <v>4583</v>
      </c>
      <c r="C1927" t="s">
        <v>994</v>
      </c>
      <c r="D1927" t="s">
        <v>11</v>
      </c>
      <c r="E1927" t="s">
        <v>4584</v>
      </c>
      <c r="F1927">
        <v>5.1180000000000003</v>
      </c>
      <c r="G1927" s="1">
        <v>42848</v>
      </c>
      <c r="H1927">
        <v>7.3</v>
      </c>
      <c r="I1927">
        <v>210</v>
      </c>
    </row>
    <row r="1928" spans="1:9" x14ac:dyDescent="0.35">
      <c r="A1928">
        <v>22803</v>
      </c>
      <c r="B1928" t="s">
        <v>4585</v>
      </c>
      <c r="C1928" t="s">
        <v>378</v>
      </c>
      <c r="D1928" t="s">
        <v>11</v>
      </c>
      <c r="E1928" t="s">
        <v>4586</v>
      </c>
      <c r="F1928">
        <v>172.05699999999999</v>
      </c>
      <c r="G1928" s="1">
        <v>40101</v>
      </c>
      <c r="H1928">
        <v>7.3</v>
      </c>
      <c r="I1928">
        <v>4084</v>
      </c>
    </row>
    <row r="1929" spans="1:9" x14ac:dyDescent="0.35">
      <c r="A1929">
        <v>104</v>
      </c>
      <c r="B1929" t="s">
        <v>4587</v>
      </c>
      <c r="C1929" t="s">
        <v>2629</v>
      </c>
      <c r="D1929" t="s">
        <v>422</v>
      </c>
      <c r="E1929" t="s">
        <v>4588</v>
      </c>
      <c r="F1929">
        <v>12.346</v>
      </c>
      <c r="G1929" s="1">
        <v>35857</v>
      </c>
      <c r="H1929">
        <v>7.3</v>
      </c>
      <c r="I1929">
        <v>1757</v>
      </c>
    </row>
    <row r="1930" spans="1:9" x14ac:dyDescent="0.35">
      <c r="A1930">
        <v>271674</v>
      </c>
      <c r="B1930" t="s">
        <v>4589</v>
      </c>
      <c r="C1930" t="s">
        <v>766</v>
      </c>
      <c r="D1930" t="s">
        <v>11</v>
      </c>
      <c r="E1930" t="s">
        <v>4590</v>
      </c>
      <c r="F1930">
        <v>9.2889999999999997</v>
      </c>
      <c r="G1930" s="1">
        <v>42075</v>
      </c>
      <c r="H1930">
        <v>7.3</v>
      </c>
      <c r="I1930">
        <v>992</v>
      </c>
    </row>
    <row r="1931" spans="1:9" x14ac:dyDescent="0.35">
      <c r="A1931">
        <v>19067</v>
      </c>
      <c r="B1931" t="s">
        <v>4591</v>
      </c>
      <c r="C1931" t="s">
        <v>147</v>
      </c>
      <c r="D1931" t="s">
        <v>11</v>
      </c>
      <c r="E1931" t="s">
        <v>4592</v>
      </c>
      <c r="F1931">
        <v>10.584</v>
      </c>
      <c r="G1931" s="1">
        <v>28368</v>
      </c>
      <c r="H1931">
        <v>7.3</v>
      </c>
      <c r="I1931">
        <v>393</v>
      </c>
    </row>
    <row r="1932" spans="1:9" x14ac:dyDescent="0.35">
      <c r="A1932">
        <v>228</v>
      </c>
      <c r="B1932" t="s">
        <v>4593</v>
      </c>
      <c r="C1932" t="s">
        <v>42</v>
      </c>
      <c r="D1932" t="s">
        <v>422</v>
      </c>
      <c r="E1932" t="s">
        <v>4594</v>
      </c>
      <c r="F1932">
        <v>9.1980000000000004</v>
      </c>
      <c r="G1932" s="1">
        <v>11049</v>
      </c>
      <c r="H1932">
        <v>7.3</v>
      </c>
      <c r="I1932">
        <v>234</v>
      </c>
    </row>
    <row r="1933" spans="1:9" x14ac:dyDescent="0.35">
      <c r="A1933">
        <v>498248</v>
      </c>
      <c r="B1933" t="s">
        <v>4595</v>
      </c>
      <c r="C1933" t="s">
        <v>896</v>
      </c>
      <c r="D1933" t="s">
        <v>253</v>
      </c>
      <c r="E1933" t="s">
        <v>4596</v>
      </c>
      <c r="F1933">
        <v>31.965</v>
      </c>
      <c r="G1933" s="1">
        <v>43314</v>
      </c>
      <c r="H1933">
        <v>7.3</v>
      </c>
      <c r="I1933">
        <v>740</v>
      </c>
    </row>
    <row r="1934" spans="1:9" x14ac:dyDescent="0.35">
      <c r="A1934">
        <v>54138</v>
      </c>
      <c r="B1934" t="s">
        <v>4597</v>
      </c>
      <c r="C1934" t="s">
        <v>285</v>
      </c>
      <c r="D1934" t="s">
        <v>11</v>
      </c>
      <c r="E1934" t="s">
        <v>4598</v>
      </c>
      <c r="F1934">
        <v>38.014000000000003</v>
      </c>
      <c r="G1934" s="1">
        <v>41399</v>
      </c>
      <c r="H1934">
        <v>7.3</v>
      </c>
      <c r="I1934">
        <v>8081</v>
      </c>
    </row>
    <row r="1935" spans="1:9" x14ac:dyDescent="0.35">
      <c r="A1935">
        <v>11816</v>
      </c>
      <c r="B1935" t="s">
        <v>4599</v>
      </c>
      <c r="C1935" t="s">
        <v>42</v>
      </c>
      <c r="D1935" t="s">
        <v>11</v>
      </c>
      <c r="E1935" t="s">
        <v>4600</v>
      </c>
      <c r="F1935">
        <v>8.3949999999999996</v>
      </c>
      <c r="G1935" s="1">
        <v>29921</v>
      </c>
      <c r="H1935">
        <v>7.3</v>
      </c>
      <c r="I1935">
        <v>352</v>
      </c>
    </row>
    <row r="1936" spans="1:9" x14ac:dyDescent="0.35">
      <c r="A1936">
        <v>9589</v>
      </c>
      <c r="B1936" t="s">
        <v>4601</v>
      </c>
      <c r="C1936" t="s">
        <v>42</v>
      </c>
      <c r="D1936" t="s">
        <v>422</v>
      </c>
      <c r="E1936" t="s">
        <v>4602</v>
      </c>
      <c r="F1936">
        <v>16.841999999999999</v>
      </c>
      <c r="G1936" s="1">
        <v>29678</v>
      </c>
      <c r="H1936">
        <v>7.3</v>
      </c>
      <c r="I1936">
        <v>1066</v>
      </c>
    </row>
    <row r="1937" spans="1:9" x14ac:dyDescent="0.35">
      <c r="A1937">
        <v>2756</v>
      </c>
      <c r="B1937" t="s">
        <v>4603</v>
      </c>
      <c r="C1937" t="s">
        <v>4077</v>
      </c>
      <c r="D1937" t="s">
        <v>11</v>
      </c>
      <c r="E1937" t="s">
        <v>4604</v>
      </c>
      <c r="F1937">
        <v>22.135999999999999</v>
      </c>
      <c r="G1937" s="1">
        <v>32729</v>
      </c>
      <c r="H1937">
        <v>7.3</v>
      </c>
      <c r="I1937">
        <v>2268</v>
      </c>
    </row>
    <row r="1938" spans="1:9" x14ac:dyDescent="0.35">
      <c r="A1938">
        <v>425</v>
      </c>
      <c r="B1938" t="s">
        <v>4605</v>
      </c>
      <c r="C1938" t="s">
        <v>1026</v>
      </c>
      <c r="D1938" t="s">
        <v>11</v>
      </c>
      <c r="E1938" t="s">
        <v>4606</v>
      </c>
      <c r="F1938">
        <v>178.58099999999999</v>
      </c>
      <c r="G1938" s="1">
        <v>37325</v>
      </c>
      <c r="H1938">
        <v>7.3</v>
      </c>
      <c r="I1938">
        <v>11247</v>
      </c>
    </row>
    <row r="1939" spans="1:9" x14ac:dyDescent="0.35">
      <c r="A1939">
        <v>651881</v>
      </c>
      <c r="B1939" t="s">
        <v>4607</v>
      </c>
      <c r="C1939" t="s">
        <v>86</v>
      </c>
      <c r="D1939" t="s">
        <v>253</v>
      </c>
      <c r="E1939" t="s">
        <v>4608</v>
      </c>
      <c r="F1939">
        <v>8.06</v>
      </c>
      <c r="G1939" s="1">
        <v>44125</v>
      </c>
      <c r="H1939">
        <v>7.3</v>
      </c>
      <c r="I1939">
        <v>624</v>
      </c>
    </row>
    <row r="1940" spans="1:9" x14ac:dyDescent="0.35">
      <c r="A1940">
        <v>211387</v>
      </c>
      <c r="B1940" t="s">
        <v>4609</v>
      </c>
      <c r="C1940" t="s">
        <v>4610</v>
      </c>
      <c r="D1940" t="s">
        <v>11</v>
      </c>
      <c r="E1940" t="s">
        <v>4611</v>
      </c>
      <c r="F1940">
        <v>33.593000000000004</v>
      </c>
      <c r="G1940" s="1">
        <v>41520</v>
      </c>
      <c r="H1940">
        <v>7.3</v>
      </c>
      <c r="I1940">
        <v>569</v>
      </c>
    </row>
    <row r="1941" spans="1:9" x14ac:dyDescent="0.35">
      <c r="A1941">
        <v>42726</v>
      </c>
      <c r="B1941" t="s">
        <v>4612</v>
      </c>
      <c r="C1941" t="s">
        <v>75</v>
      </c>
      <c r="D1941" t="s">
        <v>253</v>
      </c>
      <c r="E1941" t="s">
        <v>4613</v>
      </c>
      <c r="F1941">
        <v>6.9059999999999997</v>
      </c>
      <c r="G1941" s="1">
        <v>24254</v>
      </c>
      <c r="H1941">
        <v>7.3</v>
      </c>
      <c r="I1941">
        <v>203</v>
      </c>
    </row>
    <row r="1942" spans="1:9" x14ac:dyDescent="0.35">
      <c r="A1942">
        <v>2841</v>
      </c>
      <c r="B1942" t="s">
        <v>4614</v>
      </c>
      <c r="C1942" t="s">
        <v>766</v>
      </c>
      <c r="D1942" t="s">
        <v>253</v>
      </c>
      <c r="E1942" t="s">
        <v>4615</v>
      </c>
      <c r="F1942">
        <v>9.4540000000000006</v>
      </c>
      <c r="G1942" s="1">
        <v>38286</v>
      </c>
      <c r="H1942">
        <v>7.3</v>
      </c>
      <c r="I1942">
        <v>971</v>
      </c>
    </row>
    <row r="1943" spans="1:9" x14ac:dyDescent="0.35">
      <c r="A1943">
        <v>506528</v>
      </c>
      <c r="B1943" t="s">
        <v>4616</v>
      </c>
      <c r="C1943" t="s">
        <v>441</v>
      </c>
      <c r="D1943" t="s">
        <v>11</v>
      </c>
      <c r="E1943" t="s">
        <v>4617</v>
      </c>
      <c r="F1943">
        <v>18.02</v>
      </c>
      <c r="G1943" s="1">
        <v>43770</v>
      </c>
      <c r="H1943">
        <v>7.3</v>
      </c>
      <c r="I1943">
        <v>595</v>
      </c>
    </row>
    <row r="1944" spans="1:9" x14ac:dyDescent="0.35">
      <c r="A1944">
        <v>407448</v>
      </c>
      <c r="B1944" t="s">
        <v>4618</v>
      </c>
      <c r="C1944" t="s">
        <v>252</v>
      </c>
      <c r="D1944" t="s">
        <v>11</v>
      </c>
      <c r="E1944" t="s">
        <v>4619</v>
      </c>
      <c r="F1944">
        <v>15.286</v>
      </c>
      <c r="G1944" s="1">
        <v>42944</v>
      </c>
      <c r="H1944">
        <v>7.3</v>
      </c>
      <c r="I1944">
        <v>1402</v>
      </c>
    </row>
    <row r="1945" spans="1:9" x14ac:dyDescent="0.35">
      <c r="A1945">
        <v>57361</v>
      </c>
      <c r="B1945" t="s">
        <v>4620</v>
      </c>
      <c r="C1945" t="s">
        <v>451</v>
      </c>
      <c r="D1945" t="s">
        <v>49</v>
      </c>
      <c r="E1945" t="s">
        <v>4621</v>
      </c>
      <c r="F1945">
        <v>9.39</v>
      </c>
      <c r="G1945" s="1">
        <v>40534</v>
      </c>
      <c r="H1945">
        <v>7.3</v>
      </c>
      <c r="I1945">
        <v>363</v>
      </c>
    </row>
    <row r="1946" spans="1:9" x14ac:dyDescent="0.35">
      <c r="A1946">
        <v>15392</v>
      </c>
      <c r="B1946" t="s">
        <v>4622</v>
      </c>
      <c r="C1946" t="s">
        <v>4623</v>
      </c>
      <c r="D1946" t="s">
        <v>11</v>
      </c>
      <c r="E1946" t="s">
        <v>4624</v>
      </c>
      <c r="F1946">
        <v>28.655999999999999</v>
      </c>
      <c r="G1946" s="1">
        <v>31485</v>
      </c>
      <c r="H1946">
        <v>7.3</v>
      </c>
      <c r="I1946">
        <v>315</v>
      </c>
    </row>
    <row r="1947" spans="1:9" x14ac:dyDescent="0.35">
      <c r="A1947">
        <v>10911</v>
      </c>
      <c r="B1947" t="s">
        <v>4625</v>
      </c>
      <c r="C1947" t="s">
        <v>3750</v>
      </c>
      <c r="D1947" t="s">
        <v>11</v>
      </c>
      <c r="E1947" t="s">
        <v>4626</v>
      </c>
      <c r="F1947">
        <v>10.766</v>
      </c>
      <c r="G1947" s="1">
        <v>22398</v>
      </c>
      <c r="H1947">
        <v>7.3</v>
      </c>
      <c r="I1947">
        <v>593</v>
      </c>
    </row>
    <row r="1948" spans="1:9" x14ac:dyDescent="0.35">
      <c r="A1948">
        <v>7979</v>
      </c>
      <c r="B1948" t="s">
        <v>4627</v>
      </c>
      <c r="C1948" t="s">
        <v>42</v>
      </c>
      <c r="D1948" t="s">
        <v>11</v>
      </c>
      <c r="E1948" t="s">
        <v>4628</v>
      </c>
      <c r="F1948">
        <v>17.436</v>
      </c>
      <c r="G1948" s="1">
        <v>39430</v>
      </c>
      <c r="H1948">
        <v>7.3</v>
      </c>
      <c r="I1948">
        <v>988</v>
      </c>
    </row>
    <row r="1949" spans="1:9" x14ac:dyDescent="0.35">
      <c r="A1949">
        <v>180</v>
      </c>
      <c r="B1949" t="s">
        <v>4629</v>
      </c>
      <c r="C1949" t="s">
        <v>4630</v>
      </c>
      <c r="D1949" t="s">
        <v>11</v>
      </c>
      <c r="E1949" t="s">
        <v>4631</v>
      </c>
      <c r="F1949">
        <v>19.856000000000002</v>
      </c>
      <c r="G1949" s="1">
        <v>37427</v>
      </c>
      <c r="H1949">
        <v>7.3</v>
      </c>
      <c r="I1949">
        <v>7205</v>
      </c>
    </row>
    <row r="1950" spans="1:9" x14ac:dyDescent="0.35">
      <c r="A1950">
        <v>508642</v>
      </c>
      <c r="B1950" t="s">
        <v>4632</v>
      </c>
      <c r="C1950" t="s">
        <v>4458</v>
      </c>
      <c r="D1950" t="s">
        <v>49</v>
      </c>
      <c r="E1950" t="s">
        <v>4633</v>
      </c>
      <c r="F1950">
        <v>90.59</v>
      </c>
      <c r="G1950" s="1">
        <v>43187</v>
      </c>
      <c r="H1950">
        <v>7.3</v>
      </c>
      <c r="I1950">
        <v>395</v>
      </c>
    </row>
    <row r="1951" spans="1:9" x14ac:dyDescent="0.35">
      <c r="A1951">
        <v>1594</v>
      </c>
      <c r="B1951" t="s">
        <v>4634</v>
      </c>
      <c r="C1951" t="s">
        <v>1322</v>
      </c>
      <c r="D1951" t="s">
        <v>11</v>
      </c>
      <c r="E1951" t="s">
        <v>4635</v>
      </c>
      <c r="F1951">
        <v>10.336</v>
      </c>
      <c r="G1951" s="1">
        <v>23551</v>
      </c>
      <c r="H1951">
        <v>7.3</v>
      </c>
      <c r="I1951">
        <v>394</v>
      </c>
    </row>
    <row r="1952" spans="1:9" x14ac:dyDescent="0.35">
      <c r="A1952">
        <v>79120</v>
      </c>
      <c r="B1952" t="s">
        <v>4636</v>
      </c>
      <c r="C1952" t="s">
        <v>75</v>
      </c>
      <c r="D1952" t="s">
        <v>11</v>
      </c>
      <c r="E1952" t="s">
        <v>4637</v>
      </c>
      <c r="F1952">
        <v>7.9630000000000001</v>
      </c>
      <c r="G1952" s="1">
        <v>40808</v>
      </c>
      <c r="H1952">
        <v>7.3</v>
      </c>
      <c r="I1952">
        <v>439</v>
      </c>
    </row>
    <row r="1953" spans="1:9" x14ac:dyDescent="0.35">
      <c r="A1953">
        <v>18874</v>
      </c>
      <c r="B1953" t="s">
        <v>4638</v>
      </c>
      <c r="C1953" t="s">
        <v>4639</v>
      </c>
      <c r="D1953" t="s">
        <v>30</v>
      </c>
      <c r="E1953" t="s">
        <v>4640</v>
      </c>
      <c r="F1953">
        <v>10.705</v>
      </c>
      <c r="G1953" s="1">
        <v>38961</v>
      </c>
      <c r="H1953">
        <v>7.3</v>
      </c>
      <c r="I1953">
        <v>203</v>
      </c>
    </row>
    <row r="1954" spans="1:9" x14ac:dyDescent="0.35">
      <c r="A1954">
        <v>21484</v>
      </c>
      <c r="B1954" t="s">
        <v>4641</v>
      </c>
      <c r="C1954" t="s">
        <v>1966</v>
      </c>
      <c r="D1954" t="s">
        <v>253</v>
      </c>
      <c r="E1954" t="s">
        <v>4642</v>
      </c>
      <c r="F1954">
        <v>18.638000000000002</v>
      </c>
      <c r="G1954" s="1">
        <v>29733</v>
      </c>
      <c r="H1954">
        <v>7.3</v>
      </c>
      <c r="I1954">
        <v>707</v>
      </c>
    </row>
    <row r="1955" spans="1:9" x14ac:dyDescent="0.35">
      <c r="A1955">
        <v>614696</v>
      </c>
      <c r="B1955" t="s">
        <v>4643</v>
      </c>
      <c r="C1955" t="s">
        <v>1730</v>
      </c>
      <c r="D1955" t="s">
        <v>49</v>
      </c>
      <c r="E1955" t="s">
        <v>4644</v>
      </c>
      <c r="F1955">
        <v>70.161000000000001</v>
      </c>
      <c r="G1955" s="1">
        <v>44006</v>
      </c>
      <c r="H1955">
        <v>7.3</v>
      </c>
      <c r="I1955">
        <v>1318</v>
      </c>
    </row>
    <row r="1956" spans="1:9" x14ac:dyDescent="0.35">
      <c r="A1956">
        <v>570661</v>
      </c>
      <c r="B1956" t="s">
        <v>4645</v>
      </c>
      <c r="C1956" t="s">
        <v>4215</v>
      </c>
      <c r="D1956" t="s">
        <v>422</v>
      </c>
      <c r="E1956" t="s">
        <v>4646</v>
      </c>
      <c r="F1956">
        <v>8.7479999999999993</v>
      </c>
      <c r="G1956" s="1">
        <v>43573</v>
      </c>
      <c r="H1956">
        <v>7.3</v>
      </c>
      <c r="I1956">
        <v>251</v>
      </c>
    </row>
    <row r="1957" spans="1:9" x14ac:dyDescent="0.35">
      <c r="A1957">
        <v>381288</v>
      </c>
      <c r="B1957" t="s">
        <v>4647</v>
      </c>
      <c r="C1957" t="s">
        <v>345</v>
      </c>
      <c r="D1957" t="s">
        <v>11</v>
      </c>
      <c r="E1957" t="s">
        <v>4648</v>
      </c>
      <c r="F1957">
        <v>110.628</v>
      </c>
      <c r="G1957" s="1">
        <v>42689</v>
      </c>
      <c r="H1957">
        <v>7.3</v>
      </c>
      <c r="I1957">
        <v>15126</v>
      </c>
    </row>
    <row r="1958" spans="1:9" x14ac:dyDescent="0.35">
      <c r="A1958">
        <v>360365</v>
      </c>
      <c r="B1958" t="s">
        <v>4649</v>
      </c>
      <c r="C1958" t="s">
        <v>475</v>
      </c>
      <c r="D1958" t="s">
        <v>26</v>
      </c>
      <c r="E1958" t="s">
        <v>4650</v>
      </c>
      <c r="F1958">
        <v>24.95</v>
      </c>
      <c r="G1958" s="1">
        <v>42494</v>
      </c>
      <c r="H1958">
        <v>7.3</v>
      </c>
      <c r="I1958">
        <v>332</v>
      </c>
    </row>
    <row r="1959" spans="1:9" x14ac:dyDescent="0.35">
      <c r="A1959">
        <v>318846</v>
      </c>
      <c r="B1959" t="s">
        <v>4651</v>
      </c>
      <c r="C1959" t="s">
        <v>86</v>
      </c>
      <c r="D1959" t="s">
        <v>11</v>
      </c>
      <c r="E1959" t="s">
        <v>4652</v>
      </c>
      <c r="F1959">
        <v>30.123000000000001</v>
      </c>
      <c r="G1959" s="1">
        <v>42349</v>
      </c>
      <c r="H1959">
        <v>7.3</v>
      </c>
      <c r="I1959">
        <v>7542</v>
      </c>
    </row>
    <row r="1960" spans="1:9" x14ac:dyDescent="0.35">
      <c r="A1960">
        <v>10654</v>
      </c>
      <c r="B1960" t="s">
        <v>4653</v>
      </c>
      <c r="C1960" t="s">
        <v>4654</v>
      </c>
      <c r="D1960" t="s">
        <v>11</v>
      </c>
      <c r="E1960" t="s">
        <v>4655</v>
      </c>
      <c r="F1960">
        <v>8.8569999999999993</v>
      </c>
      <c r="G1960" s="1">
        <v>28928</v>
      </c>
      <c r="H1960">
        <v>7.3</v>
      </c>
      <c r="I1960">
        <v>511</v>
      </c>
    </row>
    <row r="1961" spans="1:9" x14ac:dyDescent="0.35">
      <c r="A1961">
        <v>58</v>
      </c>
      <c r="B1961" t="s">
        <v>4656</v>
      </c>
      <c r="C1961" t="s">
        <v>67</v>
      </c>
      <c r="D1961" t="s">
        <v>11</v>
      </c>
      <c r="E1961" t="s">
        <v>4657</v>
      </c>
      <c r="F1961">
        <v>158.642</v>
      </c>
      <c r="G1961" s="1">
        <v>38904</v>
      </c>
      <c r="H1961">
        <v>7.3</v>
      </c>
      <c r="I1961">
        <v>13664</v>
      </c>
    </row>
    <row r="1962" spans="1:9" x14ac:dyDescent="0.35">
      <c r="A1962">
        <v>362045</v>
      </c>
      <c r="B1962" t="s">
        <v>4658</v>
      </c>
      <c r="C1962" t="s">
        <v>4659</v>
      </c>
      <c r="D1962" t="s">
        <v>15</v>
      </c>
      <c r="E1962" t="s">
        <v>4660</v>
      </c>
      <c r="F1962">
        <v>11.093999999999999</v>
      </c>
      <c r="G1962" s="1">
        <v>42356</v>
      </c>
      <c r="H1962">
        <v>7.3</v>
      </c>
      <c r="I1962">
        <v>216</v>
      </c>
    </row>
    <row r="1963" spans="1:9" x14ac:dyDescent="0.35">
      <c r="A1963">
        <v>318121</v>
      </c>
      <c r="B1963" t="s">
        <v>4661</v>
      </c>
      <c r="C1963" t="s">
        <v>86</v>
      </c>
      <c r="D1963" t="s">
        <v>11</v>
      </c>
      <c r="E1963" t="s">
        <v>4662</v>
      </c>
      <c r="F1963">
        <v>15.455</v>
      </c>
      <c r="G1963" s="1">
        <v>42537</v>
      </c>
      <c r="H1963">
        <v>7.3</v>
      </c>
      <c r="I1963">
        <v>1922</v>
      </c>
    </row>
    <row r="1964" spans="1:9" x14ac:dyDescent="0.35">
      <c r="A1964">
        <v>43641</v>
      </c>
      <c r="B1964" t="s">
        <v>4663</v>
      </c>
      <c r="C1964" t="s">
        <v>4664</v>
      </c>
      <c r="D1964" t="s">
        <v>11</v>
      </c>
      <c r="E1964" t="s">
        <v>4665</v>
      </c>
      <c r="F1964">
        <v>55.74</v>
      </c>
      <c r="G1964" s="1">
        <v>40498</v>
      </c>
      <c r="H1964">
        <v>7.3</v>
      </c>
      <c r="I1964">
        <v>567</v>
      </c>
    </row>
    <row r="1965" spans="1:9" x14ac:dyDescent="0.35">
      <c r="A1965">
        <v>24748</v>
      </c>
      <c r="B1965" t="s">
        <v>4666</v>
      </c>
      <c r="C1965" t="s">
        <v>4667</v>
      </c>
      <c r="D1965" t="s">
        <v>11</v>
      </c>
      <c r="E1965" t="s">
        <v>4668</v>
      </c>
      <c r="F1965">
        <v>9.4269999999999996</v>
      </c>
      <c r="G1965" s="1">
        <v>23159</v>
      </c>
      <c r="H1965">
        <v>7.3</v>
      </c>
      <c r="I1965">
        <v>216</v>
      </c>
    </row>
    <row r="1966" spans="1:9" x14ac:dyDescent="0.35">
      <c r="A1966">
        <v>590</v>
      </c>
      <c r="B1966" t="s">
        <v>4669</v>
      </c>
      <c r="C1966" t="s">
        <v>42</v>
      </c>
      <c r="D1966" t="s">
        <v>11</v>
      </c>
      <c r="E1966" t="s">
        <v>4670</v>
      </c>
      <c r="F1966">
        <v>15.500999999999999</v>
      </c>
      <c r="G1966" s="1">
        <v>37617</v>
      </c>
      <c r="H1966">
        <v>7.3</v>
      </c>
      <c r="I1966">
        <v>1371</v>
      </c>
    </row>
    <row r="1967" spans="1:9" x14ac:dyDescent="0.35">
      <c r="A1967">
        <v>255</v>
      </c>
      <c r="B1967" t="s">
        <v>4671</v>
      </c>
      <c r="C1967" t="s">
        <v>14</v>
      </c>
      <c r="D1967" t="s">
        <v>253</v>
      </c>
      <c r="E1967" t="s">
        <v>4672</v>
      </c>
      <c r="F1967">
        <v>7.9059999999999997</v>
      </c>
      <c r="G1967" s="1">
        <v>25085</v>
      </c>
      <c r="H1967">
        <v>7.3</v>
      </c>
      <c r="I1967">
        <v>319</v>
      </c>
    </row>
    <row r="1968" spans="1:9" x14ac:dyDescent="0.35">
      <c r="A1968">
        <v>467909</v>
      </c>
      <c r="B1968" t="s">
        <v>4673</v>
      </c>
      <c r="C1968" t="s">
        <v>241</v>
      </c>
      <c r="D1968" t="s">
        <v>11</v>
      </c>
      <c r="E1968" t="s">
        <v>4674</v>
      </c>
      <c r="F1968">
        <v>16.981999999999999</v>
      </c>
      <c r="G1968" s="1">
        <v>44357</v>
      </c>
      <c r="H1968">
        <v>7.3</v>
      </c>
      <c r="I1968">
        <v>510</v>
      </c>
    </row>
    <row r="1969" spans="1:9" x14ac:dyDescent="0.35">
      <c r="A1969">
        <v>38528</v>
      </c>
      <c r="B1969" t="s">
        <v>4675</v>
      </c>
      <c r="C1969" t="s">
        <v>339</v>
      </c>
      <c r="D1969" t="s">
        <v>61</v>
      </c>
      <c r="E1969" t="s">
        <v>4676</v>
      </c>
      <c r="F1969">
        <v>5.6070000000000002</v>
      </c>
      <c r="G1969" s="1">
        <v>28062</v>
      </c>
      <c r="H1969">
        <v>7.3</v>
      </c>
      <c r="I1969">
        <v>305</v>
      </c>
    </row>
    <row r="1970" spans="1:9" x14ac:dyDescent="0.35">
      <c r="A1970">
        <v>11963</v>
      </c>
      <c r="B1970" t="s">
        <v>4677</v>
      </c>
      <c r="C1970" t="s">
        <v>4678</v>
      </c>
      <c r="D1970" t="s">
        <v>11</v>
      </c>
      <c r="E1970" t="s">
        <v>4679</v>
      </c>
      <c r="F1970">
        <v>14.21</v>
      </c>
      <c r="G1970" s="1">
        <v>27661</v>
      </c>
      <c r="H1970">
        <v>7.3</v>
      </c>
      <c r="I1970">
        <v>846</v>
      </c>
    </row>
    <row r="1971" spans="1:9" x14ac:dyDescent="0.35">
      <c r="A1971">
        <v>4543</v>
      </c>
      <c r="B1971" t="s">
        <v>4680</v>
      </c>
      <c r="C1971" t="s">
        <v>339</v>
      </c>
      <c r="D1971" t="s">
        <v>11</v>
      </c>
      <c r="E1971" t="s">
        <v>4681</v>
      </c>
      <c r="F1971">
        <v>16.247</v>
      </c>
      <c r="G1971" s="1">
        <v>30406</v>
      </c>
      <c r="H1971">
        <v>7.3</v>
      </c>
      <c r="I1971">
        <v>1481</v>
      </c>
    </row>
    <row r="1972" spans="1:9" x14ac:dyDescent="0.35">
      <c r="A1972">
        <v>850</v>
      </c>
      <c r="B1972" t="s">
        <v>4682</v>
      </c>
      <c r="C1972" t="s">
        <v>472</v>
      </c>
      <c r="D1972" t="s">
        <v>11</v>
      </c>
      <c r="E1972" t="s">
        <v>4683</v>
      </c>
      <c r="F1972">
        <v>9.7170000000000005</v>
      </c>
      <c r="G1972" s="1">
        <v>30638</v>
      </c>
      <c r="H1972">
        <v>7.3</v>
      </c>
      <c r="I1972">
        <v>971</v>
      </c>
    </row>
    <row r="1973" spans="1:9" x14ac:dyDescent="0.35">
      <c r="A1973">
        <v>13382</v>
      </c>
      <c r="B1973" t="s">
        <v>4684</v>
      </c>
      <c r="C1973" t="s">
        <v>4685</v>
      </c>
      <c r="D1973" t="s">
        <v>11</v>
      </c>
      <c r="E1973" t="s">
        <v>4686</v>
      </c>
      <c r="F1973">
        <v>18.434000000000001</v>
      </c>
      <c r="G1973" s="1">
        <v>23717</v>
      </c>
      <c r="H1973">
        <v>7.3</v>
      </c>
      <c r="I1973">
        <v>415</v>
      </c>
    </row>
    <row r="1974" spans="1:9" x14ac:dyDescent="0.35">
      <c r="A1974">
        <v>482373</v>
      </c>
      <c r="B1974" t="s">
        <v>4687</v>
      </c>
      <c r="C1974" t="s">
        <v>1621</v>
      </c>
      <c r="D1974" t="s">
        <v>11</v>
      </c>
      <c r="E1974" t="s">
        <v>4688</v>
      </c>
      <c r="F1974">
        <v>211.99100000000001</v>
      </c>
      <c r="G1974" s="1">
        <v>44420</v>
      </c>
      <c r="H1974">
        <v>7.3</v>
      </c>
      <c r="I1974">
        <v>1749</v>
      </c>
    </row>
    <row r="1975" spans="1:9" x14ac:dyDescent="0.35">
      <c r="A1975">
        <v>403450</v>
      </c>
      <c r="B1975" t="s">
        <v>4689</v>
      </c>
      <c r="C1975" t="s">
        <v>4690</v>
      </c>
      <c r="D1975" t="s">
        <v>61</v>
      </c>
      <c r="E1975" t="s">
        <v>4691</v>
      </c>
      <c r="F1975">
        <v>5.6360000000000001</v>
      </c>
      <c r="G1975" s="1">
        <v>42670</v>
      </c>
      <c r="H1975">
        <v>7.3</v>
      </c>
      <c r="I1975">
        <v>471</v>
      </c>
    </row>
    <row r="1976" spans="1:9" x14ac:dyDescent="0.35">
      <c r="A1976">
        <v>77016</v>
      </c>
      <c r="B1976" t="s">
        <v>4692</v>
      </c>
      <c r="C1976" t="s">
        <v>191</v>
      </c>
      <c r="D1976" t="s">
        <v>11</v>
      </c>
      <c r="E1976" t="s">
        <v>4693</v>
      </c>
      <c r="F1976">
        <v>18.725999999999999</v>
      </c>
      <c r="G1976" s="1">
        <v>41172</v>
      </c>
      <c r="H1976">
        <v>7.3</v>
      </c>
      <c r="I1976">
        <v>2647</v>
      </c>
    </row>
    <row r="1977" spans="1:9" x14ac:dyDescent="0.35">
      <c r="A1977">
        <v>40180</v>
      </c>
      <c r="B1977" t="s">
        <v>4694</v>
      </c>
      <c r="C1977" t="s">
        <v>1185</v>
      </c>
      <c r="D1977" t="s">
        <v>253</v>
      </c>
      <c r="E1977" t="s">
        <v>4695</v>
      </c>
      <c r="F1977">
        <v>6.1669999999999998</v>
      </c>
      <c r="G1977" s="1">
        <v>27493</v>
      </c>
      <c r="H1977">
        <v>7.3</v>
      </c>
      <c r="I1977">
        <v>201</v>
      </c>
    </row>
    <row r="1978" spans="1:9" x14ac:dyDescent="0.35">
      <c r="A1978">
        <v>38142</v>
      </c>
      <c r="B1978" t="s">
        <v>4696</v>
      </c>
      <c r="C1978" t="s">
        <v>97</v>
      </c>
      <c r="D1978" t="s">
        <v>30</v>
      </c>
      <c r="E1978" t="s">
        <v>4697</v>
      </c>
      <c r="F1978">
        <v>38.526000000000003</v>
      </c>
      <c r="G1978" s="1">
        <v>39144</v>
      </c>
      <c r="H1978">
        <v>7.3</v>
      </c>
      <c r="I1978">
        <v>1524</v>
      </c>
    </row>
    <row r="1979" spans="1:9" x14ac:dyDescent="0.35">
      <c r="A1979">
        <v>15384</v>
      </c>
      <c r="B1979" t="s">
        <v>4698</v>
      </c>
      <c r="C1979" t="s">
        <v>1075</v>
      </c>
      <c r="D1979" t="s">
        <v>228</v>
      </c>
      <c r="E1979" t="s">
        <v>4699</v>
      </c>
      <c r="F1979">
        <v>11.255000000000001</v>
      </c>
      <c r="G1979" s="1">
        <v>39820</v>
      </c>
      <c r="H1979">
        <v>7.3</v>
      </c>
      <c r="I1979">
        <v>354</v>
      </c>
    </row>
    <row r="1980" spans="1:9" x14ac:dyDescent="0.35">
      <c r="A1980">
        <v>3109</v>
      </c>
      <c r="B1980" t="s">
        <v>4700</v>
      </c>
      <c r="C1980" t="s">
        <v>1166</v>
      </c>
      <c r="D1980" t="s">
        <v>11</v>
      </c>
      <c r="E1980" t="s">
        <v>4701</v>
      </c>
      <c r="F1980">
        <v>8.093</v>
      </c>
      <c r="G1980" s="1">
        <v>19196</v>
      </c>
      <c r="H1980">
        <v>7.3</v>
      </c>
      <c r="I1980">
        <v>384</v>
      </c>
    </row>
    <row r="1981" spans="1:9" x14ac:dyDescent="0.35">
      <c r="A1981">
        <v>594</v>
      </c>
      <c r="B1981" t="s">
        <v>4702</v>
      </c>
      <c r="C1981" t="s">
        <v>86</v>
      </c>
      <c r="D1981" t="s">
        <v>11</v>
      </c>
      <c r="E1981" t="s">
        <v>4703</v>
      </c>
      <c r="F1981">
        <v>23.052</v>
      </c>
      <c r="G1981" s="1">
        <v>38155</v>
      </c>
      <c r="H1981">
        <v>7.3</v>
      </c>
      <c r="I1981">
        <v>6518</v>
      </c>
    </row>
    <row r="1982" spans="1:9" x14ac:dyDescent="0.35">
      <c r="A1982">
        <v>350312</v>
      </c>
      <c r="B1982" t="s">
        <v>4704</v>
      </c>
      <c r="C1982" t="s">
        <v>2160</v>
      </c>
      <c r="D1982" t="s">
        <v>2814</v>
      </c>
      <c r="E1982" t="s">
        <v>4705</v>
      </c>
      <c r="F1982">
        <v>41.210999999999999</v>
      </c>
      <c r="G1982" s="1">
        <v>42852</v>
      </c>
      <c r="H1982">
        <v>7.3</v>
      </c>
      <c r="I1982">
        <v>538</v>
      </c>
    </row>
    <row r="1983" spans="1:9" x14ac:dyDescent="0.35">
      <c r="A1983">
        <v>14163</v>
      </c>
      <c r="B1983" t="s">
        <v>4706</v>
      </c>
      <c r="C1983" t="s">
        <v>42</v>
      </c>
      <c r="D1983" t="s">
        <v>15</v>
      </c>
      <c r="E1983" t="s">
        <v>4707</v>
      </c>
      <c r="F1983">
        <v>7.35</v>
      </c>
      <c r="G1983" s="1">
        <v>39304</v>
      </c>
      <c r="H1983">
        <v>7.3</v>
      </c>
      <c r="I1983">
        <v>244</v>
      </c>
    </row>
    <row r="1984" spans="1:9" x14ac:dyDescent="0.35">
      <c r="A1984">
        <v>13008</v>
      </c>
      <c r="B1984" t="s">
        <v>4708</v>
      </c>
      <c r="C1984" t="s">
        <v>360</v>
      </c>
      <c r="D1984" t="s">
        <v>11</v>
      </c>
      <c r="E1984" t="s">
        <v>4709</v>
      </c>
      <c r="F1984">
        <v>14.956</v>
      </c>
      <c r="G1984" s="1">
        <v>39290</v>
      </c>
      <c r="H1984">
        <v>7.3</v>
      </c>
      <c r="I1984">
        <v>518</v>
      </c>
    </row>
    <row r="1985" spans="1:9" x14ac:dyDescent="0.35">
      <c r="A1985">
        <v>866</v>
      </c>
      <c r="B1985" t="s">
        <v>4710</v>
      </c>
      <c r="C1985" t="s">
        <v>42</v>
      </c>
      <c r="D1985" t="s">
        <v>11</v>
      </c>
      <c r="E1985" t="s">
        <v>4711</v>
      </c>
      <c r="F1985">
        <v>13.632999999999999</v>
      </c>
      <c r="G1985" s="1">
        <v>38277</v>
      </c>
      <c r="H1985">
        <v>7.3</v>
      </c>
      <c r="I1985">
        <v>3149</v>
      </c>
    </row>
    <row r="1986" spans="1:9" x14ac:dyDescent="0.35">
      <c r="A1986">
        <v>134</v>
      </c>
      <c r="B1986" t="s">
        <v>4712</v>
      </c>
      <c r="C1986" t="s">
        <v>1247</v>
      </c>
      <c r="D1986" t="s">
        <v>11</v>
      </c>
      <c r="E1986" t="s">
        <v>4713</v>
      </c>
      <c r="F1986">
        <v>15.657999999999999</v>
      </c>
      <c r="G1986" s="1">
        <v>36768</v>
      </c>
      <c r="H1986">
        <v>7.3</v>
      </c>
      <c r="I1986">
        <v>3366</v>
      </c>
    </row>
    <row r="1987" spans="1:9" x14ac:dyDescent="0.35">
      <c r="A1987">
        <v>259761</v>
      </c>
      <c r="B1987" t="s">
        <v>4714</v>
      </c>
      <c r="C1987" t="s">
        <v>1966</v>
      </c>
      <c r="D1987" t="s">
        <v>294</v>
      </c>
      <c r="E1987" t="s">
        <v>4715</v>
      </c>
      <c r="F1987">
        <v>4.4480000000000004</v>
      </c>
      <c r="G1987" s="1">
        <v>41638</v>
      </c>
      <c r="H1987">
        <v>7.3</v>
      </c>
      <c r="I1987">
        <v>287</v>
      </c>
    </row>
    <row r="1988" spans="1:9" x14ac:dyDescent="0.35">
      <c r="A1988">
        <v>169881</v>
      </c>
      <c r="B1988" t="s">
        <v>4716</v>
      </c>
      <c r="C1988" t="s">
        <v>2298</v>
      </c>
      <c r="D1988" t="s">
        <v>11</v>
      </c>
      <c r="E1988" t="s">
        <v>4717</v>
      </c>
      <c r="F1988">
        <v>18.149000000000001</v>
      </c>
      <c r="G1988" s="1">
        <v>41633</v>
      </c>
      <c r="H1988">
        <v>7.3</v>
      </c>
      <c r="I1988">
        <v>911</v>
      </c>
    </row>
    <row r="1989" spans="1:9" x14ac:dyDescent="0.35">
      <c r="A1989">
        <v>140607</v>
      </c>
      <c r="B1989" t="s">
        <v>4718</v>
      </c>
      <c r="C1989" t="s">
        <v>4719</v>
      </c>
      <c r="D1989" t="s">
        <v>11</v>
      </c>
      <c r="E1989" t="s">
        <v>4720</v>
      </c>
      <c r="F1989">
        <v>71.284999999999997</v>
      </c>
      <c r="G1989" s="1">
        <v>42353</v>
      </c>
      <c r="H1989">
        <v>7.3</v>
      </c>
      <c r="I1989">
        <v>17181</v>
      </c>
    </row>
    <row r="1990" spans="1:9" x14ac:dyDescent="0.35">
      <c r="A1990">
        <v>33954</v>
      </c>
      <c r="B1990" t="s">
        <v>4721</v>
      </c>
      <c r="C1990" t="s">
        <v>100</v>
      </c>
      <c r="D1990" t="s">
        <v>61</v>
      </c>
      <c r="E1990" t="s">
        <v>4722</v>
      </c>
      <c r="F1990">
        <v>8.89</v>
      </c>
      <c r="G1990" s="1">
        <v>24231</v>
      </c>
      <c r="H1990">
        <v>7.3</v>
      </c>
      <c r="I1990">
        <v>247</v>
      </c>
    </row>
    <row r="1991" spans="1:9" x14ac:dyDescent="0.35">
      <c r="A1991">
        <v>10669</v>
      </c>
      <c r="B1991" t="s">
        <v>4723</v>
      </c>
      <c r="C1991" t="s">
        <v>4724</v>
      </c>
      <c r="D1991" t="s">
        <v>11</v>
      </c>
      <c r="E1991" t="s">
        <v>4725</v>
      </c>
      <c r="F1991">
        <v>10.5</v>
      </c>
      <c r="G1991" s="1">
        <v>26529</v>
      </c>
      <c r="H1991">
        <v>7.3</v>
      </c>
      <c r="I1991">
        <v>1220</v>
      </c>
    </row>
    <row r="1992" spans="1:9" x14ac:dyDescent="0.35">
      <c r="A1992">
        <v>718789</v>
      </c>
      <c r="B1992" t="s">
        <v>4726</v>
      </c>
      <c r="C1992" t="s">
        <v>4727</v>
      </c>
      <c r="D1992" t="s">
        <v>11</v>
      </c>
      <c r="E1992" t="s">
        <v>4728</v>
      </c>
      <c r="F1992">
        <v>5255.93</v>
      </c>
      <c r="G1992" s="1">
        <v>44727</v>
      </c>
      <c r="H1992">
        <v>7.3</v>
      </c>
      <c r="I1992">
        <v>987</v>
      </c>
    </row>
    <row r="1993" spans="1:9" x14ac:dyDescent="0.35">
      <c r="A1993">
        <v>82690</v>
      </c>
      <c r="B1993" t="s">
        <v>4729</v>
      </c>
      <c r="C1993" t="s">
        <v>4149</v>
      </c>
      <c r="D1993" t="s">
        <v>11</v>
      </c>
      <c r="E1993" t="s">
        <v>4730</v>
      </c>
      <c r="F1993">
        <v>107.075</v>
      </c>
      <c r="G1993" s="1">
        <v>40871</v>
      </c>
      <c r="H1993">
        <v>7.3</v>
      </c>
      <c r="I1993">
        <v>10761</v>
      </c>
    </row>
    <row r="1994" spans="1:9" x14ac:dyDescent="0.35">
      <c r="A1994">
        <v>21956</v>
      </c>
      <c r="B1994" t="s">
        <v>4731</v>
      </c>
      <c r="C1994" t="s">
        <v>929</v>
      </c>
      <c r="D1994" t="s">
        <v>11</v>
      </c>
      <c r="E1994" t="s">
        <v>4732</v>
      </c>
      <c r="F1994">
        <v>32.076000000000001</v>
      </c>
      <c r="G1994" s="1">
        <v>37894</v>
      </c>
      <c r="H1994">
        <v>7.3</v>
      </c>
      <c r="I1994">
        <v>257</v>
      </c>
    </row>
    <row r="1995" spans="1:9" x14ac:dyDescent="0.35">
      <c r="A1995">
        <v>9550</v>
      </c>
      <c r="B1995" t="s">
        <v>4733</v>
      </c>
      <c r="C1995" t="s">
        <v>3547</v>
      </c>
      <c r="D1995" t="s">
        <v>228</v>
      </c>
      <c r="E1995" t="s">
        <v>4734</v>
      </c>
      <c r="F1995">
        <v>13.271000000000001</v>
      </c>
      <c r="G1995" s="1">
        <v>38126</v>
      </c>
      <c r="H1995">
        <v>7.3</v>
      </c>
      <c r="I1995">
        <v>1274</v>
      </c>
    </row>
    <row r="1996" spans="1:9" x14ac:dyDescent="0.35">
      <c r="A1996">
        <v>2977</v>
      </c>
      <c r="B1996" t="s">
        <v>4735</v>
      </c>
      <c r="C1996" t="s">
        <v>33</v>
      </c>
      <c r="D1996" t="s">
        <v>11</v>
      </c>
      <c r="E1996" t="s">
        <v>4736</v>
      </c>
      <c r="F1996">
        <v>14.340999999999999</v>
      </c>
      <c r="G1996" s="1">
        <v>39143</v>
      </c>
      <c r="H1996">
        <v>7.3</v>
      </c>
      <c r="I1996">
        <v>983</v>
      </c>
    </row>
    <row r="1997" spans="1:9" x14ac:dyDescent="0.35">
      <c r="A1997">
        <v>11368</v>
      </c>
      <c r="B1997" t="s">
        <v>4737</v>
      </c>
      <c r="C1997" t="s">
        <v>191</v>
      </c>
      <c r="D1997" t="s">
        <v>11</v>
      </c>
      <c r="E1997" t="s">
        <v>4738</v>
      </c>
      <c r="F1997">
        <v>6.8739999999999997</v>
      </c>
      <c r="G1997" s="1">
        <v>30932</v>
      </c>
      <c r="H1997">
        <v>7.3</v>
      </c>
      <c r="I1997">
        <v>1051</v>
      </c>
    </row>
    <row r="1998" spans="1:9" x14ac:dyDescent="0.35">
      <c r="A1998">
        <v>11230</v>
      </c>
      <c r="B1998" t="s">
        <v>4739</v>
      </c>
      <c r="C1998" t="s">
        <v>3581</v>
      </c>
      <c r="D1998" t="s">
        <v>547</v>
      </c>
      <c r="E1998" t="s">
        <v>4740</v>
      </c>
      <c r="F1998">
        <v>21.766999999999999</v>
      </c>
      <c r="G1998" s="1">
        <v>28768</v>
      </c>
      <c r="H1998">
        <v>7.3</v>
      </c>
      <c r="I1998">
        <v>707</v>
      </c>
    </row>
    <row r="1999" spans="1:9" x14ac:dyDescent="0.35">
      <c r="A1999">
        <v>10705</v>
      </c>
      <c r="B1999" t="s">
        <v>4741</v>
      </c>
      <c r="C1999" t="s">
        <v>1351</v>
      </c>
      <c r="D1999" t="s">
        <v>11</v>
      </c>
      <c r="E1999" t="s">
        <v>4742</v>
      </c>
      <c r="F1999">
        <v>8.8079999999999998</v>
      </c>
      <c r="G1999" s="1">
        <v>32786</v>
      </c>
      <c r="H1999">
        <v>7.3</v>
      </c>
      <c r="I1999">
        <v>289</v>
      </c>
    </row>
    <row r="2000" spans="1:9" x14ac:dyDescent="0.35">
      <c r="A2000">
        <v>114150</v>
      </c>
      <c r="B2000" t="s">
        <v>4743</v>
      </c>
      <c r="C2000" t="s">
        <v>3845</v>
      </c>
      <c r="D2000" t="s">
        <v>11</v>
      </c>
      <c r="E2000" t="s">
        <v>4744</v>
      </c>
      <c r="F2000">
        <v>36.335000000000001</v>
      </c>
      <c r="G2000" s="1">
        <v>41180</v>
      </c>
      <c r="H2000">
        <v>7.3</v>
      </c>
      <c r="I2000">
        <v>5849</v>
      </c>
    </row>
    <row r="2001" spans="1:9" x14ac:dyDescent="0.35">
      <c r="A2001">
        <v>75629</v>
      </c>
      <c r="B2001" t="s">
        <v>4745</v>
      </c>
      <c r="C2001" t="s">
        <v>1279</v>
      </c>
      <c r="D2001" t="s">
        <v>30</v>
      </c>
      <c r="E2001" t="s">
        <v>4746</v>
      </c>
      <c r="F2001">
        <v>23.751999999999999</v>
      </c>
      <c r="G2001" s="1">
        <v>41230</v>
      </c>
      <c r="H2001">
        <v>7.3</v>
      </c>
      <c r="I2001">
        <v>590</v>
      </c>
    </row>
    <row r="2002" spans="1:9" x14ac:dyDescent="0.35">
      <c r="A2002">
        <v>65229</v>
      </c>
      <c r="B2002" t="s">
        <v>4747</v>
      </c>
      <c r="C2002" t="s">
        <v>42</v>
      </c>
      <c r="D2002" t="s">
        <v>253</v>
      </c>
      <c r="E2002" t="s">
        <v>4748</v>
      </c>
      <c r="F2002">
        <v>10.657</v>
      </c>
      <c r="G2002" s="1">
        <v>40653</v>
      </c>
      <c r="H2002">
        <v>7.3</v>
      </c>
      <c r="I2002">
        <v>554</v>
      </c>
    </row>
    <row r="2003" spans="1:9" x14ac:dyDescent="0.35">
      <c r="A2003">
        <v>36998</v>
      </c>
      <c r="B2003" t="s">
        <v>4749</v>
      </c>
      <c r="C2003" t="s">
        <v>42</v>
      </c>
      <c r="D2003" t="s">
        <v>253</v>
      </c>
      <c r="E2003" t="s">
        <v>4750</v>
      </c>
      <c r="F2003">
        <v>7.577</v>
      </c>
      <c r="G2003" s="1">
        <v>35207</v>
      </c>
      <c r="H2003">
        <v>7.3</v>
      </c>
      <c r="I2003">
        <v>213</v>
      </c>
    </row>
    <row r="2004" spans="1:9" x14ac:dyDescent="0.35">
      <c r="A2004">
        <v>13932</v>
      </c>
      <c r="B2004" t="s">
        <v>4751</v>
      </c>
      <c r="C2004" t="s">
        <v>4752</v>
      </c>
      <c r="D2004" t="s">
        <v>11</v>
      </c>
      <c r="E2004" t="s">
        <v>4753</v>
      </c>
      <c r="F2004">
        <v>10.6</v>
      </c>
      <c r="G2004" s="1">
        <v>38426</v>
      </c>
      <c r="H2004">
        <v>7.3</v>
      </c>
      <c r="I2004">
        <v>757</v>
      </c>
    </row>
    <row r="2005" spans="1:9" x14ac:dyDescent="0.35">
      <c r="A2005">
        <v>360606</v>
      </c>
      <c r="B2005" t="s">
        <v>4754</v>
      </c>
      <c r="C2005" t="s">
        <v>4755</v>
      </c>
      <c r="D2005" t="s">
        <v>11</v>
      </c>
      <c r="E2005" t="s">
        <v>4756</v>
      </c>
      <c r="F2005">
        <v>19.863</v>
      </c>
      <c r="G2005" s="1">
        <v>42545</v>
      </c>
      <c r="H2005">
        <v>7.3</v>
      </c>
      <c r="I2005">
        <v>324</v>
      </c>
    </row>
    <row r="2006" spans="1:9" x14ac:dyDescent="0.35">
      <c r="A2006">
        <v>228194</v>
      </c>
      <c r="B2006" t="s">
        <v>4757</v>
      </c>
      <c r="C2006" t="s">
        <v>188</v>
      </c>
      <c r="D2006" t="s">
        <v>11</v>
      </c>
      <c r="E2006" t="s">
        <v>4758</v>
      </c>
      <c r="F2006">
        <v>12.673</v>
      </c>
      <c r="G2006" s="1">
        <v>41857</v>
      </c>
      <c r="H2006">
        <v>7.3</v>
      </c>
      <c r="I2006">
        <v>1226</v>
      </c>
    </row>
    <row r="2007" spans="1:9" x14ac:dyDescent="0.35">
      <c r="A2007">
        <v>26842</v>
      </c>
      <c r="B2007" t="s">
        <v>4759</v>
      </c>
      <c r="C2007" t="s">
        <v>3978</v>
      </c>
      <c r="D2007" t="s">
        <v>11</v>
      </c>
      <c r="E2007" t="s">
        <v>4760</v>
      </c>
      <c r="F2007">
        <v>24.074000000000002</v>
      </c>
      <c r="G2007" s="1">
        <v>27828</v>
      </c>
      <c r="H2007">
        <v>7.3</v>
      </c>
      <c r="I2007">
        <v>261</v>
      </c>
    </row>
    <row r="2008" spans="1:9" x14ac:dyDescent="0.35">
      <c r="A2008">
        <v>13183</v>
      </c>
      <c r="B2008" t="s">
        <v>4761</v>
      </c>
      <c r="C2008" t="s">
        <v>4762</v>
      </c>
      <c r="D2008" t="s">
        <v>11</v>
      </c>
      <c r="E2008" t="s">
        <v>4763</v>
      </c>
      <c r="F2008">
        <v>54.43</v>
      </c>
      <c r="G2008" s="1">
        <v>39876</v>
      </c>
      <c r="H2008">
        <v>7.3</v>
      </c>
      <c r="I2008">
        <v>7732</v>
      </c>
    </row>
    <row r="2009" spans="1:9" x14ac:dyDescent="0.35">
      <c r="A2009">
        <v>587792</v>
      </c>
      <c r="B2009" t="s">
        <v>4764</v>
      </c>
      <c r="C2009" t="s">
        <v>4765</v>
      </c>
      <c r="D2009" t="s">
        <v>11</v>
      </c>
      <c r="E2009" t="s">
        <v>4766</v>
      </c>
      <c r="F2009">
        <v>18.189</v>
      </c>
      <c r="G2009" s="1">
        <v>44022</v>
      </c>
      <c r="H2009">
        <v>7.3</v>
      </c>
      <c r="I2009">
        <v>2241</v>
      </c>
    </row>
    <row r="2010" spans="1:9" x14ac:dyDescent="0.35">
      <c r="A2010">
        <v>306745</v>
      </c>
      <c r="B2010" t="s">
        <v>4767</v>
      </c>
      <c r="C2010" t="s">
        <v>33</v>
      </c>
      <c r="D2010" t="s">
        <v>11</v>
      </c>
      <c r="E2010" t="s">
        <v>4768</v>
      </c>
      <c r="F2010">
        <v>8.8209999999999997</v>
      </c>
      <c r="G2010" s="1">
        <v>42279</v>
      </c>
      <c r="H2010">
        <v>7.3</v>
      </c>
      <c r="I2010">
        <v>562</v>
      </c>
    </row>
    <row r="2011" spans="1:9" x14ac:dyDescent="0.35">
      <c r="A2011">
        <v>261470</v>
      </c>
      <c r="B2011" t="s">
        <v>4769</v>
      </c>
      <c r="C2011" t="s">
        <v>75</v>
      </c>
      <c r="D2011" t="s">
        <v>26</v>
      </c>
      <c r="E2011" t="s">
        <v>4770</v>
      </c>
      <c r="F2011">
        <v>21.48</v>
      </c>
      <c r="G2011" s="1">
        <v>41810</v>
      </c>
      <c r="H2011">
        <v>7.3</v>
      </c>
      <c r="I2011">
        <v>336</v>
      </c>
    </row>
    <row r="2012" spans="1:9" x14ac:dyDescent="0.35">
      <c r="A2012">
        <v>50848</v>
      </c>
      <c r="B2012" t="s">
        <v>4771</v>
      </c>
      <c r="C2012" t="s">
        <v>717</v>
      </c>
      <c r="D2012" t="s">
        <v>253</v>
      </c>
      <c r="E2012" t="s">
        <v>4772</v>
      </c>
      <c r="F2012">
        <v>4.83</v>
      </c>
      <c r="G2012" s="1">
        <v>40506</v>
      </c>
      <c r="H2012">
        <v>7.3</v>
      </c>
      <c r="I2012">
        <v>248</v>
      </c>
    </row>
    <row r="2013" spans="1:9" x14ac:dyDescent="0.35">
      <c r="A2013">
        <v>15080</v>
      </c>
      <c r="B2013" t="s">
        <v>4773</v>
      </c>
      <c r="C2013" t="s">
        <v>97</v>
      </c>
      <c r="D2013" t="s">
        <v>30</v>
      </c>
      <c r="E2013" t="s">
        <v>4774</v>
      </c>
      <c r="F2013">
        <v>14.718</v>
      </c>
      <c r="G2013" s="1">
        <v>33439</v>
      </c>
      <c r="H2013">
        <v>7.3</v>
      </c>
      <c r="I2013">
        <v>796</v>
      </c>
    </row>
    <row r="2014" spans="1:9" x14ac:dyDescent="0.35">
      <c r="A2014">
        <v>11499</v>
      </c>
      <c r="B2014" t="s">
        <v>4775</v>
      </c>
      <c r="C2014" t="s">
        <v>441</v>
      </c>
      <c r="D2014" t="s">
        <v>11</v>
      </c>
      <c r="E2014" t="s">
        <v>4776</v>
      </c>
      <c r="F2014">
        <v>9.1389999999999993</v>
      </c>
      <c r="G2014" s="1">
        <v>39736</v>
      </c>
      <c r="H2014">
        <v>7.3</v>
      </c>
      <c r="I2014">
        <v>952</v>
      </c>
    </row>
    <row r="2015" spans="1:9" x14ac:dyDescent="0.35">
      <c r="A2015">
        <v>560050</v>
      </c>
      <c r="B2015" t="s">
        <v>4777</v>
      </c>
      <c r="C2015" t="s">
        <v>2336</v>
      </c>
      <c r="D2015" t="s">
        <v>11</v>
      </c>
      <c r="E2015" t="s">
        <v>4778</v>
      </c>
      <c r="F2015">
        <v>64.442999999999998</v>
      </c>
      <c r="G2015" s="1">
        <v>44120</v>
      </c>
      <c r="H2015">
        <v>7.3</v>
      </c>
      <c r="I2015">
        <v>1074</v>
      </c>
    </row>
    <row r="2016" spans="1:9" x14ac:dyDescent="0.35">
      <c r="A2016">
        <v>34653</v>
      </c>
      <c r="B2016" t="s">
        <v>4779</v>
      </c>
      <c r="C2016" t="s">
        <v>33</v>
      </c>
      <c r="D2016" t="s">
        <v>11</v>
      </c>
      <c r="E2016" t="s">
        <v>4780</v>
      </c>
      <c r="F2016">
        <v>9.6159999999999997</v>
      </c>
      <c r="G2016" s="1">
        <v>40105</v>
      </c>
      <c r="H2016">
        <v>7.3</v>
      </c>
      <c r="I2016">
        <v>1301</v>
      </c>
    </row>
    <row r="2017" spans="1:9" x14ac:dyDescent="0.35">
      <c r="A2017">
        <v>20246</v>
      </c>
      <c r="B2017" t="s">
        <v>4781</v>
      </c>
      <c r="C2017" t="s">
        <v>174</v>
      </c>
      <c r="D2017" t="s">
        <v>11</v>
      </c>
      <c r="E2017" t="s">
        <v>4782</v>
      </c>
      <c r="F2017">
        <v>8.1630000000000003</v>
      </c>
      <c r="G2017" s="1">
        <v>16985</v>
      </c>
      <c r="H2017">
        <v>7.3</v>
      </c>
      <c r="I2017">
        <v>448</v>
      </c>
    </row>
    <row r="2018" spans="1:9" x14ac:dyDescent="0.35">
      <c r="A2018">
        <v>11537</v>
      </c>
      <c r="B2018" t="s">
        <v>4783</v>
      </c>
      <c r="C2018" t="s">
        <v>3581</v>
      </c>
      <c r="D2018" t="s">
        <v>547</v>
      </c>
      <c r="E2018" t="s">
        <v>4784</v>
      </c>
      <c r="F2018">
        <v>12.294</v>
      </c>
      <c r="G2018" s="1">
        <v>28550</v>
      </c>
      <c r="H2018">
        <v>7.3</v>
      </c>
      <c r="I2018">
        <v>244</v>
      </c>
    </row>
    <row r="2019" spans="1:9" x14ac:dyDescent="0.35">
      <c r="A2019">
        <v>9587</v>
      </c>
      <c r="B2019" t="s">
        <v>1117</v>
      </c>
      <c r="C2019" t="s">
        <v>75</v>
      </c>
      <c r="D2019" t="s">
        <v>11</v>
      </c>
      <c r="E2019" t="s">
        <v>4785</v>
      </c>
      <c r="F2019">
        <v>13.683</v>
      </c>
      <c r="G2019" s="1">
        <v>34689</v>
      </c>
      <c r="H2019">
        <v>7.3</v>
      </c>
      <c r="I2019">
        <v>1007</v>
      </c>
    </row>
    <row r="2020" spans="1:9" x14ac:dyDescent="0.35">
      <c r="A2020">
        <v>500006</v>
      </c>
      <c r="B2020" t="s">
        <v>4786</v>
      </c>
      <c r="C2020" t="s">
        <v>212</v>
      </c>
      <c r="D2020" t="s">
        <v>2365</v>
      </c>
      <c r="E2020" t="s">
        <v>4787</v>
      </c>
      <c r="F2020">
        <v>15.102</v>
      </c>
      <c r="G2020" s="1">
        <v>43168</v>
      </c>
      <c r="H2020">
        <v>7.3</v>
      </c>
      <c r="I2020">
        <v>272</v>
      </c>
    </row>
    <row r="2021" spans="1:9" x14ac:dyDescent="0.35">
      <c r="A2021">
        <v>205587</v>
      </c>
      <c r="B2021" t="s">
        <v>4788</v>
      </c>
      <c r="C2021" t="s">
        <v>42</v>
      </c>
      <c r="D2021" t="s">
        <v>11</v>
      </c>
      <c r="E2021" t="s">
        <v>4789</v>
      </c>
      <c r="F2021">
        <v>22.314</v>
      </c>
      <c r="G2021" s="1">
        <v>41920</v>
      </c>
      <c r="H2021">
        <v>7.3</v>
      </c>
      <c r="I2021">
        <v>3450</v>
      </c>
    </row>
    <row r="2022" spans="1:9" x14ac:dyDescent="0.35">
      <c r="A2022">
        <v>11663</v>
      </c>
      <c r="B2022" t="s">
        <v>4790</v>
      </c>
      <c r="C2022" t="s">
        <v>475</v>
      </c>
      <c r="D2022" t="s">
        <v>11</v>
      </c>
      <c r="E2022" t="s">
        <v>4791</v>
      </c>
      <c r="F2022">
        <v>10.701000000000001</v>
      </c>
      <c r="G2022" s="1">
        <v>33464</v>
      </c>
      <c r="H2022">
        <v>7.3</v>
      </c>
      <c r="I2022">
        <v>424</v>
      </c>
    </row>
    <row r="2023" spans="1:9" x14ac:dyDescent="0.35">
      <c r="A2023">
        <v>9609</v>
      </c>
      <c r="B2023" t="s">
        <v>4792</v>
      </c>
      <c r="C2023" t="s">
        <v>42</v>
      </c>
      <c r="D2023" t="s">
        <v>11</v>
      </c>
      <c r="E2023" t="s">
        <v>4793</v>
      </c>
      <c r="F2023">
        <v>17.469000000000001</v>
      </c>
      <c r="G2023" s="1">
        <v>33863</v>
      </c>
      <c r="H2023">
        <v>7.3</v>
      </c>
      <c r="I2023">
        <v>485</v>
      </c>
    </row>
    <row r="2024" spans="1:9" x14ac:dyDescent="0.35">
      <c r="A2024">
        <v>830</v>
      </c>
      <c r="B2024" t="s">
        <v>4794</v>
      </c>
      <c r="C2024" t="s">
        <v>4042</v>
      </c>
      <c r="D2024" t="s">
        <v>11</v>
      </c>
      <c r="E2024" t="s">
        <v>4795</v>
      </c>
      <c r="F2024">
        <v>14.614000000000001</v>
      </c>
      <c r="G2024" s="1">
        <v>20537</v>
      </c>
      <c r="H2024">
        <v>7.3</v>
      </c>
      <c r="I2024">
        <v>691</v>
      </c>
    </row>
    <row r="2025" spans="1:9" x14ac:dyDescent="0.35">
      <c r="A2025">
        <v>121642</v>
      </c>
      <c r="B2025" t="s">
        <v>4796</v>
      </c>
      <c r="C2025" t="s">
        <v>766</v>
      </c>
      <c r="D2025" t="s">
        <v>61</v>
      </c>
      <c r="E2025" t="s">
        <v>4797</v>
      </c>
      <c r="F2025">
        <v>8.1839999999999993</v>
      </c>
      <c r="G2025" s="1">
        <v>41165</v>
      </c>
      <c r="H2025">
        <v>7.3</v>
      </c>
      <c r="I2025">
        <v>397</v>
      </c>
    </row>
    <row r="2026" spans="1:9" x14ac:dyDescent="0.35">
      <c r="A2026">
        <v>49051</v>
      </c>
      <c r="B2026" t="s">
        <v>4798</v>
      </c>
      <c r="C2026" t="s">
        <v>67</v>
      </c>
      <c r="D2026" t="s">
        <v>11</v>
      </c>
      <c r="E2026" t="s">
        <v>4799</v>
      </c>
      <c r="F2026">
        <v>112.61799999999999</v>
      </c>
      <c r="G2026" s="1">
        <v>41239</v>
      </c>
      <c r="H2026">
        <v>7.3</v>
      </c>
      <c r="I2026">
        <v>16111</v>
      </c>
    </row>
    <row r="2027" spans="1:9" x14ac:dyDescent="0.35">
      <c r="A2027">
        <v>8337</v>
      </c>
      <c r="B2027" t="s">
        <v>4800</v>
      </c>
      <c r="C2027" t="s">
        <v>4801</v>
      </c>
      <c r="D2027" t="s">
        <v>11</v>
      </c>
      <c r="E2027" t="s">
        <v>4802</v>
      </c>
      <c r="F2027">
        <v>17.797999999999998</v>
      </c>
      <c r="G2027" s="1">
        <v>32470</v>
      </c>
      <c r="H2027">
        <v>7.3</v>
      </c>
      <c r="I2027">
        <v>2296</v>
      </c>
    </row>
    <row r="2028" spans="1:9" x14ac:dyDescent="0.35">
      <c r="A2028">
        <v>3131</v>
      </c>
      <c r="B2028" t="s">
        <v>4803</v>
      </c>
      <c r="C2028" t="s">
        <v>3614</v>
      </c>
      <c r="D2028" t="s">
        <v>11</v>
      </c>
      <c r="E2028" t="s">
        <v>4804</v>
      </c>
      <c r="F2028">
        <v>20.277000000000001</v>
      </c>
      <c r="G2028" s="1">
        <v>37604</v>
      </c>
      <c r="H2028">
        <v>7.3</v>
      </c>
      <c r="I2028">
        <v>5552</v>
      </c>
    </row>
    <row r="2029" spans="1:9" x14ac:dyDescent="0.35">
      <c r="A2029">
        <v>20312</v>
      </c>
      <c r="B2029" t="s">
        <v>4805</v>
      </c>
      <c r="C2029" t="s">
        <v>1512</v>
      </c>
      <c r="D2029" t="s">
        <v>11</v>
      </c>
      <c r="E2029" t="s">
        <v>4806</v>
      </c>
      <c r="F2029">
        <v>11.055</v>
      </c>
      <c r="G2029" s="1">
        <v>37359</v>
      </c>
      <c r="H2029">
        <v>7.3</v>
      </c>
      <c r="I2029">
        <v>500</v>
      </c>
    </row>
    <row r="2030" spans="1:9" x14ac:dyDescent="0.35">
      <c r="A2030">
        <v>64246</v>
      </c>
      <c r="B2030" t="s">
        <v>4807</v>
      </c>
      <c r="C2030" t="s">
        <v>1112</v>
      </c>
      <c r="D2030" t="s">
        <v>30</v>
      </c>
      <c r="E2030" t="s">
        <v>4808</v>
      </c>
      <c r="F2030">
        <v>13.428000000000001</v>
      </c>
      <c r="G2030" s="1">
        <v>40411</v>
      </c>
      <c r="H2030">
        <v>7.3</v>
      </c>
      <c r="I2030">
        <v>213</v>
      </c>
    </row>
    <row r="2031" spans="1:9" x14ac:dyDescent="0.35">
      <c r="A2031">
        <v>30497</v>
      </c>
      <c r="B2031" t="s">
        <v>4809</v>
      </c>
      <c r="C2031" t="s">
        <v>1966</v>
      </c>
      <c r="D2031" t="s">
        <v>11</v>
      </c>
      <c r="E2031" t="s">
        <v>4810</v>
      </c>
      <c r="F2031">
        <v>48.66</v>
      </c>
      <c r="G2031" s="1">
        <v>27303</v>
      </c>
      <c r="H2031">
        <v>7.3</v>
      </c>
      <c r="I2031">
        <v>2441</v>
      </c>
    </row>
    <row r="2032" spans="1:9" x14ac:dyDescent="0.35">
      <c r="A2032">
        <v>13189</v>
      </c>
      <c r="B2032" t="s">
        <v>4811</v>
      </c>
      <c r="C2032" t="s">
        <v>4812</v>
      </c>
      <c r="D2032" t="s">
        <v>11</v>
      </c>
      <c r="E2032" t="s">
        <v>4813</v>
      </c>
      <c r="F2032">
        <v>8.8320000000000007</v>
      </c>
      <c r="G2032" s="1">
        <v>30964</v>
      </c>
      <c r="H2032">
        <v>7.3</v>
      </c>
      <c r="I2032">
        <v>253</v>
      </c>
    </row>
    <row r="2033" spans="1:9" x14ac:dyDescent="0.35">
      <c r="A2033">
        <v>7862</v>
      </c>
      <c r="B2033" t="s">
        <v>4814</v>
      </c>
      <c r="C2033" t="s">
        <v>147</v>
      </c>
      <c r="D2033" t="s">
        <v>422</v>
      </c>
      <c r="E2033" t="s">
        <v>4815</v>
      </c>
      <c r="F2033">
        <v>10.657</v>
      </c>
      <c r="G2033" s="1">
        <v>39163</v>
      </c>
      <c r="H2033">
        <v>7.3</v>
      </c>
      <c r="I2033">
        <v>460</v>
      </c>
    </row>
    <row r="2034" spans="1:9" x14ac:dyDescent="0.35">
      <c r="A2034">
        <v>323661</v>
      </c>
      <c r="B2034" t="s">
        <v>4816</v>
      </c>
      <c r="C2034" t="s">
        <v>137</v>
      </c>
      <c r="D2034" t="s">
        <v>253</v>
      </c>
      <c r="E2034" t="s">
        <v>4817</v>
      </c>
      <c r="F2034">
        <v>15.519</v>
      </c>
      <c r="G2034" s="1">
        <v>42040</v>
      </c>
      <c r="H2034">
        <v>7.3</v>
      </c>
      <c r="I2034">
        <v>461</v>
      </c>
    </row>
    <row r="2035" spans="1:9" x14ac:dyDescent="0.35">
      <c r="A2035">
        <v>2759</v>
      </c>
      <c r="B2035" t="s">
        <v>4818</v>
      </c>
      <c r="C2035" t="s">
        <v>188</v>
      </c>
      <c r="D2035" t="s">
        <v>11</v>
      </c>
      <c r="E2035" t="s">
        <v>4819</v>
      </c>
      <c r="F2035">
        <v>9.2059999999999995</v>
      </c>
      <c r="G2035" s="1">
        <v>34485</v>
      </c>
      <c r="H2035">
        <v>7.3</v>
      </c>
      <c r="I2035">
        <v>606</v>
      </c>
    </row>
    <row r="2036" spans="1:9" x14ac:dyDescent="0.35">
      <c r="A2036">
        <v>663870</v>
      </c>
      <c r="B2036" t="s">
        <v>4820</v>
      </c>
      <c r="C2036" t="s">
        <v>1203</v>
      </c>
      <c r="D2036" t="s">
        <v>567</v>
      </c>
      <c r="E2036" t="s">
        <v>4821</v>
      </c>
      <c r="F2036">
        <v>17.510000000000002</v>
      </c>
      <c r="G2036" s="1">
        <v>44154</v>
      </c>
      <c r="H2036">
        <v>7.3</v>
      </c>
      <c r="I2036">
        <v>468</v>
      </c>
    </row>
    <row r="2037" spans="1:9" x14ac:dyDescent="0.35">
      <c r="A2037">
        <v>486947</v>
      </c>
      <c r="B2037" t="s">
        <v>4822</v>
      </c>
      <c r="C2037" t="s">
        <v>231</v>
      </c>
      <c r="D2037" t="s">
        <v>567</v>
      </c>
      <c r="E2037" t="s">
        <v>4823</v>
      </c>
      <c r="F2037">
        <v>12.368</v>
      </c>
      <c r="G2037" s="1">
        <v>43265</v>
      </c>
      <c r="H2037">
        <v>7.3</v>
      </c>
      <c r="I2037">
        <v>1353</v>
      </c>
    </row>
    <row r="2038" spans="1:9" x14ac:dyDescent="0.35">
      <c r="A2038">
        <v>167073</v>
      </c>
      <c r="B2038" t="s">
        <v>4824</v>
      </c>
      <c r="C2038" t="s">
        <v>33</v>
      </c>
      <c r="D2038" t="s">
        <v>11</v>
      </c>
      <c r="E2038" t="s">
        <v>4825</v>
      </c>
      <c r="F2038">
        <v>12.446999999999999</v>
      </c>
      <c r="G2038" s="1">
        <v>42297</v>
      </c>
      <c r="H2038">
        <v>7.3</v>
      </c>
      <c r="I2038">
        <v>2743</v>
      </c>
    </row>
    <row r="2039" spans="1:9" x14ac:dyDescent="0.35">
      <c r="A2039">
        <v>53457</v>
      </c>
      <c r="B2039" t="s">
        <v>4826</v>
      </c>
      <c r="C2039" t="s">
        <v>147</v>
      </c>
      <c r="D2039" t="s">
        <v>253</v>
      </c>
      <c r="E2039" t="s">
        <v>4827</v>
      </c>
      <c r="F2039">
        <v>9.9559999999999995</v>
      </c>
      <c r="G2039" s="1">
        <v>40437</v>
      </c>
      <c r="H2039">
        <v>7.3</v>
      </c>
      <c r="I2039">
        <v>607</v>
      </c>
    </row>
    <row r="2040" spans="1:9" x14ac:dyDescent="0.35">
      <c r="A2040">
        <v>13933</v>
      </c>
      <c r="B2040" t="s">
        <v>4828</v>
      </c>
      <c r="C2040" t="s">
        <v>486</v>
      </c>
      <c r="D2040" t="s">
        <v>11</v>
      </c>
      <c r="E2040" t="s">
        <v>4829</v>
      </c>
      <c r="F2040">
        <v>8.1720000000000006</v>
      </c>
      <c r="G2040" s="1">
        <v>38524</v>
      </c>
      <c r="H2040">
        <v>7.3</v>
      </c>
      <c r="I2040">
        <v>456</v>
      </c>
    </row>
    <row r="2041" spans="1:9" x14ac:dyDescent="0.35">
      <c r="A2041">
        <v>197082</v>
      </c>
      <c r="B2041" t="s">
        <v>4830</v>
      </c>
      <c r="C2041" t="s">
        <v>42</v>
      </c>
      <c r="D2041" t="s">
        <v>253</v>
      </c>
      <c r="E2041" t="s">
        <v>4831</v>
      </c>
      <c r="F2041">
        <v>8.08</v>
      </c>
      <c r="G2041" s="1">
        <v>41422</v>
      </c>
      <c r="H2041">
        <v>7.3</v>
      </c>
      <c r="I2041">
        <v>578</v>
      </c>
    </row>
    <row r="2042" spans="1:9" x14ac:dyDescent="0.35">
      <c r="A2042">
        <v>57212</v>
      </c>
      <c r="B2042" t="s">
        <v>4832</v>
      </c>
      <c r="C2042" t="s">
        <v>3235</v>
      </c>
      <c r="D2042" t="s">
        <v>11</v>
      </c>
      <c r="E2042" t="s">
        <v>4833</v>
      </c>
      <c r="F2042">
        <v>20.388999999999999</v>
      </c>
      <c r="G2042" s="1">
        <v>40902</v>
      </c>
      <c r="H2042">
        <v>7.3</v>
      </c>
      <c r="I2042">
        <v>2881</v>
      </c>
    </row>
    <row r="2043" spans="1:9" x14ac:dyDescent="0.35">
      <c r="A2043">
        <v>3086</v>
      </c>
      <c r="B2043" t="s">
        <v>4834</v>
      </c>
      <c r="C2043" t="s">
        <v>586</v>
      </c>
      <c r="D2043" t="s">
        <v>11</v>
      </c>
      <c r="E2043" t="s">
        <v>4835</v>
      </c>
      <c r="F2043">
        <v>7.5679999999999996</v>
      </c>
      <c r="G2043" s="1">
        <v>15032</v>
      </c>
      <c r="H2043">
        <v>7.3</v>
      </c>
      <c r="I2043">
        <v>244</v>
      </c>
    </row>
    <row r="2044" spans="1:9" x14ac:dyDescent="0.35">
      <c r="A2044">
        <v>73624</v>
      </c>
      <c r="B2044" t="s">
        <v>4836</v>
      </c>
      <c r="C2044" t="s">
        <v>4837</v>
      </c>
      <c r="D2044" t="s">
        <v>101</v>
      </c>
      <c r="E2044" t="s">
        <v>4838</v>
      </c>
      <c r="F2044">
        <v>6.452</v>
      </c>
      <c r="G2044" s="1">
        <v>40788</v>
      </c>
      <c r="H2044">
        <v>7.3</v>
      </c>
      <c r="I2044">
        <v>299</v>
      </c>
    </row>
    <row r="2045" spans="1:9" x14ac:dyDescent="0.35">
      <c r="A2045">
        <v>53486</v>
      </c>
      <c r="B2045" t="s">
        <v>4839</v>
      </c>
      <c r="C2045" t="s">
        <v>42</v>
      </c>
      <c r="D2045" t="s">
        <v>61</v>
      </c>
      <c r="E2045" t="s">
        <v>4840</v>
      </c>
      <c r="F2045">
        <v>4.7389999999999999</v>
      </c>
      <c r="G2045" s="1">
        <v>38991</v>
      </c>
      <c r="H2045">
        <v>7.3</v>
      </c>
      <c r="I2045">
        <v>240</v>
      </c>
    </row>
    <row r="2046" spans="1:9" x14ac:dyDescent="0.35">
      <c r="A2046">
        <v>12140</v>
      </c>
      <c r="B2046" t="s">
        <v>4841</v>
      </c>
      <c r="C2046" t="s">
        <v>1244</v>
      </c>
      <c r="D2046" t="s">
        <v>30</v>
      </c>
      <c r="E2046" t="s">
        <v>4842</v>
      </c>
      <c r="F2046">
        <v>17.885000000000002</v>
      </c>
      <c r="G2046" s="1">
        <v>38052</v>
      </c>
      <c r="H2046">
        <v>7.3</v>
      </c>
      <c r="I2046">
        <v>657</v>
      </c>
    </row>
    <row r="2047" spans="1:9" x14ac:dyDescent="0.35">
      <c r="A2047">
        <v>10312</v>
      </c>
      <c r="B2047" t="s">
        <v>4843</v>
      </c>
      <c r="C2047" t="s">
        <v>86</v>
      </c>
      <c r="D2047" t="s">
        <v>11</v>
      </c>
      <c r="E2047" t="s">
        <v>4844</v>
      </c>
      <c r="F2047">
        <v>17.577000000000002</v>
      </c>
      <c r="G2047" s="1">
        <v>36154</v>
      </c>
      <c r="H2047">
        <v>7.3</v>
      </c>
      <c r="I2047">
        <v>2754</v>
      </c>
    </row>
    <row r="2048" spans="1:9" x14ac:dyDescent="0.35">
      <c r="A2048">
        <v>764</v>
      </c>
      <c r="B2048" t="s">
        <v>4845</v>
      </c>
      <c r="C2048" t="s">
        <v>1966</v>
      </c>
      <c r="D2048" t="s">
        <v>11</v>
      </c>
      <c r="E2048" t="s">
        <v>4846</v>
      </c>
      <c r="F2048">
        <v>46.679000000000002</v>
      </c>
      <c r="G2048" s="1">
        <v>29839</v>
      </c>
      <c r="H2048">
        <v>7.3</v>
      </c>
      <c r="I2048">
        <v>3006</v>
      </c>
    </row>
    <row r="2049" spans="1:9" x14ac:dyDescent="0.35">
      <c r="A2049">
        <v>435577</v>
      </c>
      <c r="B2049" t="s">
        <v>4847</v>
      </c>
      <c r="C2049" t="s">
        <v>1292</v>
      </c>
      <c r="D2049" t="s">
        <v>2365</v>
      </c>
      <c r="E2049" t="s">
        <v>4848</v>
      </c>
      <c r="F2049">
        <v>16.073</v>
      </c>
      <c r="G2049" s="1">
        <v>43094</v>
      </c>
      <c r="H2049">
        <v>7.3</v>
      </c>
      <c r="I2049">
        <v>407</v>
      </c>
    </row>
    <row r="2050" spans="1:9" x14ac:dyDescent="0.35">
      <c r="A2050">
        <v>152780</v>
      </c>
      <c r="B2050" t="s">
        <v>4849</v>
      </c>
      <c r="C2050" t="s">
        <v>2088</v>
      </c>
      <c r="D2050" t="s">
        <v>253</v>
      </c>
      <c r="E2050" t="s">
        <v>4850</v>
      </c>
      <c r="F2050">
        <v>7.9260000000000002</v>
      </c>
      <c r="G2050" s="1">
        <v>41411</v>
      </c>
      <c r="H2050">
        <v>7.3</v>
      </c>
      <c r="I2050">
        <v>425</v>
      </c>
    </row>
    <row r="2051" spans="1:9" x14ac:dyDescent="0.35">
      <c r="A2051">
        <v>14675</v>
      </c>
      <c r="B2051" t="s">
        <v>4851</v>
      </c>
      <c r="C2051" t="s">
        <v>14</v>
      </c>
      <c r="D2051" t="s">
        <v>11</v>
      </c>
      <c r="E2051" t="s">
        <v>4852</v>
      </c>
      <c r="F2051">
        <v>6.9580000000000002</v>
      </c>
      <c r="G2051" s="1">
        <v>13808</v>
      </c>
      <c r="H2051">
        <v>7.3</v>
      </c>
      <c r="I2051">
        <v>210</v>
      </c>
    </row>
    <row r="2052" spans="1:9" x14ac:dyDescent="0.35">
      <c r="A2052">
        <v>10938</v>
      </c>
      <c r="B2052" t="s">
        <v>4853</v>
      </c>
      <c r="C2052" t="s">
        <v>14</v>
      </c>
      <c r="D2052" t="s">
        <v>11</v>
      </c>
      <c r="E2052" t="s">
        <v>4854</v>
      </c>
      <c r="F2052">
        <v>7.4359999999999999</v>
      </c>
      <c r="G2052" s="1">
        <v>35237</v>
      </c>
      <c r="H2052">
        <v>7.3</v>
      </c>
      <c r="I2052">
        <v>231</v>
      </c>
    </row>
    <row r="2053" spans="1:9" x14ac:dyDescent="0.35">
      <c r="A2053">
        <v>4771</v>
      </c>
      <c r="B2053" t="s">
        <v>4855</v>
      </c>
      <c r="C2053" t="s">
        <v>454</v>
      </c>
      <c r="D2053" t="s">
        <v>11</v>
      </c>
      <c r="E2053" t="s">
        <v>4856</v>
      </c>
      <c r="F2053">
        <v>11.853999999999999</v>
      </c>
      <c r="G2053" s="1">
        <v>39239</v>
      </c>
      <c r="H2053">
        <v>7.3</v>
      </c>
      <c r="I2053">
        <v>3022</v>
      </c>
    </row>
    <row r="2054" spans="1:9" x14ac:dyDescent="0.35">
      <c r="A2054">
        <v>1433</v>
      </c>
      <c r="B2054" t="s">
        <v>4857</v>
      </c>
      <c r="C2054" t="s">
        <v>4858</v>
      </c>
      <c r="D2054" t="s">
        <v>26</v>
      </c>
      <c r="E2054" t="s">
        <v>4859</v>
      </c>
      <c r="F2054">
        <v>14.286</v>
      </c>
      <c r="G2054" s="1">
        <v>37001</v>
      </c>
      <c r="H2054">
        <v>7.3</v>
      </c>
      <c r="I2054">
        <v>943</v>
      </c>
    </row>
    <row r="2055" spans="1:9" x14ac:dyDescent="0.35">
      <c r="A2055">
        <v>318781</v>
      </c>
      <c r="B2055" t="s">
        <v>4860</v>
      </c>
      <c r="C2055" t="s">
        <v>2441</v>
      </c>
      <c r="D2055" t="s">
        <v>11</v>
      </c>
      <c r="E2055" t="s">
        <v>4861</v>
      </c>
      <c r="F2055">
        <v>14.04</v>
      </c>
      <c r="G2055" s="1">
        <v>42179</v>
      </c>
      <c r="H2055">
        <v>7.3</v>
      </c>
      <c r="I2055">
        <v>1668</v>
      </c>
    </row>
    <row r="2056" spans="1:9" x14ac:dyDescent="0.35">
      <c r="A2056">
        <v>58857</v>
      </c>
      <c r="B2056" t="s">
        <v>4862</v>
      </c>
      <c r="C2056" t="s">
        <v>3547</v>
      </c>
      <c r="D2056" t="s">
        <v>30</v>
      </c>
      <c r="E2056" t="s">
        <v>4863</v>
      </c>
      <c r="F2056">
        <v>44.531999999999996</v>
      </c>
      <c r="G2056" s="1">
        <v>40430</v>
      </c>
      <c r="H2056">
        <v>7.3</v>
      </c>
      <c r="I2056">
        <v>864</v>
      </c>
    </row>
    <row r="2057" spans="1:9" x14ac:dyDescent="0.35">
      <c r="A2057">
        <v>3176</v>
      </c>
      <c r="B2057" t="s">
        <v>4864</v>
      </c>
      <c r="C2057" t="s">
        <v>3123</v>
      </c>
      <c r="D2057" t="s">
        <v>30</v>
      </c>
      <c r="E2057" t="s">
        <v>4865</v>
      </c>
      <c r="F2057">
        <v>18.919</v>
      </c>
      <c r="G2057" s="1">
        <v>36876</v>
      </c>
      <c r="H2057">
        <v>7.3</v>
      </c>
      <c r="I2057">
        <v>2714</v>
      </c>
    </row>
    <row r="2058" spans="1:9" x14ac:dyDescent="0.35">
      <c r="A2058">
        <v>1672</v>
      </c>
      <c r="B2058" t="s">
        <v>4866</v>
      </c>
      <c r="C2058" t="s">
        <v>4093</v>
      </c>
      <c r="D2058" t="s">
        <v>253</v>
      </c>
      <c r="E2058" t="s">
        <v>4867</v>
      </c>
      <c r="F2058">
        <v>7.52</v>
      </c>
      <c r="G2058" s="1">
        <v>29880</v>
      </c>
      <c r="H2058">
        <v>7.3</v>
      </c>
      <c r="I2058">
        <v>386</v>
      </c>
    </row>
    <row r="2059" spans="1:9" x14ac:dyDescent="0.35">
      <c r="A2059">
        <v>377</v>
      </c>
      <c r="B2059" t="s">
        <v>4868</v>
      </c>
      <c r="C2059" t="s">
        <v>1966</v>
      </c>
      <c r="D2059" t="s">
        <v>11</v>
      </c>
      <c r="E2059" t="s">
        <v>4869</v>
      </c>
      <c r="F2059">
        <v>49.488</v>
      </c>
      <c r="G2059" s="1">
        <v>30995</v>
      </c>
      <c r="H2059">
        <v>7.3</v>
      </c>
      <c r="I2059">
        <v>4052</v>
      </c>
    </row>
    <row r="2060" spans="1:9" x14ac:dyDescent="0.35">
      <c r="A2060">
        <v>407449</v>
      </c>
      <c r="B2060" t="s">
        <v>4870</v>
      </c>
      <c r="C2060" t="s">
        <v>42</v>
      </c>
      <c r="D2060" t="s">
        <v>11</v>
      </c>
      <c r="E2060" t="s">
        <v>4871</v>
      </c>
      <c r="F2060">
        <v>11.324</v>
      </c>
      <c r="G2060" s="1">
        <v>43007</v>
      </c>
      <c r="H2060">
        <v>7.3</v>
      </c>
      <c r="I2060">
        <v>439</v>
      </c>
    </row>
    <row r="2061" spans="1:9" x14ac:dyDescent="0.35">
      <c r="A2061">
        <v>338766</v>
      </c>
      <c r="B2061" t="s">
        <v>4872</v>
      </c>
      <c r="C2061" t="s">
        <v>427</v>
      </c>
      <c r="D2061" t="s">
        <v>11</v>
      </c>
      <c r="E2061" t="s">
        <v>4873</v>
      </c>
      <c r="F2061">
        <v>19.318000000000001</v>
      </c>
      <c r="G2061" s="1">
        <v>42593</v>
      </c>
      <c r="H2061">
        <v>7.3</v>
      </c>
      <c r="I2061">
        <v>3780</v>
      </c>
    </row>
    <row r="2062" spans="1:9" x14ac:dyDescent="0.35">
      <c r="A2062">
        <v>47653</v>
      </c>
      <c r="B2062" t="s">
        <v>4874</v>
      </c>
      <c r="C2062" t="s">
        <v>339</v>
      </c>
      <c r="D2062" t="s">
        <v>11</v>
      </c>
      <c r="E2062" t="s">
        <v>4875</v>
      </c>
      <c r="F2062">
        <v>8.532</v>
      </c>
      <c r="G2062" s="1">
        <v>6378</v>
      </c>
      <c r="H2062">
        <v>7.3</v>
      </c>
      <c r="I2062">
        <v>213</v>
      </c>
    </row>
    <row r="2063" spans="1:9" x14ac:dyDescent="0.35">
      <c r="A2063">
        <v>21348</v>
      </c>
      <c r="B2063" t="s">
        <v>4876</v>
      </c>
      <c r="C2063" t="s">
        <v>1557</v>
      </c>
      <c r="D2063" t="s">
        <v>253</v>
      </c>
      <c r="E2063" t="s">
        <v>4877</v>
      </c>
      <c r="F2063">
        <v>9.9459999999999997</v>
      </c>
      <c r="G2063" s="1">
        <v>36138</v>
      </c>
      <c r="H2063">
        <v>7.3</v>
      </c>
      <c r="I2063">
        <v>932</v>
      </c>
    </row>
    <row r="2064" spans="1:9" x14ac:dyDescent="0.35">
      <c r="A2064">
        <v>17814</v>
      </c>
      <c r="B2064" t="s">
        <v>4878</v>
      </c>
      <c r="C2064" t="s">
        <v>3414</v>
      </c>
      <c r="D2064" t="s">
        <v>11</v>
      </c>
      <c r="E2064" t="s">
        <v>4879</v>
      </c>
      <c r="F2064">
        <v>10.592000000000001</v>
      </c>
      <c r="G2064" s="1">
        <v>28069</v>
      </c>
      <c r="H2064">
        <v>7.3</v>
      </c>
      <c r="I2064">
        <v>805</v>
      </c>
    </row>
    <row r="2065" spans="1:9" x14ac:dyDescent="0.35">
      <c r="A2065">
        <v>2502</v>
      </c>
      <c r="B2065" t="s">
        <v>4880</v>
      </c>
      <c r="C2065" t="s">
        <v>2629</v>
      </c>
      <c r="D2065" t="s">
        <v>11</v>
      </c>
      <c r="E2065" t="s">
        <v>4881</v>
      </c>
      <c r="F2065">
        <v>26.25</v>
      </c>
      <c r="G2065" s="1">
        <v>38191</v>
      </c>
      <c r="H2065">
        <v>7.3</v>
      </c>
      <c r="I2065">
        <v>6384</v>
      </c>
    </row>
    <row r="2066" spans="1:9" x14ac:dyDescent="0.35">
      <c r="A2066">
        <v>330457</v>
      </c>
      <c r="B2066" t="s">
        <v>4882</v>
      </c>
      <c r="C2066" t="s">
        <v>1684</v>
      </c>
      <c r="D2066" t="s">
        <v>11</v>
      </c>
      <c r="E2066" t="s">
        <v>4883</v>
      </c>
      <c r="F2066">
        <v>203.26599999999999</v>
      </c>
      <c r="G2066" s="1">
        <v>43789</v>
      </c>
      <c r="H2066">
        <v>7.3</v>
      </c>
      <c r="I2066">
        <v>8304</v>
      </c>
    </row>
    <row r="2067" spans="1:9" x14ac:dyDescent="0.35">
      <c r="A2067">
        <v>18785</v>
      </c>
      <c r="B2067" t="s">
        <v>4884</v>
      </c>
      <c r="C2067" t="s">
        <v>339</v>
      </c>
      <c r="D2067" t="s">
        <v>11</v>
      </c>
      <c r="E2067" t="s">
        <v>4885</v>
      </c>
      <c r="F2067">
        <v>150.976</v>
      </c>
      <c r="G2067" s="1">
        <v>39966</v>
      </c>
      <c r="H2067">
        <v>7.3</v>
      </c>
      <c r="I2067">
        <v>14633</v>
      </c>
    </row>
    <row r="2068" spans="1:9" x14ac:dyDescent="0.35">
      <c r="A2068">
        <v>17687</v>
      </c>
      <c r="B2068" t="s">
        <v>4886</v>
      </c>
      <c r="C2068" t="s">
        <v>360</v>
      </c>
      <c r="D2068" t="s">
        <v>11</v>
      </c>
      <c r="E2068" t="s">
        <v>4887</v>
      </c>
      <c r="F2068">
        <v>11.718999999999999</v>
      </c>
      <c r="G2068" s="1">
        <v>11436</v>
      </c>
      <c r="H2068">
        <v>7.3</v>
      </c>
      <c r="I2068">
        <v>242</v>
      </c>
    </row>
    <row r="2069" spans="1:9" x14ac:dyDescent="0.35">
      <c r="A2069">
        <v>11072</v>
      </c>
      <c r="B2069" t="s">
        <v>4888</v>
      </c>
      <c r="C2069" t="s">
        <v>4889</v>
      </c>
      <c r="D2069" t="s">
        <v>11</v>
      </c>
      <c r="E2069" t="s">
        <v>4890</v>
      </c>
      <c r="F2069">
        <v>13.833</v>
      </c>
      <c r="G2069" s="1">
        <v>27067</v>
      </c>
      <c r="H2069">
        <v>7.3</v>
      </c>
      <c r="I2069">
        <v>1457</v>
      </c>
    </row>
    <row r="2070" spans="1:9" x14ac:dyDescent="0.35">
      <c r="A2070">
        <v>9090</v>
      </c>
      <c r="B2070" t="s">
        <v>4891</v>
      </c>
      <c r="C2070" t="s">
        <v>339</v>
      </c>
      <c r="D2070" t="s">
        <v>11</v>
      </c>
      <c r="E2070" t="s">
        <v>4892</v>
      </c>
      <c r="F2070">
        <v>15.436999999999999</v>
      </c>
      <c r="G2070" s="1">
        <v>34949</v>
      </c>
      <c r="H2070">
        <v>7.3</v>
      </c>
      <c r="I2070">
        <v>508</v>
      </c>
    </row>
    <row r="2071" spans="1:9" x14ac:dyDescent="0.35">
      <c r="A2071">
        <v>552</v>
      </c>
      <c r="B2071" t="s">
        <v>4893</v>
      </c>
      <c r="C2071" t="s">
        <v>586</v>
      </c>
      <c r="D2071" t="s">
        <v>61</v>
      </c>
      <c r="E2071" t="s">
        <v>4894</v>
      </c>
      <c r="F2071">
        <v>6.0380000000000003</v>
      </c>
      <c r="G2071" s="1">
        <v>36588</v>
      </c>
      <c r="H2071">
        <v>7.3</v>
      </c>
      <c r="I2071">
        <v>210</v>
      </c>
    </row>
    <row r="2072" spans="1:9" x14ac:dyDescent="0.35">
      <c r="A2072">
        <v>512895</v>
      </c>
      <c r="B2072" t="s">
        <v>4895</v>
      </c>
      <c r="C2072" t="s">
        <v>4896</v>
      </c>
      <c r="D2072" t="s">
        <v>11</v>
      </c>
      <c r="E2072" t="s">
        <v>4897</v>
      </c>
      <c r="F2072">
        <v>23.556000000000001</v>
      </c>
      <c r="G2072" s="1">
        <v>43781</v>
      </c>
      <c r="H2072">
        <v>7.3</v>
      </c>
      <c r="I2072">
        <v>1316</v>
      </c>
    </row>
    <row r="2073" spans="1:9" x14ac:dyDescent="0.35">
      <c r="A2073">
        <v>396263</v>
      </c>
      <c r="B2073" t="s">
        <v>4898</v>
      </c>
      <c r="C2073" t="s">
        <v>4393</v>
      </c>
      <c r="D2073" t="s">
        <v>30</v>
      </c>
      <c r="E2073" t="s">
        <v>4899</v>
      </c>
      <c r="F2073">
        <v>31.831</v>
      </c>
      <c r="G2073" s="1">
        <v>42657</v>
      </c>
      <c r="H2073">
        <v>7.3</v>
      </c>
      <c r="I2073">
        <v>551</v>
      </c>
    </row>
    <row r="2074" spans="1:9" x14ac:dyDescent="0.35">
      <c r="A2074">
        <v>10857</v>
      </c>
      <c r="B2074" t="s">
        <v>4900</v>
      </c>
      <c r="C2074" t="s">
        <v>4901</v>
      </c>
      <c r="D2074" t="s">
        <v>11</v>
      </c>
      <c r="E2074" t="s">
        <v>4902</v>
      </c>
      <c r="F2074">
        <v>10.706</v>
      </c>
      <c r="G2074" s="1">
        <v>31709</v>
      </c>
      <c r="H2074">
        <v>7.3</v>
      </c>
      <c r="I2074">
        <v>200</v>
      </c>
    </row>
    <row r="2075" spans="1:9" x14ac:dyDescent="0.35">
      <c r="A2075">
        <v>10440</v>
      </c>
      <c r="B2075" t="s">
        <v>4903</v>
      </c>
      <c r="C2075" t="s">
        <v>4904</v>
      </c>
      <c r="D2075" t="s">
        <v>11</v>
      </c>
      <c r="E2075" t="s">
        <v>4905</v>
      </c>
      <c r="F2075">
        <v>7.8940000000000001</v>
      </c>
      <c r="G2075" s="1">
        <v>34091</v>
      </c>
      <c r="H2075">
        <v>7.3</v>
      </c>
      <c r="I2075">
        <v>856</v>
      </c>
    </row>
    <row r="2076" spans="1:9" x14ac:dyDescent="0.35">
      <c r="A2076">
        <v>550231</v>
      </c>
      <c r="B2076" t="s">
        <v>4906</v>
      </c>
      <c r="C2076" t="s">
        <v>75</v>
      </c>
      <c r="D2076" t="s">
        <v>11</v>
      </c>
      <c r="E2076" t="s">
        <v>4907</v>
      </c>
      <c r="F2076">
        <v>15.613</v>
      </c>
      <c r="G2076" s="1">
        <v>43937</v>
      </c>
      <c r="H2076">
        <v>7.3</v>
      </c>
      <c r="I2076">
        <v>442</v>
      </c>
    </row>
    <row r="2077" spans="1:9" x14ac:dyDescent="0.35">
      <c r="A2077">
        <v>508763</v>
      </c>
      <c r="B2077" t="s">
        <v>4908</v>
      </c>
      <c r="C2077" t="s">
        <v>4909</v>
      </c>
      <c r="D2077" t="s">
        <v>11</v>
      </c>
      <c r="E2077" t="s">
        <v>4910</v>
      </c>
      <c r="F2077">
        <v>56.183</v>
      </c>
      <c r="G2077" s="1">
        <v>43475</v>
      </c>
      <c r="H2077">
        <v>7.3</v>
      </c>
      <c r="I2077">
        <v>912</v>
      </c>
    </row>
    <row r="2078" spans="1:9" x14ac:dyDescent="0.35">
      <c r="A2078">
        <v>425373</v>
      </c>
      <c r="B2078" t="s">
        <v>4911</v>
      </c>
      <c r="C2078" t="s">
        <v>42</v>
      </c>
      <c r="D2078" t="s">
        <v>11</v>
      </c>
      <c r="E2078" t="s">
        <v>4912</v>
      </c>
      <c r="F2078">
        <v>26.131</v>
      </c>
      <c r="G2078" s="1">
        <v>43203</v>
      </c>
      <c r="H2078">
        <v>7.3</v>
      </c>
      <c r="I2078">
        <v>256</v>
      </c>
    </row>
    <row r="2079" spans="1:9" x14ac:dyDescent="0.35">
      <c r="A2079">
        <v>119450</v>
      </c>
      <c r="B2079" t="s">
        <v>4913</v>
      </c>
      <c r="C2079" t="s">
        <v>4914</v>
      </c>
      <c r="D2079" t="s">
        <v>11</v>
      </c>
      <c r="E2079" t="s">
        <v>4915</v>
      </c>
      <c r="F2079">
        <v>94.742999999999995</v>
      </c>
      <c r="G2079" s="1">
        <v>41816</v>
      </c>
      <c r="H2079">
        <v>7.3</v>
      </c>
      <c r="I2079">
        <v>9594</v>
      </c>
    </row>
    <row r="2080" spans="1:9" x14ac:dyDescent="0.35">
      <c r="A2080">
        <v>49538</v>
      </c>
      <c r="B2080" t="s">
        <v>4916</v>
      </c>
      <c r="C2080" t="s">
        <v>163</v>
      </c>
      <c r="D2080" t="s">
        <v>11</v>
      </c>
      <c r="E2080" t="s">
        <v>4917</v>
      </c>
      <c r="F2080">
        <v>3.2690000000000001</v>
      </c>
      <c r="G2080" s="1">
        <v>40695</v>
      </c>
      <c r="H2080">
        <v>7.3</v>
      </c>
      <c r="I2080">
        <v>11182</v>
      </c>
    </row>
    <row r="2081" spans="1:9" x14ac:dyDescent="0.35">
      <c r="A2081">
        <v>1725</v>
      </c>
      <c r="B2081" t="s">
        <v>4918</v>
      </c>
      <c r="C2081" t="s">
        <v>2493</v>
      </c>
      <c r="D2081" t="s">
        <v>11</v>
      </c>
      <c r="E2081" t="s">
        <v>4919</v>
      </c>
      <c r="F2081">
        <v>11.831</v>
      </c>
      <c r="G2081" s="1">
        <v>22628</v>
      </c>
      <c r="H2081">
        <v>7.3</v>
      </c>
      <c r="I2081">
        <v>1501</v>
      </c>
    </row>
    <row r="2082" spans="1:9" x14ac:dyDescent="0.35">
      <c r="A2082">
        <v>585245</v>
      </c>
      <c r="B2082" t="s">
        <v>4920</v>
      </c>
      <c r="C2082" t="s">
        <v>4921</v>
      </c>
      <c r="D2082" t="s">
        <v>11</v>
      </c>
      <c r="E2082" t="s">
        <v>4922</v>
      </c>
      <c r="F2082">
        <v>371.36700000000002</v>
      </c>
      <c r="G2082" s="1">
        <v>44510</v>
      </c>
      <c r="H2082">
        <v>7.3</v>
      </c>
      <c r="I2082">
        <v>1333</v>
      </c>
    </row>
    <row r="2083" spans="1:9" x14ac:dyDescent="0.35">
      <c r="A2083">
        <v>400617</v>
      </c>
      <c r="B2083" t="s">
        <v>4923</v>
      </c>
      <c r="C2083" t="s">
        <v>75</v>
      </c>
      <c r="D2083" t="s">
        <v>11</v>
      </c>
      <c r="E2083" t="s">
        <v>4924</v>
      </c>
      <c r="F2083">
        <v>17.518999999999998</v>
      </c>
      <c r="G2083" s="1">
        <v>43094</v>
      </c>
      <c r="H2083">
        <v>7.3</v>
      </c>
      <c r="I2083">
        <v>2930</v>
      </c>
    </row>
    <row r="2084" spans="1:9" x14ac:dyDescent="0.35">
      <c r="A2084">
        <v>360737</v>
      </c>
      <c r="B2084" t="s">
        <v>4925</v>
      </c>
      <c r="C2084" t="s">
        <v>75</v>
      </c>
      <c r="D2084" t="s">
        <v>422</v>
      </c>
      <c r="E2084" t="s">
        <v>4926</v>
      </c>
      <c r="F2084">
        <v>10.52</v>
      </c>
      <c r="G2084" s="1">
        <v>42684</v>
      </c>
      <c r="H2084">
        <v>7.3</v>
      </c>
      <c r="I2084">
        <v>203</v>
      </c>
    </row>
    <row r="2085" spans="1:9" x14ac:dyDescent="0.35">
      <c r="A2085">
        <v>785539</v>
      </c>
      <c r="B2085" t="s">
        <v>4927</v>
      </c>
      <c r="C2085" t="s">
        <v>70</v>
      </c>
      <c r="D2085" t="s">
        <v>11</v>
      </c>
      <c r="E2085" t="s">
        <v>4928</v>
      </c>
      <c r="F2085">
        <v>36.290999999999997</v>
      </c>
      <c r="G2085" s="1">
        <v>44406</v>
      </c>
      <c r="H2085">
        <v>7.3</v>
      </c>
      <c r="I2085">
        <v>335</v>
      </c>
    </row>
    <row r="2086" spans="1:9" x14ac:dyDescent="0.35">
      <c r="A2086">
        <v>356296</v>
      </c>
      <c r="B2086" t="s">
        <v>4929</v>
      </c>
      <c r="C2086" t="s">
        <v>191</v>
      </c>
      <c r="D2086" t="s">
        <v>61</v>
      </c>
      <c r="E2086" t="s">
        <v>4930</v>
      </c>
      <c r="F2086">
        <v>8.2080000000000002</v>
      </c>
      <c r="G2086" s="1">
        <v>42291</v>
      </c>
      <c r="H2086">
        <v>7.3</v>
      </c>
      <c r="I2086">
        <v>1119</v>
      </c>
    </row>
    <row r="2087" spans="1:9" x14ac:dyDescent="0.35">
      <c r="A2087">
        <v>245842</v>
      </c>
      <c r="B2087" t="s">
        <v>4931</v>
      </c>
      <c r="C2087" t="s">
        <v>4932</v>
      </c>
      <c r="D2087" t="s">
        <v>11</v>
      </c>
      <c r="E2087" t="s">
        <v>4933</v>
      </c>
      <c r="F2087">
        <v>62.494</v>
      </c>
      <c r="G2087" s="1">
        <v>44582</v>
      </c>
      <c r="H2087">
        <v>7.3</v>
      </c>
      <c r="I2087">
        <v>551</v>
      </c>
    </row>
    <row r="2088" spans="1:9" x14ac:dyDescent="0.35">
      <c r="A2088">
        <v>191714</v>
      </c>
      <c r="B2088" t="s">
        <v>4934</v>
      </c>
      <c r="C2088" t="s">
        <v>75</v>
      </c>
      <c r="D2088" t="s">
        <v>15</v>
      </c>
      <c r="E2088" t="s">
        <v>4935</v>
      </c>
      <c r="F2088">
        <v>7.7949999999999999</v>
      </c>
      <c r="G2088" s="1">
        <v>41537</v>
      </c>
      <c r="H2088">
        <v>7.3</v>
      </c>
      <c r="I2088">
        <v>557</v>
      </c>
    </row>
    <row r="2089" spans="1:9" x14ac:dyDescent="0.35">
      <c r="A2089">
        <v>122917</v>
      </c>
      <c r="B2089" t="s">
        <v>4936</v>
      </c>
      <c r="C2089" t="s">
        <v>2160</v>
      </c>
      <c r="D2089" t="s">
        <v>11</v>
      </c>
      <c r="E2089" t="s">
        <v>4937</v>
      </c>
      <c r="F2089">
        <v>176.62200000000001</v>
      </c>
      <c r="G2089" s="1">
        <v>41983</v>
      </c>
      <c r="H2089">
        <v>7.3</v>
      </c>
      <c r="I2089">
        <v>12134</v>
      </c>
    </row>
    <row r="2090" spans="1:9" x14ac:dyDescent="0.35">
      <c r="A2090">
        <v>39148</v>
      </c>
      <c r="B2090" t="s">
        <v>4938</v>
      </c>
      <c r="C2090" t="s">
        <v>3782</v>
      </c>
      <c r="D2090" t="s">
        <v>30</v>
      </c>
      <c r="E2090" t="s">
        <v>4939</v>
      </c>
      <c r="F2090">
        <v>45.884</v>
      </c>
      <c r="G2090" s="1">
        <v>35128</v>
      </c>
      <c r="H2090">
        <v>7.3</v>
      </c>
      <c r="I2090">
        <v>263</v>
      </c>
    </row>
    <row r="2091" spans="1:9" x14ac:dyDescent="0.35">
      <c r="A2091">
        <v>44264</v>
      </c>
      <c r="B2091" t="s">
        <v>3503</v>
      </c>
      <c r="C2091" t="s">
        <v>4940</v>
      </c>
      <c r="D2091" t="s">
        <v>11</v>
      </c>
      <c r="E2091" t="s">
        <v>4941</v>
      </c>
      <c r="F2091">
        <v>13.766999999999999</v>
      </c>
      <c r="G2091" s="1">
        <v>40534</v>
      </c>
      <c r="H2091">
        <v>7.3</v>
      </c>
      <c r="I2091">
        <v>4468</v>
      </c>
    </row>
    <row r="2092" spans="1:9" x14ac:dyDescent="0.35">
      <c r="A2092">
        <v>14447</v>
      </c>
      <c r="B2092" t="s">
        <v>4942</v>
      </c>
      <c r="C2092" t="s">
        <v>1466</v>
      </c>
      <c r="D2092" t="s">
        <v>11</v>
      </c>
      <c r="E2092" t="s">
        <v>4943</v>
      </c>
      <c r="F2092">
        <v>10.702999999999999</v>
      </c>
      <c r="G2092" s="1">
        <v>39785</v>
      </c>
      <c r="H2092">
        <v>7.3</v>
      </c>
      <c r="I2092">
        <v>379</v>
      </c>
    </row>
    <row r="2093" spans="1:9" x14ac:dyDescent="0.35">
      <c r="A2093">
        <v>1491</v>
      </c>
      <c r="B2093" t="s">
        <v>4944</v>
      </c>
      <c r="C2093" t="s">
        <v>4945</v>
      </c>
      <c r="D2093" t="s">
        <v>11</v>
      </c>
      <c r="E2093" t="s">
        <v>4946</v>
      </c>
      <c r="F2093">
        <v>21.812000000000001</v>
      </c>
      <c r="G2093" s="1">
        <v>38947</v>
      </c>
      <c r="H2093">
        <v>7.3</v>
      </c>
      <c r="I2093">
        <v>4118</v>
      </c>
    </row>
    <row r="2094" spans="1:9" x14ac:dyDescent="0.35">
      <c r="A2094">
        <v>14621</v>
      </c>
      <c r="B2094" t="s">
        <v>4947</v>
      </c>
      <c r="C2094" t="s">
        <v>42</v>
      </c>
      <c r="D2094" t="s">
        <v>11</v>
      </c>
      <c r="E2094" t="s">
        <v>4948</v>
      </c>
      <c r="F2094">
        <v>17.02</v>
      </c>
      <c r="G2094" s="1">
        <v>32570</v>
      </c>
      <c r="H2094">
        <v>7.3</v>
      </c>
      <c r="I2094">
        <v>229</v>
      </c>
    </row>
    <row r="2095" spans="1:9" x14ac:dyDescent="0.35">
      <c r="A2095">
        <v>618355</v>
      </c>
      <c r="B2095" t="s">
        <v>4949</v>
      </c>
      <c r="C2095" t="s">
        <v>3591</v>
      </c>
      <c r="D2095" t="s">
        <v>11</v>
      </c>
      <c r="E2095" t="s">
        <v>4950</v>
      </c>
      <c r="F2095">
        <v>14.833</v>
      </c>
      <c r="G2095" s="1">
        <v>43885</v>
      </c>
      <c r="H2095">
        <v>7.3</v>
      </c>
      <c r="I2095">
        <v>670</v>
      </c>
    </row>
    <row r="2096" spans="1:9" x14ac:dyDescent="0.35">
      <c r="A2096">
        <v>10647</v>
      </c>
      <c r="B2096" t="s">
        <v>4951</v>
      </c>
      <c r="C2096" t="s">
        <v>42</v>
      </c>
      <c r="D2096" t="s">
        <v>11</v>
      </c>
      <c r="E2096" t="s">
        <v>4952</v>
      </c>
      <c r="F2096">
        <v>15.611000000000001</v>
      </c>
      <c r="G2096" s="1">
        <v>36819</v>
      </c>
      <c r="H2096">
        <v>7.3</v>
      </c>
      <c r="I2096">
        <v>1467</v>
      </c>
    </row>
    <row r="2097" spans="1:9" x14ac:dyDescent="0.35">
      <c r="A2097">
        <v>82825</v>
      </c>
      <c r="B2097" t="s">
        <v>4953</v>
      </c>
      <c r="C2097" t="s">
        <v>392</v>
      </c>
      <c r="D2097" t="s">
        <v>15</v>
      </c>
      <c r="E2097" t="s">
        <v>4954</v>
      </c>
      <c r="F2097">
        <v>5.1050000000000004</v>
      </c>
      <c r="G2097" s="1">
        <v>40976</v>
      </c>
      <c r="H2097">
        <v>7.3</v>
      </c>
      <c r="I2097">
        <v>237</v>
      </c>
    </row>
    <row r="2098" spans="1:9" x14ac:dyDescent="0.35">
      <c r="A2098">
        <v>11713</v>
      </c>
      <c r="B2098" t="s">
        <v>4955</v>
      </c>
      <c r="C2098" t="s">
        <v>3773</v>
      </c>
      <c r="D2098" t="s">
        <v>228</v>
      </c>
      <c r="E2098" t="s">
        <v>4956</v>
      </c>
      <c r="F2098">
        <v>21.946999999999999</v>
      </c>
      <c r="G2098" s="1">
        <v>26380</v>
      </c>
      <c r="H2098">
        <v>7.3</v>
      </c>
      <c r="I2098">
        <v>705</v>
      </c>
    </row>
    <row r="2099" spans="1:9" x14ac:dyDescent="0.35">
      <c r="A2099">
        <v>6619</v>
      </c>
      <c r="B2099" t="s">
        <v>4957</v>
      </c>
      <c r="C2099" t="s">
        <v>42</v>
      </c>
      <c r="D2099" t="s">
        <v>61</v>
      </c>
      <c r="E2099" t="s">
        <v>4958</v>
      </c>
      <c r="F2099">
        <v>8.5399999999999991</v>
      </c>
      <c r="G2099" s="1">
        <v>25993</v>
      </c>
      <c r="H2099">
        <v>7.3</v>
      </c>
      <c r="I2099">
        <v>355</v>
      </c>
    </row>
    <row r="2100" spans="1:9" x14ac:dyDescent="0.35">
      <c r="A2100">
        <v>199</v>
      </c>
      <c r="B2100" t="s">
        <v>4959</v>
      </c>
      <c r="C2100" t="s">
        <v>3400</v>
      </c>
      <c r="D2100" t="s">
        <v>11</v>
      </c>
      <c r="E2100" t="s">
        <v>4960</v>
      </c>
      <c r="F2100">
        <v>14.898999999999999</v>
      </c>
      <c r="G2100" s="1">
        <v>35391</v>
      </c>
      <c r="H2100">
        <v>7.3</v>
      </c>
      <c r="I2100">
        <v>1412</v>
      </c>
    </row>
    <row r="2101" spans="1:9" x14ac:dyDescent="0.35">
      <c r="A2101">
        <v>440596</v>
      </c>
      <c r="B2101" t="s">
        <v>4961</v>
      </c>
      <c r="C2101" t="s">
        <v>4962</v>
      </c>
      <c r="D2101" t="s">
        <v>11</v>
      </c>
      <c r="E2101" t="s">
        <v>4963</v>
      </c>
      <c r="F2101">
        <v>14.644</v>
      </c>
      <c r="G2101" s="1">
        <v>42776</v>
      </c>
      <c r="H2101">
        <v>7.3</v>
      </c>
      <c r="I2101">
        <v>392</v>
      </c>
    </row>
    <row r="2102" spans="1:9" x14ac:dyDescent="0.35">
      <c r="A2102">
        <v>99861</v>
      </c>
      <c r="B2102" t="s">
        <v>4964</v>
      </c>
      <c r="C2102" t="s">
        <v>285</v>
      </c>
      <c r="D2102" t="s">
        <v>11</v>
      </c>
      <c r="E2102" t="s">
        <v>4965</v>
      </c>
      <c r="F2102">
        <v>231.98099999999999</v>
      </c>
      <c r="G2102" s="1">
        <v>42116</v>
      </c>
      <c r="H2102">
        <v>7.3</v>
      </c>
      <c r="I2102">
        <v>20114</v>
      </c>
    </row>
    <row r="2103" spans="1:9" x14ac:dyDescent="0.35">
      <c r="A2103">
        <v>11450</v>
      </c>
      <c r="B2103" t="s">
        <v>4966</v>
      </c>
      <c r="C2103" t="s">
        <v>4967</v>
      </c>
      <c r="D2103" t="s">
        <v>11</v>
      </c>
      <c r="E2103" t="s">
        <v>4968</v>
      </c>
      <c r="F2103">
        <v>7.7779999999999996</v>
      </c>
      <c r="G2103" s="1">
        <v>34571</v>
      </c>
      <c r="H2103">
        <v>7.3</v>
      </c>
      <c r="I2103">
        <v>710</v>
      </c>
    </row>
    <row r="2104" spans="1:9" x14ac:dyDescent="0.35">
      <c r="A2104">
        <v>1888</v>
      </c>
      <c r="B2104" t="s">
        <v>4969</v>
      </c>
      <c r="C2104" t="s">
        <v>70</v>
      </c>
      <c r="D2104" t="s">
        <v>11</v>
      </c>
      <c r="E2104" t="s">
        <v>4970</v>
      </c>
      <c r="F2104">
        <v>5.4180000000000001</v>
      </c>
      <c r="G2104" s="1">
        <v>24399</v>
      </c>
      <c r="H2104">
        <v>7.3</v>
      </c>
      <c r="I2104">
        <v>240</v>
      </c>
    </row>
    <row r="2105" spans="1:9" x14ac:dyDescent="0.35">
      <c r="A2105">
        <v>1802</v>
      </c>
      <c r="B2105" t="s">
        <v>4971</v>
      </c>
      <c r="C2105" t="s">
        <v>231</v>
      </c>
      <c r="D2105" t="s">
        <v>253</v>
      </c>
      <c r="E2105" t="s">
        <v>4972</v>
      </c>
      <c r="F2105">
        <v>7.0449999999999999</v>
      </c>
      <c r="G2105" s="1">
        <v>34941</v>
      </c>
      <c r="H2105">
        <v>7.3</v>
      </c>
      <c r="I2105">
        <v>228</v>
      </c>
    </row>
    <row r="2106" spans="1:9" x14ac:dyDescent="0.35">
      <c r="A2106">
        <v>19625</v>
      </c>
      <c r="B2106" t="s">
        <v>4973</v>
      </c>
      <c r="C2106" t="s">
        <v>86</v>
      </c>
      <c r="D2106" t="s">
        <v>15</v>
      </c>
      <c r="E2106" t="s">
        <v>4974</v>
      </c>
      <c r="F2106">
        <v>7.1310000000000002</v>
      </c>
      <c r="G2106" s="1">
        <v>37974</v>
      </c>
      <c r="H2106">
        <v>7.3</v>
      </c>
      <c r="I2106">
        <v>213</v>
      </c>
    </row>
    <row r="2107" spans="1:9" x14ac:dyDescent="0.35">
      <c r="A2107">
        <v>9603</v>
      </c>
      <c r="B2107" t="s">
        <v>4975</v>
      </c>
      <c r="C2107" t="s">
        <v>586</v>
      </c>
      <c r="D2107" t="s">
        <v>11</v>
      </c>
      <c r="E2107" t="s">
        <v>4976</v>
      </c>
      <c r="F2107">
        <v>72.088999999999999</v>
      </c>
      <c r="G2107" s="1">
        <v>34899</v>
      </c>
      <c r="H2107">
        <v>7.3</v>
      </c>
      <c r="I2107">
        <v>3546</v>
      </c>
    </row>
    <row r="2108" spans="1:9" x14ac:dyDescent="0.35">
      <c r="A2108">
        <v>502425</v>
      </c>
      <c r="B2108" t="s">
        <v>4977</v>
      </c>
      <c r="C2108" t="s">
        <v>1132</v>
      </c>
      <c r="D2108" t="s">
        <v>11</v>
      </c>
      <c r="E2108" t="s">
        <v>4978</v>
      </c>
      <c r="F2108">
        <v>13.101000000000001</v>
      </c>
      <c r="G2108" s="1">
        <v>43896</v>
      </c>
      <c r="H2108">
        <v>7.3</v>
      </c>
      <c r="I2108">
        <v>957</v>
      </c>
    </row>
    <row r="2109" spans="1:9" x14ac:dyDescent="0.35">
      <c r="A2109">
        <v>177</v>
      </c>
      <c r="B2109" t="s">
        <v>4979</v>
      </c>
      <c r="C2109" t="s">
        <v>86</v>
      </c>
      <c r="D2109" t="s">
        <v>11</v>
      </c>
      <c r="E2109" t="s">
        <v>4980</v>
      </c>
      <c r="F2109">
        <v>9.7579999999999991</v>
      </c>
      <c r="G2109" s="1">
        <v>33501</v>
      </c>
      <c r="H2109">
        <v>7.3</v>
      </c>
      <c r="I2109">
        <v>1056</v>
      </c>
    </row>
    <row r="2110" spans="1:9" x14ac:dyDescent="0.35">
      <c r="A2110">
        <v>112198</v>
      </c>
      <c r="B2110" t="s">
        <v>4981</v>
      </c>
      <c r="C2110" t="s">
        <v>188</v>
      </c>
      <c r="D2110" t="s">
        <v>253</v>
      </c>
      <c r="E2110" t="s">
        <v>4982</v>
      </c>
      <c r="F2110">
        <v>6.024</v>
      </c>
      <c r="G2110" s="1">
        <v>41024</v>
      </c>
      <c r="H2110">
        <v>7.3</v>
      </c>
      <c r="I2110">
        <v>1392</v>
      </c>
    </row>
    <row r="2111" spans="1:9" x14ac:dyDescent="0.35">
      <c r="A2111">
        <v>21032</v>
      </c>
      <c r="B2111" t="s">
        <v>4983</v>
      </c>
      <c r="C2111" t="s">
        <v>4984</v>
      </c>
      <c r="D2111" t="s">
        <v>11</v>
      </c>
      <c r="E2111" t="s">
        <v>4985</v>
      </c>
      <c r="F2111">
        <v>17.824000000000002</v>
      </c>
      <c r="G2111" s="1">
        <v>35055</v>
      </c>
      <c r="H2111">
        <v>7.3</v>
      </c>
      <c r="I2111">
        <v>1728</v>
      </c>
    </row>
    <row r="2112" spans="1:9" x14ac:dyDescent="0.35">
      <c r="A2112">
        <v>537056</v>
      </c>
      <c r="B2112" t="s">
        <v>4986</v>
      </c>
      <c r="C2112" t="s">
        <v>4987</v>
      </c>
      <c r="D2112" t="s">
        <v>11</v>
      </c>
      <c r="E2112" t="s">
        <v>4988</v>
      </c>
      <c r="F2112">
        <v>21.859000000000002</v>
      </c>
      <c r="G2112" s="1">
        <v>43665</v>
      </c>
      <c r="H2112">
        <v>7.3</v>
      </c>
      <c r="I2112">
        <v>658</v>
      </c>
    </row>
    <row r="2113" spans="1:9" x14ac:dyDescent="0.35">
      <c r="A2113">
        <v>45612</v>
      </c>
      <c r="B2113" t="s">
        <v>4989</v>
      </c>
      <c r="C2113" t="s">
        <v>4990</v>
      </c>
      <c r="D2113" t="s">
        <v>11</v>
      </c>
      <c r="E2113" t="s">
        <v>4991</v>
      </c>
      <c r="F2113">
        <v>40.887</v>
      </c>
      <c r="G2113" s="1">
        <v>40632</v>
      </c>
      <c r="H2113">
        <v>7.3</v>
      </c>
      <c r="I2113">
        <v>6992</v>
      </c>
    </row>
    <row r="2114" spans="1:9" x14ac:dyDescent="0.35">
      <c r="A2114">
        <v>859</v>
      </c>
      <c r="B2114" t="s">
        <v>4992</v>
      </c>
      <c r="C2114" t="s">
        <v>75</v>
      </c>
      <c r="D2114" t="s">
        <v>11</v>
      </c>
      <c r="E2114" t="s">
        <v>4993</v>
      </c>
      <c r="F2114">
        <v>10.759</v>
      </c>
      <c r="G2114" s="1">
        <v>32498</v>
      </c>
      <c r="H2114">
        <v>7.3</v>
      </c>
      <c r="I2114">
        <v>905</v>
      </c>
    </row>
    <row r="2115" spans="1:9" x14ac:dyDescent="0.35">
      <c r="A2115">
        <v>69735</v>
      </c>
      <c r="B2115" t="s">
        <v>4994</v>
      </c>
      <c r="C2115" t="s">
        <v>4995</v>
      </c>
      <c r="D2115" t="s">
        <v>11</v>
      </c>
      <c r="E2115" t="s">
        <v>4996</v>
      </c>
      <c r="F2115">
        <v>10.398999999999999</v>
      </c>
      <c r="G2115" s="1">
        <v>40813</v>
      </c>
      <c r="H2115">
        <v>7.3</v>
      </c>
      <c r="I2115">
        <v>752</v>
      </c>
    </row>
    <row r="2116" spans="1:9" x14ac:dyDescent="0.35">
      <c r="A2116">
        <v>11197</v>
      </c>
      <c r="B2116" t="s">
        <v>4997</v>
      </c>
      <c r="C2116" t="s">
        <v>42</v>
      </c>
      <c r="D2116" t="s">
        <v>294</v>
      </c>
      <c r="E2116" t="s">
        <v>4998</v>
      </c>
      <c r="F2116">
        <v>12.183999999999999</v>
      </c>
      <c r="G2116" s="1">
        <v>37880</v>
      </c>
      <c r="H2116">
        <v>7.3</v>
      </c>
      <c r="I2116">
        <v>256</v>
      </c>
    </row>
    <row r="2117" spans="1:9" x14ac:dyDescent="0.35">
      <c r="A2117">
        <v>612368</v>
      </c>
      <c r="B2117" t="s">
        <v>4999</v>
      </c>
      <c r="C2117" t="s">
        <v>42</v>
      </c>
      <c r="D2117" t="s">
        <v>253</v>
      </c>
      <c r="E2117" t="s">
        <v>5000</v>
      </c>
      <c r="F2117">
        <v>7.0419999999999998</v>
      </c>
      <c r="G2117" s="1">
        <v>43733</v>
      </c>
      <c r="H2117">
        <v>7.3</v>
      </c>
      <c r="I2117">
        <v>244</v>
      </c>
    </row>
    <row r="2118" spans="1:9" x14ac:dyDescent="0.35">
      <c r="A2118">
        <v>390497</v>
      </c>
      <c r="B2118" t="s">
        <v>5001</v>
      </c>
      <c r="C2118" t="s">
        <v>3178</v>
      </c>
      <c r="D2118" t="s">
        <v>49</v>
      </c>
      <c r="E2118" t="s">
        <v>5002</v>
      </c>
      <c r="F2118">
        <v>9.2680000000000007</v>
      </c>
      <c r="G2118" s="1">
        <v>42592</v>
      </c>
      <c r="H2118">
        <v>7.3</v>
      </c>
      <c r="I2118">
        <v>451</v>
      </c>
    </row>
    <row r="2119" spans="1:9" x14ac:dyDescent="0.35">
      <c r="A2119">
        <v>10112</v>
      </c>
      <c r="B2119" t="s">
        <v>5003</v>
      </c>
      <c r="C2119" t="s">
        <v>1026</v>
      </c>
      <c r="D2119" t="s">
        <v>11</v>
      </c>
      <c r="E2119" t="s">
        <v>5004</v>
      </c>
      <c r="F2119">
        <v>65.100999999999999</v>
      </c>
      <c r="G2119" s="1">
        <v>25926</v>
      </c>
      <c r="H2119">
        <v>7.3</v>
      </c>
      <c r="I2119">
        <v>4249</v>
      </c>
    </row>
    <row r="2120" spans="1:9" x14ac:dyDescent="0.35">
      <c r="A2120">
        <v>87</v>
      </c>
      <c r="B2120" t="s">
        <v>5005</v>
      </c>
      <c r="C2120" t="s">
        <v>1104</v>
      </c>
      <c r="D2120" t="s">
        <v>11</v>
      </c>
      <c r="E2120" t="s">
        <v>5006</v>
      </c>
      <c r="F2120">
        <v>33.161999999999999</v>
      </c>
      <c r="G2120" s="1">
        <v>30825</v>
      </c>
      <c r="H2120">
        <v>7.3</v>
      </c>
      <c r="I2120">
        <v>7504</v>
      </c>
    </row>
    <row r="2121" spans="1:9" x14ac:dyDescent="0.35">
      <c r="A2121">
        <v>259693</v>
      </c>
      <c r="B2121" t="s">
        <v>5007</v>
      </c>
      <c r="C2121" t="s">
        <v>345</v>
      </c>
      <c r="D2121" t="s">
        <v>11</v>
      </c>
      <c r="E2121" t="s">
        <v>5008</v>
      </c>
      <c r="F2121">
        <v>152.86600000000001</v>
      </c>
      <c r="G2121" s="1">
        <v>42529</v>
      </c>
      <c r="H2121">
        <v>7.3</v>
      </c>
      <c r="I2121">
        <v>6920</v>
      </c>
    </row>
    <row r="2122" spans="1:9" x14ac:dyDescent="0.35">
      <c r="A2122">
        <v>16227</v>
      </c>
      <c r="B2122" t="s">
        <v>5009</v>
      </c>
      <c r="C2122" t="s">
        <v>1996</v>
      </c>
      <c r="D2122" t="s">
        <v>11</v>
      </c>
      <c r="E2122" t="s">
        <v>5010</v>
      </c>
      <c r="F2122">
        <v>6.59</v>
      </c>
      <c r="G2122" s="1">
        <v>17415</v>
      </c>
      <c r="H2122">
        <v>7.3</v>
      </c>
      <c r="I2122">
        <v>249</v>
      </c>
    </row>
    <row r="2123" spans="1:9" x14ac:dyDescent="0.35">
      <c r="A2123">
        <v>245168</v>
      </c>
      <c r="B2123" t="s">
        <v>5011</v>
      </c>
      <c r="C2123" t="s">
        <v>441</v>
      </c>
      <c r="D2123" t="s">
        <v>11</v>
      </c>
      <c r="E2123" t="s">
        <v>5012</v>
      </c>
      <c r="F2123">
        <v>8.9909999999999997</v>
      </c>
      <c r="G2123" s="1">
        <v>42293</v>
      </c>
      <c r="H2123">
        <v>7.3</v>
      </c>
      <c r="I2123">
        <v>1423</v>
      </c>
    </row>
    <row r="2124" spans="1:9" x14ac:dyDescent="0.35">
      <c r="A2124">
        <v>93289</v>
      </c>
      <c r="B2124" t="s">
        <v>5013</v>
      </c>
      <c r="C2124" t="s">
        <v>177</v>
      </c>
      <c r="D2124" t="s">
        <v>253</v>
      </c>
      <c r="E2124" t="s">
        <v>5014</v>
      </c>
      <c r="F2124">
        <v>5.5090000000000003</v>
      </c>
      <c r="G2124" s="1">
        <v>26808</v>
      </c>
      <c r="H2124">
        <v>7.3</v>
      </c>
      <c r="I2124">
        <v>280</v>
      </c>
    </row>
    <row r="2125" spans="1:9" x14ac:dyDescent="0.35">
      <c r="A2125">
        <v>41662</v>
      </c>
      <c r="B2125" t="s">
        <v>5015</v>
      </c>
      <c r="C2125" t="s">
        <v>2088</v>
      </c>
      <c r="D2125" t="s">
        <v>11</v>
      </c>
      <c r="E2125" t="s">
        <v>5016</v>
      </c>
      <c r="F2125">
        <v>6.32</v>
      </c>
      <c r="G2125" s="1">
        <v>28225</v>
      </c>
      <c r="H2125">
        <v>7.3</v>
      </c>
      <c r="I2125">
        <v>203</v>
      </c>
    </row>
    <row r="2126" spans="1:9" x14ac:dyDescent="0.35">
      <c r="A2126">
        <v>14646</v>
      </c>
      <c r="B2126" t="s">
        <v>5017</v>
      </c>
      <c r="C2126" t="s">
        <v>339</v>
      </c>
      <c r="D2126" t="s">
        <v>253</v>
      </c>
      <c r="E2126" t="s">
        <v>5018</v>
      </c>
      <c r="F2126">
        <v>4.4690000000000003</v>
      </c>
      <c r="G2126" s="1">
        <v>35315</v>
      </c>
      <c r="H2126">
        <v>7.3</v>
      </c>
      <c r="I2126">
        <v>218</v>
      </c>
    </row>
    <row r="2127" spans="1:9" x14ac:dyDescent="0.35">
      <c r="A2127">
        <v>13597</v>
      </c>
      <c r="B2127" t="s">
        <v>5019</v>
      </c>
      <c r="C2127" t="s">
        <v>5020</v>
      </c>
      <c r="D2127" t="s">
        <v>11</v>
      </c>
      <c r="E2127" t="s">
        <v>5021</v>
      </c>
      <c r="F2127">
        <v>22.986000000000001</v>
      </c>
      <c r="G2127" s="1">
        <v>31590</v>
      </c>
      <c r="H2127">
        <v>7.3</v>
      </c>
      <c r="I2127">
        <v>1903</v>
      </c>
    </row>
    <row r="2128" spans="1:9" x14ac:dyDescent="0.35">
      <c r="A2128">
        <v>9474</v>
      </c>
      <c r="B2128" t="s">
        <v>5022</v>
      </c>
      <c r="C2128" t="s">
        <v>3705</v>
      </c>
      <c r="D2128" t="s">
        <v>61</v>
      </c>
      <c r="E2128" t="s">
        <v>5023</v>
      </c>
      <c r="F2128">
        <v>12.262</v>
      </c>
      <c r="G2128" s="1">
        <v>27011</v>
      </c>
      <c r="H2128">
        <v>7.3</v>
      </c>
      <c r="I2128">
        <v>754</v>
      </c>
    </row>
    <row r="2129" spans="1:9" x14ac:dyDescent="0.35">
      <c r="A2129">
        <v>449674</v>
      </c>
      <c r="B2129" t="s">
        <v>5024</v>
      </c>
      <c r="C2129" t="s">
        <v>339</v>
      </c>
      <c r="D2129" t="s">
        <v>11</v>
      </c>
      <c r="E2129" t="s">
        <v>5025</v>
      </c>
      <c r="F2129">
        <v>5.2590000000000003</v>
      </c>
      <c r="G2129" s="1">
        <v>42829</v>
      </c>
      <c r="H2129">
        <v>7.3</v>
      </c>
      <c r="I2129">
        <v>208</v>
      </c>
    </row>
    <row r="2130" spans="1:9" x14ac:dyDescent="0.35">
      <c r="A2130">
        <v>43361</v>
      </c>
      <c r="B2130" t="s">
        <v>5026</v>
      </c>
      <c r="C2130" t="s">
        <v>1166</v>
      </c>
      <c r="D2130" t="s">
        <v>61</v>
      </c>
      <c r="E2130" t="s">
        <v>5027</v>
      </c>
      <c r="F2130">
        <v>6.6520000000000001</v>
      </c>
      <c r="G2130" s="1">
        <v>19264</v>
      </c>
      <c r="H2130">
        <v>7.3</v>
      </c>
      <c r="I2130">
        <v>217</v>
      </c>
    </row>
    <row r="2131" spans="1:9" x14ac:dyDescent="0.35">
      <c r="A2131">
        <v>11886</v>
      </c>
      <c r="B2131" t="s">
        <v>5028</v>
      </c>
      <c r="C2131" t="s">
        <v>486</v>
      </c>
      <c r="D2131" t="s">
        <v>11</v>
      </c>
      <c r="E2131" t="s">
        <v>5029</v>
      </c>
      <c r="F2131">
        <v>44.607999999999997</v>
      </c>
      <c r="G2131" s="1">
        <v>26976</v>
      </c>
      <c r="H2131">
        <v>7.3</v>
      </c>
      <c r="I2131">
        <v>3691</v>
      </c>
    </row>
    <row r="2132" spans="1:9" x14ac:dyDescent="0.35">
      <c r="A2132">
        <v>340</v>
      </c>
      <c r="B2132" t="s">
        <v>5030</v>
      </c>
      <c r="C2132" t="s">
        <v>86</v>
      </c>
      <c r="D2132" t="s">
        <v>11</v>
      </c>
      <c r="E2132" t="s">
        <v>5031</v>
      </c>
      <c r="F2132">
        <v>6.2869999999999999</v>
      </c>
      <c r="G2132" s="1">
        <v>38611</v>
      </c>
      <c r="H2132">
        <v>7.3</v>
      </c>
      <c r="I2132">
        <v>620</v>
      </c>
    </row>
    <row r="2133" spans="1:9" x14ac:dyDescent="0.35">
      <c r="A2133">
        <v>392982</v>
      </c>
      <c r="B2133" t="s">
        <v>5032</v>
      </c>
      <c r="C2133" t="s">
        <v>42</v>
      </c>
      <c r="D2133" t="s">
        <v>11</v>
      </c>
      <c r="E2133" t="s">
        <v>5033</v>
      </c>
      <c r="F2133">
        <v>13.879</v>
      </c>
      <c r="G2133" s="1">
        <v>43021</v>
      </c>
      <c r="H2133">
        <v>7.3</v>
      </c>
      <c r="I2133">
        <v>504</v>
      </c>
    </row>
    <row r="2134" spans="1:9" x14ac:dyDescent="0.35">
      <c r="A2134">
        <v>43920</v>
      </c>
      <c r="B2134" t="s">
        <v>5034</v>
      </c>
      <c r="C2134" t="s">
        <v>42</v>
      </c>
      <c r="D2134" t="s">
        <v>11</v>
      </c>
      <c r="E2134" t="s">
        <v>5035</v>
      </c>
      <c r="F2134">
        <v>9.7759999999999998</v>
      </c>
      <c r="G2134" s="1">
        <v>40292</v>
      </c>
      <c r="H2134">
        <v>7.3</v>
      </c>
      <c r="I2134">
        <v>301</v>
      </c>
    </row>
    <row r="2135" spans="1:9" x14ac:dyDescent="0.35">
      <c r="A2135">
        <v>583903</v>
      </c>
      <c r="B2135" t="s">
        <v>5036</v>
      </c>
      <c r="C2135" t="s">
        <v>75</v>
      </c>
      <c r="D2135" t="s">
        <v>11</v>
      </c>
      <c r="E2135" t="s">
        <v>5037</v>
      </c>
      <c r="F2135">
        <v>20.173999999999999</v>
      </c>
      <c r="G2135" s="1">
        <v>43521</v>
      </c>
      <c r="H2135">
        <v>7.3</v>
      </c>
      <c r="I2135">
        <v>210</v>
      </c>
    </row>
    <row r="2136" spans="1:9" x14ac:dyDescent="0.35">
      <c r="A2136">
        <v>361380</v>
      </c>
      <c r="B2136" t="s">
        <v>5038</v>
      </c>
      <c r="C2136" t="s">
        <v>4984</v>
      </c>
      <c r="D2136" t="s">
        <v>11</v>
      </c>
      <c r="E2136" t="s">
        <v>5039</v>
      </c>
      <c r="F2136">
        <v>26.928000000000001</v>
      </c>
      <c r="G2136" s="1">
        <v>42284</v>
      </c>
      <c r="H2136">
        <v>7.3</v>
      </c>
      <c r="I2136">
        <v>219</v>
      </c>
    </row>
    <row r="2137" spans="1:9" x14ac:dyDescent="0.35">
      <c r="A2137">
        <v>64956</v>
      </c>
      <c r="B2137" t="s">
        <v>5040</v>
      </c>
      <c r="C2137" t="s">
        <v>5041</v>
      </c>
      <c r="D2137" t="s">
        <v>11</v>
      </c>
      <c r="E2137" t="s">
        <v>5042</v>
      </c>
      <c r="F2137">
        <v>10.478999999999999</v>
      </c>
      <c r="G2137" s="1">
        <v>40519</v>
      </c>
      <c r="H2137">
        <v>7.3</v>
      </c>
      <c r="I2137">
        <v>285</v>
      </c>
    </row>
    <row r="2138" spans="1:9" x14ac:dyDescent="0.35">
      <c r="A2138">
        <v>61791</v>
      </c>
      <c r="B2138" t="s">
        <v>5043</v>
      </c>
      <c r="C2138" t="s">
        <v>5044</v>
      </c>
      <c r="D2138" t="s">
        <v>11</v>
      </c>
      <c r="E2138" t="s">
        <v>5045</v>
      </c>
      <c r="F2138">
        <v>55.917999999999999</v>
      </c>
      <c r="G2138" s="1">
        <v>40758</v>
      </c>
      <c r="H2138">
        <v>7.3</v>
      </c>
      <c r="I2138">
        <v>10020</v>
      </c>
    </row>
    <row r="2139" spans="1:9" x14ac:dyDescent="0.35">
      <c r="A2139">
        <v>11868</v>
      </c>
      <c r="B2139" t="s">
        <v>5046</v>
      </c>
      <c r="C2139" t="s">
        <v>1966</v>
      </c>
      <c r="D2139" t="s">
        <v>11</v>
      </c>
      <c r="E2139" t="s">
        <v>5047</v>
      </c>
      <c r="F2139">
        <v>10.301</v>
      </c>
      <c r="G2139" s="1">
        <v>21327</v>
      </c>
      <c r="H2139">
        <v>7.3</v>
      </c>
      <c r="I2139">
        <v>439</v>
      </c>
    </row>
    <row r="2140" spans="1:9" x14ac:dyDescent="0.35">
      <c r="A2140">
        <v>8393</v>
      </c>
      <c r="B2140" t="s">
        <v>5048</v>
      </c>
      <c r="C2140" t="s">
        <v>3581</v>
      </c>
      <c r="D2140" t="s">
        <v>11</v>
      </c>
      <c r="E2140" t="s">
        <v>5049</v>
      </c>
      <c r="F2140">
        <v>22.457000000000001</v>
      </c>
      <c r="G2140" s="1">
        <v>29474</v>
      </c>
      <c r="H2140">
        <v>7.3</v>
      </c>
      <c r="I2140">
        <v>879</v>
      </c>
    </row>
    <row r="2141" spans="1:9" x14ac:dyDescent="0.35">
      <c r="A2141">
        <v>785663</v>
      </c>
      <c r="B2141" t="s">
        <v>5050</v>
      </c>
      <c r="C2141" t="s">
        <v>5051</v>
      </c>
      <c r="D2141" t="s">
        <v>11</v>
      </c>
      <c r="E2141" t="s">
        <v>5052</v>
      </c>
      <c r="F2141">
        <v>13.922000000000001</v>
      </c>
      <c r="G2141" s="1">
        <v>44470</v>
      </c>
      <c r="H2141">
        <v>7.3</v>
      </c>
      <c r="I2141">
        <v>225</v>
      </c>
    </row>
    <row r="2142" spans="1:9" x14ac:dyDescent="0.35">
      <c r="A2142">
        <v>391713</v>
      </c>
      <c r="B2142" t="s">
        <v>5053</v>
      </c>
      <c r="C2142" t="s">
        <v>188</v>
      </c>
      <c r="D2142" t="s">
        <v>11</v>
      </c>
      <c r="E2142" t="s">
        <v>5054</v>
      </c>
      <c r="F2142">
        <v>34.119</v>
      </c>
      <c r="G2142" s="1">
        <v>42979</v>
      </c>
      <c r="H2142">
        <v>7.3</v>
      </c>
      <c r="I2142">
        <v>7127</v>
      </c>
    </row>
    <row r="2143" spans="1:9" x14ac:dyDescent="0.35">
      <c r="A2143">
        <v>80184</v>
      </c>
      <c r="B2143" t="s">
        <v>5055</v>
      </c>
      <c r="C2143" t="s">
        <v>160</v>
      </c>
      <c r="D2143" t="s">
        <v>26</v>
      </c>
      <c r="E2143" t="s">
        <v>5056</v>
      </c>
      <c r="F2143">
        <v>47.286000000000001</v>
      </c>
      <c r="G2143" s="1">
        <v>40802</v>
      </c>
      <c r="H2143">
        <v>7.3</v>
      </c>
      <c r="I2143">
        <v>816</v>
      </c>
    </row>
    <row r="2144" spans="1:9" x14ac:dyDescent="0.35">
      <c r="A2144">
        <v>18311</v>
      </c>
      <c r="B2144" t="s">
        <v>5057</v>
      </c>
      <c r="C2144" t="s">
        <v>2493</v>
      </c>
      <c r="D2144" t="s">
        <v>547</v>
      </c>
      <c r="E2144" t="s">
        <v>5058</v>
      </c>
      <c r="F2144">
        <v>13.766</v>
      </c>
      <c r="G2144" s="1">
        <v>33222</v>
      </c>
      <c r="H2144">
        <v>7.3</v>
      </c>
      <c r="I2144">
        <v>333</v>
      </c>
    </row>
    <row r="2145" spans="1:9" x14ac:dyDescent="0.35">
      <c r="A2145">
        <v>9325</v>
      </c>
      <c r="B2145" t="s">
        <v>5059</v>
      </c>
      <c r="C2145" t="s">
        <v>4984</v>
      </c>
      <c r="D2145" t="s">
        <v>11</v>
      </c>
      <c r="E2145" t="s">
        <v>5060</v>
      </c>
      <c r="F2145">
        <v>94.95</v>
      </c>
      <c r="G2145" s="1">
        <v>24763</v>
      </c>
      <c r="H2145">
        <v>7.3</v>
      </c>
      <c r="I2145">
        <v>5348</v>
      </c>
    </row>
    <row r="2146" spans="1:9" x14ac:dyDescent="0.35">
      <c r="A2146">
        <v>594530</v>
      </c>
      <c r="B2146" t="s">
        <v>5061</v>
      </c>
      <c r="C2146" t="s">
        <v>1466</v>
      </c>
      <c r="D2146" t="s">
        <v>11</v>
      </c>
      <c r="E2146" t="s">
        <v>5062</v>
      </c>
      <c r="F2146">
        <v>24.856000000000002</v>
      </c>
      <c r="G2146" s="1">
        <v>43861</v>
      </c>
      <c r="H2146">
        <v>7.3</v>
      </c>
      <c r="I2146">
        <v>240</v>
      </c>
    </row>
    <row r="2147" spans="1:9" x14ac:dyDescent="0.35">
      <c r="A2147">
        <v>324552</v>
      </c>
      <c r="B2147" t="s">
        <v>5063</v>
      </c>
      <c r="C2147" t="s">
        <v>3414</v>
      </c>
      <c r="D2147" t="s">
        <v>11</v>
      </c>
      <c r="E2147" t="s">
        <v>5064</v>
      </c>
      <c r="F2147">
        <v>140.774</v>
      </c>
      <c r="G2147" s="1">
        <v>42774</v>
      </c>
      <c r="H2147">
        <v>7.3</v>
      </c>
      <c r="I2147">
        <v>10354</v>
      </c>
    </row>
    <row r="2148" spans="1:9" x14ac:dyDescent="0.35">
      <c r="A2148">
        <v>152603</v>
      </c>
      <c r="B2148" t="s">
        <v>5065</v>
      </c>
      <c r="C2148" t="s">
        <v>75</v>
      </c>
      <c r="D2148" t="s">
        <v>11</v>
      </c>
      <c r="E2148" t="s">
        <v>5066</v>
      </c>
      <c r="F2148">
        <v>14.847</v>
      </c>
      <c r="G2148" s="1">
        <v>41620</v>
      </c>
      <c r="H2148">
        <v>7.3</v>
      </c>
      <c r="I2148">
        <v>1792</v>
      </c>
    </row>
    <row r="2149" spans="1:9" x14ac:dyDescent="0.35">
      <c r="A2149">
        <v>10722</v>
      </c>
      <c r="B2149" t="s">
        <v>5067</v>
      </c>
      <c r="C2149" t="s">
        <v>5068</v>
      </c>
      <c r="D2149" t="s">
        <v>26</v>
      </c>
      <c r="E2149" t="s">
        <v>5069</v>
      </c>
      <c r="F2149">
        <v>6.875</v>
      </c>
      <c r="G2149" s="1">
        <v>34992</v>
      </c>
      <c r="H2149">
        <v>7.3</v>
      </c>
      <c r="I2149">
        <v>395</v>
      </c>
    </row>
    <row r="2150" spans="1:9" x14ac:dyDescent="0.35">
      <c r="A2150">
        <v>549053</v>
      </c>
      <c r="B2150" t="s">
        <v>5070</v>
      </c>
      <c r="C2150" t="s">
        <v>586</v>
      </c>
      <c r="D2150" t="s">
        <v>11</v>
      </c>
      <c r="E2150" t="s">
        <v>5071</v>
      </c>
      <c r="F2150">
        <v>18.050999999999998</v>
      </c>
      <c r="G2150" s="1">
        <v>43776</v>
      </c>
      <c r="H2150">
        <v>7.3</v>
      </c>
      <c r="I2150">
        <v>1894</v>
      </c>
    </row>
    <row r="2151" spans="1:9" x14ac:dyDescent="0.35">
      <c r="A2151">
        <v>454983</v>
      </c>
      <c r="B2151" t="s">
        <v>5072</v>
      </c>
      <c r="C2151" t="s">
        <v>70</v>
      </c>
      <c r="D2151" t="s">
        <v>11</v>
      </c>
      <c r="E2151" t="s">
        <v>5073</v>
      </c>
      <c r="F2151">
        <v>65.695999999999998</v>
      </c>
      <c r="G2151" s="1">
        <v>43231</v>
      </c>
      <c r="H2151">
        <v>7.3</v>
      </c>
      <c r="I2151">
        <v>6556</v>
      </c>
    </row>
    <row r="2152" spans="1:9" x14ac:dyDescent="0.35">
      <c r="A2152">
        <v>15359</v>
      </c>
      <c r="B2152" t="s">
        <v>5074</v>
      </c>
      <c r="C2152" t="s">
        <v>5075</v>
      </c>
      <c r="D2152" t="s">
        <v>11</v>
      </c>
      <c r="E2152" t="s">
        <v>5076</v>
      </c>
      <c r="F2152">
        <v>18.669</v>
      </c>
      <c r="G2152" s="1">
        <v>39875</v>
      </c>
      <c r="H2152">
        <v>7.3</v>
      </c>
      <c r="I2152">
        <v>455</v>
      </c>
    </row>
    <row r="2153" spans="1:9" x14ac:dyDescent="0.35">
      <c r="A2153">
        <v>813</v>
      </c>
      <c r="B2153" t="s">
        <v>5077</v>
      </c>
      <c r="C2153" t="s">
        <v>339</v>
      </c>
      <c r="D2153" t="s">
        <v>11</v>
      </c>
      <c r="E2153" t="s">
        <v>5078</v>
      </c>
      <c r="F2153">
        <v>22.803000000000001</v>
      </c>
      <c r="G2153" s="1">
        <v>29404</v>
      </c>
      <c r="H2153">
        <v>7.3</v>
      </c>
      <c r="I2153">
        <v>3597</v>
      </c>
    </row>
    <row r="2154" spans="1:9" x14ac:dyDescent="0.35">
      <c r="A2154">
        <v>246</v>
      </c>
      <c r="B2154" t="s">
        <v>5079</v>
      </c>
      <c r="C2154" t="s">
        <v>3547</v>
      </c>
      <c r="D2154" t="s">
        <v>30</v>
      </c>
      <c r="E2154" t="s">
        <v>5080</v>
      </c>
      <c r="F2154">
        <v>9.0749999999999993</v>
      </c>
      <c r="G2154" s="1">
        <v>37870</v>
      </c>
      <c r="H2154">
        <v>7.3</v>
      </c>
      <c r="I2154">
        <v>673</v>
      </c>
    </row>
    <row r="2155" spans="1:9" x14ac:dyDescent="0.35">
      <c r="A2155">
        <v>591275</v>
      </c>
      <c r="B2155" t="s">
        <v>5081</v>
      </c>
      <c r="C2155" t="s">
        <v>5082</v>
      </c>
      <c r="D2155" t="s">
        <v>11</v>
      </c>
      <c r="E2155" t="s">
        <v>5083</v>
      </c>
      <c r="F2155">
        <v>94.754000000000005</v>
      </c>
      <c r="G2155" s="1">
        <v>44391</v>
      </c>
      <c r="H2155">
        <v>7.3</v>
      </c>
      <c r="I2155">
        <v>1203</v>
      </c>
    </row>
    <row r="2156" spans="1:9" x14ac:dyDescent="0.35">
      <c r="A2156">
        <v>591274</v>
      </c>
      <c r="B2156" t="s">
        <v>5084</v>
      </c>
      <c r="C2156" t="s">
        <v>5082</v>
      </c>
      <c r="D2156" t="s">
        <v>11</v>
      </c>
      <c r="E2156" t="s">
        <v>5085</v>
      </c>
      <c r="F2156">
        <v>123.101</v>
      </c>
      <c r="G2156" s="1">
        <v>44385</v>
      </c>
      <c r="H2156">
        <v>7.3</v>
      </c>
      <c r="I2156">
        <v>1334</v>
      </c>
    </row>
    <row r="2157" spans="1:9" x14ac:dyDescent="0.35">
      <c r="A2157">
        <v>15152</v>
      </c>
      <c r="B2157" t="s">
        <v>5086</v>
      </c>
      <c r="C2157" t="s">
        <v>5087</v>
      </c>
      <c r="D2157" t="s">
        <v>253</v>
      </c>
      <c r="E2157" t="s">
        <v>5088</v>
      </c>
      <c r="F2157">
        <v>8.6310000000000002</v>
      </c>
      <c r="G2157" s="1">
        <v>38826</v>
      </c>
      <c r="H2157">
        <v>7.3</v>
      </c>
      <c r="I2157">
        <v>1404</v>
      </c>
    </row>
    <row r="2158" spans="1:9" x14ac:dyDescent="0.35">
      <c r="A2158">
        <v>12900</v>
      </c>
      <c r="B2158" t="s">
        <v>5089</v>
      </c>
      <c r="C2158" t="s">
        <v>2253</v>
      </c>
      <c r="D2158" t="s">
        <v>11</v>
      </c>
      <c r="E2158" t="s">
        <v>5090</v>
      </c>
      <c r="F2158">
        <v>12.673</v>
      </c>
      <c r="G2158" s="1">
        <v>37030</v>
      </c>
      <c r="H2158">
        <v>7.3</v>
      </c>
      <c r="I2158">
        <v>300</v>
      </c>
    </row>
    <row r="2159" spans="1:9" x14ac:dyDescent="0.35">
      <c r="A2159">
        <v>6145</v>
      </c>
      <c r="B2159" t="s">
        <v>5091</v>
      </c>
      <c r="C2159" t="s">
        <v>2171</v>
      </c>
      <c r="D2159" t="s">
        <v>11</v>
      </c>
      <c r="E2159" t="s">
        <v>5092</v>
      </c>
      <c r="F2159">
        <v>33.457000000000001</v>
      </c>
      <c r="G2159" s="1">
        <v>39191</v>
      </c>
      <c r="H2159">
        <v>7.3</v>
      </c>
      <c r="I2159">
        <v>3257</v>
      </c>
    </row>
    <row r="2160" spans="1:9" x14ac:dyDescent="0.35">
      <c r="A2160">
        <v>10139</v>
      </c>
      <c r="B2160" t="s">
        <v>5093</v>
      </c>
      <c r="C2160" t="s">
        <v>212</v>
      </c>
      <c r="D2160" t="s">
        <v>11</v>
      </c>
      <c r="E2160" t="s">
        <v>5094</v>
      </c>
      <c r="F2160">
        <v>12.573</v>
      </c>
      <c r="G2160" s="1">
        <v>39757</v>
      </c>
      <c r="H2160">
        <v>7.3</v>
      </c>
      <c r="I2160">
        <v>1836</v>
      </c>
    </row>
    <row r="2161" spans="1:9" x14ac:dyDescent="0.35">
      <c r="A2161">
        <v>140212</v>
      </c>
      <c r="B2161" t="s">
        <v>5095</v>
      </c>
      <c r="C2161" t="s">
        <v>1799</v>
      </c>
      <c r="D2161" t="s">
        <v>49</v>
      </c>
      <c r="E2161" t="s">
        <v>5096</v>
      </c>
      <c r="F2161">
        <v>10.189</v>
      </c>
      <c r="G2161" s="1">
        <v>41221</v>
      </c>
      <c r="H2161">
        <v>7.3</v>
      </c>
      <c r="I2161">
        <v>229</v>
      </c>
    </row>
    <row r="2162" spans="1:9" x14ac:dyDescent="0.35">
      <c r="A2162">
        <v>16085</v>
      </c>
      <c r="B2162" t="s">
        <v>5097</v>
      </c>
      <c r="C2162" t="s">
        <v>14</v>
      </c>
      <c r="D2162" t="s">
        <v>11</v>
      </c>
      <c r="E2162" t="s">
        <v>5098</v>
      </c>
      <c r="F2162">
        <v>8.7189999999999994</v>
      </c>
      <c r="G2162" s="1">
        <v>25100</v>
      </c>
      <c r="H2162">
        <v>7.3</v>
      </c>
      <c r="I2162">
        <v>314</v>
      </c>
    </row>
    <row r="2163" spans="1:9" x14ac:dyDescent="0.35">
      <c r="A2163">
        <v>10795</v>
      </c>
      <c r="B2163" t="s">
        <v>5099</v>
      </c>
      <c r="C2163" t="s">
        <v>3007</v>
      </c>
      <c r="D2163" t="s">
        <v>253</v>
      </c>
      <c r="E2163" t="s">
        <v>5100</v>
      </c>
      <c r="F2163">
        <v>8.3780000000000001</v>
      </c>
      <c r="G2163" s="1">
        <v>39022</v>
      </c>
      <c r="H2163">
        <v>7.3</v>
      </c>
      <c r="I2163">
        <v>1133</v>
      </c>
    </row>
    <row r="2164" spans="1:9" x14ac:dyDescent="0.35">
      <c r="A2164">
        <v>1830</v>
      </c>
      <c r="B2164" t="s">
        <v>5101</v>
      </c>
      <c r="C2164" t="s">
        <v>191</v>
      </c>
      <c r="D2164" t="s">
        <v>11</v>
      </c>
      <c r="E2164" t="s">
        <v>5102</v>
      </c>
      <c r="F2164">
        <v>41.399000000000001</v>
      </c>
      <c r="G2164" s="1">
        <v>38611</v>
      </c>
      <c r="H2164">
        <v>7.3</v>
      </c>
      <c r="I2164">
        <v>3769</v>
      </c>
    </row>
    <row r="2165" spans="1:9" x14ac:dyDescent="0.35">
      <c r="A2165">
        <v>1254</v>
      </c>
      <c r="B2165" t="s">
        <v>5103</v>
      </c>
      <c r="C2165" t="s">
        <v>42</v>
      </c>
      <c r="D2165" t="s">
        <v>253</v>
      </c>
      <c r="E2165" t="s">
        <v>5104</v>
      </c>
      <c r="F2165">
        <v>5.5819999999999999</v>
      </c>
      <c r="G2165" s="1">
        <v>38966</v>
      </c>
      <c r="H2165">
        <v>7.3</v>
      </c>
      <c r="I2165">
        <v>494</v>
      </c>
    </row>
    <row r="2166" spans="1:9" x14ac:dyDescent="0.35">
      <c r="A2166">
        <v>922</v>
      </c>
      <c r="B2166" t="s">
        <v>5105</v>
      </c>
      <c r="C2166" t="s">
        <v>5106</v>
      </c>
      <c r="D2166" t="s">
        <v>11</v>
      </c>
      <c r="E2166" t="s">
        <v>5107</v>
      </c>
      <c r="F2166">
        <v>11.316000000000001</v>
      </c>
      <c r="G2166" s="1">
        <v>35056</v>
      </c>
      <c r="H2166">
        <v>7.3</v>
      </c>
      <c r="I2166">
        <v>1225</v>
      </c>
    </row>
    <row r="2167" spans="1:9" x14ac:dyDescent="0.35">
      <c r="A2167">
        <v>420622</v>
      </c>
      <c r="B2167" t="s">
        <v>5108</v>
      </c>
      <c r="C2167" t="s">
        <v>75</v>
      </c>
      <c r="D2167" t="s">
        <v>11</v>
      </c>
      <c r="E2167" t="s">
        <v>5109</v>
      </c>
      <c r="F2167">
        <v>23.52</v>
      </c>
      <c r="G2167" s="1">
        <v>43021</v>
      </c>
      <c r="H2167">
        <v>7.3</v>
      </c>
      <c r="I2167">
        <v>713</v>
      </c>
    </row>
    <row r="2168" spans="1:9" x14ac:dyDescent="0.35">
      <c r="A2168">
        <v>9833</v>
      </c>
      <c r="B2168" t="s">
        <v>5110</v>
      </c>
      <c r="C2168" t="s">
        <v>275</v>
      </c>
      <c r="D2168" t="s">
        <v>11</v>
      </c>
      <c r="E2168" t="s">
        <v>5111</v>
      </c>
      <c r="F2168">
        <v>20.695</v>
      </c>
      <c r="G2168" s="1">
        <v>38329</v>
      </c>
      <c r="H2168">
        <v>7.3</v>
      </c>
      <c r="I2168">
        <v>1334</v>
      </c>
    </row>
    <row r="2169" spans="1:9" x14ac:dyDescent="0.35">
      <c r="A2169">
        <v>408537</v>
      </c>
      <c r="B2169" t="s">
        <v>5112</v>
      </c>
      <c r="C2169" t="s">
        <v>86</v>
      </c>
      <c r="D2169" t="s">
        <v>26</v>
      </c>
      <c r="E2169" t="s">
        <v>5113</v>
      </c>
      <c r="F2169">
        <v>8.8040000000000003</v>
      </c>
      <c r="G2169" s="1">
        <v>42621</v>
      </c>
      <c r="H2169">
        <v>7.3</v>
      </c>
      <c r="I2169">
        <v>203</v>
      </c>
    </row>
    <row r="2170" spans="1:9" x14ac:dyDescent="0.35">
      <c r="A2170">
        <v>70670</v>
      </c>
      <c r="B2170" t="s">
        <v>5114</v>
      </c>
      <c r="C2170" t="s">
        <v>5115</v>
      </c>
      <c r="D2170" t="s">
        <v>2365</v>
      </c>
      <c r="E2170" t="s">
        <v>5116</v>
      </c>
      <c r="F2170">
        <v>10.662000000000001</v>
      </c>
      <c r="G2170" s="1">
        <v>40781</v>
      </c>
      <c r="H2170">
        <v>7.3</v>
      </c>
      <c r="I2170">
        <v>979</v>
      </c>
    </row>
    <row r="2171" spans="1:9" x14ac:dyDescent="0.35">
      <c r="A2171">
        <v>16563</v>
      </c>
      <c r="B2171" t="s">
        <v>5117</v>
      </c>
      <c r="C2171" t="s">
        <v>5118</v>
      </c>
      <c r="D2171" t="s">
        <v>11</v>
      </c>
      <c r="E2171" t="s">
        <v>5119</v>
      </c>
      <c r="F2171">
        <v>9.7889999999999997</v>
      </c>
      <c r="G2171" s="1">
        <v>19927</v>
      </c>
      <c r="H2171">
        <v>7.3</v>
      </c>
      <c r="I2171">
        <v>439</v>
      </c>
    </row>
    <row r="2172" spans="1:9" x14ac:dyDescent="0.35">
      <c r="A2172">
        <v>10360</v>
      </c>
      <c r="B2172" t="s">
        <v>5120</v>
      </c>
      <c r="C2172" t="s">
        <v>441</v>
      </c>
      <c r="D2172" t="s">
        <v>11</v>
      </c>
      <c r="E2172" t="s">
        <v>5121</v>
      </c>
      <c r="F2172">
        <v>10.878</v>
      </c>
      <c r="G2172" s="1">
        <v>39583</v>
      </c>
      <c r="H2172">
        <v>7.3</v>
      </c>
      <c r="I2172">
        <v>936</v>
      </c>
    </row>
    <row r="2173" spans="1:9" x14ac:dyDescent="0.35">
      <c r="A2173">
        <v>8424</v>
      </c>
      <c r="B2173" t="s">
        <v>5122</v>
      </c>
      <c r="C2173" t="s">
        <v>717</v>
      </c>
      <c r="D2173" t="s">
        <v>253</v>
      </c>
      <c r="E2173" t="s">
        <v>5123</v>
      </c>
      <c r="F2173">
        <v>8.1950000000000003</v>
      </c>
      <c r="G2173" s="1">
        <v>37881</v>
      </c>
      <c r="H2173">
        <v>7.3</v>
      </c>
      <c r="I2173">
        <v>1581</v>
      </c>
    </row>
    <row r="2174" spans="1:9" x14ac:dyDescent="0.35">
      <c r="A2174">
        <v>941</v>
      </c>
      <c r="B2174" t="s">
        <v>5124</v>
      </c>
      <c r="C2174" t="s">
        <v>5125</v>
      </c>
      <c r="D2174" t="s">
        <v>11</v>
      </c>
      <c r="E2174" t="s">
        <v>5126</v>
      </c>
      <c r="F2174">
        <v>26.652999999999999</v>
      </c>
      <c r="G2174" s="1">
        <v>31842</v>
      </c>
      <c r="H2174">
        <v>7.3</v>
      </c>
      <c r="I2174">
        <v>3711</v>
      </c>
    </row>
    <row r="2175" spans="1:9" x14ac:dyDescent="0.35">
      <c r="A2175">
        <v>766</v>
      </c>
      <c r="B2175" t="s">
        <v>5127</v>
      </c>
      <c r="C2175" t="s">
        <v>5128</v>
      </c>
      <c r="D2175" t="s">
        <v>11</v>
      </c>
      <c r="E2175" t="s">
        <v>5129</v>
      </c>
      <c r="F2175">
        <v>26.785</v>
      </c>
      <c r="G2175" s="1">
        <v>33908</v>
      </c>
      <c r="H2175">
        <v>7.3</v>
      </c>
      <c r="I2175">
        <v>2441</v>
      </c>
    </row>
    <row r="2176" spans="1:9" x14ac:dyDescent="0.35">
      <c r="A2176">
        <v>499932</v>
      </c>
      <c r="B2176" t="s">
        <v>5130</v>
      </c>
      <c r="C2176" t="s">
        <v>191</v>
      </c>
      <c r="D2176" t="s">
        <v>11</v>
      </c>
      <c r="E2176" t="s">
        <v>5131</v>
      </c>
      <c r="F2176">
        <v>21.733000000000001</v>
      </c>
      <c r="G2176" s="1">
        <v>44085</v>
      </c>
      <c r="H2176">
        <v>7.3</v>
      </c>
      <c r="I2176">
        <v>2625</v>
      </c>
    </row>
    <row r="2177" spans="1:9" x14ac:dyDescent="0.35">
      <c r="A2177">
        <v>209274</v>
      </c>
      <c r="B2177" t="s">
        <v>5132</v>
      </c>
      <c r="C2177" t="s">
        <v>42</v>
      </c>
      <c r="D2177" t="s">
        <v>1453</v>
      </c>
      <c r="E2177" t="s">
        <v>5133</v>
      </c>
      <c r="F2177">
        <v>7.8710000000000004</v>
      </c>
      <c r="G2177" s="1">
        <v>41572</v>
      </c>
      <c r="H2177">
        <v>7.3</v>
      </c>
      <c r="I2177">
        <v>798</v>
      </c>
    </row>
    <row r="2178" spans="1:9" x14ac:dyDescent="0.35">
      <c r="A2178">
        <v>15487</v>
      </c>
      <c r="B2178" t="s">
        <v>5134</v>
      </c>
      <c r="C2178" t="s">
        <v>42</v>
      </c>
      <c r="D2178" t="s">
        <v>11</v>
      </c>
      <c r="E2178" t="s">
        <v>5135</v>
      </c>
      <c r="F2178">
        <v>9.4969999999999999</v>
      </c>
      <c r="G2178" s="1">
        <v>38625</v>
      </c>
      <c r="H2178">
        <v>7.3</v>
      </c>
      <c r="I2178">
        <v>363</v>
      </c>
    </row>
    <row r="2179" spans="1:9" x14ac:dyDescent="0.35">
      <c r="A2179">
        <v>518671</v>
      </c>
      <c r="B2179" t="s">
        <v>5136</v>
      </c>
      <c r="C2179" t="s">
        <v>1517</v>
      </c>
      <c r="D2179" t="s">
        <v>253</v>
      </c>
      <c r="E2179" t="s">
        <v>5137</v>
      </c>
      <c r="F2179">
        <v>4.9189999999999996</v>
      </c>
      <c r="G2179" s="1">
        <v>43348</v>
      </c>
      <c r="H2179">
        <v>7.3</v>
      </c>
      <c r="I2179">
        <v>208</v>
      </c>
    </row>
    <row r="2180" spans="1:9" x14ac:dyDescent="0.35">
      <c r="A2180">
        <v>21641</v>
      </c>
      <c r="B2180" t="s">
        <v>5138</v>
      </c>
      <c r="C2180" t="s">
        <v>42</v>
      </c>
      <c r="D2180" t="s">
        <v>11</v>
      </c>
      <c r="E2180" t="s">
        <v>5139</v>
      </c>
      <c r="F2180">
        <v>7.4</v>
      </c>
      <c r="G2180" s="1">
        <v>39899</v>
      </c>
      <c r="H2180">
        <v>7.3</v>
      </c>
      <c r="I2180">
        <v>513</v>
      </c>
    </row>
    <row r="2181" spans="1:9" x14ac:dyDescent="0.35">
      <c r="A2181">
        <v>15255</v>
      </c>
      <c r="B2181" t="s">
        <v>5140</v>
      </c>
      <c r="C2181" t="s">
        <v>478</v>
      </c>
      <c r="D2181" t="s">
        <v>11</v>
      </c>
      <c r="E2181" t="s">
        <v>5141</v>
      </c>
      <c r="F2181">
        <v>56.890999999999998</v>
      </c>
      <c r="G2181" s="1">
        <v>38818</v>
      </c>
      <c r="H2181">
        <v>7.3</v>
      </c>
      <c r="I2181">
        <v>594</v>
      </c>
    </row>
    <row r="2182" spans="1:9" x14ac:dyDescent="0.35">
      <c r="A2182">
        <v>14003</v>
      </c>
      <c r="B2182" t="s">
        <v>5142</v>
      </c>
      <c r="C2182" t="s">
        <v>5143</v>
      </c>
      <c r="D2182" t="s">
        <v>30</v>
      </c>
      <c r="E2182" t="s">
        <v>5144</v>
      </c>
      <c r="F2182">
        <v>23.571999999999999</v>
      </c>
      <c r="G2182" s="1">
        <v>38554</v>
      </c>
      <c r="H2182">
        <v>7.3</v>
      </c>
      <c r="I2182">
        <v>264</v>
      </c>
    </row>
    <row r="2183" spans="1:9" x14ac:dyDescent="0.35">
      <c r="A2183">
        <v>861</v>
      </c>
      <c r="B2183" t="s">
        <v>5145</v>
      </c>
      <c r="C2183" t="s">
        <v>285</v>
      </c>
      <c r="D2183" t="s">
        <v>11</v>
      </c>
      <c r="E2183" t="s">
        <v>5146</v>
      </c>
      <c r="F2183">
        <v>27.814</v>
      </c>
      <c r="G2183" s="1">
        <v>33025</v>
      </c>
      <c r="H2183">
        <v>7.3</v>
      </c>
      <c r="I2183">
        <v>4703</v>
      </c>
    </row>
    <row r="2184" spans="1:9" x14ac:dyDescent="0.35">
      <c r="A2184">
        <v>837</v>
      </c>
      <c r="B2184" t="s">
        <v>5147</v>
      </c>
      <c r="C2184" t="s">
        <v>801</v>
      </c>
      <c r="D2184" t="s">
        <v>11</v>
      </c>
      <c r="E2184" t="s">
        <v>5148</v>
      </c>
      <c r="F2184">
        <v>12.141999999999999</v>
      </c>
      <c r="G2184" s="1">
        <v>30351</v>
      </c>
      <c r="H2184">
        <v>7.3</v>
      </c>
      <c r="I2184">
        <v>1668</v>
      </c>
    </row>
    <row r="2185" spans="1:9" x14ac:dyDescent="0.35">
      <c r="A2185">
        <v>424488</v>
      </c>
      <c r="B2185" t="s">
        <v>5149</v>
      </c>
      <c r="C2185" t="s">
        <v>147</v>
      </c>
      <c r="D2185" t="s">
        <v>11</v>
      </c>
      <c r="E2185" t="s">
        <v>5150</v>
      </c>
      <c r="F2185">
        <v>16.312000000000001</v>
      </c>
      <c r="G2185" s="1">
        <v>42895</v>
      </c>
      <c r="H2185">
        <v>7.3</v>
      </c>
      <c r="I2185">
        <v>631</v>
      </c>
    </row>
    <row r="2186" spans="1:9" x14ac:dyDescent="0.35">
      <c r="A2186">
        <v>11305</v>
      </c>
      <c r="B2186" t="s">
        <v>5151</v>
      </c>
      <c r="C2186" t="s">
        <v>339</v>
      </c>
      <c r="D2186" t="s">
        <v>11</v>
      </c>
      <c r="E2186" t="s">
        <v>5152</v>
      </c>
      <c r="F2186">
        <v>8.4039999999999999</v>
      </c>
      <c r="G2186" s="1">
        <v>32757</v>
      </c>
      <c r="H2186">
        <v>7.3</v>
      </c>
      <c r="I2186">
        <v>314</v>
      </c>
    </row>
    <row r="2187" spans="1:9" x14ac:dyDescent="0.35">
      <c r="A2187">
        <v>10086</v>
      </c>
      <c r="B2187" t="s">
        <v>5153</v>
      </c>
      <c r="C2187" t="s">
        <v>5154</v>
      </c>
      <c r="D2187" t="s">
        <v>253</v>
      </c>
      <c r="E2187" t="s">
        <v>5155</v>
      </c>
      <c r="F2187">
        <v>6.7889999999999997</v>
      </c>
      <c r="G2187" s="1">
        <v>33836</v>
      </c>
      <c r="H2187">
        <v>7.3</v>
      </c>
      <c r="I2187">
        <v>686</v>
      </c>
    </row>
    <row r="2188" spans="1:9" x14ac:dyDescent="0.35">
      <c r="A2188">
        <v>581734</v>
      </c>
      <c r="B2188" t="s">
        <v>5156</v>
      </c>
      <c r="C2188" t="s">
        <v>42</v>
      </c>
      <c r="D2188" t="s">
        <v>11</v>
      </c>
      <c r="E2188" t="s">
        <v>5157</v>
      </c>
      <c r="F2188">
        <v>24.905000000000001</v>
      </c>
      <c r="G2188" s="1">
        <v>44169</v>
      </c>
      <c r="H2188">
        <v>7.3</v>
      </c>
      <c r="I2188">
        <v>2304</v>
      </c>
    </row>
    <row r="2189" spans="1:9" x14ac:dyDescent="0.35">
      <c r="A2189">
        <v>5548</v>
      </c>
      <c r="B2189" t="s">
        <v>5158</v>
      </c>
      <c r="C2189" t="s">
        <v>623</v>
      </c>
      <c r="D2189" t="s">
        <v>11</v>
      </c>
      <c r="E2189" t="s">
        <v>5159</v>
      </c>
      <c r="F2189">
        <v>29.420999999999999</v>
      </c>
      <c r="G2189" s="1">
        <v>31975</v>
      </c>
      <c r="H2189">
        <v>7.3</v>
      </c>
      <c r="I2189">
        <v>4026</v>
      </c>
    </row>
    <row r="2190" spans="1:9" x14ac:dyDescent="0.35">
      <c r="A2190">
        <v>227</v>
      </c>
      <c r="B2190" t="s">
        <v>5160</v>
      </c>
      <c r="C2190" t="s">
        <v>360</v>
      </c>
      <c r="D2190" t="s">
        <v>11</v>
      </c>
      <c r="E2190" t="s">
        <v>5161</v>
      </c>
      <c r="F2190">
        <v>19.425999999999998</v>
      </c>
      <c r="G2190" s="1">
        <v>30400</v>
      </c>
      <c r="H2190">
        <v>7.3</v>
      </c>
      <c r="I2190">
        <v>998</v>
      </c>
    </row>
    <row r="2191" spans="1:9" x14ac:dyDescent="0.35">
      <c r="A2191">
        <v>14202</v>
      </c>
      <c r="B2191" t="s">
        <v>5162</v>
      </c>
      <c r="C2191" t="s">
        <v>33</v>
      </c>
      <c r="D2191" t="s">
        <v>11</v>
      </c>
      <c r="E2191" t="s">
        <v>5163</v>
      </c>
      <c r="F2191">
        <v>10.164999999999999</v>
      </c>
      <c r="G2191" s="1">
        <v>38718</v>
      </c>
      <c r="H2191">
        <v>7.3</v>
      </c>
      <c r="I2191">
        <v>952</v>
      </c>
    </row>
    <row r="2192" spans="1:9" x14ac:dyDescent="0.35">
      <c r="A2192">
        <v>10518</v>
      </c>
      <c r="B2192" t="s">
        <v>5164</v>
      </c>
      <c r="C2192" t="s">
        <v>2171</v>
      </c>
      <c r="D2192" t="s">
        <v>11</v>
      </c>
      <c r="E2192" t="s">
        <v>5165</v>
      </c>
      <c r="F2192">
        <v>9.5169999999999995</v>
      </c>
      <c r="G2192" s="1">
        <v>28041</v>
      </c>
      <c r="H2192">
        <v>7.3</v>
      </c>
      <c r="I2192">
        <v>799</v>
      </c>
    </row>
    <row r="2193" spans="1:9" x14ac:dyDescent="0.35">
      <c r="A2193">
        <v>121875</v>
      </c>
      <c r="B2193" t="s">
        <v>5166</v>
      </c>
      <c r="C2193" t="s">
        <v>5167</v>
      </c>
      <c r="D2193" t="s">
        <v>253</v>
      </c>
      <c r="E2193" t="s">
        <v>5168</v>
      </c>
      <c r="F2193">
        <v>9.5009999999999994</v>
      </c>
      <c r="G2193" s="1">
        <v>41178</v>
      </c>
      <c r="H2193">
        <v>7.3</v>
      </c>
      <c r="I2193">
        <v>676</v>
      </c>
    </row>
    <row r="2194" spans="1:9" x14ac:dyDescent="0.35">
      <c r="A2194">
        <v>41201</v>
      </c>
      <c r="B2194" t="s">
        <v>4944</v>
      </c>
      <c r="C2194" t="s">
        <v>858</v>
      </c>
      <c r="D2194" t="s">
        <v>253</v>
      </c>
      <c r="E2194" t="s">
        <v>5169</v>
      </c>
      <c r="F2194">
        <v>9.92</v>
      </c>
      <c r="G2194" s="1">
        <v>40225</v>
      </c>
      <c r="H2194">
        <v>7.3</v>
      </c>
      <c r="I2194">
        <v>465</v>
      </c>
    </row>
    <row r="2195" spans="1:9" x14ac:dyDescent="0.35">
      <c r="A2195">
        <v>36728</v>
      </c>
      <c r="B2195" t="s">
        <v>5170</v>
      </c>
      <c r="C2195" t="s">
        <v>5171</v>
      </c>
      <c r="D2195" t="s">
        <v>30</v>
      </c>
      <c r="E2195" t="s">
        <v>5172</v>
      </c>
      <c r="F2195">
        <v>104.246</v>
      </c>
      <c r="G2195" s="1">
        <v>40026</v>
      </c>
      <c r="H2195">
        <v>7.3</v>
      </c>
      <c r="I2195">
        <v>318</v>
      </c>
    </row>
    <row r="2196" spans="1:9" x14ac:dyDescent="0.35">
      <c r="A2196">
        <v>7340</v>
      </c>
      <c r="B2196" t="s">
        <v>5173</v>
      </c>
      <c r="C2196" t="s">
        <v>345</v>
      </c>
      <c r="D2196" t="s">
        <v>11</v>
      </c>
      <c r="E2196" t="s">
        <v>5174</v>
      </c>
      <c r="F2196">
        <v>24.805</v>
      </c>
      <c r="G2196" s="1">
        <v>28067</v>
      </c>
      <c r="H2196">
        <v>7.3</v>
      </c>
      <c r="I2196">
        <v>2987</v>
      </c>
    </row>
    <row r="2197" spans="1:9" x14ac:dyDescent="0.35">
      <c r="A2197">
        <v>1265</v>
      </c>
      <c r="B2197" t="s">
        <v>5175</v>
      </c>
      <c r="C2197" t="s">
        <v>2646</v>
      </c>
      <c r="D2197" t="s">
        <v>11</v>
      </c>
      <c r="E2197" t="s">
        <v>5176</v>
      </c>
      <c r="F2197">
        <v>52.369</v>
      </c>
      <c r="G2197" s="1">
        <v>39128</v>
      </c>
      <c r="H2197">
        <v>7.3</v>
      </c>
      <c r="I2197">
        <v>3907</v>
      </c>
    </row>
    <row r="2198" spans="1:9" x14ac:dyDescent="0.35">
      <c r="A2198">
        <v>818397</v>
      </c>
      <c r="B2198" t="s">
        <v>5177</v>
      </c>
      <c r="C2198" t="s">
        <v>1532</v>
      </c>
      <c r="D2198" t="s">
        <v>11</v>
      </c>
      <c r="E2198" t="s">
        <v>5178</v>
      </c>
      <c r="F2198">
        <v>1035.835</v>
      </c>
      <c r="G2198" s="1">
        <v>44679</v>
      </c>
      <c r="H2198">
        <v>7.3</v>
      </c>
      <c r="I2198">
        <v>564</v>
      </c>
    </row>
    <row r="2199" spans="1:9" x14ac:dyDescent="0.35">
      <c r="A2199">
        <v>487491</v>
      </c>
      <c r="B2199" t="s">
        <v>5179</v>
      </c>
      <c r="C2199" t="s">
        <v>472</v>
      </c>
      <c r="D2199" t="s">
        <v>101</v>
      </c>
      <c r="E2199" t="s">
        <v>5180</v>
      </c>
      <c r="F2199">
        <v>4.09</v>
      </c>
      <c r="G2199" s="1">
        <v>43097</v>
      </c>
      <c r="H2199">
        <v>7.3</v>
      </c>
      <c r="I2199">
        <v>209</v>
      </c>
    </row>
    <row r="2200" spans="1:9" x14ac:dyDescent="0.35">
      <c r="A2200">
        <v>19908</v>
      </c>
      <c r="B2200" t="s">
        <v>5181</v>
      </c>
      <c r="C2200" t="s">
        <v>2007</v>
      </c>
      <c r="D2200" t="s">
        <v>11</v>
      </c>
      <c r="E2200" t="s">
        <v>5182</v>
      </c>
      <c r="F2200">
        <v>87.126000000000005</v>
      </c>
      <c r="G2200" s="1">
        <v>40093</v>
      </c>
      <c r="H2200">
        <v>7.3</v>
      </c>
      <c r="I2200">
        <v>10538</v>
      </c>
    </row>
    <row r="2201" spans="1:9" x14ac:dyDescent="0.35">
      <c r="A2201">
        <v>9267</v>
      </c>
      <c r="B2201" t="s">
        <v>5183</v>
      </c>
      <c r="C2201" t="s">
        <v>339</v>
      </c>
      <c r="D2201" t="s">
        <v>11</v>
      </c>
      <c r="E2201" t="s">
        <v>5184</v>
      </c>
      <c r="F2201">
        <v>8.0079999999999991</v>
      </c>
      <c r="G2201" s="1">
        <v>26204</v>
      </c>
      <c r="H2201">
        <v>7.3</v>
      </c>
      <c r="I2201">
        <v>399</v>
      </c>
    </row>
    <row r="2202" spans="1:9" x14ac:dyDescent="0.35">
      <c r="A2202">
        <v>472674</v>
      </c>
      <c r="B2202" t="s">
        <v>5185</v>
      </c>
      <c r="C2202" t="s">
        <v>42</v>
      </c>
      <c r="D2202" t="s">
        <v>11</v>
      </c>
      <c r="E2202" t="s">
        <v>5186</v>
      </c>
      <c r="F2202">
        <v>34.548000000000002</v>
      </c>
      <c r="G2202" s="1">
        <v>43720</v>
      </c>
      <c r="H2202">
        <v>7.3</v>
      </c>
      <c r="I2202">
        <v>695</v>
      </c>
    </row>
    <row r="2203" spans="1:9" x14ac:dyDescent="0.35">
      <c r="A2203">
        <v>363579</v>
      </c>
      <c r="B2203" t="s">
        <v>5187</v>
      </c>
      <c r="C2203" t="s">
        <v>2629</v>
      </c>
      <c r="D2203" t="s">
        <v>49</v>
      </c>
      <c r="E2203" t="s">
        <v>5188</v>
      </c>
      <c r="F2203">
        <v>10.039</v>
      </c>
      <c r="G2203" s="1">
        <v>42620</v>
      </c>
      <c r="H2203">
        <v>7.3</v>
      </c>
      <c r="I2203">
        <v>261</v>
      </c>
    </row>
    <row r="2204" spans="1:9" x14ac:dyDescent="0.35">
      <c r="A2204">
        <v>336845</v>
      </c>
      <c r="B2204" t="s">
        <v>5189</v>
      </c>
      <c r="C2204" t="s">
        <v>5190</v>
      </c>
      <c r="D2204" t="s">
        <v>11</v>
      </c>
      <c r="E2204" t="s">
        <v>5191</v>
      </c>
      <c r="F2204">
        <v>30.574999999999999</v>
      </c>
      <c r="G2204" s="1">
        <v>42126</v>
      </c>
      <c r="H2204">
        <v>7.3</v>
      </c>
      <c r="I2204">
        <v>229</v>
      </c>
    </row>
    <row r="2205" spans="1:9" x14ac:dyDescent="0.35">
      <c r="A2205">
        <v>129112</v>
      </c>
      <c r="B2205" t="s">
        <v>5192</v>
      </c>
      <c r="C2205" t="s">
        <v>42</v>
      </c>
      <c r="D2205" t="s">
        <v>403</v>
      </c>
      <c r="E2205" t="s">
        <v>5193</v>
      </c>
      <c r="F2205">
        <v>5.577</v>
      </c>
      <c r="G2205" s="1">
        <v>41152</v>
      </c>
      <c r="H2205">
        <v>7.3</v>
      </c>
      <c r="I2205">
        <v>395</v>
      </c>
    </row>
    <row r="2206" spans="1:9" x14ac:dyDescent="0.35">
      <c r="A2206">
        <v>68734</v>
      </c>
      <c r="B2206" t="s">
        <v>5194</v>
      </c>
      <c r="C2206" t="s">
        <v>231</v>
      </c>
      <c r="D2206" t="s">
        <v>11</v>
      </c>
      <c r="E2206" t="s">
        <v>5195</v>
      </c>
      <c r="F2206">
        <v>16.977</v>
      </c>
      <c r="G2206" s="1">
        <v>40990</v>
      </c>
      <c r="H2206">
        <v>7.3</v>
      </c>
      <c r="I2206">
        <v>7190</v>
      </c>
    </row>
    <row r="2207" spans="1:9" x14ac:dyDescent="0.35">
      <c r="A2207">
        <v>276624</v>
      </c>
      <c r="B2207" t="s">
        <v>5196</v>
      </c>
      <c r="C2207" t="s">
        <v>5197</v>
      </c>
      <c r="D2207" t="s">
        <v>30</v>
      </c>
      <c r="E2207" t="s">
        <v>5198</v>
      </c>
      <c r="F2207">
        <v>22.119</v>
      </c>
      <c r="G2207" s="1">
        <v>42483</v>
      </c>
      <c r="H2207">
        <v>7.3</v>
      </c>
      <c r="I2207">
        <v>270</v>
      </c>
    </row>
    <row r="2208" spans="1:9" x14ac:dyDescent="0.35">
      <c r="A2208">
        <v>12162</v>
      </c>
      <c r="B2208" t="s">
        <v>5199</v>
      </c>
      <c r="C2208" t="s">
        <v>1484</v>
      </c>
      <c r="D2208" t="s">
        <v>11</v>
      </c>
      <c r="E2208" t="s">
        <v>5200</v>
      </c>
      <c r="F2208">
        <v>30.773</v>
      </c>
      <c r="G2208" s="1">
        <v>39731</v>
      </c>
      <c r="H2208">
        <v>7.3</v>
      </c>
      <c r="I2208">
        <v>4682</v>
      </c>
    </row>
    <row r="2209" spans="1:9" x14ac:dyDescent="0.35">
      <c r="A2209">
        <v>1716</v>
      </c>
      <c r="B2209" t="s">
        <v>5201</v>
      </c>
      <c r="C2209" t="s">
        <v>766</v>
      </c>
      <c r="D2209" t="s">
        <v>253</v>
      </c>
      <c r="E2209" t="s">
        <v>5202</v>
      </c>
      <c r="F2209">
        <v>8.9619999999999997</v>
      </c>
      <c r="G2209" s="1">
        <v>29481</v>
      </c>
      <c r="H2209">
        <v>7.3</v>
      </c>
      <c r="I2209">
        <v>372</v>
      </c>
    </row>
    <row r="2210" spans="1:9" x14ac:dyDescent="0.35">
      <c r="A2210">
        <v>1088</v>
      </c>
      <c r="B2210" t="s">
        <v>5203</v>
      </c>
      <c r="C2210" t="s">
        <v>415</v>
      </c>
      <c r="D2210" t="s">
        <v>11</v>
      </c>
      <c r="E2210" t="s">
        <v>5204</v>
      </c>
      <c r="F2210">
        <v>9.6069999999999993</v>
      </c>
      <c r="G2210" s="1">
        <v>37651</v>
      </c>
      <c r="H2210">
        <v>7.3</v>
      </c>
      <c r="I2210">
        <v>293</v>
      </c>
    </row>
    <row r="2211" spans="1:9" x14ac:dyDescent="0.35">
      <c r="A2211">
        <v>375315</v>
      </c>
      <c r="B2211" t="s">
        <v>5205</v>
      </c>
      <c r="C2211" t="s">
        <v>231</v>
      </c>
      <c r="D2211" t="s">
        <v>975</v>
      </c>
      <c r="E2211" t="s">
        <v>5206</v>
      </c>
      <c r="F2211">
        <v>11.679</v>
      </c>
      <c r="G2211" s="1">
        <v>42545</v>
      </c>
      <c r="H2211">
        <v>7.3</v>
      </c>
      <c r="I2211">
        <v>700</v>
      </c>
    </row>
    <row r="2212" spans="1:9" x14ac:dyDescent="0.35">
      <c r="A2212">
        <v>300671</v>
      </c>
      <c r="B2212" t="s">
        <v>5207</v>
      </c>
      <c r="C2212" t="s">
        <v>5208</v>
      </c>
      <c r="D2212" t="s">
        <v>11</v>
      </c>
      <c r="E2212" t="s">
        <v>5209</v>
      </c>
      <c r="F2212">
        <v>69.096000000000004</v>
      </c>
      <c r="G2212" s="1">
        <v>42383</v>
      </c>
      <c r="H2212">
        <v>7.3</v>
      </c>
      <c r="I2212">
        <v>2866</v>
      </c>
    </row>
    <row r="2213" spans="1:9" x14ac:dyDescent="0.35">
      <c r="A2213">
        <v>220289</v>
      </c>
      <c r="B2213" t="s">
        <v>5210</v>
      </c>
      <c r="C2213" t="s">
        <v>5211</v>
      </c>
      <c r="D2213" t="s">
        <v>11</v>
      </c>
      <c r="E2213" t="s">
        <v>5212</v>
      </c>
      <c r="F2213">
        <v>22.289000000000001</v>
      </c>
      <c r="G2213" s="1">
        <v>41536</v>
      </c>
      <c r="H2213">
        <v>7.3</v>
      </c>
      <c r="I2213">
        <v>2210</v>
      </c>
    </row>
    <row r="2214" spans="1:9" x14ac:dyDescent="0.35">
      <c r="A2214">
        <v>56831</v>
      </c>
      <c r="B2214" t="s">
        <v>5213</v>
      </c>
      <c r="C2214" t="s">
        <v>544</v>
      </c>
      <c r="D2214" t="s">
        <v>11</v>
      </c>
      <c r="E2214" t="s">
        <v>5214</v>
      </c>
      <c r="F2214">
        <v>7.8230000000000004</v>
      </c>
      <c r="G2214" s="1">
        <v>40586</v>
      </c>
      <c r="H2214">
        <v>7.3</v>
      </c>
      <c r="I2214">
        <v>334</v>
      </c>
    </row>
    <row r="2215" spans="1:9" x14ac:dyDescent="0.35">
      <c r="A2215">
        <v>19913</v>
      </c>
      <c r="B2215" t="s">
        <v>5215</v>
      </c>
      <c r="C2215" t="s">
        <v>14</v>
      </c>
      <c r="D2215" t="s">
        <v>11</v>
      </c>
      <c r="E2215" t="s">
        <v>5216</v>
      </c>
      <c r="F2215">
        <v>62.545000000000002</v>
      </c>
      <c r="G2215" s="1">
        <v>40011</v>
      </c>
      <c r="H2215">
        <v>7.3</v>
      </c>
      <c r="I2215">
        <v>8498</v>
      </c>
    </row>
    <row r="2216" spans="1:9" x14ac:dyDescent="0.35">
      <c r="A2216">
        <v>2657</v>
      </c>
      <c r="B2216" t="s">
        <v>5217</v>
      </c>
      <c r="C2216" t="s">
        <v>5218</v>
      </c>
      <c r="D2216" t="s">
        <v>11</v>
      </c>
      <c r="E2216" t="s">
        <v>5219</v>
      </c>
      <c r="F2216">
        <v>14.936999999999999</v>
      </c>
      <c r="G2216" s="1">
        <v>36055</v>
      </c>
      <c r="H2216">
        <v>7.3</v>
      </c>
      <c r="I2216">
        <v>1385</v>
      </c>
    </row>
    <row r="2217" spans="1:9" x14ac:dyDescent="0.35">
      <c r="A2217">
        <v>453278</v>
      </c>
      <c r="B2217" t="s">
        <v>5220</v>
      </c>
      <c r="C2217" t="s">
        <v>42</v>
      </c>
      <c r="D2217" t="s">
        <v>11</v>
      </c>
      <c r="E2217" t="s">
        <v>5221</v>
      </c>
      <c r="F2217">
        <v>8.3040000000000003</v>
      </c>
      <c r="G2217" s="1">
        <v>43180</v>
      </c>
      <c r="H2217">
        <v>7.3</v>
      </c>
      <c r="I2217">
        <v>380</v>
      </c>
    </row>
    <row r="2218" spans="1:9" x14ac:dyDescent="0.35">
      <c r="A2218">
        <v>374205</v>
      </c>
      <c r="B2218" t="s">
        <v>5222</v>
      </c>
      <c r="C2218" t="s">
        <v>5223</v>
      </c>
      <c r="D2218" t="s">
        <v>30</v>
      </c>
      <c r="E2218" t="s">
        <v>5224</v>
      </c>
      <c r="F2218">
        <v>103.399</v>
      </c>
      <c r="G2218" s="1">
        <v>42574</v>
      </c>
      <c r="H2218">
        <v>7.3</v>
      </c>
      <c r="I2218">
        <v>357</v>
      </c>
    </row>
    <row r="2219" spans="1:9" x14ac:dyDescent="0.35">
      <c r="A2219">
        <v>671583</v>
      </c>
      <c r="B2219" t="s">
        <v>5225</v>
      </c>
      <c r="C2219" t="s">
        <v>5226</v>
      </c>
      <c r="D2219" t="s">
        <v>11</v>
      </c>
      <c r="E2219" t="s">
        <v>5227</v>
      </c>
      <c r="F2219">
        <v>71.498000000000005</v>
      </c>
      <c r="G2219" s="1">
        <v>44043</v>
      </c>
      <c r="H2219">
        <v>7.3</v>
      </c>
      <c r="I2219">
        <v>200</v>
      </c>
    </row>
    <row r="2220" spans="1:9" x14ac:dyDescent="0.35">
      <c r="A2220">
        <v>109445</v>
      </c>
      <c r="B2220" t="s">
        <v>5228</v>
      </c>
      <c r="C2220" t="s">
        <v>137</v>
      </c>
      <c r="D2220" t="s">
        <v>11</v>
      </c>
      <c r="E2220" t="s">
        <v>5229</v>
      </c>
      <c r="F2220">
        <v>135.79</v>
      </c>
      <c r="G2220" s="1">
        <v>41598</v>
      </c>
      <c r="H2220">
        <v>7.3</v>
      </c>
      <c r="I2220">
        <v>14401</v>
      </c>
    </row>
    <row r="2221" spans="1:9" x14ac:dyDescent="0.35">
      <c r="A2221">
        <v>66125</v>
      </c>
      <c r="B2221" t="s">
        <v>5230</v>
      </c>
      <c r="C2221" t="s">
        <v>3753</v>
      </c>
      <c r="D2221" t="s">
        <v>11</v>
      </c>
      <c r="E2221" t="s">
        <v>5231</v>
      </c>
      <c r="F2221">
        <v>15.917</v>
      </c>
      <c r="G2221" s="1">
        <v>40759</v>
      </c>
      <c r="H2221">
        <v>7.3</v>
      </c>
      <c r="I2221">
        <v>298</v>
      </c>
    </row>
    <row r="2222" spans="1:9" x14ac:dyDescent="0.35">
      <c r="A2222">
        <v>385128</v>
      </c>
      <c r="B2222" t="s">
        <v>5232</v>
      </c>
      <c r="C2222" t="s">
        <v>478</v>
      </c>
      <c r="D2222" t="s">
        <v>11</v>
      </c>
      <c r="E2222" t="s">
        <v>5233</v>
      </c>
      <c r="F2222">
        <v>238.64099999999999</v>
      </c>
      <c r="G2222" s="1">
        <v>44335</v>
      </c>
      <c r="H2222">
        <v>7.3</v>
      </c>
      <c r="I2222">
        <v>5527</v>
      </c>
    </row>
    <row r="2223" spans="1:9" x14ac:dyDescent="0.35">
      <c r="A2223">
        <v>17159</v>
      </c>
      <c r="B2223" t="s">
        <v>5234</v>
      </c>
      <c r="C2223" t="s">
        <v>339</v>
      </c>
      <c r="D2223" t="s">
        <v>11</v>
      </c>
      <c r="E2223" t="s">
        <v>5235</v>
      </c>
      <c r="F2223">
        <v>6.9160000000000004</v>
      </c>
      <c r="G2223" s="1">
        <v>32106</v>
      </c>
      <c r="H2223">
        <v>7.3</v>
      </c>
      <c r="I2223">
        <v>267</v>
      </c>
    </row>
    <row r="2224" spans="1:9" x14ac:dyDescent="0.35">
      <c r="A2224">
        <v>11986</v>
      </c>
      <c r="B2224" t="s">
        <v>5236</v>
      </c>
      <c r="C2224" t="s">
        <v>75</v>
      </c>
      <c r="D2224" t="s">
        <v>253</v>
      </c>
      <c r="E2224" t="s">
        <v>5237</v>
      </c>
      <c r="F2224">
        <v>14.866</v>
      </c>
      <c r="G2224" s="1">
        <v>31511</v>
      </c>
      <c r="H2224">
        <v>7.3</v>
      </c>
      <c r="I2224">
        <v>304</v>
      </c>
    </row>
    <row r="2225" spans="1:9" x14ac:dyDescent="0.35">
      <c r="A2225">
        <v>11035</v>
      </c>
      <c r="B2225" t="s">
        <v>2144</v>
      </c>
      <c r="C2225" t="s">
        <v>86</v>
      </c>
      <c r="D2225" t="s">
        <v>61</v>
      </c>
      <c r="E2225" t="s">
        <v>5238</v>
      </c>
      <c r="F2225">
        <v>9.1760000000000002</v>
      </c>
      <c r="G2225" s="1">
        <v>26374</v>
      </c>
      <c r="H2225">
        <v>7.3</v>
      </c>
      <c r="I2225">
        <v>228</v>
      </c>
    </row>
    <row r="2226" spans="1:9" x14ac:dyDescent="0.35">
      <c r="A2226">
        <v>8374</v>
      </c>
      <c r="B2226" t="s">
        <v>5239</v>
      </c>
      <c r="C2226" t="s">
        <v>1532</v>
      </c>
      <c r="D2226" t="s">
        <v>11</v>
      </c>
      <c r="E2226" t="s">
        <v>5240</v>
      </c>
      <c r="F2226">
        <v>15.451000000000001</v>
      </c>
      <c r="G2226" s="1">
        <v>36182</v>
      </c>
      <c r="H2226">
        <v>7.3</v>
      </c>
      <c r="I2226">
        <v>1946</v>
      </c>
    </row>
    <row r="2227" spans="1:9" x14ac:dyDescent="0.35">
      <c r="A2227">
        <v>1850</v>
      </c>
      <c r="B2227" t="s">
        <v>5241</v>
      </c>
      <c r="C2227" t="s">
        <v>3162</v>
      </c>
      <c r="D2227" t="s">
        <v>11</v>
      </c>
      <c r="E2227" t="s">
        <v>5242</v>
      </c>
      <c r="F2227">
        <v>9.2750000000000004</v>
      </c>
      <c r="G2227" s="1">
        <v>36516</v>
      </c>
      <c r="H2227">
        <v>7.3</v>
      </c>
      <c r="I2227">
        <v>1410</v>
      </c>
    </row>
    <row r="2228" spans="1:9" x14ac:dyDescent="0.35">
      <c r="A2228">
        <v>979</v>
      </c>
      <c r="B2228" t="s">
        <v>5243</v>
      </c>
      <c r="C2228" t="s">
        <v>3007</v>
      </c>
      <c r="D2228" t="s">
        <v>253</v>
      </c>
      <c r="E2228" t="s">
        <v>5244</v>
      </c>
      <c r="F2228">
        <v>32.829000000000001</v>
      </c>
      <c r="G2228" s="1">
        <v>37398</v>
      </c>
      <c r="H2228">
        <v>7.3</v>
      </c>
      <c r="I2228">
        <v>2175</v>
      </c>
    </row>
    <row r="2229" spans="1:9" x14ac:dyDescent="0.35">
      <c r="A2229">
        <v>618353</v>
      </c>
      <c r="B2229" t="s">
        <v>5245</v>
      </c>
      <c r="C2229" t="s">
        <v>3223</v>
      </c>
      <c r="D2229" t="s">
        <v>11</v>
      </c>
      <c r="E2229" t="s">
        <v>5246</v>
      </c>
      <c r="F2229">
        <v>70.900000000000006</v>
      </c>
      <c r="G2229" s="1">
        <v>44117</v>
      </c>
      <c r="H2229">
        <v>7.3</v>
      </c>
      <c r="I2229">
        <v>339</v>
      </c>
    </row>
    <row r="2230" spans="1:9" x14ac:dyDescent="0.35">
      <c r="A2230">
        <v>1262</v>
      </c>
      <c r="B2230" t="s">
        <v>5247</v>
      </c>
      <c r="C2230" t="s">
        <v>5248</v>
      </c>
      <c r="D2230" t="s">
        <v>11</v>
      </c>
      <c r="E2230" t="s">
        <v>5249</v>
      </c>
      <c r="F2230">
        <v>8.9710000000000001</v>
      </c>
      <c r="G2230" s="1">
        <v>38969</v>
      </c>
      <c r="H2230">
        <v>7.3</v>
      </c>
      <c r="I2230">
        <v>1866</v>
      </c>
    </row>
    <row r="2231" spans="1:9" x14ac:dyDescent="0.35">
      <c r="A2231">
        <v>436</v>
      </c>
      <c r="B2231" t="s">
        <v>5250</v>
      </c>
      <c r="C2231" t="s">
        <v>451</v>
      </c>
      <c r="D2231" t="s">
        <v>26</v>
      </c>
      <c r="E2231" t="s">
        <v>5251</v>
      </c>
      <c r="F2231">
        <v>8.8640000000000008</v>
      </c>
      <c r="G2231" s="1">
        <v>38004</v>
      </c>
      <c r="H2231">
        <v>7.3</v>
      </c>
      <c r="I2231">
        <v>304</v>
      </c>
    </row>
    <row r="2232" spans="1:9" x14ac:dyDescent="0.35">
      <c r="A2232">
        <v>345920</v>
      </c>
      <c r="B2232" t="s">
        <v>5252</v>
      </c>
      <c r="C2232" t="s">
        <v>75</v>
      </c>
      <c r="D2232" t="s">
        <v>11</v>
      </c>
      <c r="E2232" t="s">
        <v>5253</v>
      </c>
      <c r="F2232">
        <v>29.826000000000001</v>
      </c>
      <c r="G2232" s="1">
        <v>42710</v>
      </c>
      <c r="H2232">
        <v>7.3</v>
      </c>
      <c r="I2232">
        <v>4904</v>
      </c>
    </row>
    <row r="2233" spans="1:9" x14ac:dyDescent="0.35">
      <c r="A2233">
        <v>329819</v>
      </c>
      <c r="B2233" t="s">
        <v>5254</v>
      </c>
      <c r="C2233" t="s">
        <v>42</v>
      </c>
      <c r="D2233" t="s">
        <v>253</v>
      </c>
      <c r="E2233" t="s">
        <v>5255</v>
      </c>
      <c r="F2233">
        <v>4.5830000000000002</v>
      </c>
      <c r="G2233" s="1">
        <v>42137</v>
      </c>
      <c r="H2233">
        <v>7.3</v>
      </c>
      <c r="I2233">
        <v>398</v>
      </c>
    </row>
    <row r="2234" spans="1:9" x14ac:dyDescent="0.35">
      <c r="A2234">
        <v>198277</v>
      </c>
      <c r="B2234" t="s">
        <v>5256</v>
      </c>
      <c r="C2234" t="s">
        <v>418</v>
      </c>
      <c r="D2234" t="s">
        <v>11</v>
      </c>
      <c r="E2234" t="s">
        <v>5257</v>
      </c>
      <c r="F2234">
        <v>13.722</v>
      </c>
      <c r="G2234" s="1">
        <v>41524</v>
      </c>
      <c r="H2234">
        <v>7.3</v>
      </c>
      <c r="I2234">
        <v>3296</v>
      </c>
    </row>
    <row r="2235" spans="1:9" x14ac:dyDescent="0.35">
      <c r="A2235">
        <v>12614</v>
      </c>
      <c r="B2235" t="s">
        <v>5258</v>
      </c>
      <c r="C2235" t="s">
        <v>3845</v>
      </c>
      <c r="D2235" t="s">
        <v>11</v>
      </c>
      <c r="E2235" t="s">
        <v>5259</v>
      </c>
      <c r="F2235">
        <v>8.2189999999999994</v>
      </c>
      <c r="G2235" s="1">
        <v>30066</v>
      </c>
      <c r="H2235">
        <v>7.3</v>
      </c>
      <c r="I2235">
        <v>331</v>
      </c>
    </row>
    <row r="2236" spans="1:9" x14ac:dyDescent="0.35">
      <c r="A2236">
        <v>10149</v>
      </c>
      <c r="B2236" t="s">
        <v>5260</v>
      </c>
      <c r="C2236" t="s">
        <v>86</v>
      </c>
      <c r="D2236" t="s">
        <v>11</v>
      </c>
      <c r="E2236" t="s">
        <v>5261</v>
      </c>
      <c r="F2236">
        <v>8.8119999999999994</v>
      </c>
      <c r="G2236" s="1">
        <v>34859</v>
      </c>
      <c r="H2236">
        <v>7.3</v>
      </c>
      <c r="I2236">
        <v>357</v>
      </c>
    </row>
    <row r="2237" spans="1:9" x14ac:dyDescent="0.35">
      <c r="A2237">
        <v>8923</v>
      </c>
      <c r="B2237" t="s">
        <v>5262</v>
      </c>
      <c r="C2237" t="s">
        <v>360</v>
      </c>
      <c r="D2237" t="s">
        <v>11</v>
      </c>
      <c r="E2237" t="s">
        <v>5263</v>
      </c>
      <c r="F2237">
        <v>14.794</v>
      </c>
      <c r="G2237" s="1">
        <v>38604</v>
      </c>
      <c r="H2237">
        <v>7.3</v>
      </c>
      <c r="I2237">
        <v>1937</v>
      </c>
    </row>
    <row r="2238" spans="1:9" x14ac:dyDescent="0.35">
      <c r="A2238">
        <v>509</v>
      </c>
      <c r="B2238" t="s">
        <v>5264</v>
      </c>
      <c r="C2238" t="s">
        <v>1166</v>
      </c>
      <c r="D2238" t="s">
        <v>11</v>
      </c>
      <c r="E2238" t="s">
        <v>5265</v>
      </c>
      <c r="F2238">
        <v>22.352</v>
      </c>
      <c r="G2238" s="1">
        <v>36301</v>
      </c>
      <c r="H2238">
        <v>7.3</v>
      </c>
      <c r="I2238">
        <v>5008</v>
      </c>
    </row>
    <row r="2239" spans="1:9" x14ac:dyDescent="0.35">
      <c r="A2239">
        <v>449924</v>
      </c>
      <c r="B2239" t="s">
        <v>5266</v>
      </c>
      <c r="C2239" t="s">
        <v>91</v>
      </c>
      <c r="D2239" t="s">
        <v>547</v>
      </c>
      <c r="E2239" t="s">
        <v>5267</v>
      </c>
      <c r="F2239">
        <v>18.619</v>
      </c>
      <c r="G2239" s="1">
        <v>43818</v>
      </c>
      <c r="H2239">
        <v>7.3</v>
      </c>
      <c r="I2239">
        <v>1582</v>
      </c>
    </row>
    <row r="2240" spans="1:9" x14ac:dyDescent="0.35">
      <c r="A2240">
        <v>417678</v>
      </c>
      <c r="B2240" t="s">
        <v>5268</v>
      </c>
      <c r="C2240" t="s">
        <v>75</v>
      </c>
      <c r="D2240" t="s">
        <v>11</v>
      </c>
      <c r="E2240" t="s">
        <v>5269</v>
      </c>
      <c r="F2240">
        <v>30.059000000000001</v>
      </c>
      <c r="G2240" s="1">
        <v>42873</v>
      </c>
      <c r="H2240">
        <v>7.3</v>
      </c>
      <c r="I2240">
        <v>3459</v>
      </c>
    </row>
    <row r="2241" spans="1:9" x14ac:dyDescent="0.35">
      <c r="A2241">
        <v>50646</v>
      </c>
      <c r="B2241" t="s">
        <v>5270</v>
      </c>
      <c r="C2241" t="s">
        <v>14</v>
      </c>
      <c r="D2241" t="s">
        <v>11</v>
      </c>
      <c r="E2241" t="s">
        <v>5271</v>
      </c>
      <c r="F2241">
        <v>32.857999999999997</v>
      </c>
      <c r="G2241" s="1">
        <v>40753</v>
      </c>
      <c r="H2241">
        <v>7.3</v>
      </c>
      <c r="I2241">
        <v>7030</v>
      </c>
    </row>
    <row r="2242" spans="1:9" x14ac:dyDescent="0.35">
      <c r="A2242">
        <v>18947</v>
      </c>
      <c r="B2242" t="s">
        <v>5272</v>
      </c>
      <c r="C2242" t="s">
        <v>188</v>
      </c>
      <c r="D2242" t="s">
        <v>11</v>
      </c>
      <c r="E2242" t="s">
        <v>5273</v>
      </c>
      <c r="F2242">
        <v>10.733000000000001</v>
      </c>
      <c r="G2242" s="1">
        <v>39904</v>
      </c>
      <c r="H2242">
        <v>7.3</v>
      </c>
      <c r="I2242">
        <v>1800</v>
      </c>
    </row>
    <row r="2243" spans="1:9" x14ac:dyDescent="0.35">
      <c r="A2243">
        <v>5590</v>
      </c>
      <c r="B2243" t="s">
        <v>5274</v>
      </c>
      <c r="C2243" t="s">
        <v>5275</v>
      </c>
      <c r="D2243" t="s">
        <v>253</v>
      </c>
      <c r="E2243" t="s">
        <v>5276</v>
      </c>
      <c r="F2243">
        <v>9.3740000000000006</v>
      </c>
      <c r="G2243" s="1">
        <v>25922</v>
      </c>
      <c r="H2243">
        <v>7.3</v>
      </c>
      <c r="I2243">
        <v>394</v>
      </c>
    </row>
    <row r="2244" spans="1:9" x14ac:dyDescent="0.35">
      <c r="A2244">
        <v>364689</v>
      </c>
      <c r="B2244" t="s">
        <v>5277</v>
      </c>
      <c r="C2244" t="s">
        <v>1602</v>
      </c>
      <c r="D2244" t="s">
        <v>11</v>
      </c>
      <c r="E2244" t="s">
        <v>5278</v>
      </c>
      <c r="F2244">
        <v>59.9</v>
      </c>
      <c r="G2244" s="1">
        <v>43078</v>
      </c>
      <c r="H2244">
        <v>7.3</v>
      </c>
      <c r="I2244">
        <v>2415</v>
      </c>
    </row>
    <row r="2245" spans="1:9" x14ac:dyDescent="0.35">
      <c r="A2245">
        <v>451</v>
      </c>
      <c r="B2245" t="s">
        <v>5279</v>
      </c>
      <c r="C2245" t="s">
        <v>75</v>
      </c>
      <c r="D2245" t="s">
        <v>11</v>
      </c>
      <c r="E2245" t="s">
        <v>5280</v>
      </c>
      <c r="F2245">
        <v>18.861000000000001</v>
      </c>
      <c r="G2245" s="1">
        <v>34999</v>
      </c>
      <c r="H2245">
        <v>7.3</v>
      </c>
      <c r="I2245">
        <v>1098</v>
      </c>
    </row>
    <row r="2246" spans="1:9" x14ac:dyDescent="0.35">
      <c r="A2246">
        <v>403</v>
      </c>
      <c r="B2246" t="s">
        <v>5281</v>
      </c>
      <c r="C2246" t="s">
        <v>42</v>
      </c>
      <c r="D2246" t="s">
        <v>11</v>
      </c>
      <c r="E2246" t="s">
        <v>5282</v>
      </c>
      <c r="F2246">
        <v>13.964</v>
      </c>
      <c r="G2246" s="1">
        <v>32855</v>
      </c>
      <c r="H2246">
        <v>7.3</v>
      </c>
      <c r="I2246">
        <v>1242</v>
      </c>
    </row>
    <row r="2247" spans="1:9" x14ac:dyDescent="0.35">
      <c r="A2247">
        <v>613504</v>
      </c>
      <c r="B2247" t="s">
        <v>5283</v>
      </c>
      <c r="C2247" t="s">
        <v>33</v>
      </c>
      <c r="D2247" t="s">
        <v>11</v>
      </c>
      <c r="E2247" t="s">
        <v>5284</v>
      </c>
      <c r="F2247">
        <v>239.27500000000001</v>
      </c>
      <c r="G2247" s="1">
        <v>44076</v>
      </c>
      <c r="H2247">
        <v>7.3</v>
      </c>
      <c r="I2247">
        <v>4631</v>
      </c>
    </row>
    <row r="2248" spans="1:9" x14ac:dyDescent="0.35">
      <c r="A2248">
        <v>1598</v>
      </c>
      <c r="B2248" t="s">
        <v>3573</v>
      </c>
      <c r="C2248" t="s">
        <v>64</v>
      </c>
      <c r="D2248" t="s">
        <v>11</v>
      </c>
      <c r="E2248" t="s">
        <v>5285</v>
      </c>
      <c r="F2248">
        <v>13.44</v>
      </c>
      <c r="G2248" s="1">
        <v>33557</v>
      </c>
      <c r="H2248">
        <v>7.3</v>
      </c>
      <c r="I2248">
        <v>2663</v>
      </c>
    </row>
    <row r="2249" spans="1:9" x14ac:dyDescent="0.35">
      <c r="A2249">
        <v>323677</v>
      </c>
      <c r="B2249" t="s">
        <v>5286</v>
      </c>
      <c r="C2249" t="s">
        <v>441</v>
      </c>
      <c r="D2249" t="s">
        <v>11</v>
      </c>
      <c r="E2249" t="s">
        <v>5287</v>
      </c>
      <c r="F2249">
        <v>10.050000000000001</v>
      </c>
      <c r="G2249" s="1">
        <v>42419</v>
      </c>
      <c r="H2249">
        <v>7.3</v>
      </c>
      <c r="I2249">
        <v>1358</v>
      </c>
    </row>
    <row r="2250" spans="1:9" x14ac:dyDescent="0.35">
      <c r="A2250">
        <v>51497</v>
      </c>
      <c r="B2250" t="s">
        <v>5288</v>
      </c>
      <c r="C2250" t="s">
        <v>1532</v>
      </c>
      <c r="D2250" t="s">
        <v>11</v>
      </c>
      <c r="E2250" t="s">
        <v>5289</v>
      </c>
      <c r="F2250">
        <v>16.443000000000001</v>
      </c>
      <c r="G2250" s="1">
        <v>40653</v>
      </c>
      <c r="H2250">
        <v>7.3</v>
      </c>
      <c r="I2250">
        <v>6826</v>
      </c>
    </row>
    <row r="2251" spans="1:9" x14ac:dyDescent="0.35">
      <c r="A2251">
        <v>45958</v>
      </c>
      <c r="B2251" t="s">
        <v>5290</v>
      </c>
      <c r="C2251" t="s">
        <v>42</v>
      </c>
      <c r="D2251" t="s">
        <v>26</v>
      </c>
      <c r="E2251" t="s">
        <v>5291</v>
      </c>
      <c r="F2251">
        <v>6.0739999999999998</v>
      </c>
      <c r="G2251" s="1">
        <v>40471</v>
      </c>
      <c r="H2251">
        <v>7.3</v>
      </c>
      <c r="I2251">
        <v>906</v>
      </c>
    </row>
    <row r="2252" spans="1:9" x14ac:dyDescent="0.35">
      <c r="A2252">
        <v>393624</v>
      </c>
      <c r="B2252" t="s">
        <v>5292</v>
      </c>
      <c r="C2252" t="s">
        <v>5293</v>
      </c>
      <c r="D2252" t="s">
        <v>11</v>
      </c>
      <c r="E2252" t="s">
        <v>5294</v>
      </c>
      <c r="F2252">
        <v>13.217000000000001</v>
      </c>
      <c r="G2252" s="1">
        <v>43707</v>
      </c>
      <c r="H2252">
        <v>7.2</v>
      </c>
      <c r="I2252">
        <v>702</v>
      </c>
    </row>
    <row r="2253" spans="1:9" x14ac:dyDescent="0.35">
      <c r="A2253">
        <v>112949</v>
      </c>
      <c r="B2253" t="s">
        <v>5295</v>
      </c>
      <c r="C2253" t="s">
        <v>574</v>
      </c>
      <c r="D2253" t="s">
        <v>11</v>
      </c>
      <c r="E2253" t="s">
        <v>5296</v>
      </c>
      <c r="F2253">
        <v>11.647</v>
      </c>
      <c r="G2253" s="1">
        <v>41312</v>
      </c>
      <c r="H2253">
        <v>7.2</v>
      </c>
      <c r="I2253">
        <v>2070</v>
      </c>
    </row>
    <row r="2254" spans="1:9" x14ac:dyDescent="0.35">
      <c r="A2254">
        <v>57447</v>
      </c>
      <c r="B2254" t="s">
        <v>5297</v>
      </c>
      <c r="C2254" t="s">
        <v>2527</v>
      </c>
      <c r="D2254" t="s">
        <v>61</v>
      </c>
      <c r="E2254" t="s">
        <v>5298</v>
      </c>
      <c r="F2254">
        <v>5.9340000000000002</v>
      </c>
      <c r="G2254" s="1">
        <v>27992</v>
      </c>
      <c r="H2254">
        <v>7.2</v>
      </c>
      <c r="I2254">
        <v>255</v>
      </c>
    </row>
    <row r="2255" spans="1:9" x14ac:dyDescent="0.35">
      <c r="A2255">
        <v>44018</v>
      </c>
      <c r="B2255" t="s">
        <v>5299</v>
      </c>
      <c r="C2255" t="s">
        <v>42</v>
      </c>
      <c r="D2255" t="s">
        <v>253</v>
      </c>
      <c r="E2255" t="s">
        <v>5300</v>
      </c>
      <c r="F2255">
        <v>8.2880000000000003</v>
      </c>
      <c r="G2255" s="1">
        <v>31385</v>
      </c>
      <c r="H2255">
        <v>7.2</v>
      </c>
      <c r="I2255">
        <v>209</v>
      </c>
    </row>
    <row r="2256" spans="1:9" x14ac:dyDescent="0.35">
      <c r="A2256">
        <v>35690</v>
      </c>
      <c r="B2256" t="s">
        <v>5301</v>
      </c>
      <c r="C2256" t="s">
        <v>4207</v>
      </c>
      <c r="D2256" t="s">
        <v>11</v>
      </c>
      <c r="E2256" t="s">
        <v>5302</v>
      </c>
      <c r="F2256">
        <v>18.45</v>
      </c>
      <c r="G2256" s="1">
        <v>40268</v>
      </c>
      <c r="H2256">
        <v>7.2</v>
      </c>
      <c r="I2256">
        <v>3059</v>
      </c>
    </row>
    <row r="2257" spans="1:9" x14ac:dyDescent="0.35">
      <c r="A2257">
        <v>11929</v>
      </c>
      <c r="B2257" t="s">
        <v>5303</v>
      </c>
      <c r="C2257" t="s">
        <v>454</v>
      </c>
      <c r="D2257" t="s">
        <v>11</v>
      </c>
      <c r="E2257" t="s">
        <v>5304</v>
      </c>
      <c r="F2257">
        <v>11.782999999999999</v>
      </c>
      <c r="G2257" s="1">
        <v>34782</v>
      </c>
      <c r="H2257">
        <v>7.3</v>
      </c>
      <c r="I2257">
        <v>580</v>
      </c>
    </row>
    <row r="2258" spans="1:9" x14ac:dyDescent="0.35">
      <c r="A2258">
        <v>2270</v>
      </c>
      <c r="B2258" t="s">
        <v>5305</v>
      </c>
      <c r="C2258" t="s">
        <v>5306</v>
      </c>
      <c r="D2258" t="s">
        <v>11</v>
      </c>
      <c r="E2258" t="s">
        <v>5307</v>
      </c>
      <c r="F2258">
        <v>18.727</v>
      </c>
      <c r="G2258" s="1">
        <v>39303</v>
      </c>
      <c r="H2258">
        <v>7.2</v>
      </c>
      <c r="I2258">
        <v>3389</v>
      </c>
    </row>
    <row r="2259" spans="1:9" x14ac:dyDescent="0.35">
      <c r="A2259">
        <v>504</v>
      </c>
      <c r="B2259" t="s">
        <v>5308</v>
      </c>
      <c r="C2259" t="s">
        <v>360</v>
      </c>
      <c r="D2259" t="s">
        <v>11</v>
      </c>
      <c r="E2259" t="s">
        <v>5309</v>
      </c>
      <c r="F2259">
        <v>19.244</v>
      </c>
      <c r="G2259" s="1">
        <v>37979</v>
      </c>
      <c r="H2259">
        <v>7.2</v>
      </c>
      <c r="I2259">
        <v>1862</v>
      </c>
    </row>
    <row r="2260" spans="1:9" x14ac:dyDescent="0.35">
      <c r="A2260">
        <v>399055</v>
      </c>
      <c r="B2260" t="s">
        <v>5310</v>
      </c>
      <c r="C2260" t="s">
        <v>1378</v>
      </c>
      <c r="D2260" t="s">
        <v>11</v>
      </c>
      <c r="E2260" t="s">
        <v>5311</v>
      </c>
      <c r="F2260">
        <v>37.863999999999997</v>
      </c>
      <c r="G2260" s="1">
        <v>43070</v>
      </c>
      <c r="H2260">
        <v>7.2</v>
      </c>
      <c r="I2260">
        <v>10729</v>
      </c>
    </row>
    <row r="2261" spans="1:9" x14ac:dyDescent="0.35">
      <c r="A2261">
        <v>14320</v>
      </c>
      <c r="B2261" t="s">
        <v>5312</v>
      </c>
      <c r="C2261" t="s">
        <v>33</v>
      </c>
      <c r="D2261" t="s">
        <v>11</v>
      </c>
      <c r="E2261" t="s">
        <v>5313</v>
      </c>
      <c r="F2261">
        <v>9.1349999999999998</v>
      </c>
      <c r="G2261" s="1">
        <v>17162</v>
      </c>
      <c r="H2261">
        <v>7.2</v>
      </c>
      <c r="I2261">
        <v>232</v>
      </c>
    </row>
    <row r="2262" spans="1:9" x14ac:dyDescent="0.35">
      <c r="A2262">
        <v>11109</v>
      </c>
      <c r="B2262" t="s">
        <v>5314</v>
      </c>
      <c r="C2262" t="s">
        <v>42</v>
      </c>
      <c r="D2262" t="s">
        <v>11</v>
      </c>
      <c r="E2262" t="s">
        <v>5315</v>
      </c>
      <c r="F2262">
        <v>7.4480000000000004</v>
      </c>
      <c r="G2262" s="1">
        <v>38282</v>
      </c>
      <c r="H2262">
        <v>7.2</v>
      </c>
      <c r="I2262">
        <v>274</v>
      </c>
    </row>
    <row r="2263" spans="1:9" x14ac:dyDescent="0.35">
      <c r="A2263">
        <v>493922</v>
      </c>
      <c r="B2263" t="s">
        <v>5316</v>
      </c>
      <c r="C2263" t="s">
        <v>1537</v>
      </c>
      <c r="D2263" t="s">
        <v>11</v>
      </c>
      <c r="E2263" t="s">
        <v>5317</v>
      </c>
      <c r="F2263">
        <v>50.529000000000003</v>
      </c>
      <c r="G2263" s="1">
        <v>43258</v>
      </c>
      <c r="H2263">
        <v>7.2</v>
      </c>
      <c r="I2263">
        <v>5899</v>
      </c>
    </row>
    <row r="2264" spans="1:9" x14ac:dyDescent="0.35">
      <c r="A2264">
        <v>317557</v>
      </c>
      <c r="B2264" t="s">
        <v>5318</v>
      </c>
      <c r="C2264" t="s">
        <v>42</v>
      </c>
      <c r="D2264" t="s">
        <v>11</v>
      </c>
      <c r="E2264" t="s">
        <v>5319</v>
      </c>
      <c r="F2264">
        <v>9.5350000000000001</v>
      </c>
      <c r="G2264" s="1">
        <v>42636</v>
      </c>
      <c r="H2264">
        <v>7.2</v>
      </c>
      <c r="I2264">
        <v>360</v>
      </c>
    </row>
    <row r="2265" spans="1:9" x14ac:dyDescent="0.35">
      <c r="A2265">
        <v>76543</v>
      </c>
      <c r="B2265" t="s">
        <v>5320</v>
      </c>
      <c r="C2265" t="s">
        <v>75</v>
      </c>
      <c r="D2265" t="s">
        <v>11</v>
      </c>
      <c r="E2265" t="s">
        <v>5321</v>
      </c>
      <c r="F2265">
        <v>5.63</v>
      </c>
      <c r="G2265" s="1">
        <v>40823</v>
      </c>
      <c r="H2265">
        <v>7.2</v>
      </c>
      <c r="I2265">
        <v>360</v>
      </c>
    </row>
    <row r="2266" spans="1:9" x14ac:dyDescent="0.35">
      <c r="A2266">
        <v>34433</v>
      </c>
      <c r="B2266" t="s">
        <v>5322</v>
      </c>
      <c r="C2266" t="s">
        <v>985</v>
      </c>
      <c r="D2266" t="s">
        <v>30</v>
      </c>
      <c r="E2266" t="s">
        <v>5323</v>
      </c>
      <c r="F2266">
        <v>256.09199999999998</v>
      </c>
      <c r="G2266" s="1">
        <v>34034</v>
      </c>
      <c r="H2266">
        <v>7.2</v>
      </c>
      <c r="I2266">
        <v>663</v>
      </c>
    </row>
    <row r="2267" spans="1:9" x14ac:dyDescent="0.35">
      <c r="A2267">
        <v>2609</v>
      </c>
      <c r="B2267" t="s">
        <v>5324</v>
      </c>
      <c r="C2267" t="s">
        <v>339</v>
      </c>
      <c r="D2267" t="s">
        <v>11</v>
      </c>
      <c r="E2267" t="s">
        <v>5325</v>
      </c>
      <c r="F2267">
        <v>10.917</v>
      </c>
      <c r="G2267" s="1">
        <v>32107</v>
      </c>
      <c r="H2267">
        <v>7.2</v>
      </c>
      <c r="I2267">
        <v>1469</v>
      </c>
    </row>
    <row r="2268" spans="1:9" x14ac:dyDescent="0.35">
      <c r="A2268">
        <v>557</v>
      </c>
      <c r="B2268" t="s">
        <v>5326</v>
      </c>
      <c r="C2268" t="s">
        <v>5327</v>
      </c>
      <c r="D2268" t="s">
        <v>11</v>
      </c>
      <c r="E2268" t="s">
        <v>5328</v>
      </c>
      <c r="F2268">
        <v>122.994</v>
      </c>
      <c r="G2268" s="1">
        <v>37377</v>
      </c>
      <c r="H2268">
        <v>7.2</v>
      </c>
      <c r="I2268">
        <v>15971</v>
      </c>
    </row>
    <row r="2269" spans="1:9" x14ac:dyDescent="0.35">
      <c r="A2269">
        <v>475215</v>
      </c>
      <c r="B2269" t="s">
        <v>5329</v>
      </c>
      <c r="C2269" t="s">
        <v>5330</v>
      </c>
      <c r="D2269" t="s">
        <v>30</v>
      </c>
      <c r="E2269" t="s">
        <v>5331</v>
      </c>
      <c r="F2269">
        <v>52.561999999999998</v>
      </c>
      <c r="G2269" s="1">
        <v>43267</v>
      </c>
      <c r="H2269">
        <v>7.2</v>
      </c>
      <c r="I2269">
        <v>597</v>
      </c>
    </row>
    <row r="2270" spans="1:9" x14ac:dyDescent="0.35">
      <c r="A2270">
        <v>297762</v>
      </c>
      <c r="B2270" t="s">
        <v>5074</v>
      </c>
      <c r="C2270" t="s">
        <v>2160</v>
      </c>
      <c r="D2270" t="s">
        <v>11</v>
      </c>
      <c r="E2270" t="s">
        <v>5332</v>
      </c>
      <c r="F2270">
        <v>76.674999999999997</v>
      </c>
      <c r="G2270" s="1">
        <v>42885</v>
      </c>
      <c r="H2270">
        <v>7.2</v>
      </c>
      <c r="I2270">
        <v>17834</v>
      </c>
    </row>
    <row r="2271" spans="1:9" x14ac:dyDescent="0.35">
      <c r="A2271">
        <v>15196</v>
      </c>
      <c r="B2271" t="s">
        <v>5333</v>
      </c>
      <c r="C2271" t="s">
        <v>5334</v>
      </c>
      <c r="D2271" t="s">
        <v>11</v>
      </c>
      <c r="E2271" t="s">
        <v>5335</v>
      </c>
      <c r="F2271">
        <v>22.152000000000001</v>
      </c>
      <c r="G2271" s="1">
        <v>31394</v>
      </c>
      <c r="H2271">
        <v>7.2</v>
      </c>
      <c r="I2271">
        <v>1338</v>
      </c>
    </row>
    <row r="2272" spans="1:9" x14ac:dyDescent="0.35">
      <c r="A2272">
        <v>250480</v>
      </c>
      <c r="B2272" t="s">
        <v>5336</v>
      </c>
      <c r="C2272" t="s">
        <v>486</v>
      </c>
      <c r="D2272" t="s">
        <v>11</v>
      </c>
      <c r="E2272" t="s">
        <v>5337</v>
      </c>
      <c r="F2272">
        <v>40.268000000000001</v>
      </c>
      <c r="G2272" s="1">
        <v>28195</v>
      </c>
      <c r="H2272">
        <v>7.2</v>
      </c>
      <c r="I2272">
        <v>794</v>
      </c>
    </row>
    <row r="2273" spans="1:9" x14ac:dyDescent="0.35">
      <c r="A2273">
        <v>16436</v>
      </c>
      <c r="B2273" t="s">
        <v>5338</v>
      </c>
      <c r="C2273" t="s">
        <v>5339</v>
      </c>
      <c r="D2273" t="s">
        <v>422</v>
      </c>
      <c r="E2273" t="s">
        <v>5340</v>
      </c>
      <c r="F2273">
        <v>7.4039999999999999</v>
      </c>
      <c r="G2273" s="1">
        <v>39744</v>
      </c>
      <c r="H2273">
        <v>7.2</v>
      </c>
      <c r="I2273">
        <v>217</v>
      </c>
    </row>
    <row r="2274" spans="1:9" x14ac:dyDescent="0.35">
      <c r="A2274">
        <v>168259</v>
      </c>
      <c r="B2274" t="s">
        <v>5341</v>
      </c>
      <c r="C2274" t="s">
        <v>5342</v>
      </c>
      <c r="D2274" t="s">
        <v>11</v>
      </c>
      <c r="E2274" t="s">
        <v>5343</v>
      </c>
      <c r="F2274">
        <v>105.399</v>
      </c>
      <c r="G2274" s="1">
        <v>42095</v>
      </c>
      <c r="H2274">
        <v>7.2</v>
      </c>
      <c r="I2274">
        <v>9203</v>
      </c>
    </row>
    <row r="2275" spans="1:9" x14ac:dyDescent="0.35">
      <c r="A2275">
        <v>38684</v>
      </c>
      <c r="B2275" t="s">
        <v>5344</v>
      </c>
      <c r="C2275" t="s">
        <v>75</v>
      </c>
      <c r="D2275" t="s">
        <v>11</v>
      </c>
      <c r="E2275" t="s">
        <v>5345</v>
      </c>
      <c r="F2275">
        <v>11.779</v>
      </c>
      <c r="G2275" s="1">
        <v>40613</v>
      </c>
      <c r="H2275">
        <v>7.2</v>
      </c>
      <c r="I2275">
        <v>1230</v>
      </c>
    </row>
    <row r="2276" spans="1:9" x14ac:dyDescent="0.35">
      <c r="A2276">
        <v>2277</v>
      </c>
      <c r="B2276" t="s">
        <v>5346</v>
      </c>
      <c r="C2276" t="s">
        <v>5347</v>
      </c>
      <c r="D2276" t="s">
        <v>11</v>
      </c>
      <c r="E2276" t="s">
        <v>5348</v>
      </c>
      <c r="F2276">
        <v>19.273</v>
      </c>
      <c r="G2276" s="1">
        <v>36511</v>
      </c>
      <c r="H2276">
        <v>7.2</v>
      </c>
      <c r="I2276">
        <v>3046</v>
      </c>
    </row>
    <row r="2277" spans="1:9" x14ac:dyDescent="0.35">
      <c r="A2277">
        <v>1278</v>
      </c>
      <c r="B2277" t="s">
        <v>5349</v>
      </c>
      <c r="C2277" t="s">
        <v>75</v>
      </c>
      <c r="D2277" t="s">
        <v>11</v>
      </c>
      <c r="E2277" t="s">
        <v>5350</v>
      </c>
      <c r="F2277">
        <v>27.236000000000001</v>
      </c>
      <c r="G2277" s="1">
        <v>37865</v>
      </c>
      <c r="H2277">
        <v>7.2</v>
      </c>
      <c r="I2277">
        <v>2380</v>
      </c>
    </row>
    <row r="2278" spans="1:9" x14ac:dyDescent="0.35">
      <c r="A2278">
        <v>27275</v>
      </c>
      <c r="B2278" t="s">
        <v>5351</v>
      </c>
      <c r="C2278" t="s">
        <v>3651</v>
      </c>
      <c r="D2278" t="s">
        <v>256</v>
      </c>
      <c r="E2278" t="s">
        <v>5352</v>
      </c>
      <c r="F2278">
        <v>7.601</v>
      </c>
      <c r="G2278" s="1">
        <v>38303</v>
      </c>
      <c r="H2278">
        <v>7.2</v>
      </c>
      <c r="I2278">
        <v>213</v>
      </c>
    </row>
    <row r="2279" spans="1:9" x14ac:dyDescent="0.35">
      <c r="A2279">
        <v>19597</v>
      </c>
      <c r="B2279" t="s">
        <v>5353</v>
      </c>
      <c r="C2279" t="s">
        <v>86</v>
      </c>
      <c r="D2279" t="s">
        <v>253</v>
      </c>
      <c r="E2279" t="s">
        <v>5354</v>
      </c>
      <c r="F2279">
        <v>8.98</v>
      </c>
      <c r="G2279" s="1">
        <v>39995</v>
      </c>
      <c r="H2279">
        <v>7.2</v>
      </c>
      <c r="I2279">
        <v>329</v>
      </c>
    </row>
    <row r="2280" spans="1:9" x14ac:dyDescent="0.35">
      <c r="A2280">
        <v>16907</v>
      </c>
      <c r="B2280" t="s">
        <v>5355</v>
      </c>
      <c r="C2280" t="s">
        <v>5356</v>
      </c>
      <c r="D2280" t="s">
        <v>30</v>
      </c>
      <c r="E2280" t="s">
        <v>5357</v>
      </c>
      <c r="F2280">
        <v>57.920999999999999</v>
      </c>
      <c r="G2280" s="1">
        <v>38220</v>
      </c>
      <c r="H2280">
        <v>7.2</v>
      </c>
      <c r="I2280">
        <v>383</v>
      </c>
    </row>
    <row r="2281" spans="1:9" x14ac:dyDescent="0.35">
      <c r="A2281">
        <v>11020</v>
      </c>
      <c r="B2281" t="s">
        <v>5358</v>
      </c>
      <c r="C2281" t="s">
        <v>2088</v>
      </c>
      <c r="D2281" t="s">
        <v>11</v>
      </c>
      <c r="E2281" t="s">
        <v>5359</v>
      </c>
      <c r="F2281">
        <v>8.32</v>
      </c>
      <c r="G2281" s="1">
        <v>27639</v>
      </c>
      <c r="H2281">
        <v>7.2</v>
      </c>
      <c r="I2281">
        <v>569</v>
      </c>
    </row>
    <row r="2282" spans="1:9" x14ac:dyDescent="0.35">
      <c r="A2282">
        <v>10617</v>
      </c>
      <c r="B2282" t="s">
        <v>5360</v>
      </c>
      <c r="C2282" t="s">
        <v>78</v>
      </c>
      <c r="D2282" t="s">
        <v>547</v>
      </c>
      <c r="E2282" t="s">
        <v>5361</v>
      </c>
      <c r="F2282">
        <v>9.4719999999999995</v>
      </c>
      <c r="G2282" s="1">
        <v>33465</v>
      </c>
      <c r="H2282">
        <v>7.2</v>
      </c>
      <c r="I2282">
        <v>320</v>
      </c>
    </row>
    <row r="2283" spans="1:9" x14ac:dyDescent="0.35">
      <c r="A2283">
        <v>2654</v>
      </c>
      <c r="B2283" t="s">
        <v>5362</v>
      </c>
      <c r="C2283" t="s">
        <v>1537</v>
      </c>
      <c r="D2283" t="s">
        <v>11</v>
      </c>
      <c r="E2283" t="s">
        <v>5363</v>
      </c>
      <c r="F2283">
        <v>16.326000000000001</v>
      </c>
      <c r="G2283" s="1">
        <v>34733</v>
      </c>
      <c r="H2283">
        <v>7.2</v>
      </c>
      <c r="I2283">
        <v>1239</v>
      </c>
    </row>
    <row r="2284" spans="1:9" x14ac:dyDescent="0.35">
      <c r="A2284">
        <v>67884</v>
      </c>
      <c r="B2284" t="s">
        <v>5364</v>
      </c>
      <c r="C2284" t="s">
        <v>339</v>
      </c>
      <c r="D2284" t="s">
        <v>26</v>
      </c>
      <c r="E2284" t="s">
        <v>5365</v>
      </c>
      <c r="F2284">
        <v>8.032</v>
      </c>
      <c r="G2284" s="1">
        <v>40626</v>
      </c>
      <c r="H2284">
        <v>7.2</v>
      </c>
      <c r="I2284">
        <v>324</v>
      </c>
    </row>
    <row r="2285" spans="1:9" x14ac:dyDescent="0.35">
      <c r="A2285">
        <v>11577</v>
      </c>
      <c r="B2285" t="s">
        <v>5366</v>
      </c>
      <c r="C2285" t="s">
        <v>60</v>
      </c>
      <c r="D2285" t="s">
        <v>11</v>
      </c>
      <c r="E2285" t="s">
        <v>5367</v>
      </c>
      <c r="F2285">
        <v>13.706</v>
      </c>
      <c r="G2285" s="1">
        <v>26807</v>
      </c>
      <c r="H2285">
        <v>7.2</v>
      </c>
      <c r="I2285">
        <v>316</v>
      </c>
    </row>
    <row r="2286" spans="1:9" x14ac:dyDescent="0.35">
      <c r="A2286">
        <v>459</v>
      </c>
      <c r="B2286" t="s">
        <v>5368</v>
      </c>
      <c r="C2286" t="s">
        <v>2918</v>
      </c>
      <c r="D2286" t="s">
        <v>422</v>
      </c>
      <c r="E2286" t="s">
        <v>5369</v>
      </c>
      <c r="F2286">
        <v>10.9</v>
      </c>
      <c r="G2286" s="1">
        <v>21172</v>
      </c>
      <c r="H2286">
        <v>7.2</v>
      </c>
      <c r="I2286">
        <v>272</v>
      </c>
    </row>
    <row r="2287" spans="1:9" x14ac:dyDescent="0.35">
      <c r="A2287">
        <v>475946</v>
      </c>
      <c r="B2287" t="s">
        <v>5370</v>
      </c>
      <c r="C2287" t="s">
        <v>1036</v>
      </c>
      <c r="D2287" t="s">
        <v>11</v>
      </c>
      <c r="E2287" t="s">
        <v>5371</v>
      </c>
      <c r="F2287">
        <v>12.919</v>
      </c>
      <c r="G2287" s="1">
        <v>43004</v>
      </c>
      <c r="H2287">
        <v>7.2</v>
      </c>
      <c r="I2287">
        <v>288</v>
      </c>
    </row>
    <row r="2288" spans="1:9" x14ac:dyDescent="0.35">
      <c r="A2288">
        <v>17111</v>
      </c>
      <c r="B2288" t="s">
        <v>5372</v>
      </c>
      <c r="C2288" t="s">
        <v>5373</v>
      </c>
      <c r="D2288" t="s">
        <v>911</v>
      </c>
      <c r="E2288" t="s">
        <v>5374</v>
      </c>
      <c r="F2288">
        <v>39.393999999999998</v>
      </c>
      <c r="G2288" s="1">
        <v>38239</v>
      </c>
      <c r="H2288">
        <v>7.2</v>
      </c>
      <c r="I2288">
        <v>852</v>
      </c>
    </row>
    <row r="2289" spans="1:9" x14ac:dyDescent="0.35">
      <c r="A2289">
        <v>10452</v>
      </c>
      <c r="B2289" t="s">
        <v>5375</v>
      </c>
      <c r="C2289" t="s">
        <v>583</v>
      </c>
      <c r="D2289" t="s">
        <v>253</v>
      </c>
      <c r="E2289" t="s">
        <v>5376</v>
      </c>
      <c r="F2289">
        <v>11.395</v>
      </c>
      <c r="G2289" s="1">
        <v>34467</v>
      </c>
      <c r="H2289">
        <v>7.2</v>
      </c>
      <c r="I2289">
        <v>265</v>
      </c>
    </row>
    <row r="2290" spans="1:9" x14ac:dyDescent="0.35">
      <c r="A2290">
        <v>9078</v>
      </c>
      <c r="B2290" t="s">
        <v>5377</v>
      </c>
      <c r="C2290" t="s">
        <v>486</v>
      </c>
      <c r="D2290" t="s">
        <v>11</v>
      </c>
      <c r="E2290" t="s">
        <v>5378</v>
      </c>
      <c r="F2290">
        <v>64.382999999999996</v>
      </c>
      <c r="G2290" s="1">
        <v>23370</v>
      </c>
      <c r="H2290">
        <v>7.2</v>
      </c>
      <c r="I2290">
        <v>3236</v>
      </c>
    </row>
    <row r="2291" spans="1:9" x14ac:dyDescent="0.35">
      <c r="A2291">
        <v>5506</v>
      </c>
      <c r="B2291" t="s">
        <v>5379</v>
      </c>
      <c r="C2291" t="s">
        <v>457</v>
      </c>
      <c r="D2291" t="s">
        <v>11</v>
      </c>
      <c r="E2291" t="s">
        <v>5380</v>
      </c>
      <c r="F2291">
        <v>8.6859999999999999</v>
      </c>
      <c r="G2291" s="1">
        <v>20431</v>
      </c>
      <c r="H2291">
        <v>7.2</v>
      </c>
      <c r="I2291">
        <v>353</v>
      </c>
    </row>
    <row r="2292" spans="1:9" x14ac:dyDescent="0.35">
      <c r="A2292">
        <v>2576</v>
      </c>
      <c r="B2292" t="s">
        <v>5381</v>
      </c>
      <c r="C2292" t="s">
        <v>441</v>
      </c>
      <c r="D2292" t="s">
        <v>11</v>
      </c>
      <c r="E2292" t="s">
        <v>5382</v>
      </c>
      <c r="F2292">
        <v>18.242000000000001</v>
      </c>
      <c r="G2292" s="1">
        <v>21627</v>
      </c>
      <c r="H2292">
        <v>7.2</v>
      </c>
      <c r="I2292">
        <v>291</v>
      </c>
    </row>
    <row r="2293" spans="1:9" x14ac:dyDescent="0.35">
      <c r="A2293">
        <v>761</v>
      </c>
      <c r="B2293" t="s">
        <v>5383</v>
      </c>
      <c r="C2293" t="s">
        <v>339</v>
      </c>
      <c r="D2293" t="s">
        <v>253</v>
      </c>
      <c r="E2293" t="s">
        <v>5384</v>
      </c>
      <c r="F2293">
        <v>11.811999999999999</v>
      </c>
      <c r="G2293" s="1">
        <v>28060</v>
      </c>
      <c r="H2293">
        <v>7.2</v>
      </c>
      <c r="I2293">
        <v>685</v>
      </c>
    </row>
    <row r="2294" spans="1:9" x14ac:dyDescent="0.35">
      <c r="A2294">
        <v>618354</v>
      </c>
      <c r="B2294" t="s">
        <v>5385</v>
      </c>
      <c r="C2294" t="s">
        <v>2931</v>
      </c>
      <c r="D2294" t="s">
        <v>11</v>
      </c>
      <c r="E2294" t="s">
        <v>5386</v>
      </c>
      <c r="F2294">
        <v>30.864999999999998</v>
      </c>
      <c r="G2294" s="1">
        <v>44066</v>
      </c>
      <c r="H2294">
        <v>7.2</v>
      </c>
      <c r="I2294">
        <v>346</v>
      </c>
    </row>
    <row r="2295" spans="1:9" x14ac:dyDescent="0.35">
      <c r="A2295">
        <v>401104</v>
      </c>
      <c r="B2295" t="s">
        <v>5387</v>
      </c>
      <c r="C2295" t="s">
        <v>42</v>
      </c>
      <c r="D2295" t="s">
        <v>11</v>
      </c>
      <c r="E2295" t="s">
        <v>5388</v>
      </c>
      <c r="F2295">
        <v>16.123000000000001</v>
      </c>
      <c r="G2295" s="1">
        <v>42757</v>
      </c>
      <c r="H2295">
        <v>7.2</v>
      </c>
      <c r="I2295">
        <v>3191</v>
      </c>
    </row>
    <row r="2296" spans="1:9" x14ac:dyDescent="0.35">
      <c r="A2296">
        <v>259954</v>
      </c>
      <c r="B2296" t="s">
        <v>5389</v>
      </c>
      <c r="C2296" t="s">
        <v>586</v>
      </c>
      <c r="D2296" t="s">
        <v>11</v>
      </c>
      <c r="E2296" t="s">
        <v>5390</v>
      </c>
      <c r="F2296">
        <v>7.2130000000000001</v>
      </c>
      <c r="G2296" s="1">
        <v>41748</v>
      </c>
      <c r="H2296">
        <v>7.2</v>
      </c>
      <c r="I2296">
        <v>322</v>
      </c>
    </row>
    <row r="2297" spans="1:9" x14ac:dyDescent="0.35">
      <c r="A2297">
        <v>42979</v>
      </c>
      <c r="B2297" t="s">
        <v>5391</v>
      </c>
      <c r="C2297" t="s">
        <v>5392</v>
      </c>
      <c r="D2297" t="s">
        <v>11</v>
      </c>
      <c r="E2297" t="s">
        <v>5393</v>
      </c>
      <c r="F2297">
        <v>10.66</v>
      </c>
      <c r="G2297" s="1">
        <v>39280</v>
      </c>
      <c r="H2297">
        <v>7.2</v>
      </c>
      <c r="I2297">
        <v>204</v>
      </c>
    </row>
    <row r="2298" spans="1:9" x14ac:dyDescent="0.35">
      <c r="A2298">
        <v>18320</v>
      </c>
      <c r="B2298" t="s">
        <v>5394</v>
      </c>
      <c r="C2298" t="s">
        <v>583</v>
      </c>
      <c r="D2298" t="s">
        <v>11</v>
      </c>
      <c r="E2298" t="s">
        <v>5395</v>
      </c>
      <c r="F2298">
        <v>14.95</v>
      </c>
      <c r="G2298" s="1">
        <v>39876</v>
      </c>
      <c r="H2298">
        <v>7.2</v>
      </c>
      <c r="I2298">
        <v>880</v>
      </c>
    </row>
    <row r="2299" spans="1:9" x14ac:dyDescent="0.35">
      <c r="A2299">
        <v>18183</v>
      </c>
      <c r="B2299" t="s">
        <v>5396</v>
      </c>
      <c r="C2299" t="s">
        <v>75</v>
      </c>
      <c r="D2299" t="s">
        <v>26</v>
      </c>
      <c r="E2299" t="s">
        <v>5397</v>
      </c>
      <c r="F2299">
        <v>24.905000000000001</v>
      </c>
      <c r="G2299" s="1">
        <v>33710</v>
      </c>
      <c r="H2299">
        <v>7.2</v>
      </c>
      <c r="I2299">
        <v>374</v>
      </c>
    </row>
    <row r="2300" spans="1:9" x14ac:dyDescent="0.35">
      <c r="A2300">
        <v>16136</v>
      </c>
      <c r="B2300" t="s">
        <v>5398</v>
      </c>
      <c r="C2300" t="s">
        <v>191</v>
      </c>
      <c r="D2300" t="s">
        <v>11</v>
      </c>
      <c r="E2300" t="s">
        <v>5399</v>
      </c>
      <c r="F2300">
        <v>11.885999999999999</v>
      </c>
      <c r="G2300" s="1">
        <v>33620</v>
      </c>
      <c r="H2300">
        <v>7.2</v>
      </c>
      <c r="I2300">
        <v>309</v>
      </c>
    </row>
    <row r="2301" spans="1:9" x14ac:dyDescent="0.35">
      <c r="A2301">
        <v>10397</v>
      </c>
      <c r="B2301" t="s">
        <v>5400</v>
      </c>
      <c r="C2301" t="s">
        <v>42</v>
      </c>
      <c r="D2301" t="s">
        <v>11</v>
      </c>
      <c r="E2301" t="s">
        <v>5401</v>
      </c>
      <c r="F2301">
        <v>12.452999999999999</v>
      </c>
      <c r="G2301" s="1">
        <v>36519</v>
      </c>
      <c r="H2301">
        <v>7.2</v>
      </c>
      <c r="I2301">
        <v>227</v>
      </c>
    </row>
    <row r="2302" spans="1:9" x14ac:dyDescent="0.35">
      <c r="A2302">
        <v>10009</v>
      </c>
      <c r="B2302" t="s">
        <v>5402</v>
      </c>
      <c r="C2302" t="s">
        <v>4752</v>
      </c>
      <c r="D2302" t="s">
        <v>11</v>
      </c>
      <c r="E2302" t="s">
        <v>5403</v>
      </c>
      <c r="F2302">
        <v>97.86</v>
      </c>
      <c r="G2302" s="1">
        <v>37917</v>
      </c>
      <c r="H2302">
        <v>7.2</v>
      </c>
      <c r="I2302">
        <v>4584</v>
      </c>
    </row>
    <row r="2303" spans="1:9" x14ac:dyDescent="0.35">
      <c r="A2303">
        <v>12762</v>
      </c>
      <c r="B2303" t="s">
        <v>5404</v>
      </c>
      <c r="C2303" t="s">
        <v>339</v>
      </c>
      <c r="D2303" t="s">
        <v>11</v>
      </c>
      <c r="E2303" t="s">
        <v>5405</v>
      </c>
      <c r="F2303">
        <v>7.3630000000000004</v>
      </c>
      <c r="G2303" s="1">
        <v>30708</v>
      </c>
      <c r="H2303">
        <v>7.2</v>
      </c>
      <c r="I2303">
        <v>355</v>
      </c>
    </row>
    <row r="2304" spans="1:9" x14ac:dyDescent="0.35">
      <c r="A2304">
        <v>5825</v>
      </c>
      <c r="B2304" t="s">
        <v>5406</v>
      </c>
      <c r="C2304" t="s">
        <v>339</v>
      </c>
      <c r="D2304" t="s">
        <v>11</v>
      </c>
      <c r="E2304" t="s">
        <v>5407</v>
      </c>
      <c r="F2304">
        <v>15.369</v>
      </c>
      <c r="G2304" s="1">
        <v>32842</v>
      </c>
      <c r="H2304">
        <v>7.2</v>
      </c>
      <c r="I2304">
        <v>1816</v>
      </c>
    </row>
    <row r="2305" spans="1:9" x14ac:dyDescent="0.35">
      <c r="A2305">
        <v>3543</v>
      </c>
      <c r="B2305" t="s">
        <v>5408</v>
      </c>
      <c r="C2305" t="s">
        <v>86</v>
      </c>
      <c r="D2305" t="s">
        <v>422</v>
      </c>
      <c r="E2305" t="s">
        <v>5409</v>
      </c>
      <c r="F2305">
        <v>7.3550000000000004</v>
      </c>
      <c r="G2305" s="1">
        <v>32093</v>
      </c>
      <c r="H2305">
        <v>7.2</v>
      </c>
      <c r="I2305">
        <v>281</v>
      </c>
    </row>
    <row r="2306" spans="1:9" x14ac:dyDescent="0.35">
      <c r="A2306">
        <v>1878</v>
      </c>
      <c r="B2306" t="s">
        <v>5410</v>
      </c>
      <c r="C2306" t="s">
        <v>4022</v>
      </c>
      <c r="D2306" t="s">
        <v>11</v>
      </c>
      <c r="E2306" t="s">
        <v>5411</v>
      </c>
      <c r="F2306">
        <v>16.68</v>
      </c>
      <c r="G2306" s="1">
        <v>35937</v>
      </c>
      <c r="H2306">
        <v>7.2</v>
      </c>
      <c r="I2306">
        <v>3813</v>
      </c>
    </row>
    <row r="2307" spans="1:9" x14ac:dyDescent="0.35">
      <c r="A2307">
        <v>1420</v>
      </c>
      <c r="B2307" t="s">
        <v>5412</v>
      </c>
      <c r="C2307" t="s">
        <v>188</v>
      </c>
      <c r="D2307" t="s">
        <v>11</v>
      </c>
      <c r="E2307" t="s">
        <v>5413</v>
      </c>
      <c r="F2307">
        <v>9.77</v>
      </c>
      <c r="G2307" s="1">
        <v>38598</v>
      </c>
      <c r="H2307">
        <v>7.2</v>
      </c>
      <c r="I2307">
        <v>283</v>
      </c>
    </row>
    <row r="2308" spans="1:9" x14ac:dyDescent="0.35">
      <c r="A2308">
        <v>258230</v>
      </c>
      <c r="B2308" t="s">
        <v>5414</v>
      </c>
      <c r="C2308" t="s">
        <v>1880</v>
      </c>
      <c r="D2308" t="s">
        <v>11</v>
      </c>
      <c r="E2308" t="s">
        <v>5415</v>
      </c>
      <c r="F2308">
        <v>54.143999999999998</v>
      </c>
      <c r="G2308" s="1">
        <v>42650</v>
      </c>
      <c r="H2308">
        <v>7.2</v>
      </c>
      <c r="I2308">
        <v>2823</v>
      </c>
    </row>
    <row r="2309" spans="1:9" x14ac:dyDescent="0.35">
      <c r="A2309">
        <v>34070</v>
      </c>
      <c r="B2309" t="s">
        <v>5416</v>
      </c>
      <c r="C2309" t="s">
        <v>188</v>
      </c>
      <c r="D2309" t="s">
        <v>294</v>
      </c>
      <c r="E2309" t="s">
        <v>5417</v>
      </c>
      <c r="F2309">
        <v>6.0030000000000001</v>
      </c>
      <c r="G2309" s="1">
        <v>36805</v>
      </c>
      <c r="H2309">
        <v>7.2</v>
      </c>
      <c r="I2309">
        <v>212</v>
      </c>
    </row>
    <row r="2310" spans="1:9" x14ac:dyDescent="0.35">
      <c r="A2310">
        <v>2014</v>
      </c>
      <c r="B2310" t="s">
        <v>5418</v>
      </c>
      <c r="C2310" t="s">
        <v>42</v>
      </c>
      <c r="D2310" t="s">
        <v>422</v>
      </c>
      <c r="E2310" t="s">
        <v>5419</v>
      </c>
      <c r="F2310">
        <v>6.4080000000000004</v>
      </c>
      <c r="G2310" s="1">
        <v>39352</v>
      </c>
      <c r="H2310">
        <v>7.2</v>
      </c>
      <c r="I2310">
        <v>231</v>
      </c>
    </row>
    <row r="2311" spans="1:9" x14ac:dyDescent="0.35">
      <c r="A2311">
        <v>1640</v>
      </c>
      <c r="B2311" t="s">
        <v>5420</v>
      </c>
      <c r="C2311" t="s">
        <v>42</v>
      </c>
      <c r="D2311" t="s">
        <v>11</v>
      </c>
      <c r="E2311" t="s">
        <v>5421</v>
      </c>
      <c r="F2311">
        <v>16.253</v>
      </c>
      <c r="G2311" s="1">
        <v>38478</v>
      </c>
      <c r="H2311">
        <v>7.2</v>
      </c>
      <c r="I2311">
        <v>2874</v>
      </c>
    </row>
    <row r="2312" spans="1:9" x14ac:dyDescent="0.35">
      <c r="A2312">
        <v>297</v>
      </c>
      <c r="B2312" t="s">
        <v>5422</v>
      </c>
      <c r="C2312" t="s">
        <v>1978</v>
      </c>
      <c r="D2312" t="s">
        <v>11</v>
      </c>
      <c r="E2312" t="s">
        <v>5423</v>
      </c>
      <c r="F2312">
        <v>36.097999999999999</v>
      </c>
      <c r="G2312" s="1">
        <v>36111</v>
      </c>
      <c r="H2312">
        <v>7.2</v>
      </c>
      <c r="I2312">
        <v>3956</v>
      </c>
    </row>
    <row r="2313" spans="1:9" x14ac:dyDescent="0.35">
      <c r="A2313">
        <v>346364</v>
      </c>
      <c r="B2313" t="s">
        <v>5424</v>
      </c>
      <c r="C2313" t="s">
        <v>3802</v>
      </c>
      <c r="D2313" t="s">
        <v>11</v>
      </c>
      <c r="E2313" t="s">
        <v>5425</v>
      </c>
      <c r="F2313">
        <v>95.826999999999998</v>
      </c>
      <c r="G2313" s="1">
        <v>42984</v>
      </c>
      <c r="H2313">
        <v>7.2</v>
      </c>
      <c r="I2313">
        <v>16666</v>
      </c>
    </row>
    <row r="2314" spans="1:9" x14ac:dyDescent="0.35">
      <c r="A2314">
        <v>11209</v>
      </c>
      <c r="B2314" t="s">
        <v>5426</v>
      </c>
      <c r="C2314" t="s">
        <v>60</v>
      </c>
      <c r="D2314" t="s">
        <v>11</v>
      </c>
      <c r="E2314" t="s">
        <v>5427</v>
      </c>
      <c r="F2314">
        <v>11.583</v>
      </c>
      <c r="G2314" s="1">
        <v>22212</v>
      </c>
      <c r="H2314">
        <v>7.2</v>
      </c>
      <c r="I2314">
        <v>268</v>
      </c>
    </row>
    <row r="2315" spans="1:9" x14ac:dyDescent="0.35">
      <c r="A2315">
        <v>446696</v>
      </c>
      <c r="B2315" t="s">
        <v>5428</v>
      </c>
      <c r="C2315" t="s">
        <v>75</v>
      </c>
      <c r="D2315" t="s">
        <v>11</v>
      </c>
      <c r="E2315" t="s">
        <v>5429</v>
      </c>
      <c r="F2315">
        <v>11.784000000000001</v>
      </c>
      <c r="G2315" s="1">
        <v>43364</v>
      </c>
      <c r="H2315">
        <v>7.2</v>
      </c>
      <c r="I2315">
        <v>408</v>
      </c>
    </row>
    <row r="2316" spans="1:9" x14ac:dyDescent="0.35">
      <c r="A2316">
        <v>338189</v>
      </c>
      <c r="B2316" t="s">
        <v>5430</v>
      </c>
      <c r="C2316" t="s">
        <v>42</v>
      </c>
      <c r="D2316" t="s">
        <v>253</v>
      </c>
      <c r="E2316" t="s">
        <v>5431</v>
      </c>
      <c r="F2316">
        <v>17.222000000000001</v>
      </c>
      <c r="G2316" s="1">
        <v>42608</v>
      </c>
      <c r="H2316">
        <v>7.2</v>
      </c>
      <c r="I2316">
        <v>1395</v>
      </c>
    </row>
    <row r="2317" spans="1:9" x14ac:dyDescent="0.35">
      <c r="A2317">
        <v>244403</v>
      </c>
      <c r="B2317" t="s">
        <v>5432</v>
      </c>
      <c r="C2317" t="s">
        <v>5433</v>
      </c>
      <c r="D2317" t="s">
        <v>11</v>
      </c>
      <c r="E2317" t="s">
        <v>5434</v>
      </c>
      <c r="F2317">
        <v>7.282</v>
      </c>
      <c r="G2317" s="1">
        <v>41929</v>
      </c>
      <c r="H2317">
        <v>7.2</v>
      </c>
      <c r="I2317">
        <v>247</v>
      </c>
    </row>
    <row r="2318" spans="1:9" x14ac:dyDescent="0.35">
      <c r="A2318">
        <v>11044</v>
      </c>
      <c r="B2318" t="s">
        <v>5435</v>
      </c>
      <c r="C2318" t="s">
        <v>5436</v>
      </c>
      <c r="D2318" t="s">
        <v>11</v>
      </c>
      <c r="E2318" t="s">
        <v>5437</v>
      </c>
      <c r="F2318">
        <v>7.2759999999999998</v>
      </c>
      <c r="G2318" s="1">
        <v>33975</v>
      </c>
      <c r="H2318">
        <v>7.2</v>
      </c>
      <c r="I2318">
        <v>542</v>
      </c>
    </row>
    <row r="2319" spans="1:9" x14ac:dyDescent="0.35">
      <c r="A2319">
        <v>8844</v>
      </c>
      <c r="B2319" t="s">
        <v>5438</v>
      </c>
      <c r="C2319" t="s">
        <v>1476</v>
      </c>
      <c r="D2319" t="s">
        <v>11</v>
      </c>
      <c r="E2319" t="s">
        <v>5439</v>
      </c>
      <c r="F2319">
        <v>22.658000000000001</v>
      </c>
      <c r="G2319" s="1">
        <v>35048</v>
      </c>
      <c r="H2319">
        <v>7.2</v>
      </c>
      <c r="I2319">
        <v>9088</v>
      </c>
    </row>
    <row r="2320" spans="1:9" x14ac:dyDescent="0.35">
      <c r="A2320">
        <v>60308</v>
      </c>
      <c r="B2320" t="s">
        <v>5440</v>
      </c>
      <c r="C2320" t="s">
        <v>42</v>
      </c>
      <c r="D2320" t="s">
        <v>11</v>
      </c>
      <c r="E2320" t="s">
        <v>5441</v>
      </c>
      <c r="F2320">
        <v>19.91</v>
      </c>
      <c r="G2320" s="1">
        <v>40808</v>
      </c>
      <c r="H2320">
        <v>7.2</v>
      </c>
      <c r="I2320">
        <v>4078</v>
      </c>
    </row>
    <row r="2321" spans="1:9" x14ac:dyDescent="0.35">
      <c r="A2321">
        <v>11773</v>
      </c>
      <c r="B2321" t="s">
        <v>5442</v>
      </c>
      <c r="C2321" t="s">
        <v>505</v>
      </c>
      <c r="D2321" t="s">
        <v>11</v>
      </c>
      <c r="E2321" t="s">
        <v>5443</v>
      </c>
      <c r="F2321">
        <v>9.2799999999999994</v>
      </c>
      <c r="G2321" s="1">
        <v>22083</v>
      </c>
      <c r="H2321">
        <v>7.2</v>
      </c>
      <c r="I2321">
        <v>311</v>
      </c>
    </row>
    <row r="2322" spans="1:9" x14ac:dyDescent="0.35">
      <c r="A2322">
        <v>10501</v>
      </c>
      <c r="B2322" t="s">
        <v>5444</v>
      </c>
      <c r="C2322" t="s">
        <v>5445</v>
      </c>
      <c r="D2322" t="s">
        <v>11</v>
      </c>
      <c r="E2322" t="s">
        <v>5446</v>
      </c>
      <c r="F2322">
        <v>49.972000000000001</v>
      </c>
      <c r="G2322" s="1">
        <v>36616</v>
      </c>
      <c r="H2322">
        <v>7.2</v>
      </c>
      <c r="I2322">
        <v>3174</v>
      </c>
    </row>
    <row r="2323" spans="1:9" x14ac:dyDescent="0.35">
      <c r="A2323">
        <v>1572</v>
      </c>
      <c r="B2323" t="s">
        <v>5447</v>
      </c>
      <c r="C2323" t="s">
        <v>1799</v>
      </c>
      <c r="D2323" t="s">
        <v>11</v>
      </c>
      <c r="E2323" t="s">
        <v>5448</v>
      </c>
      <c r="F2323">
        <v>34.76</v>
      </c>
      <c r="G2323" s="1">
        <v>34838</v>
      </c>
      <c r="H2323">
        <v>7.2</v>
      </c>
      <c r="I2323">
        <v>5077</v>
      </c>
    </row>
    <row r="2324" spans="1:9" x14ac:dyDescent="0.35">
      <c r="A2324">
        <v>489925</v>
      </c>
      <c r="B2324" t="s">
        <v>5449</v>
      </c>
      <c r="C2324" t="s">
        <v>86</v>
      </c>
      <c r="D2324" t="s">
        <v>11</v>
      </c>
      <c r="E2324" t="s">
        <v>5450</v>
      </c>
      <c r="F2324">
        <v>11.670999999999999</v>
      </c>
      <c r="G2324" s="1">
        <v>43119</v>
      </c>
      <c r="H2324">
        <v>7.2</v>
      </c>
      <c r="I2324">
        <v>1219</v>
      </c>
    </row>
    <row r="2325" spans="1:9" x14ac:dyDescent="0.35">
      <c r="A2325">
        <v>465136</v>
      </c>
      <c r="B2325" t="s">
        <v>5451</v>
      </c>
      <c r="C2325" t="s">
        <v>2414</v>
      </c>
      <c r="D2325" t="s">
        <v>11</v>
      </c>
      <c r="E2325" t="s">
        <v>5452</v>
      </c>
      <c r="F2325">
        <v>31.327000000000002</v>
      </c>
      <c r="G2325" s="1">
        <v>43153</v>
      </c>
      <c r="H2325">
        <v>7.2</v>
      </c>
      <c r="I2325">
        <v>1987</v>
      </c>
    </row>
    <row r="2326" spans="1:9" x14ac:dyDescent="0.35">
      <c r="A2326">
        <v>2771</v>
      </c>
      <c r="B2326" t="s">
        <v>5453</v>
      </c>
      <c r="C2326" t="s">
        <v>86</v>
      </c>
      <c r="D2326" t="s">
        <v>11</v>
      </c>
      <c r="E2326" t="s">
        <v>5454</v>
      </c>
      <c r="F2326">
        <v>5.6109999999999998</v>
      </c>
      <c r="G2326" s="1">
        <v>37848</v>
      </c>
      <c r="H2326">
        <v>7.2</v>
      </c>
      <c r="I2326">
        <v>338</v>
      </c>
    </row>
    <row r="2327" spans="1:9" x14ac:dyDescent="0.35">
      <c r="A2327">
        <v>285</v>
      </c>
      <c r="B2327" t="s">
        <v>5455</v>
      </c>
      <c r="C2327" t="s">
        <v>67</v>
      </c>
      <c r="D2327" t="s">
        <v>11</v>
      </c>
      <c r="E2327" t="s">
        <v>5456</v>
      </c>
      <c r="F2327">
        <v>159.732</v>
      </c>
      <c r="G2327" s="1">
        <v>39221</v>
      </c>
      <c r="H2327">
        <v>7.2</v>
      </c>
      <c r="I2327">
        <v>12256</v>
      </c>
    </row>
    <row r="2328" spans="1:9" x14ac:dyDescent="0.35">
      <c r="A2328">
        <v>372519</v>
      </c>
      <c r="B2328" t="s">
        <v>5457</v>
      </c>
      <c r="C2328" t="s">
        <v>42</v>
      </c>
      <c r="D2328" t="s">
        <v>101</v>
      </c>
      <c r="E2328" t="s">
        <v>5458</v>
      </c>
      <c r="F2328">
        <v>54.884999999999998</v>
      </c>
      <c r="G2328" s="1">
        <v>42397</v>
      </c>
      <c r="H2328">
        <v>7.2</v>
      </c>
      <c r="I2328">
        <v>269</v>
      </c>
    </row>
    <row r="2329" spans="1:9" x14ac:dyDescent="0.35">
      <c r="A2329">
        <v>298115</v>
      </c>
      <c r="B2329" t="s">
        <v>5459</v>
      </c>
      <c r="C2329" t="s">
        <v>272</v>
      </c>
      <c r="D2329" t="s">
        <v>11</v>
      </c>
      <c r="E2329" t="s">
        <v>5460</v>
      </c>
      <c r="F2329">
        <v>57.642000000000003</v>
      </c>
      <c r="G2329" s="1">
        <v>41944</v>
      </c>
      <c r="H2329">
        <v>7.2</v>
      </c>
      <c r="I2329">
        <v>274</v>
      </c>
    </row>
    <row r="2330" spans="1:9" x14ac:dyDescent="0.35">
      <c r="A2330">
        <v>20345</v>
      </c>
      <c r="B2330" t="s">
        <v>5461</v>
      </c>
      <c r="C2330" t="s">
        <v>1537</v>
      </c>
      <c r="D2330" t="s">
        <v>61</v>
      </c>
      <c r="E2330" t="s">
        <v>5462</v>
      </c>
      <c r="F2330">
        <v>6.6459999999999999</v>
      </c>
      <c r="G2330" s="1">
        <v>25626</v>
      </c>
      <c r="H2330">
        <v>7.2</v>
      </c>
      <c r="I2330">
        <v>567</v>
      </c>
    </row>
    <row r="2331" spans="1:9" x14ac:dyDescent="0.35">
      <c r="A2331">
        <v>10886</v>
      </c>
      <c r="B2331" t="s">
        <v>5463</v>
      </c>
      <c r="C2331" t="s">
        <v>2171</v>
      </c>
      <c r="D2331" t="s">
        <v>61</v>
      </c>
      <c r="E2331" t="s">
        <v>5464</v>
      </c>
      <c r="F2331">
        <v>7.4729999999999999</v>
      </c>
      <c r="G2331" s="1">
        <v>38999</v>
      </c>
      <c r="H2331">
        <v>7.2</v>
      </c>
      <c r="I2331">
        <v>272</v>
      </c>
    </row>
    <row r="2332" spans="1:9" x14ac:dyDescent="0.35">
      <c r="A2332">
        <v>6537</v>
      </c>
      <c r="B2332" t="s">
        <v>5465</v>
      </c>
      <c r="C2332" t="s">
        <v>94</v>
      </c>
      <c r="D2332" t="s">
        <v>26</v>
      </c>
      <c r="E2332" t="s">
        <v>5466</v>
      </c>
      <c r="F2332">
        <v>36.139000000000003</v>
      </c>
      <c r="G2332" s="1">
        <v>39222</v>
      </c>
      <c r="H2332">
        <v>7.2</v>
      </c>
      <c r="I2332">
        <v>2396</v>
      </c>
    </row>
    <row r="2333" spans="1:9" x14ac:dyDescent="0.35">
      <c r="A2333">
        <v>7913</v>
      </c>
      <c r="B2333" t="s">
        <v>5467</v>
      </c>
      <c r="C2333" t="s">
        <v>3162</v>
      </c>
      <c r="D2333" t="s">
        <v>15</v>
      </c>
      <c r="E2333" t="s">
        <v>5468</v>
      </c>
      <c r="F2333">
        <v>8.4719999999999995</v>
      </c>
      <c r="G2333" s="1">
        <v>38743</v>
      </c>
      <c r="H2333">
        <v>7.2</v>
      </c>
      <c r="I2333">
        <v>334</v>
      </c>
    </row>
    <row r="2334" spans="1:9" x14ac:dyDescent="0.35">
      <c r="A2334">
        <v>506</v>
      </c>
      <c r="B2334" t="s">
        <v>5469</v>
      </c>
      <c r="C2334" t="s">
        <v>4379</v>
      </c>
      <c r="D2334" t="s">
        <v>11</v>
      </c>
      <c r="E2334" t="s">
        <v>5470</v>
      </c>
      <c r="F2334">
        <v>13.952</v>
      </c>
      <c r="G2334" s="1">
        <v>23575</v>
      </c>
      <c r="H2334">
        <v>7.2</v>
      </c>
      <c r="I2334">
        <v>855</v>
      </c>
    </row>
    <row r="2335" spans="1:9" x14ac:dyDescent="0.35">
      <c r="A2335">
        <v>577922</v>
      </c>
      <c r="B2335" t="s">
        <v>5471</v>
      </c>
      <c r="C2335" t="s">
        <v>623</v>
      </c>
      <c r="D2335" t="s">
        <v>11</v>
      </c>
      <c r="E2335" t="s">
        <v>5472</v>
      </c>
      <c r="F2335">
        <v>75.61</v>
      </c>
      <c r="G2335" s="1">
        <v>44065</v>
      </c>
      <c r="H2335">
        <v>7.2</v>
      </c>
      <c r="I2335">
        <v>7344</v>
      </c>
    </row>
    <row r="2336" spans="1:9" x14ac:dyDescent="0.35">
      <c r="A2336">
        <v>130925</v>
      </c>
      <c r="B2336" t="s">
        <v>5473</v>
      </c>
      <c r="C2336" t="s">
        <v>5474</v>
      </c>
      <c r="D2336" t="s">
        <v>11</v>
      </c>
      <c r="E2336" t="s">
        <v>5475</v>
      </c>
      <c r="F2336">
        <v>12.885999999999999</v>
      </c>
      <c r="G2336" s="1">
        <v>41166</v>
      </c>
      <c r="H2336">
        <v>7.2</v>
      </c>
      <c r="I2336">
        <v>383</v>
      </c>
    </row>
    <row r="2337" spans="1:9" x14ac:dyDescent="0.35">
      <c r="A2337">
        <v>20367</v>
      </c>
      <c r="B2337" t="s">
        <v>5476</v>
      </c>
      <c r="C2337" t="s">
        <v>231</v>
      </c>
      <c r="D2337" t="s">
        <v>11</v>
      </c>
      <c r="E2337" t="s">
        <v>5477</v>
      </c>
      <c r="F2337">
        <v>8.2059999999999995</v>
      </c>
      <c r="G2337" s="1">
        <v>16771</v>
      </c>
      <c r="H2337">
        <v>7.2</v>
      </c>
      <c r="I2337">
        <v>252</v>
      </c>
    </row>
    <row r="2338" spans="1:9" x14ac:dyDescent="0.35">
      <c r="A2338">
        <v>14047</v>
      </c>
      <c r="B2338" t="s">
        <v>5478</v>
      </c>
      <c r="C2338" t="s">
        <v>42</v>
      </c>
      <c r="D2338" t="s">
        <v>11</v>
      </c>
      <c r="E2338" t="s">
        <v>5479</v>
      </c>
      <c r="F2338">
        <v>9.2669999999999995</v>
      </c>
      <c r="G2338" s="1">
        <v>39443</v>
      </c>
      <c r="H2338">
        <v>7.2</v>
      </c>
      <c r="I2338">
        <v>460</v>
      </c>
    </row>
    <row r="2339" spans="1:9" x14ac:dyDescent="0.35">
      <c r="A2339">
        <v>13283</v>
      </c>
      <c r="B2339" t="s">
        <v>5480</v>
      </c>
      <c r="C2339" t="s">
        <v>486</v>
      </c>
      <c r="D2339" t="s">
        <v>11</v>
      </c>
      <c r="E2339" t="s">
        <v>5481</v>
      </c>
      <c r="F2339">
        <v>43.597000000000001</v>
      </c>
      <c r="G2339" s="1">
        <v>39342</v>
      </c>
      <c r="H2339">
        <v>7.2</v>
      </c>
      <c r="I2339">
        <v>578</v>
      </c>
    </row>
    <row r="2340" spans="1:9" x14ac:dyDescent="0.35">
      <c r="A2340">
        <v>10693</v>
      </c>
      <c r="B2340" t="s">
        <v>5482</v>
      </c>
      <c r="C2340" t="s">
        <v>137</v>
      </c>
      <c r="D2340" t="s">
        <v>11</v>
      </c>
      <c r="E2340" t="s">
        <v>5483</v>
      </c>
      <c r="F2340">
        <v>72.012</v>
      </c>
      <c r="G2340" s="1">
        <v>19395</v>
      </c>
      <c r="H2340">
        <v>7.2</v>
      </c>
      <c r="I2340">
        <v>4561</v>
      </c>
    </row>
    <row r="2341" spans="1:9" x14ac:dyDescent="0.35">
      <c r="A2341">
        <v>404368</v>
      </c>
      <c r="B2341" t="s">
        <v>5484</v>
      </c>
      <c r="C2341" t="s">
        <v>4149</v>
      </c>
      <c r="D2341" t="s">
        <v>11</v>
      </c>
      <c r="E2341" t="s">
        <v>5485</v>
      </c>
      <c r="F2341">
        <v>92.997</v>
      </c>
      <c r="G2341" s="1">
        <v>43424</v>
      </c>
      <c r="H2341">
        <v>7.2</v>
      </c>
      <c r="I2341">
        <v>6343</v>
      </c>
    </row>
    <row r="2342" spans="1:9" x14ac:dyDescent="0.35">
      <c r="A2342">
        <v>10860</v>
      </c>
      <c r="B2342" t="s">
        <v>5486</v>
      </c>
      <c r="C2342" t="s">
        <v>86</v>
      </c>
      <c r="D2342" t="s">
        <v>11</v>
      </c>
      <c r="E2342" t="s">
        <v>5487</v>
      </c>
      <c r="F2342">
        <v>11.311</v>
      </c>
      <c r="G2342" s="1">
        <v>32827</v>
      </c>
      <c r="H2342">
        <v>7.2</v>
      </c>
      <c r="I2342">
        <v>515</v>
      </c>
    </row>
    <row r="2343" spans="1:9" x14ac:dyDescent="0.35">
      <c r="A2343">
        <v>1818</v>
      </c>
      <c r="B2343" t="s">
        <v>5488</v>
      </c>
      <c r="C2343" t="s">
        <v>451</v>
      </c>
      <c r="D2343" t="s">
        <v>253</v>
      </c>
      <c r="E2343" t="s">
        <v>5489</v>
      </c>
      <c r="F2343">
        <v>7.867</v>
      </c>
      <c r="G2343" s="1">
        <v>22245</v>
      </c>
      <c r="H2343">
        <v>7.2</v>
      </c>
      <c r="I2343">
        <v>304</v>
      </c>
    </row>
    <row r="2344" spans="1:9" x14ac:dyDescent="0.35">
      <c r="A2344">
        <v>519141</v>
      </c>
      <c r="B2344" t="s">
        <v>5490</v>
      </c>
      <c r="C2344" t="s">
        <v>42</v>
      </c>
      <c r="D2344" t="s">
        <v>253</v>
      </c>
      <c r="E2344" t="s">
        <v>5491</v>
      </c>
      <c r="F2344">
        <v>12.734999999999999</v>
      </c>
      <c r="G2344" s="1">
        <v>43747</v>
      </c>
      <c r="H2344">
        <v>7.2</v>
      </c>
      <c r="I2344">
        <v>351</v>
      </c>
    </row>
    <row r="2345" spans="1:9" x14ac:dyDescent="0.35">
      <c r="A2345">
        <v>11951</v>
      </c>
      <c r="B2345" t="s">
        <v>5492</v>
      </c>
      <c r="C2345" t="s">
        <v>78</v>
      </c>
      <c r="D2345" t="s">
        <v>11</v>
      </c>
      <c r="E2345" t="s">
        <v>5493</v>
      </c>
      <c r="F2345">
        <v>10.332000000000001</v>
      </c>
      <c r="G2345" s="1">
        <v>25948</v>
      </c>
      <c r="H2345">
        <v>7.2</v>
      </c>
      <c r="I2345">
        <v>343</v>
      </c>
    </row>
    <row r="2346" spans="1:9" x14ac:dyDescent="0.35">
      <c r="A2346">
        <v>11330</v>
      </c>
      <c r="B2346" t="s">
        <v>5494</v>
      </c>
      <c r="C2346" t="s">
        <v>1532</v>
      </c>
      <c r="D2346" t="s">
        <v>567</v>
      </c>
      <c r="E2346" t="s">
        <v>5495</v>
      </c>
      <c r="F2346">
        <v>7.8920000000000003</v>
      </c>
      <c r="G2346" s="1">
        <v>38586</v>
      </c>
      <c r="H2346">
        <v>7.2</v>
      </c>
      <c r="I2346">
        <v>263</v>
      </c>
    </row>
    <row r="2347" spans="1:9" x14ac:dyDescent="0.35">
      <c r="A2347">
        <v>321528</v>
      </c>
      <c r="B2347" t="s">
        <v>5496</v>
      </c>
      <c r="C2347" t="s">
        <v>5497</v>
      </c>
      <c r="D2347" t="s">
        <v>11</v>
      </c>
      <c r="E2347" t="s">
        <v>5498</v>
      </c>
      <c r="F2347">
        <v>16.831</v>
      </c>
      <c r="G2347" s="1">
        <v>42108</v>
      </c>
      <c r="H2347">
        <v>7.2</v>
      </c>
      <c r="I2347">
        <v>750</v>
      </c>
    </row>
    <row r="2348" spans="1:9" x14ac:dyDescent="0.35">
      <c r="A2348">
        <v>16520</v>
      </c>
      <c r="B2348" t="s">
        <v>5499</v>
      </c>
      <c r="C2348" t="s">
        <v>5500</v>
      </c>
      <c r="D2348" t="s">
        <v>11</v>
      </c>
      <c r="E2348" t="s">
        <v>5501</v>
      </c>
      <c r="F2348">
        <v>13.446999999999999</v>
      </c>
      <c r="G2348" s="1">
        <v>20635</v>
      </c>
      <c r="H2348">
        <v>7.2</v>
      </c>
      <c r="I2348">
        <v>293</v>
      </c>
    </row>
    <row r="2349" spans="1:9" x14ac:dyDescent="0.35">
      <c r="A2349">
        <v>10421</v>
      </c>
      <c r="B2349" t="s">
        <v>5502</v>
      </c>
      <c r="C2349" t="s">
        <v>86</v>
      </c>
      <c r="D2349" t="s">
        <v>253</v>
      </c>
      <c r="E2349" t="s">
        <v>5503</v>
      </c>
      <c r="F2349">
        <v>5.0949999999999998</v>
      </c>
      <c r="G2349" s="1">
        <v>22754</v>
      </c>
      <c r="H2349">
        <v>7.2</v>
      </c>
      <c r="I2349">
        <v>222</v>
      </c>
    </row>
    <row r="2350" spans="1:9" x14ac:dyDescent="0.35">
      <c r="A2350">
        <v>366924</v>
      </c>
      <c r="B2350" t="s">
        <v>5504</v>
      </c>
      <c r="C2350" t="s">
        <v>4393</v>
      </c>
      <c r="D2350" t="s">
        <v>11</v>
      </c>
      <c r="E2350" t="s">
        <v>5505</v>
      </c>
      <c r="F2350">
        <v>20.327000000000002</v>
      </c>
      <c r="G2350" s="1">
        <v>42586</v>
      </c>
      <c r="H2350">
        <v>7.2</v>
      </c>
      <c r="I2350">
        <v>606</v>
      </c>
    </row>
    <row r="2351" spans="1:9" x14ac:dyDescent="0.35">
      <c r="A2351">
        <v>20352</v>
      </c>
      <c r="B2351" t="s">
        <v>5506</v>
      </c>
      <c r="C2351" t="s">
        <v>5507</v>
      </c>
      <c r="D2351" t="s">
        <v>11</v>
      </c>
      <c r="E2351" t="s">
        <v>5508</v>
      </c>
      <c r="F2351">
        <v>162.56899999999999</v>
      </c>
      <c r="G2351" s="1">
        <v>40367</v>
      </c>
      <c r="H2351">
        <v>7.2</v>
      </c>
      <c r="I2351">
        <v>13245</v>
      </c>
    </row>
    <row r="2352" spans="1:9" x14ac:dyDescent="0.35">
      <c r="A2352">
        <v>6978</v>
      </c>
      <c r="B2352" t="s">
        <v>5509</v>
      </c>
      <c r="C2352" t="s">
        <v>5510</v>
      </c>
      <c r="D2352" t="s">
        <v>11</v>
      </c>
      <c r="E2352" t="s">
        <v>5511</v>
      </c>
      <c r="F2352">
        <v>21.039000000000001</v>
      </c>
      <c r="G2352" s="1">
        <v>31562</v>
      </c>
      <c r="H2352">
        <v>7.2</v>
      </c>
      <c r="I2352">
        <v>2375</v>
      </c>
    </row>
    <row r="2353" spans="1:9" x14ac:dyDescent="0.35">
      <c r="A2353">
        <v>522478</v>
      </c>
      <c r="B2353" t="s">
        <v>5512</v>
      </c>
      <c r="C2353" t="s">
        <v>5513</v>
      </c>
      <c r="D2353" t="s">
        <v>11</v>
      </c>
      <c r="E2353" t="s">
        <v>5514</v>
      </c>
      <c r="F2353">
        <v>130.31800000000001</v>
      </c>
      <c r="G2353" s="1">
        <v>44280</v>
      </c>
      <c r="H2353">
        <v>7.2</v>
      </c>
      <c r="I2353">
        <v>585</v>
      </c>
    </row>
    <row r="2354" spans="1:9" x14ac:dyDescent="0.35">
      <c r="A2354">
        <v>296098</v>
      </c>
      <c r="B2354" t="s">
        <v>5515</v>
      </c>
      <c r="C2354" t="s">
        <v>3074</v>
      </c>
      <c r="D2354" t="s">
        <v>11</v>
      </c>
      <c r="E2354" t="s">
        <v>5516</v>
      </c>
      <c r="F2354">
        <v>15.705</v>
      </c>
      <c r="G2354" s="1">
        <v>42292</v>
      </c>
      <c r="H2354">
        <v>7.2</v>
      </c>
      <c r="I2354">
        <v>5977</v>
      </c>
    </row>
    <row r="2355" spans="1:9" x14ac:dyDescent="0.35">
      <c r="A2355">
        <v>156022</v>
      </c>
      <c r="B2355" t="s">
        <v>5517</v>
      </c>
      <c r="C2355" t="s">
        <v>3414</v>
      </c>
      <c r="D2355" t="s">
        <v>11</v>
      </c>
      <c r="E2355" t="s">
        <v>5518</v>
      </c>
      <c r="F2355">
        <v>77.936999999999998</v>
      </c>
      <c r="G2355" s="1">
        <v>41906</v>
      </c>
      <c r="H2355">
        <v>7.2</v>
      </c>
      <c r="I2355">
        <v>7343</v>
      </c>
    </row>
    <row r="2356" spans="1:9" x14ac:dyDescent="0.35">
      <c r="A2356">
        <v>29005</v>
      </c>
      <c r="B2356" t="s">
        <v>5519</v>
      </c>
      <c r="C2356" t="s">
        <v>4667</v>
      </c>
      <c r="D2356" t="s">
        <v>11</v>
      </c>
      <c r="E2356" t="s">
        <v>5520</v>
      </c>
      <c r="F2356">
        <v>6.9489999999999998</v>
      </c>
      <c r="G2356" s="1">
        <v>26108</v>
      </c>
      <c r="H2356">
        <v>7.2</v>
      </c>
      <c r="I2356">
        <v>288</v>
      </c>
    </row>
    <row r="2357" spans="1:9" x14ac:dyDescent="0.35">
      <c r="A2357">
        <v>25205</v>
      </c>
      <c r="B2357" t="s">
        <v>5521</v>
      </c>
      <c r="C2357" t="s">
        <v>188</v>
      </c>
      <c r="D2357" t="s">
        <v>253</v>
      </c>
      <c r="E2357" t="s">
        <v>5522</v>
      </c>
      <c r="F2357">
        <v>8.07</v>
      </c>
      <c r="G2357" s="1">
        <v>40121</v>
      </c>
      <c r="H2357">
        <v>7.2</v>
      </c>
      <c r="I2357">
        <v>435</v>
      </c>
    </row>
    <row r="2358" spans="1:9" x14ac:dyDescent="0.35">
      <c r="A2358">
        <v>515916</v>
      </c>
      <c r="B2358" t="s">
        <v>5523</v>
      </c>
      <c r="C2358" t="s">
        <v>42</v>
      </c>
      <c r="D2358" t="s">
        <v>665</v>
      </c>
      <c r="E2358" t="s">
        <v>5524</v>
      </c>
      <c r="F2358">
        <v>14.475</v>
      </c>
      <c r="G2358" s="1">
        <v>43361</v>
      </c>
      <c r="H2358">
        <v>7.2</v>
      </c>
      <c r="I2358">
        <v>593</v>
      </c>
    </row>
    <row r="2359" spans="1:9" x14ac:dyDescent="0.35">
      <c r="A2359">
        <v>370964</v>
      </c>
      <c r="B2359" t="s">
        <v>5525</v>
      </c>
      <c r="C2359" t="s">
        <v>2414</v>
      </c>
      <c r="D2359" t="s">
        <v>194</v>
      </c>
      <c r="E2359" t="s">
        <v>5526</v>
      </c>
      <c r="F2359">
        <v>14.612</v>
      </c>
      <c r="G2359" s="1">
        <v>42341</v>
      </c>
      <c r="H2359">
        <v>7.2</v>
      </c>
      <c r="I2359">
        <v>298</v>
      </c>
    </row>
    <row r="2360" spans="1:9" x14ac:dyDescent="0.35">
      <c r="A2360">
        <v>12622</v>
      </c>
      <c r="B2360" t="s">
        <v>5527</v>
      </c>
      <c r="C2360" t="s">
        <v>446</v>
      </c>
      <c r="D2360" t="s">
        <v>30</v>
      </c>
      <c r="E2360" t="s">
        <v>5528</v>
      </c>
      <c r="F2360">
        <v>8.718</v>
      </c>
      <c r="G2360" s="1">
        <v>32732</v>
      </c>
      <c r="H2360">
        <v>7.2</v>
      </c>
      <c r="I2360">
        <v>267</v>
      </c>
    </row>
    <row r="2361" spans="1:9" x14ac:dyDescent="0.35">
      <c r="A2361">
        <v>10511</v>
      </c>
      <c r="B2361" t="s">
        <v>5529</v>
      </c>
      <c r="C2361" t="s">
        <v>42</v>
      </c>
      <c r="D2361" t="s">
        <v>11</v>
      </c>
      <c r="E2361" t="s">
        <v>5530</v>
      </c>
      <c r="F2361">
        <v>6.5880000000000001</v>
      </c>
      <c r="G2361" s="1">
        <v>37925</v>
      </c>
      <c r="H2361">
        <v>7.2</v>
      </c>
      <c r="I2361">
        <v>265</v>
      </c>
    </row>
    <row r="2362" spans="1:9" x14ac:dyDescent="0.35">
      <c r="A2362">
        <v>623</v>
      </c>
      <c r="B2362" t="s">
        <v>5531</v>
      </c>
      <c r="C2362" t="s">
        <v>457</v>
      </c>
      <c r="D2362" t="s">
        <v>11</v>
      </c>
      <c r="E2362" t="s">
        <v>5532</v>
      </c>
      <c r="F2362">
        <v>14.45</v>
      </c>
      <c r="G2362" s="1">
        <v>32339</v>
      </c>
      <c r="H2362">
        <v>7.2</v>
      </c>
      <c r="I2362">
        <v>1705</v>
      </c>
    </row>
    <row r="2363" spans="1:9" x14ac:dyDescent="0.35">
      <c r="A2363">
        <v>520736</v>
      </c>
      <c r="B2363" t="s">
        <v>5533</v>
      </c>
      <c r="C2363" t="s">
        <v>42</v>
      </c>
      <c r="D2363" t="s">
        <v>61</v>
      </c>
      <c r="E2363" t="s">
        <v>5534</v>
      </c>
      <c r="F2363">
        <v>4.7370000000000001</v>
      </c>
      <c r="G2363" s="1">
        <v>43230</v>
      </c>
      <c r="H2363">
        <v>7.2</v>
      </c>
      <c r="I2363">
        <v>347</v>
      </c>
    </row>
    <row r="2364" spans="1:9" x14ac:dyDescent="0.35">
      <c r="A2364">
        <v>72570</v>
      </c>
      <c r="B2364" t="s">
        <v>5535</v>
      </c>
      <c r="C2364" t="s">
        <v>75</v>
      </c>
      <c r="D2364" t="s">
        <v>11</v>
      </c>
      <c r="E2364" t="s">
        <v>5536</v>
      </c>
      <c r="F2364">
        <v>29.344000000000001</v>
      </c>
      <c r="G2364" s="1">
        <v>40944</v>
      </c>
      <c r="H2364">
        <v>7.2</v>
      </c>
      <c r="I2364">
        <v>3523</v>
      </c>
    </row>
    <row r="2365" spans="1:9" x14ac:dyDescent="0.35">
      <c r="A2365">
        <v>34134</v>
      </c>
      <c r="B2365" t="s">
        <v>5537</v>
      </c>
      <c r="C2365" t="s">
        <v>29</v>
      </c>
      <c r="D2365" t="s">
        <v>11</v>
      </c>
      <c r="E2365" t="s">
        <v>5538</v>
      </c>
      <c r="F2365">
        <v>51.31</v>
      </c>
      <c r="G2365" s="1">
        <v>40203</v>
      </c>
      <c r="H2365">
        <v>7.2</v>
      </c>
      <c r="I2365">
        <v>592</v>
      </c>
    </row>
    <row r="2366" spans="1:9" x14ac:dyDescent="0.35">
      <c r="A2366">
        <v>778730</v>
      </c>
      <c r="B2366" t="s">
        <v>5539</v>
      </c>
      <c r="C2366" t="s">
        <v>586</v>
      </c>
      <c r="D2366" t="s">
        <v>26</v>
      </c>
      <c r="E2366" t="s">
        <v>5540</v>
      </c>
      <c r="F2366">
        <v>27.672000000000001</v>
      </c>
      <c r="G2366" s="1">
        <v>44253</v>
      </c>
      <c r="H2366">
        <v>7.2</v>
      </c>
      <c r="I2366">
        <v>388</v>
      </c>
    </row>
    <row r="2367" spans="1:9" x14ac:dyDescent="0.35">
      <c r="A2367">
        <v>213121</v>
      </c>
      <c r="B2367" t="s">
        <v>5541</v>
      </c>
      <c r="C2367" t="s">
        <v>5542</v>
      </c>
      <c r="D2367" t="s">
        <v>11</v>
      </c>
      <c r="E2367" t="s">
        <v>5543</v>
      </c>
      <c r="F2367">
        <v>1.974</v>
      </c>
      <c r="G2367" s="1">
        <v>41563</v>
      </c>
      <c r="H2367">
        <v>7.2</v>
      </c>
      <c r="I2367">
        <v>744</v>
      </c>
    </row>
    <row r="2368" spans="1:9" x14ac:dyDescent="0.35">
      <c r="A2368">
        <v>6037</v>
      </c>
      <c r="B2368" t="s">
        <v>5544</v>
      </c>
      <c r="C2368" t="s">
        <v>5545</v>
      </c>
      <c r="D2368" t="s">
        <v>11</v>
      </c>
      <c r="E2368" t="s">
        <v>5546</v>
      </c>
      <c r="F2368">
        <v>10.997</v>
      </c>
      <c r="G2368" s="1">
        <v>27934</v>
      </c>
      <c r="H2368">
        <v>7.2</v>
      </c>
      <c r="I2368">
        <v>617</v>
      </c>
    </row>
    <row r="2369" spans="1:9" x14ac:dyDescent="0.35">
      <c r="A2369">
        <v>13156</v>
      </c>
      <c r="B2369" t="s">
        <v>5547</v>
      </c>
      <c r="C2369" t="s">
        <v>3298</v>
      </c>
      <c r="D2369" t="s">
        <v>11</v>
      </c>
      <c r="E2369" t="s">
        <v>5548</v>
      </c>
      <c r="F2369">
        <v>12.523999999999999</v>
      </c>
      <c r="G2369" s="1">
        <v>37883</v>
      </c>
      <c r="H2369">
        <v>7.2</v>
      </c>
      <c r="I2369">
        <v>630</v>
      </c>
    </row>
    <row r="2370" spans="1:9" x14ac:dyDescent="0.35">
      <c r="A2370">
        <v>12598</v>
      </c>
      <c r="B2370" t="s">
        <v>5549</v>
      </c>
      <c r="C2370" t="s">
        <v>339</v>
      </c>
      <c r="D2370" t="s">
        <v>253</v>
      </c>
      <c r="E2370" t="s">
        <v>5550</v>
      </c>
      <c r="F2370">
        <v>7.5179999999999998</v>
      </c>
      <c r="G2370" s="1">
        <v>26176</v>
      </c>
      <c r="H2370">
        <v>7.2</v>
      </c>
      <c r="I2370">
        <v>240</v>
      </c>
    </row>
    <row r="2371" spans="1:9" x14ac:dyDescent="0.35">
      <c r="A2371">
        <v>2567</v>
      </c>
      <c r="B2371" t="s">
        <v>5551</v>
      </c>
      <c r="C2371" t="s">
        <v>42</v>
      </c>
      <c r="D2371" t="s">
        <v>11</v>
      </c>
      <c r="E2371" t="s">
        <v>5552</v>
      </c>
      <c r="F2371">
        <v>25.068000000000001</v>
      </c>
      <c r="G2371" s="1">
        <v>38338</v>
      </c>
      <c r="H2371">
        <v>7.2</v>
      </c>
      <c r="I2371">
        <v>4429</v>
      </c>
    </row>
    <row r="2372" spans="1:9" x14ac:dyDescent="0.35">
      <c r="A2372">
        <v>1857</v>
      </c>
      <c r="B2372" t="s">
        <v>5553</v>
      </c>
      <c r="C2372" t="s">
        <v>5554</v>
      </c>
      <c r="D2372" t="s">
        <v>11</v>
      </c>
      <c r="E2372" t="s">
        <v>5555</v>
      </c>
      <c r="F2372">
        <v>11.882999999999999</v>
      </c>
      <c r="G2372" s="1">
        <v>31632</v>
      </c>
      <c r="H2372">
        <v>7.2</v>
      </c>
      <c r="I2372">
        <v>391</v>
      </c>
    </row>
    <row r="2373" spans="1:9" x14ac:dyDescent="0.35">
      <c r="A2373">
        <v>1367</v>
      </c>
      <c r="B2373" t="s">
        <v>5556</v>
      </c>
      <c r="C2373" t="s">
        <v>42</v>
      </c>
      <c r="D2373" t="s">
        <v>11</v>
      </c>
      <c r="E2373" t="s">
        <v>5557</v>
      </c>
      <c r="F2373">
        <v>36.887</v>
      </c>
      <c r="G2373" s="1">
        <v>29021</v>
      </c>
      <c r="H2373">
        <v>7.2</v>
      </c>
      <c r="I2373">
        <v>3445</v>
      </c>
    </row>
    <row r="2374" spans="1:9" x14ac:dyDescent="0.35">
      <c r="A2374">
        <v>639933</v>
      </c>
      <c r="B2374" t="s">
        <v>5558</v>
      </c>
      <c r="C2374" t="s">
        <v>2160</v>
      </c>
      <c r="D2374" t="s">
        <v>11</v>
      </c>
      <c r="E2374" t="s">
        <v>5559</v>
      </c>
      <c r="F2374">
        <v>949.779</v>
      </c>
      <c r="G2374" s="1">
        <v>44658</v>
      </c>
      <c r="H2374">
        <v>7.2</v>
      </c>
      <c r="I2374">
        <v>1948</v>
      </c>
    </row>
    <row r="2375" spans="1:9" x14ac:dyDescent="0.35">
      <c r="A2375">
        <v>37136</v>
      </c>
      <c r="B2375" t="s">
        <v>5560</v>
      </c>
      <c r="C2375" t="s">
        <v>457</v>
      </c>
      <c r="D2375" t="s">
        <v>11</v>
      </c>
      <c r="E2375" t="s">
        <v>5561</v>
      </c>
      <c r="F2375">
        <v>22.904</v>
      </c>
      <c r="G2375" s="1">
        <v>32479</v>
      </c>
      <c r="H2375">
        <v>7.2</v>
      </c>
      <c r="I2375">
        <v>2904</v>
      </c>
    </row>
    <row r="2376" spans="1:9" x14ac:dyDescent="0.35">
      <c r="A2376">
        <v>479226</v>
      </c>
      <c r="B2376" t="s">
        <v>5562</v>
      </c>
      <c r="C2376" t="s">
        <v>5563</v>
      </c>
      <c r="D2376" t="s">
        <v>567</v>
      </c>
      <c r="E2376" t="s">
        <v>5564</v>
      </c>
      <c r="F2376">
        <v>9.3010000000000002</v>
      </c>
      <c r="G2376" s="1">
        <v>43377</v>
      </c>
      <c r="H2376">
        <v>7.2</v>
      </c>
      <c r="I2376">
        <v>370</v>
      </c>
    </row>
    <row r="2377" spans="1:9" x14ac:dyDescent="0.35">
      <c r="A2377">
        <v>348657</v>
      </c>
      <c r="B2377" t="s">
        <v>5565</v>
      </c>
      <c r="C2377" t="s">
        <v>1371</v>
      </c>
      <c r="D2377" t="s">
        <v>5566</v>
      </c>
      <c r="E2377" t="s">
        <v>5567</v>
      </c>
      <c r="F2377">
        <v>5.9450000000000003</v>
      </c>
      <c r="G2377" s="1">
        <v>43242</v>
      </c>
      <c r="H2377">
        <v>7.2</v>
      </c>
      <c r="I2377">
        <v>317</v>
      </c>
    </row>
    <row r="2378" spans="1:9" x14ac:dyDescent="0.35">
      <c r="A2378">
        <v>558</v>
      </c>
      <c r="B2378" t="s">
        <v>5568</v>
      </c>
      <c r="C2378" t="s">
        <v>2160</v>
      </c>
      <c r="D2378" t="s">
        <v>11</v>
      </c>
      <c r="E2378" t="s">
        <v>5569</v>
      </c>
      <c r="F2378">
        <v>37.735999999999997</v>
      </c>
      <c r="G2378" s="1">
        <v>38163</v>
      </c>
      <c r="H2378">
        <v>7.2</v>
      </c>
      <c r="I2378">
        <v>12806</v>
      </c>
    </row>
    <row r="2379" spans="1:9" x14ac:dyDescent="0.35">
      <c r="A2379">
        <v>818750</v>
      </c>
      <c r="B2379" t="s">
        <v>5570</v>
      </c>
      <c r="C2379" t="s">
        <v>1303</v>
      </c>
      <c r="D2379" t="s">
        <v>11</v>
      </c>
      <c r="E2379" t="s">
        <v>5571</v>
      </c>
      <c r="F2379">
        <v>191.054</v>
      </c>
      <c r="G2379" s="1">
        <v>44603</v>
      </c>
      <c r="H2379">
        <v>7.2</v>
      </c>
      <c r="I2379">
        <v>372</v>
      </c>
    </row>
    <row r="2380" spans="1:9" x14ac:dyDescent="0.35">
      <c r="A2380">
        <v>241863</v>
      </c>
      <c r="B2380" t="s">
        <v>5572</v>
      </c>
      <c r="C2380" t="s">
        <v>5573</v>
      </c>
      <c r="D2380" t="s">
        <v>30</v>
      </c>
      <c r="E2380" t="s">
        <v>5574</v>
      </c>
      <c r="F2380">
        <v>25.135999999999999</v>
      </c>
      <c r="G2380" s="1">
        <v>41958</v>
      </c>
      <c r="H2380">
        <v>7.2</v>
      </c>
      <c r="I2380">
        <v>351</v>
      </c>
    </row>
    <row r="2381" spans="1:9" x14ac:dyDescent="0.35">
      <c r="A2381">
        <v>547016</v>
      </c>
      <c r="B2381" t="s">
        <v>5575</v>
      </c>
      <c r="C2381" t="s">
        <v>5576</v>
      </c>
      <c r="D2381" t="s">
        <v>11</v>
      </c>
      <c r="E2381" t="s">
        <v>5577</v>
      </c>
      <c r="F2381">
        <v>21.039000000000001</v>
      </c>
      <c r="G2381" s="1">
        <v>44022</v>
      </c>
      <c r="H2381">
        <v>7.2</v>
      </c>
      <c r="I2381">
        <v>3398</v>
      </c>
    </row>
    <row r="2382" spans="1:9" x14ac:dyDescent="0.35">
      <c r="A2382">
        <v>519035</v>
      </c>
      <c r="B2382" t="s">
        <v>5578</v>
      </c>
      <c r="C2382" t="s">
        <v>586</v>
      </c>
      <c r="D2382" t="s">
        <v>11</v>
      </c>
      <c r="E2382" t="s">
        <v>5579</v>
      </c>
      <c r="F2382">
        <v>7.6210000000000004</v>
      </c>
      <c r="G2382" s="1">
        <v>43364</v>
      </c>
      <c r="H2382">
        <v>7.2</v>
      </c>
      <c r="I2382">
        <v>759</v>
      </c>
    </row>
    <row r="2383" spans="1:9" x14ac:dyDescent="0.35">
      <c r="A2383">
        <v>407655</v>
      </c>
      <c r="B2383" t="s">
        <v>5580</v>
      </c>
      <c r="C2383" t="s">
        <v>5581</v>
      </c>
      <c r="D2383" t="s">
        <v>11</v>
      </c>
      <c r="E2383" t="s">
        <v>5582</v>
      </c>
      <c r="F2383">
        <v>45.587000000000003</v>
      </c>
      <c r="G2383" s="1">
        <v>42584</v>
      </c>
      <c r="H2383">
        <v>7.2</v>
      </c>
      <c r="I2383">
        <v>751</v>
      </c>
    </row>
    <row r="2384" spans="1:9" x14ac:dyDescent="0.35">
      <c r="A2384">
        <v>33511</v>
      </c>
      <c r="B2384" t="s">
        <v>5583</v>
      </c>
      <c r="C2384" t="s">
        <v>42</v>
      </c>
      <c r="D2384" t="s">
        <v>11</v>
      </c>
      <c r="E2384" t="s">
        <v>5584</v>
      </c>
      <c r="F2384">
        <v>7.569</v>
      </c>
      <c r="G2384" s="1">
        <v>40172</v>
      </c>
      <c r="H2384">
        <v>7.2</v>
      </c>
      <c r="I2384">
        <v>701</v>
      </c>
    </row>
    <row r="2385" spans="1:9" x14ac:dyDescent="0.35">
      <c r="A2385">
        <v>10772</v>
      </c>
      <c r="B2385" t="s">
        <v>5585</v>
      </c>
      <c r="C2385" t="s">
        <v>5586</v>
      </c>
      <c r="D2385" t="s">
        <v>61</v>
      </c>
      <c r="E2385" t="s">
        <v>5587</v>
      </c>
      <c r="F2385">
        <v>11.561</v>
      </c>
      <c r="G2385" s="1">
        <v>24202</v>
      </c>
      <c r="H2385">
        <v>7.2</v>
      </c>
      <c r="I2385">
        <v>690</v>
      </c>
    </row>
    <row r="2386" spans="1:9" x14ac:dyDescent="0.35">
      <c r="A2386">
        <v>595671</v>
      </c>
      <c r="B2386" t="s">
        <v>5588</v>
      </c>
      <c r="C2386" t="s">
        <v>42</v>
      </c>
      <c r="D2386" t="s">
        <v>11</v>
      </c>
      <c r="E2386" t="s">
        <v>5589</v>
      </c>
      <c r="F2386">
        <v>10.201000000000001</v>
      </c>
      <c r="G2386" s="1">
        <v>43903</v>
      </c>
      <c r="H2386">
        <v>7.2</v>
      </c>
      <c r="I2386">
        <v>373</v>
      </c>
    </row>
    <row r="2387" spans="1:9" x14ac:dyDescent="0.35">
      <c r="A2387">
        <v>436343</v>
      </c>
      <c r="B2387" t="s">
        <v>5590</v>
      </c>
      <c r="C2387" t="s">
        <v>1144</v>
      </c>
      <c r="D2387" t="s">
        <v>1297</v>
      </c>
      <c r="E2387" t="s">
        <v>5591</v>
      </c>
      <c r="F2387">
        <v>7.2850000000000001</v>
      </c>
      <c r="G2387" s="1">
        <v>42796</v>
      </c>
      <c r="H2387">
        <v>7.2</v>
      </c>
      <c r="I2387">
        <v>443</v>
      </c>
    </row>
    <row r="2388" spans="1:9" x14ac:dyDescent="0.35">
      <c r="A2388">
        <v>44874</v>
      </c>
      <c r="B2388" t="s">
        <v>5592</v>
      </c>
      <c r="C2388" t="s">
        <v>384</v>
      </c>
      <c r="D2388" t="s">
        <v>11</v>
      </c>
      <c r="E2388" t="s">
        <v>5593</v>
      </c>
      <c r="F2388">
        <v>61.414999999999999</v>
      </c>
      <c r="G2388" s="1">
        <v>40435</v>
      </c>
      <c r="H2388">
        <v>7.2</v>
      </c>
      <c r="I2388">
        <v>605</v>
      </c>
    </row>
    <row r="2389" spans="1:9" x14ac:dyDescent="0.35">
      <c r="A2389">
        <v>9576</v>
      </c>
      <c r="B2389" t="s">
        <v>5594</v>
      </c>
      <c r="C2389" t="s">
        <v>586</v>
      </c>
      <c r="D2389" t="s">
        <v>11</v>
      </c>
      <c r="E2389" t="s">
        <v>5595</v>
      </c>
      <c r="F2389">
        <v>14.926</v>
      </c>
      <c r="G2389" s="1">
        <v>30112</v>
      </c>
      <c r="H2389">
        <v>7.2</v>
      </c>
      <c r="I2389">
        <v>1410</v>
      </c>
    </row>
    <row r="2390" spans="1:9" x14ac:dyDescent="0.35">
      <c r="A2390">
        <v>5902</v>
      </c>
      <c r="B2390" t="s">
        <v>5596</v>
      </c>
      <c r="C2390" t="s">
        <v>20</v>
      </c>
      <c r="D2390" t="s">
        <v>11</v>
      </c>
      <c r="E2390" t="s">
        <v>5597</v>
      </c>
      <c r="F2390">
        <v>13.679</v>
      </c>
      <c r="G2390" s="1">
        <v>28291</v>
      </c>
      <c r="H2390">
        <v>7.2</v>
      </c>
      <c r="I2390">
        <v>604</v>
      </c>
    </row>
    <row r="2391" spans="1:9" x14ac:dyDescent="0.35">
      <c r="A2391">
        <v>436391</v>
      </c>
      <c r="B2391" t="s">
        <v>5598</v>
      </c>
      <c r="C2391" t="s">
        <v>3663</v>
      </c>
      <c r="D2391" t="s">
        <v>49</v>
      </c>
      <c r="E2391" t="s">
        <v>5599</v>
      </c>
      <c r="F2391">
        <v>26.637</v>
      </c>
      <c r="G2391" s="1">
        <v>42942</v>
      </c>
      <c r="H2391">
        <v>7.2</v>
      </c>
      <c r="I2391">
        <v>200</v>
      </c>
    </row>
    <row r="2392" spans="1:9" x14ac:dyDescent="0.35">
      <c r="A2392">
        <v>179150</v>
      </c>
      <c r="B2392" t="s">
        <v>5600</v>
      </c>
      <c r="C2392" t="s">
        <v>339</v>
      </c>
      <c r="D2392" t="s">
        <v>253</v>
      </c>
      <c r="E2392" t="s">
        <v>5601</v>
      </c>
      <c r="F2392">
        <v>5.5110000000000001</v>
      </c>
      <c r="G2392" s="1">
        <v>41879</v>
      </c>
      <c r="H2392">
        <v>7.2</v>
      </c>
      <c r="I2392">
        <v>367</v>
      </c>
    </row>
    <row r="2393" spans="1:9" x14ac:dyDescent="0.35">
      <c r="A2393">
        <v>45162</v>
      </c>
      <c r="B2393" t="s">
        <v>5602</v>
      </c>
      <c r="C2393" t="s">
        <v>5603</v>
      </c>
      <c r="D2393" t="s">
        <v>11</v>
      </c>
      <c r="E2393" t="s">
        <v>5604</v>
      </c>
      <c r="F2393">
        <v>20.678000000000001</v>
      </c>
      <c r="G2393" s="1">
        <v>40449</v>
      </c>
      <c r="H2393">
        <v>7.2</v>
      </c>
      <c r="I2393">
        <v>545</v>
      </c>
    </row>
    <row r="2394" spans="1:9" x14ac:dyDescent="0.35">
      <c r="A2394">
        <v>43266</v>
      </c>
      <c r="B2394" t="s">
        <v>5605</v>
      </c>
      <c r="C2394" t="s">
        <v>1015</v>
      </c>
      <c r="D2394" t="s">
        <v>11</v>
      </c>
      <c r="E2394" t="s">
        <v>5606</v>
      </c>
      <c r="F2394">
        <v>6.6470000000000002</v>
      </c>
      <c r="G2394" s="1">
        <v>15277</v>
      </c>
      <c r="H2394">
        <v>7.2</v>
      </c>
      <c r="I2394">
        <v>283</v>
      </c>
    </row>
    <row r="2395" spans="1:9" x14ac:dyDescent="0.35">
      <c r="A2395">
        <v>19178</v>
      </c>
      <c r="B2395" t="s">
        <v>5607</v>
      </c>
      <c r="C2395" t="s">
        <v>339</v>
      </c>
      <c r="D2395" t="s">
        <v>253</v>
      </c>
      <c r="E2395" t="s">
        <v>5608</v>
      </c>
      <c r="F2395">
        <v>4.7350000000000003</v>
      </c>
      <c r="G2395" s="1">
        <v>20754</v>
      </c>
      <c r="H2395">
        <v>7.2</v>
      </c>
      <c r="I2395">
        <v>212</v>
      </c>
    </row>
    <row r="2396" spans="1:9" x14ac:dyDescent="0.35">
      <c r="A2396">
        <v>13688</v>
      </c>
      <c r="B2396" t="s">
        <v>5609</v>
      </c>
      <c r="C2396" t="s">
        <v>5610</v>
      </c>
      <c r="D2396" t="s">
        <v>547</v>
      </c>
      <c r="E2396" t="s">
        <v>5611</v>
      </c>
      <c r="F2396">
        <v>82.793000000000006</v>
      </c>
      <c r="G2396" s="1">
        <v>39477</v>
      </c>
      <c r="H2396">
        <v>7.2</v>
      </c>
      <c r="I2396">
        <v>498</v>
      </c>
    </row>
    <row r="2397" spans="1:9" x14ac:dyDescent="0.35">
      <c r="A2397">
        <v>11837</v>
      </c>
      <c r="B2397" t="s">
        <v>5612</v>
      </c>
      <c r="C2397" t="s">
        <v>5613</v>
      </c>
      <c r="D2397" t="s">
        <v>11</v>
      </c>
      <c r="E2397" t="s">
        <v>5614</v>
      </c>
      <c r="F2397">
        <v>11.868</v>
      </c>
      <c r="G2397" s="1">
        <v>28777</v>
      </c>
      <c r="H2397">
        <v>7.2</v>
      </c>
      <c r="I2397">
        <v>488</v>
      </c>
    </row>
    <row r="2398" spans="1:9" x14ac:dyDescent="0.35">
      <c r="A2398">
        <v>2055</v>
      </c>
      <c r="B2398" t="s">
        <v>5615</v>
      </c>
      <c r="C2398" t="s">
        <v>60</v>
      </c>
      <c r="D2398" t="s">
        <v>11</v>
      </c>
      <c r="E2398" t="s">
        <v>5616</v>
      </c>
      <c r="F2398">
        <v>18.68</v>
      </c>
      <c r="G2398" s="1">
        <v>37862</v>
      </c>
      <c r="H2398">
        <v>7.2</v>
      </c>
      <c r="I2398">
        <v>838</v>
      </c>
    </row>
    <row r="2399" spans="1:9" x14ac:dyDescent="0.35">
      <c r="A2399">
        <v>37724</v>
      </c>
      <c r="B2399" t="s">
        <v>5617</v>
      </c>
      <c r="C2399" t="s">
        <v>4093</v>
      </c>
      <c r="D2399" t="s">
        <v>11</v>
      </c>
      <c r="E2399" t="s">
        <v>5618</v>
      </c>
      <c r="F2399">
        <v>64.668999999999997</v>
      </c>
      <c r="G2399" s="1">
        <v>41207</v>
      </c>
      <c r="H2399">
        <v>7.2</v>
      </c>
      <c r="I2399">
        <v>13636</v>
      </c>
    </row>
    <row r="2400" spans="1:9" x14ac:dyDescent="0.35">
      <c r="A2400">
        <v>20283</v>
      </c>
      <c r="B2400" t="s">
        <v>5619</v>
      </c>
      <c r="C2400" t="s">
        <v>188</v>
      </c>
      <c r="D2400" t="s">
        <v>11</v>
      </c>
      <c r="E2400" t="s">
        <v>5620</v>
      </c>
      <c r="F2400">
        <v>5.6950000000000003</v>
      </c>
      <c r="G2400" s="1">
        <v>28999</v>
      </c>
      <c r="H2400">
        <v>7.2</v>
      </c>
      <c r="I2400">
        <v>201</v>
      </c>
    </row>
    <row r="2401" spans="1:9" x14ac:dyDescent="0.35">
      <c r="A2401">
        <v>14359</v>
      </c>
      <c r="B2401" t="s">
        <v>5621</v>
      </c>
      <c r="C2401" t="s">
        <v>42</v>
      </c>
      <c r="D2401" t="s">
        <v>11</v>
      </c>
      <c r="E2401" t="s">
        <v>5622</v>
      </c>
      <c r="F2401">
        <v>10.88</v>
      </c>
      <c r="G2401" s="1">
        <v>39505</v>
      </c>
      <c r="H2401">
        <v>7.2</v>
      </c>
      <c r="I2401">
        <v>1403</v>
      </c>
    </row>
    <row r="2402" spans="1:9" x14ac:dyDescent="0.35">
      <c r="A2402">
        <v>14299</v>
      </c>
      <c r="B2402" t="s">
        <v>5623</v>
      </c>
      <c r="C2402" t="s">
        <v>1674</v>
      </c>
      <c r="D2402" t="s">
        <v>11</v>
      </c>
      <c r="E2402" t="s">
        <v>5624</v>
      </c>
      <c r="F2402">
        <v>9.8559999999999999</v>
      </c>
      <c r="G2402" s="1">
        <v>39787</v>
      </c>
      <c r="H2402">
        <v>7.2</v>
      </c>
      <c r="I2402">
        <v>345</v>
      </c>
    </row>
    <row r="2403" spans="1:9" x14ac:dyDescent="0.35">
      <c r="A2403">
        <v>646380</v>
      </c>
      <c r="B2403" t="s">
        <v>5625</v>
      </c>
      <c r="C2403" t="s">
        <v>5626</v>
      </c>
      <c r="D2403" t="s">
        <v>11</v>
      </c>
      <c r="E2403" t="s">
        <v>5627</v>
      </c>
      <c r="F2403">
        <v>129.06299999999999</v>
      </c>
      <c r="G2403" s="1">
        <v>44537</v>
      </c>
      <c r="H2403">
        <v>7.2</v>
      </c>
      <c r="I2403">
        <v>5735</v>
      </c>
    </row>
    <row r="2404" spans="1:9" x14ac:dyDescent="0.35">
      <c r="A2404">
        <v>342473</v>
      </c>
      <c r="B2404" t="s">
        <v>5628</v>
      </c>
      <c r="C2404" t="s">
        <v>5629</v>
      </c>
      <c r="D2404" t="s">
        <v>11</v>
      </c>
      <c r="E2404" t="s">
        <v>5630</v>
      </c>
      <c r="F2404">
        <v>50.564</v>
      </c>
      <c r="G2404" s="1">
        <v>42718</v>
      </c>
      <c r="H2404">
        <v>7.2</v>
      </c>
      <c r="I2404">
        <v>1628</v>
      </c>
    </row>
    <row r="2405" spans="1:9" x14ac:dyDescent="0.35">
      <c r="A2405">
        <v>10403</v>
      </c>
      <c r="B2405" t="s">
        <v>5631</v>
      </c>
      <c r="C2405" t="s">
        <v>5632</v>
      </c>
      <c r="D2405" t="s">
        <v>11</v>
      </c>
      <c r="E2405" t="s">
        <v>5633</v>
      </c>
      <c r="F2405">
        <v>6.7750000000000004</v>
      </c>
      <c r="G2405" s="1">
        <v>33697</v>
      </c>
      <c r="H2405">
        <v>7.2</v>
      </c>
      <c r="I2405">
        <v>590</v>
      </c>
    </row>
    <row r="2406" spans="1:9" x14ac:dyDescent="0.35">
      <c r="A2406">
        <v>9837</v>
      </c>
      <c r="B2406" t="s">
        <v>5634</v>
      </c>
      <c r="C2406" t="s">
        <v>5635</v>
      </c>
      <c r="D2406" t="s">
        <v>11</v>
      </c>
      <c r="E2406" t="s">
        <v>5636</v>
      </c>
      <c r="F2406">
        <v>38.895000000000003</v>
      </c>
      <c r="G2406" s="1">
        <v>36145</v>
      </c>
      <c r="H2406">
        <v>7.2</v>
      </c>
      <c r="I2406">
        <v>3228</v>
      </c>
    </row>
    <row r="2407" spans="1:9" x14ac:dyDescent="0.35">
      <c r="A2407">
        <v>606</v>
      </c>
      <c r="B2407" t="s">
        <v>5637</v>
      </c>
      <c r="C2407" t="s">
        <v>5638</v>
      </c>
      <c r="D2407" t="s">
        <v>11</v>
      </c>
      <c r="E2407" t="s">
        <v>5639</v>
      </c>
      <c r="F2407">
        <v>14.159000000000001</v>
      </c>
      <c r="G2407" s="1">
        <v>31401</v>
      </c>
      <c r="H2407">
        <v>7.2</v>
      </c>
      <c r="I2407">
        <v>1105</v>
      </c>
    </row>
    <row r="2408" spans="1:9" x14ac:dyDescent="0.35">
      <c r="A2408">
        <v>324849</v>
      </c>
      <c r="B2408" t="s">
        <v>5640</v>
      </c>
      <c r="C2408" t="s">
        <v>5641</v>
      </c>
      <c r="D2408" t="s">
        <v>11</v>
      </c>
      <c r="E2408" t="s">
        <v>5642</v>
      </c>
      <c r="F2408">
        <v>36.201000000000001</v>
      </c>
      <c r="G2408" s="1">
        <v>42774</v>
      </c>
      <c r="H2408">
        <v>7.2</v>
      </c>
      <c r="I2408">
        <v>4188</v>
      </c>
    </row>
    <row r="2409" spans="1:9" x14ac:dyDescent="0.35">
      <c r="A2409">
        <v>168</v>
      </c>
      <c r="B2409" t="s">
        <v>5643</v>
      </c>
      <c r="C2409" t="s">
        <v>348</v>
      </c>
      <c r="D2409" t="s">
        <v>11</v>
      </c>
      <c r="E2409" t="s">
        <v>5644</v>
      </c>
      <c r="F2409">
        <v>14.185</v>
      </c>
      <c r="G2409" s="1">
        <v>31742</v>
      </c>
      <c r="H2409">
        <v>7.2</v>
      </c>
      <c r="I2409">
        <v>1147</v>
      </c>
    </row>
    <row r="2410" spans="1:9" x14ac:dyDescent="0.35">
      <c r="A2410">
        <v>11850</v>
      </c>
      <c r="B2410" t="s">
        <v>3197</v>
      </c>
      <c r="C2410" t="s">
        <v>801</v>
      </c>
      <c r="D2410" t="s">
        <v>11</v>
      </c>
      <c r="E2410" t="s">
        <v>5645</v>
      </c>
      <c r="F2410">
        <v>15.266999999999999</v>
      </c>
      <c r="G2410" s="1">
        <v>28843</v>
      </c>
      <c r="H2410">
        <v>7.2</v>
      </c>
      <c r="I2410">
        <v>775</v>
      </c>
    </row>
    <row r="2411" spans="1:9" x14ac:dyDescent="0.35">
      <c r="A2411">
        <v>9701</v>
      </c>
      <c r="B2411" t="s">
        <v>5646</v>
      </c>
      <c r="C2411" t="s">
        <v>42</v>
      </c>
      <c r="D2411" t="s">
        <v>11</v>
      </c>
      <c r="E2411" t="s">
        <v>5647</v>
      </c>
      <c r="F2411">
        <v>10.903</v>
      </c>
      <c r="G2411" s="1">
        <v>38395</v>
      </c>
      <c r="H2411">
        <v>7.2</v>
      </c>
      <c r="I2411">
        <v>483</v>
      </c>
    </row>
    <row r="2412" spans="1:9" x14ac:dyDescent="0.35">
      <c r="A2412">
        <v>268</v>
      </c>
      <c r="B2412" t="s">
        <v>5648</v>
      </c>
      <c r="C2412" t="s">
        <v>5327</v>
      </c>
      <c r="D2412" t="s">
        <v>11</v>
      </c>
      <c r="E2412" t="s">
        <v>5649</v>
      </c>
      <c r="F2412">
        <v>50.563000000000002</v>
      </c>
      <c r="G2412" s="1">
        <v>32682</v>
      </c>
      <c r="H2412">
        <v>7.2</v>
      </c>
      <c r="I2412">
        <v>6403</v>
      </c>
    </row>
    <row r="2413" spans="1:9" x14ac:dyDescent="0.35">
      <c r="A2413">
        <v>62215</v>
      </c>
      <c r="B2413" t="s">
        <v>5650</v>
      </c>
      <c r="C2413" t="s">
        <v>421</v>
      </c>
      <c r="D2413" t="s">
        <v>11</v>
      </c>
      <c r="E2413" t="s">
        <v>5651</v>
      </c>
      <c r="F2413">
        <v>14.25</v>
      </c>
      <c r="G2413" s="1">
        <v>40689</v>
      </c>
      <c r="H2413">
        <v>7.2</v>
      </c>
      <c r="I2413">
        <v>2864</v>
      </c>
    </row>
    <row r="2414" spans="1:9" x14ac:dyDescent="0.35">
      <c r="A2414">
        <v>13012</v>
      </c>
      <c r="B2414" t="s">
        <v>5652</v>
      </c>
      <c r="C2414" t="s">
        <v>5653</v>
      </c>
      <c r="D2414" t="s">
        <v>11</v>
      </c>
      <c r="E2414" t="s">
        <v>5654</v>
      </c>
      <c r="F2414">
        <v>12.523999999999999</v>
      </c>
      <c r="G2414" s="1">
        <v>39646</v>
      </c>
      <c r="H2414">
        <v>7.2</v>
      </c>
      <c r="I2414">
        <v>676</v>
      </c>
    </row>
    <row r="2415" spans="1:9" x14ac:dyDescent="0.35">
      <c r="A2415">
        <v>11502</v>
      </c>
      <c r="B2415" t="s">
        <v>5655</v>
      </c>
      <c r="C2415" t="s">
        <v>42</v>
      </c>
      <c r="D2415" t="s">
        <v>1453</v>
      </c>
      <c r="E2415" t="s">
        <v>5656</v>
      </c>
      <c r="F2415">
        <v>5.306</v>
      </c>
      <c r="G2415" s="1">
        <v>22714</v>
      </c>
      <c r="H2415">
        <v>7.2</v>
      </c>
      <c r="I2415">
        <v>298</v>
      </c>
    </row>
    <row r="2416" spans="1:9" x14ac:dyDescent="0.35">
      <c r="A2416">
        <v>11051</v>
      </c>
      <c r="B2416" t="s">
        <v>5657</v>
      </c>
      <c r="C2416" t="s">
        <v>42</v>
      </c>
      <c r="D2416" t="s">
        <v>11</v>
      </c>
      <c r="E2416" t="s">
        <v>5658</v>
      </c>
      <c r="F2416">
        <v>21.954999999999998</v>
      </c>
      <c r="G2416" s="1">
        <v>32291</v>
      </c>
      <c r="H2416">
        <v>7.2</v>
      </c>
      <c r="I2416">
        <v>807</v>
      </c>
    </row>
    <row r="2417" spans="1:9" x14ac:dyDescent="0.35">
      <c r="A2417">
        <v>10243</v>
      </c>
      <c r="B2417" t="s">
        <v>5659</v>
      </c>
      <c r="C2417" t="s">
        <v>5660</v>
      </c>
      <c r="D2417" t="s">
        <v>11</v>
      </c>
      <c r="E2417" t="s">
        <v>5661</v>
      </c>
      <c r="F2417">
        <v>10.614000000000001</v>
      </c>
      <c r="G2417" s="1">
        <v>24091</v>
      </c>
      <c r="H2417">
        <v>7.2</v>
      </c>
      <c r="I2417">
        <v>237</v>
      </c>
    </row>
    <row r="2418" spans="1:9" x14ac:dyDescent="0.35">
      <c r="A2418">
        <v>2760</v>
      </c>
      <c r="B2418" t="s">
        <v>5662</v>
      </c>
      <c r="C2418" t="s">
        <v>231</v>
      </c>
      <c r="D2418" t="s">
        <v>11</v>
      </c>
      <c r="E2418" t="s">
        <v>5663</v>
      </c>
      <c r="F2418">
        <v>11.135</v>
      </c>
      <c r="G2418" s="1">
        <v>9907</v>
      </c>
      <c r="H2418">
        <v>7.2</v>
      </c>
      <c r="I2418">
        <v>210</v>
      </c>
    </row>
    <row r="2419" spans="1:9" x14ac:dyDescent="0.35">
      <c r="A2419">
        <v>844</v>
      </c>
      <c r="B2419">
        <v>2046</v>
      </c>
      <c r="C2419" t="s">
        <v>5664</v>
      </c>
      <c r="D2419" t="s">
        <v>228</v>
      </c>
      <c r="E2419" t="s">
        <v>5665</v>
      </c>
      <c r="F2419">
        <v>19.425999999999998</v>
      </c>
      <c r="G2419" s="1">
        <v>38259</v>
      </c>
      <c r="H2419">
        <v>7.2</v>
      </c>
      <c r="I2419">
        <v>655</v>
      </c>
    </row>
    <row r="2420" spans="1:9" x14ac:dyDescent="0.35">
      <c r="A2420">
        <v>9473</v>
      </c>
      <c r="B2420" t="s">
        <v>5666</v>
      </c>
      <c r="C2420" t="s">
        <v>907</v>
      </c>
      <c r="D2420" t="s">
        <v>11</v>
      </c>
      <c r="E2420" t="s">
        <v>5667</v>
      </c>
      <c r="F2420">
        <v>26.832000000000001</v>
      </c>
      <c r="G2420" s="1">
        <v>36341</v>
      </c>
      <c r="H2420">
        <v>7.2</v>
      </c>
      <c r="I2420">
        <v>2162</v>
      </c>
    </row>
    <row r="2421" spans="1:9" x14ac:dyDescent="0.35">
      <c r="A2421">
        <v>34584</v>
      </c>
      <c r="B2421" t="s">
        <v>5668</v>
      </c>
      <c r="C2421" t="s">
        <v>5669</v>
      </c>
      <c r="D2421" t="s">
        <v>11</v>
      </c>
      <c r="E2421" t="s">
        <v>5670</v>
      </c>
      <c r="F2421">
        <v>53.465000000000003</v>
      </c>
      <c r="G2421" s="1">
        <v>30777</v>
      </c>
      <c r="H2421">
        <v>7.2</v>
      </c>
      <c r="I2421">
        <v>3334</v>
      </c>
    </row>
    <row r="2422" spans="1:9" x14ac:dyDescent="0.35">
      <c r="A2422">
        <v>28118</v>
      </c>
      <c r="B2422" t="s">
        <v>5671</v>
      </c>
      <c r="C2422" t="s">
        <v>486</v>
      </c>
      <c r="D2422" t="s">
        <v>11</v>
      </c>
      <c r="E2422" t="s">
        <v>5672</v>
      </c>
      <c r="F2422">
        <v>13.816000000000001</v>
      </c>
      <c r="G2422" s="1">
        <v>40172</v>
      </c>
      <c r="H2422">
        <v>7.2</v>
      </c>
      <c r="I2422">
        <v>234</v>
      </c>
    </row>
    <row r="2423" spans="1:9" x14ac:dyDescent="0.35">
      <c r="A2423">
        <v>14306</v>
      </c>
      <c r="B2423" t="s">
        <v>5673</v>
      </c>
      <c r="C2423" t="s">
        <v>472</v>
      </c>
      <c r="D2423" t="s">
        <v>11</v>
      </c>
      <c r="E2423" t="s">
        <v>5674</v>
      </c>
      <c r="F2423">
        <v>54.887</v>
      </c>
      <c r="G2423" s="1">
        <v>39807</v>
      </c>
      <c r="H2423">
        <v>7.2</v>
      </c>
      <c r="I2423">
        <v>4009</v>
      </c>
    </row>
    <row r="2424" spans="1:9" x14ac:dyDescent="0.35">
      <c r="A2424">
        <v>469</v>
      </c>
      <c r="B2424" t="s">
        <v>5675</v>
      </c>
      <c r="C2424" t="s">
        <v>86</v>
      </c>
      <c r="D2424" t="s">
        <v>11</v>
      </c>
      <c r="E2424" t="s">
        <v>5676</v>
      </c>
      <c r="F2424">
        <v>7.49</v>
      </c>
      <c r="G2424" s="1">
        <v>30956</v>
      </c>
      <c r="H2424">
        <v>7.2</v>
      </c>
      <c r="I2424">
        <v>391</v>
      </c>
    </row>
    <row r="2425" spans="1:9" x14ac:dyDescent="0.35">
      <c r="A2425">
        <v>30074</v>
      </c>
      <c r="B2425" t="s">
        <v>5677</v>
      </c>
      <c r="C2425" t="s">
        <v>5678</v>
      </c>
      <c r="D2425" t="s">
        <v>11</v>
      </c>
      <c r="E2425" t="s">
        <v>5679</v>
      </c>
      <c r="F2425">
        <v>13.058999999999999</v>
      </c>
      <c r="G2425" s="1">
        <v>37684</v>
      </c>
      <c r="H2425">
        <v>7.2</v>
      </c>
      <c r="I2425">
        <v>240</v>
      </c>
    </row>
    <row r="2426" spans="1:9" x14ac:dyDescent="0.35">
      <c r="A2426">
        <v>11647</v>
      </c>
      <c r="B2426" t="s">
        <v>5680</v>
      </c>
      <c r="C2426" t="s">
        <v>541</v>
      </c>
      <c r="D2426" t="s">
        <v>547</v>
      </c>
      <c r="E2426" t="s">
        <v>5681</v>
      </c>
      <c r="F2426">
        <v>10.218</v>
      </c>
      <c r="G2426" s="1">
        <v>37895</v>
      </c>
      <c r="H2426">
        <v>7.2</v>
      </c>
      <c r="I2426">
        <v>285</v>
      </c>
    </row>
    <row r="2427" spans="1:9" x14ac:dyDescent="0.35">
      <c r="A2427">
        <v>8088</v>
      </c>
      <c r="B2427" t="s">
        <v>5682</v>
      </c>
      <c r="C2427" t="s">
        <v>2441</v>
      </c>
      <c r="D2427" t="s">
        <v>26</v>
      </c>
      <c r="E2427" t="s">
        <v>5683</v>
      </c>
      <c r="F2427">
        <v>13.218</v>
      </c>
      <c r="G2427" s="1">
        <v>39873</v>
      </c>
      <c r="H2427">
        <v>7.2</v>
      </c>
      <c r="I2427">
        <v>540</v>
      </c>
    </row>
    <row r="2428" spans="1:9" x14ac:dyDescent="0.35">
      <c r="A2428">
        <v>429200</v>
      </c>
      <c r="B2428" t="s">
        <v>5684</v>
      </c>
      <c r="C2428" t="s">
        <v>3056</v>
      </c>
      <c r="D2428" t="s">
        <v>11</v>
      </c>
      <c r="E2428" t="s">
        <v>5685</v>
      </c>
      <c r="F2428">
        <v>18.12</v>
      </c>
      <c r="G2428" s="1">
        <v>42958</v>
      </c>
      <c r="H2428">
        <v>7.2</v>
      </c>
      <c r="I2428">
        <v>2298</v>
      </c>
    </row>
    <row r="2429" spans="1:9" x14ac:dyDescent="0.35">
      <c r="A2429">
        <v>110398</v>
      </c>
      <c r="B2429" t="s">
        <v>5686</v>
      </c>
      <c r="C2429" t="s">
        <v>441</v>
      </c>
      <c r="D2429" t="s">
        <v>26</v>
      </c>
      <c r="E2429" t="s">
        <v>5687</v>
      </c>
      <c r="F2429">
        <v>10.673999999999999</v>
      </c>
      <c r="G2429" s="1">
        <v>41128</v>
      </c>
      <c r="H2429">
        <v>7.2</v>
      </c>
      <c r="I2429">
        <v>354</v>
      </c>
    </row>
    <row r="2430" spans="1:9" x14ac:dyDescent="0.35">
      <c r="A2430">
        <v>16562</v>
      </c>
      <c r="B2430" t="s">
        <v>5688</v>
      </c>
      <c r="C2430" t="s">
        <v>1166</v>
      </c>
      <c r="D2430" t="s">
        <v>11</v>
      </c>
      <c r="E2430" t="s">
        <v>5689</v>
      </c>
      <c r="F2430">
        <v>9.1259999999999994</v>
      </c>
      <c r="G2430" s="1">
        <v>33690</v>
      </c>
      <c r="H2430">
        <v>7.2</v>
      </c>
      <c r="I2430">
        <v>261</v>
      </c>
    </row>
    <row r="2431" spans="1:9" x14ac:dyDescent="0.35">
      <c r="A2431">
        <v>11832</v>
      </c>
      <c r="B2431" t="s">
        <v>5690</v>
      </c>
      <c r="C2431" t="s">
        <v>86</v>
      </c>
      <c r="D2431" t="s">
        <v>567</v>
      </c>
      <c r="E2431" t="s">
        <v>5691</v>
      </c>
      <c r="F2431">
        <v>7.1180000000000003</v>
      </c>
      <c r="G2431" s="1">
        <v>32000</v>
      </c>
      <c r="H2431">
        <v>7.2</v>
      </c>
      <c r="I2431">
        <v>286</v>
      </c>
    </row>
    <row r="2432" spans="1:9" x14ac:dyDescent="0.35">
      <c r="A2432">
        <v>9502</v>
      </c>
      <c r="B2432" t="s">
        <v>5692</v>
      </c>
      <c r="C2432" t="s">
        <v>5693</v>
      </c>
      <c r="D2432" t="s">
        <v>11</v>
      </c>
      <c r="E2432" t="s">
        <v>5694</v>
      </c>
      <c r="F2432">
        <v>109.24</v>
      </c>
      <c r="G2432" s="1">
        <v>39603</v>
      </c>
      <c r="H2432">
        <v>7.2</v>
      </c>
      <c r="I2432">
        <v>9495</v>
      </c>
    </row>
    <row r="2433" spans="1:9" x14ac:dyDescent="0.35">
      <c r="A2433">
        <v>399366</v>
      </c>
      <c r="B2433" t="s">
        <v>5695</v>
      </c>
      <c r="C2433" t="s">
        <v>5696</v>
      </c>
      <c r="D2433" t="s">
        <v>11</v>
      </c>
      <c r="E2433" t="s">
        <v>5697</v>
      </c>
      <c r="F2433">
        <v>15.045999999999999</v>
      </c>
      <c r="G2433" s="1">
        <v>43035</v>
      </c>
      <c r="H2433">
        <v>7.2</v>
      </c>
      <c r="I2433">
        <v>1130</v>
      </c>
    </row>
    <row r="2434" spans="1:9" x14ac:dyDescent="0.35">
      <c r="A2434">
        <v>340270</v>
      </c>
      <c r="B2434" t="s">
        <v>5698</v>
      </c>
      <c r="C2434" t="s">
        <v>5699</v>
      </c>
      <c r="D2434" t="s">
        <v>11</v>
      </c>
      <c r="E2434" t="s">
        <v>5700</v>
      </c>
      <c r="F2434">
        <v>21.119</v>
      </c>
      <c r="G2434" s="1">
        <v>42783</v>
      </c>
      <c r="H2434">
        <v>7.2</v>
      </c>
      <c r="I2434">
        <v>425</v>
      </c>
    </row>
    <row r="2435" spans="1:9" x14ac:dyDescent="0.35">
      <c r="A2435">
        <v>287495</v>
      </c>
      <c r="B2435" t="s">
        <v>5701</v>
      </c>
      <c r="C2435" t="s">
        <v>441</v>
      </c>
      <c r="D2435" t="s">
        <v>422</v>
      </c>
      <c r="E2435" t="s">
        <v>5702</v>
      </c>
      <c r="F2435">
        <v>7.7409999999999997</v>
      </c>
      <c r="G2435" s="1">
        <v>41888</v>
      </c>
      <c r="H2435">
        <v>7.2</v>
      </c>
      <c r="I2435">
        <v>501</v>
      </c>
    </row>
    <row r="2436" spans="1:9" x14ac:dyDescent="0.35">
      <c r="A2436">
        <v>167</v>
      </c>
      <c r="B2436" t="s">
        <v>5703</v>
      </c>
      <c r="C2436" t="s">
        <v>329</v>
      </c>
      <c r="D2436" t="s">
        <v>11</v>
      </c>
      <c r="E2436" t="s">
        <v>5704</v>
      </c>
      <c r="F2436">
        <v>12.869</v>
      </c>
      <c r="G2436" s="1">
        <v>37186</v>
      </c>
      <c r="H2436">
        <v>7.2</v>
      </c>
      <c r="I2436">
        <v>1913</v>
      </c>
    </row>
    <row r="2437" spans="1:9" x14ac:dyDescent="0.35">
      <c r="A2437">
        <v>256962</v>
      </c>
      <c r="B2437" t="s">
        <v>5705</v>
      </c>
      <c r="C2437" t="s">
        <v>1911</v>
      </c>
      <c r="D2437" t="s">
        <v>11</v>
      </c>
      <c r="E2437" t="s">
        <v>5706</v>
      </c>
      <c r="F2437">
        <v>9.375</v>
      </c>
      <c r="G2437" s="1">
        <v>42117</v>
      </c>
      <c r="H2437">
        <v>7.2</v>
      </c>
      <c r="I2437">
        <v>457</v>
      </c>
    </row>
    <row r="2438" spans="1:9" x14ac:dyDescent="0.35">
      <c r="A2438">
        <v>25846</v>
      </c>
      <c r="B2438" t="s">
        <v>5707</v>
      </c>
      <c r="C2438" t="s">
        <v>717</v>
      </c>
      <c r="D2438" t="s">
        <v>61</v>
      </c>
      <c r="E2438" t="s">
        <v>5708</v>
      </c>
      <c r="F2438">
        <v>7.2759999999999998</v>
      </c>
      <c r="G2438" s="1">
        <v>40058</v>
      </c>
      <c r="H2438">
        <v>7.2</v>
      </c>
      <c r="I2438">
        <v>539</v>
      </c>
    </row>
    <row r="2439" spans="1:9" x14ac:dyDescent="0.35">
      <c r="A2439">
        <v>21519</v>
      </c>
      <c r="B2439" t="s">
        <v>5709</v>
      </c>
      <c r="C2439" t="s">
        <v>3263</v>
      </c>
      <c r="D2439" t="s">
        <v>547</v>
      </c>
      <c r="E2439" t="s">
        <v>5710</v>
      </c>
      <c r="F2439">
        <v>16.614000000000001</v>
      </c>
      <c r="G2439" s="1">
        <v>30672</v>
      </c>
      <c r="H2439">
        <v>7.2</v>
      </c>
      <c r="I2439">
        <v>324</v>
      </c>
    </row>
    <row r="2440" spans="1:9" x14ac:dyDescent="0.35">
      <c r="A2440">
        <v>399579</v>
      </c>
      <c r="B2440" t="s">
        <v>5711</v>
      </c>
      <c r="C2440" t="s">
        <v>163</v>
      </c>
      <c r="D2440" t="s">
        <v>11</v>
      </c>
      <c r="E2440" t="s">
        <v>5712</v>
      </c>
      <c r="F2440">
        <v>63.954000000000001</v>
      </c>
      <c r="G2440" s="1">
        <v>43496</v>
      </c>
      <c r="H2440">
        <v>7.2</v>
      </c>
      <c r="I2440">
        <v>7586</v>
      </c>
    </row>
    <row r="2441" spans="1:9" x14ac:dyDescent="0.35">
      <c r="A2441">
        <v>86829</v>
      </c>
      <c r="B2441" t="s">
        <v>5713</v>
      </c>
      <c r="C2441" t="s">
        <v>153</v>
      </c>
      <c r="D2441" t="s">
        <v>11</v>
      </c>
      <c r="E2441" t="s">
        <v>5714</v>
      </c>
      <c r="F2441">
        <v>11.997</v>
      </c>
      <c r="G2441" s="1">
        <v>41560</v>
      </c>
      <c r="H2441">
        <v>7.2</v>
      </c>
      <c r="I2441">
        <v>2227</v>
      </c>
    </row>
    <row r="2442" spans="1:9" x14ac:dyDescent="0.35">
      <c r="A2442">
        <v>14807</v>
      </c>
      <c r="B2442" t="s">
        <v>5715</v>
      </c>
      <c r="C2442" t="s">
        <v>454</v>
      </c>
      <c r="D2442" t="s">
        <v>11</v>
      </c>
      <c r="E2442" t="s">
        <v>5716</v>
      </c>
      <c r="F2442">
        <v>8.3320000000000007</v>
      </c>
      <c r="G2442" s="1">
        <v>29526</v>
      </c>
      <c r="H2442">
        <v>7.2</v>
      </c>
      <c r="I2442">
        <v>237</v>
      </c>
    </row>
    <row r="2443" spans="1:9" x14ac:dyDescent="0.35">
      <c r="A2443">
        <v>14168</v>
      </c>
      <c r="B2443" t="s">
        <v>5717</v>
      </c>
      <c r="C2443" t="s">
        <v>5718</v>
      </c>
      <c r="D2443" t="s">
        <v>11</v>
      </c>
      <c r="E2443" t="s">
        <v>5719</v>
      </c>
      <c r="F2443">
        <v>6.6059999999999999</v>
      </c>
      <c r="G2443" s="1">
        <v>21039</v>
      </c>
      <c r="H2443">
        <v>7.2</v>
      </c>
      <c r="I2443">
        <v>258</v>
      </c>
    </row>
    <row r="2444" spans="1:9" x14ac:dyDescent="0.35">
      <c r="A2444">
        <v>12232</v>
      </c>
      <c r="B2444" t="s">
        <v>5720</v>
      </c>
      <c r="C2444" t="s">
        <v>5721</v>
      </c>
      <c r="D2444" t="s">
        <v>11</v>
      </c>
      <c r="E2444" t="s">
        <v>5722</v>
      </c>
      <c r="F2444">
        <v>7.8360000000000003</v>
      </c>
      <c r="G2444" s="1">
        <v>14970</v>
      </c>
      <c r="H2444">
        <v>7.2</v>
      </c>
      <c r="I2444">
        <v>200</v>
      </c>
    </row>
    <row r="2445" spans="1:9" x14ac:dyDescent="0.35">
      <c r="A2445">
        <v>170</v>
      </c>
      <c r="B2445" t="s">
        <v>5723</v>
      </c>
      <c r="C2445" t="s">
        <v>5724</v>
      </c>
      <c r="D2445" t="s">
        <v>11</v>
      </c>
      <c r="E2445" t="s">
        <v>5725</v>
      </c>
      <c r="F2445">
        <v>51.381999999999998</v>
      </c>
      <c r="G2445" s="1">
        <v>37560</v>
      </c>
      <c r="H2445">
        <v>7.2</v>
      </c>
      <c r="I2445">
        <v>5427</v>
      </c>
    </row>
    <row r="2446" spans="1:9" x14ac:dyDescent="0.35">
      <c r="A2446">
        <v>187022</v>
      </c>
      <c r="B2446" t="s">
        <v>5726</v>
      </c>
      <c r="C2446" t="s">
        <v>2557</v>
      </c>
      <c r="D2446" t="s">
        <v>228</v>
      </c>
      <c r="E2446" t="s">
        <v>5727</v>
      </c>
      <c r="F2446">
        <v>8.7449999999999992</v>
      </c>
      <c r="G2446" s="1">
        <v>41551</v>
      </c>
      <c r="H2446">
        <v>7.2</v>
      </c>
      <c r="I2446">
        <v>228</v>
      </c>
    </row>
    <row r="2447" spans="1:9" x14ac:dyDescent="0.35">
      <c r="A2447">
        <v>79707</v>
      </c>
      <c r="B2447" t="s">
        <v>5728</v>
      </c>
      <c r="C2447" t="s">
        <v>5729</v>
      </c>
      <c r="D2447" t="s">
        <v>30</v>
      </c>
      <c r="E2447" t="s">
        <v>5730</v>
      </c>
      <c r="F2447">
        <v>20.706</v>
      </c>
      <c r="G2447" s="1">
        <v>40670</v>
      </c>
      <c r="H2447">
        <v>7.2</v>
      </c>
      <c r="I2447">
        <v>532</v>
      </c>
    </row>
    <row r="2448" spans="1:9" x14ac:dyDescent="0.35">
      <c r="A2448">
        <v>51241</v>
      </c>
      <c r="B2448" t="s">
        <v>5731</v>
      </c>
      <c r="C2448" t="s">
        <v>75</v>
      </c>
      <c r="D2448" t="s">
        <v>253</v>
      </c>
      <c r="E2448" t="s">
        <v>5732</v>
      </c>
      <c r="F2448">
        <v>6.766</v>
      </c>
      <c r="G2448" s="1">
        <v>40460</v>
      </c>
      <c r="H2448">
        <v>7.2</v>
      </c>
      <c r="I2448">
        <v>899</v>
      </c>
    </row>
    <row r="2449" spans="1:9" x14ac:dyDescent="0.35">
      <c r="A2449">
        <v>10559</v>
      </c>
      <c r="B2449" t="s">
        <v>5733</v>
      </c>
      <c r="C2449" t="s">
        <v>2897</v>
      </c>
      <c r="D2449" t="s">
        <v>11</v>
      </c>
      <c r="E2449" t="s">
        <v>5734</v>
      </c>
      <c r="F2449">
        <v>18.817</v>
      </c>
      <c r="G2449" s="1">
        <v>36644</v>
      </c>
      <c r="H2449">
        <v>7.2</v>
      </c>
      <c r="I2449">
        <v>1371</v>
      </c>
    </row>
    <row r="2450" spans="1:9" x14ac:dyDescent="0.35">
      <c r="A2450">
        <v>3059</v>
      </c>
      <c r="B2450" t="s">
        <v>5735</v>
      </c>
      <c r="C2450" t="s">
        <v>441</v>
      </c>
      <c r="D2450" t="s">
        <v>11</v>
      </c>
      <c r="E2450" t="s">
        <v>5736</v>
      </c>
      <c r="F2450">
        <v>7.7560000000000002</v>
      </c>
      <c r="G2450" s="1">
        <v>6092</v>
      </c>
      <c r="H2450">
        <v>7.2</v>
      </c>
      <c r="I2450">
        <v>249</v>
      </c>
    </row>
    <row r="2451" spans="1:9" x14ac:dyDescent="0.35">
      <c r="A2451">
        <v>374671</v>
      </c>
      <c r="B2451" t="s">
        <v>5737</v>
      </c>
      <c r="C2451" t="s">
        <v>42</v>
      </c>
      <c r="D2451" t="s">
        <v>30</v>
      </c>
      <c r="E2451" t="s">
        <v>5738</v>
      </c>
      <c r="F2451">
        <v>11.265000000000001</v>
      </c>
      <c r="G2451" s="1">
        <v>42511</v>
      </c>
      <c r="H2451">
        <v>7.2</v>
      </c>
      <c r="I2451">
        <v>248</v>
      </c>
    </row>
    <row r="2452" spans="1:9" x14ac:dyDescent="0.35">
      <c r="A2452">
        <v>13885</v>
      </c>
      <c r="B2452" t="s">
        <v>5739</v>
      </c>
      <c r="C2452" t="s">
        <v>1446</v>
      </c>
      <c r="D2452" t="s">
        <v>11</v>
      </c>
      <c r="E2452" t="s">
        <v>5740</v>
      </c>
      <c r="F2452">
        <v>26.843</v>
      </c>
      <c r="G2452" s="1">
        <v>39107</v>
      </c>
      <c r="H2452">
        <v>7.2</v>
      </c>
      <c r="I2452">
        <v>5025</v>
      </c>
    </row>
    <row r="2453" spans="1:9" x14ac:dyDescent="0.35">
      <c r="A2453">
        <v>12481</v>
      </c>
      <c r="B2453" t="s">
        <v>5741</v>
      </c>
      <c r="C2453" t="s">
        <v>3537</v>
      </c>
      <c r="D2453" t="s">
        <v>228</v>
      </c>
      <c r="E2453" t="s">
        <v>5742</v>
      </c>
      <c r="F2453">
        <v>17.556000000000001</v>
      </c>
      <c r="G2453" s="1">
        <v>26209</v>
      </c>
      <c r="H2453">
        <v>7.2</v>
      </c>
      <c r="I2453">
        <v>554</v>
      </c>
    </row>
    <row r="2454" spans="1:9" x14ac:dyDescent="0.35">
      <c r="A2454">
        <v>9388</v>
      </c>
      <c r="B2454" t="s">
        <v>5743</v>
      </c>
      <c r="C2454" t="s">
        <v>86</v>
      </c>
      <c r="D2454" t="s">
        <v>11</v>
      </c>
      <c r="E2454" t="s">
        <v>5744</v>
      </c>
      <c r="F2454">
        <v>10.455</v>
      </c>
      <c r="G2454" s="1">
        <v>38604</v>
      </c>
      <c r="H2454">
        <v>7.2</v>
      </c>
      <c r="I2454">
        <v>1739</v>
      </c>
    </row>
    <row r="2455" spans="1:9" x14ac:dyDescent="0.35">
      <c r="A2455">
        <v>542178</v>
      </c>
      <c r="B2455" t="s">
        <v>5745</v>
      </c>
      <c r="C2455" t="s">
        <v>14</v>
      </c>
      <c r="D2455" t="s">
        <v>11</v>
      </c>
      <c r="E2455" t="s">
        <v>5746</v>
      </c>
      <c r="F2455">
        <v>42.61</v>
      </c>
      <c r="G2455" s="1">
        <v>44490</v>
      </c>
      <c r="H2455">
        <v>7.2</v>
      </c>
      <c r="I2455">
        <v>1599</v>
      </c>
    </row>
    <row r="2456" spans="1:9" x14ac:dyDescent="0.35">
      <c r="A2456">
        <v>251</v>
      </c>
      <c r="B2456" t="s">
        <v>5747</v>
      </c>
      <c r="C2456" t="s">
        <v>5748</v>
      </c>
      <c r="D2456" t="s">
        <v>11</v>
      </c>
      <c r="E2456" t="s">
        <v>5749</v>
      </c>
      <c r="F2456">
        <v>41.204999999999998</v>
      </c>
      <c r="G2456" s="1">
        <v>33066</v>
      </c>
      <c r="H2456">
        <v>7.2</v>
      </c>
      <c r="I2456">
        <v>4631</v>
      </c>
    </row>
    <row r="2457" spans="1:9" x14ac:dyDescent="0.35">
      <c r="A2457">
        <v>42297</v>
      </c>
      <c r="B2457" t="s">
        <v>5750</v>
      </c>
      <c r="C2457" t="s">
        <v>75</v>
      </c>
      <c r="D2457" t="s">
        <v>11</v>
      </c>
      <c r="E2457" t="s">
        <v>5751</v>
      </c>
      <c r="F2457">
        <v>14.303000000000001</v>
      </c>
      <c r="G2457" s="1">
        <v>40505</v>
      </c>
      <c r="H2457">
        <v>7.2</v>
      </c>
      <c r="I2457">
        <v>1959</v>
      </c>
    </row>
    <row r="2458" spans="1:9" x14ac:dyDescent="0.35">
      <c r="A2458">
        <v>26617</v>
      </c>
      <c r="B2458" t="s">
        <v>5752</v>
      </c>
      <c r="C2458" t="s">
        <v>42</v>
      </c>
      <c r="D2458" t="s">
        <v>11</v>
      </c>
      <c r="E2458" t="s">
        <v>5753</v>
      </c>
      <c r="F2458">
        <v>8.1020000000000003</v>
      </c>
      <c r="G2458" s="1">
        <v>25823</v>
      </c>
      <c r="H2458">
        <v>7.2</v>
      </c>
      <c r="I2458">
        <v>386</v>
      </c>
    </row>
    <row r="2459" spans="1:9" x14ac:dyDescent="0.35">
      <c r="A2459">
        <v>12717</v>
      </c>
      <c r="B2459" t="s">
        <v>5754</v>
      </c>
      <c r="C2459" t="s">
        <v>5755</v>
      </c>
      <c r="D2459" t="s">
        <v>253</v>
      </c>
      <c r="E2459" t="s">
        <v>5756</v>
      </c>
      <c r="F2459">
        <v>10.675000000000001</v>
      </c>
      <c r="G2459" s="1">
        <v>33172</v>
      </c>
      <c r="H2459">
        <v>7.2</v>
      </c>
      <c r="I2459">
        <v>224</v>
      </c>
    </row>
    <row r="2460" spans="1:9" x14ac:dyDescent="0.35">
      <c r="A2460">
        <v>11772</v>
      </c>
      <c r="B2460" t="s">
        <v>5757</v>
      </c>
      <c r="C2460" t="s">
        <v>1966</v>
      </c>
      <c r="D2460" t="s">
        <v>11</v>
      </c>
      <c r="E2460" t="s">
        <v>5758</v>
      </c>
      <c r="F2460">
        <v>9.077</v>
      </c>
      <c r="G2460" s="1">
        <v>23244</v>
      </c>
      <c r="H2460">
        <v>7.2</v>
      </c>
      <c r="I2460">
        <v>463</v>
      </c>
    </row>
    <row r="2461" spans="1:9" x14ac:dyDescent="0.35">
      <c r="A2461">
        <v>695</v>
      </c>
      <c r="B2461" t="s">
        <v>5759</v>
      </c>
      <c r="C2461" t="s">
        <v>86</v>
      </c>
      <c r="D2461" t="s">
        <v>11</v>
      </c>
      <c r="E2461" t="s">
        <v>5760</v>
      </c>
      <c r="F2461">
        <v>12.041</v>
      </c>
      <c r="G2461" s="1">
        <v>34217</v>
      </c>
      <c r="H2461">
        <v>7.2</v>
      </c>
      <c r="I2461">
        <v>441</v>
      </c>
    </row>
    <row r="2462" spans="1:9" x14ac:dyDescent="0.35">
      <c r="A2462">
        <v>90</v>
      </c>
      <c r="B2462" t="s">
        <v>5761</v>
      </c>
      <c r="C2462" t="s">
        <v>1435</v>
      </c>
      <c r="D2462" t="s">
        <v>11</v>
      </c>
      <c r="E2462" t="s">
        <v>5762</v>
      </c>
      <c r="F2462">
        <v>17.175000000000001</v>
      </c>
      <c r="G2462" s="1">
        <v>31016</v>
      </c>
      <c r="H2462">
        <v>7.2</v>
      </c>
      <c r="I2462">
        <v>3246</v>
      </c>
    </row>
    <row r="2463" spans="1:9" x14ac:dyDescent="0.35">
      <c r="A2463">
        <v>581997</v>
      </c>
      <c r="B2463" t="s">
        <v>5763</v>
      </c>
      <c r="C2463" t="s">
        <v>5764</v>
      </c>
      <c r="D2463" t="s">
        <v>11</v>
      </c>
      <c r="E2463" t="s">
        <v>5765</v>
      </c>
      <c r="F2463">
        <v>20.568000000000001</v>
      </c>
      <c r="G2463" s="1">
        <v>43555</v>
      </c>
      <c r="H2463">
        <v>7.2</v>
      </c>
      <c r="I2463">
        <v>360</v>
      </c>
    </row>
    <row r="2464" spans="1:9" x14ac:dyDescent="0.35">
      <c r="A2464">
        <v>330483</v>
      </c>
      <c r="B2464" t="s">
        <v>5766</v>
      </c>
      <c r="C2464" t="s">
        <v>75</v>
      </c>
      <c r="D2464" t="s">
        <v>11</v>
      </c>
      <c r="E2464" t="s">
        <v>5767</v>
      </c>
      <c r="F2464">
        <v>15.842000000000001</v>
      </c>
      <c r="G2464" s="1">
        <v>42404</v>
      </c>
      <c r="H2464">
        <v>7.2</v>
      </c>
      <c r="I2464">
        <v>1653</v>
      </c>
    </row>
    <row r="2465" spans="1:9" x14ac:dyDescent="0.35">
      <c r="A2465">
        <v>97365</v>
      </c>
      <c r="B2465" t="s">
        <v>5768</v>
      </c>
      <c r="C2465" t="s">
        <v>75</v>
      </c>
      <c r="D2465" t="s">
        <v>253</v>
      </c>
      <c r="E2465" t="s">
        <v>5769</v>
      </c>
      <c r="F2465">
        <v>8.9009999999999998</v>
      </c>
      <c r="G2465" s="1">
        <v>41046</v>
      </c>
      <c r="H2465">
        <v>7.2</v>
      </c>
      <c r="I2465">
        <v>1157</v>
      </c>
    </row>
    <row r="2466" spans="1:9" x14ac:dyDescent="0.35">
      <c r="A2466">
        <v>59421</v>
      </c>
      <c r="B2466" t="s">
        <v>5770</v>
      </c>
      <c r="C2466" t="s">
        <v>5771</v>
      </c>
      <c r="D2466" t="s">
        <v>49</v>
      </c>
      <c r="E2466" t="s">
        <v>5772</v>
      </c>
      <c r="F2466">
        <v>12.225</v>
      </c>
      <c r="G2466" s="1">
        <v>40409</v>
      </c>
      <c r="H2466">
        <v>7.2</v>
      </c>
      <c r="I2466">
        <v>292</v>
      </c>
    </row>
    <row r="2467" spans="1:9" x14ac:dyDescent="0.35">
      <c r="A2467">
        <v>10528</v>
      </c>
      <c r="B2467" t="s">
        <v>5773</v>
      </c>
      <c r="C2467" t="s">
        <v>5774</v>
      </c>
      <c r="D2467" t="s">
        <v>11</v>
      </c>
      <c r="E2467" t="s">
        <v>5775</v>
      </c>
      <c r="F2467">
        <v>36.369</v>
      </c>
      <c r="G2467" s="1">
        <v>39814</v>
      </c>
      <c r="H2467">
        <v>7.2</v>
      </c>
      <c r="I2467">
        <v>12350</v>
      </c>
    </row>
    <row r="2468" spans="1:9" x14ac:dyDescent="0.35">
      <c r="A2468">
        <v>9071</v>
      </c>
      <c r="B2468" t="s">
        <v>5776</v>
      </c>
      <c r="C2468" t="s">
        <v>188</v>
      </c>
      <c r="D2468" t="s">
        <v>11</v>
      </c>
      <c r="E2468" t="s">
        <v>5777</v>
      </c>
      <c r="F2468">
        <v>6.14</v>
      </c>
      <c r="G2468" s="1">
        <v>34901</v>
      </c>
      <c r="H2468">
        <v>7.2</v>
      </c>
      <c r="I2468">
        <v>206</v>
      </c>
    </row>
    <row r="2469" spans="1:9" x14ac:dyDescent="0.35">
      <c r="A2469">
        <v>6479</v>
      </c>
      <c r="B2469" t="s">
        <v>5778</v>
      </c>
      <c r="C2469" t="s">
        <v>5779</v>
      </c>
      <c r="D2469" t="s">
        <v>11</v>
      </c>
      <c r="E2469" t="s">
        <v>5780</v>
      </c>
      <c r="F2469">
        <v>84.36</v>
      </c>
      <c r="G2469" s="1">
        <v>39428</v>
      </c>
      <c r="H2469">
        <v>7.2</v>
      </c>
      <c r="I2469">
        <v>13453</v>
      </c>
    </row>
    <row r="2470" spans="1:9" x14ac:dyDescent="0.35">
      <c r="A2470">
        <v>257211</v>
      </c>
      <c r="B2470" t="s">
        <v>5781</v>
      </c>
      <c r="C2470" t="s">
        <v>339</v>
      </c>
      <c r="D2470" t="s">
        <v>11</v>
      </c>
      <c r="E2470" t="s">
        <v>5782</v>
      </c>
      <c r="F2470">
        <v>30.991</v>
      </c>
      <c r="G2470" s="1">
        <v>42271</v>
      </c>
      <c r="H2470">
        <v>7.2</v>
      </c>
      <c r="I2470">
        <v>5650</v>
      </c>
    </row>
    <row r="2471" spans="1:9" x14ac:dyDescent="0.35">
      <c r="A2471">
        <v>10178</v>
      </c>
      <c r="B2471" t="s">
        <v>5783</v>
      </c>
      <c r="C2471" t="s">
        <v>42</v>
      </c>
      <c r="D2471" t="s">
        <v>11</v>
      </c>
      <c r="E2471" t="s">
        <v>5784</v>
      </c>
      <c r="F2471">
        <v>7.7690000000000001</v>
      </c>
      <c r="G2471" s="1">
        <v>19898</v>
      </c>
      <c r="H2471">
        <v>7.2</v>
      </c>
      <c r="I2471">
        <v>244</v>
      </c>
    </row>
    <row r="2472" spans="1:9" x14ac:dyDescent="0.35">
      <c r="A2472">
        <v>1538</v>
      </c>
      <c r="B2472" t="s">
        <v>5785</v>
      </c>
      <c r="C2472" t="s">
        <v>378</v>
      </c>
      <c r="D2472" t="s">
        <v>11</v>
      </c>
      <c r="E2472" t="s">
        <v>5786</v>
      </c>
      <c r="F2472">
        <v>23.712</v>
      </c>
      <c r="G2472" s="1">
        <v>38203</v>
      </c>
      <c r="H2472">
        <v>7.2</v>
      </c>
      <c r="I2472">
        <v>4441</v>
      </c>
    </row>
    <row r="2473" spans="1:9" x14ac:dyDescent="0.35">
      <c r="A2473">
        <v>809</v>
      </c>
      <c r="B2473" t="s">
        <v>5787</v>
      </c>
      <c r="C2473" t="s">
        <v>5788</v>
      </c>
      <c r="D2473" t="s">
        <v>11</v>
      </c>
      <c r="E2473" t="s">
        <v>5789</v>
      </c>
      <c r="F2473">
        <v>159.91499999999999</v>
      </c>
      <c r="G2473" s="1">
        <v>38126</v>
      </c>
      <c r="H2473">
        <v>7.2</v>
      </c>
      <c r="I2473">
        <v>10115</v>
      </c>
    </row>
    <row r="2474" spans="1:9" x14ac:dyDescent="0.35">
      <c r="A2474">
        <v>411728</v>
      </c>
      <c r="B2474" t="s">
        <v>5790</v>
      </c>
      <c r="C2474" t="s">
        <v>5791</v>
      </c>
      <c r="D2474" t="s">
        <v>11</v>
      </c>
      <c r="E2474" t="s">
        <v>5792</v>
      </c>
      <c r="F2474">
        <v>10.576000000000001</v>
      </c>
      <c r="G2474" s="1">
        <v>43531</v>
      </c>
      <c r="H2474">
        <v>7.2</v>
      </c>
      <c r="I2474">
        <v>882</v>
      </c>
    </row>
    <row r="2475" spans="1:9" x14ac:dyDescent="0.35">
      <c r="A2475">
        <v>23168</v>
      </c>
      <c r="B2475" t="s">
        <v>5793</v>
      </c>
      <c r="C2475" t="s">
        <v>191</v>
      </c>
      <c r="D2475" t="s">
        <v>11</v>
      </c>
      <c r="E2475" t="s">
        <v>5794</v>
      </c>
      <c r="F2475">
        <v>121.07</v>
      </c>
      <c r="G2475" s="1">
        <v>40436</v>
      </c>
      <c r="H2475">
        <v>7.2</v>
      </c>
      <c r="I2475">
        <v>4117</v>
      </c>
    </row>
    <row r="2476" spans="1:9" x14ac:dyDescent="0.35">
      <c r="A2476">
        <v>22954</v>
      </c>
      <c r="B2476" t="s">
        <v>5795</v>
      </c>
      <c r="C2476" t="s">
        <v>441</v>
      </c>
      <c r="D2476" t="s">
        <v>11</v>
      </c>
      <c r="E2476" t="s">
        <v>5796</v>
      </c>
      <c r="F2476">
        <v>17.82</v>
      </c>
      <c r="G2476" s="1">
        <v>40157</v>
      </c>
      <c r="H2476">
        <v>7.2</v>
      </c>
      <c r="I2476">
        <v>3534</v>
      </c>
    </row>
    <row r="2477" spans="1:9" x14ac:dyDescent="0.35">
      <c r="A2477">
        <v>12092</v>
      </c>
      <c r="B2477" t="s">
        <v>5797</v>
      </c>
      <c r="C2477" t="s">
        <v>1399</v>
      </c>
      <c r="D2477" t="s">
        <v>11</v>
      </c>
      <c r="E2477" t="s">
        <v>5798</v>
      </c>
      <c r="F2477">
        <v>88.9</v>
      </c>
      <c r="G2477" s="1">
        <v>18837</v>
      </c>
      <c r="H2477">
        <v>7.2</v>
      </c>
      <c r="I2477">
        <v>5015</v>
      </c>
    </row>
    <row r="2478" spans="1:9" x14ac:dyDescent="0.35">
      <c r="A2478">
        <v>9560</v>
      </c>
      <c r="B2478" t="s">
        <v>5799</v>
      </c>
      <c r="C2478" t="s">
        <v>75</v>
      </c>
      <c r="D2478" t="s">
        <v>11</v>
      </c>
      <c r="E2478" t="s">
        <v>5800</v>
      </c>
      <c r="F2478">
        <v>17.995999999999999</v>
      </c>
      <c r="G2478" s="1">
        <v>34922</v>
      </c>
      <c r="H2478">
        <v>7.2</v>
      </c>
      <c r="I2478">
        <v>753</v>
      </c>
    </row>
    <row r="2479" spans="1:9" x14ac:dyDescent="0.35">
      <c r="A2479">
        <v>9013</v>
      </c>
      <c r="B2479" t="s">
        <v>5801</v>
      </c>
      <c r="C2479" t="s">
        <v>5802</v>
      </c>
      <c r="D2479" t="s">
        <v>11</v>
      </c>
      <c r="E2479" t="s">
        <v>5803</v>
      </c>
      <c r="F2479">
        <v>10.975</v>
      </c>
      <c r="G2479" s="1">
        <v>32344</v>
      </c>
      <c r="H2479">
        <v>7.2</v>
      </c>
      <c r="I2479">
        <v>816</v>
      </c>
    </row>
    <row r="2480" spans="1:9" x14ac:dyDescent="0.35">
      <c r="A2480">
        <v>8363</v>
      </c>
      <c r="B2480" t="s">
        <v>5804</v>
      </c>
      <c r="C2480" t="s">
        <v>339</v>
      </c>
      <c r="D2480" t="s">
        <v>11</v>
      </c>
      <c r="E2480" t="s">
        <v>5805</v>
      </c>
      <c r="F2480">
        <v>88.867000000000004</v>
      </c>
      <c r="G2480" s="1">
        <v>39161</v>
      </c>
      <c r="H2480">
        <v>7.2</v>
      </c>
      <c r="I2480">
        <v>5866</v>
      </c>
    </row>
    <row r="2481" spans="1:9" x14ac:dyDescent="0.35">
      <c r="A2481">
        <v>10673</v>
      </c>
      <c r="B2481" t="s">
        <v>5806</v>
      </c>
      <c r="C2481" t="s">
        <v>360</v>
      </c>
      <c r="D2481" t="s">
        <v>11</v>
      </c>
      <c r="E2481" t="s">
        <v>5807</v>
      </c>
      <c r="F2481">
        <v>14.041</v>
      </c>
      <c r="G2481" s="1">
        <v>32121</v>
      </c>
      <c r="H2481">
        <v>7.2</v>
      </c>
      <c r="I2481">
        <v>1662</v>
      </c>
    </row>
    <row r="2482" spans="1:9" x14ac:dyDescent="0.35">
      <c r="A2482">
        <v>39057</v>
      </c>
      <c r="B2482" t="s">
        <v>5808</v>
      </c>
      <c r="C2482" t="s">
        <v>5809</v>
      </c>
      <c r="D2482" t="s">
        <v>30</v>
      </c>
      <c r="E2482" t="s">
        <v>5810</v>
      </c>
      <c r="F2482">
        <v>29.431999999999999</v>
      </c>
      <c r="G2482" s="1">
        <v>40012</v>
      </c>
      <c r="H2482">
        <v>7.2</v>
      </c>
      <c r="I2482">
        <v>226</v>
      </c>
    </row>
    <row r="2483" spans="1:9" x14ac:dyDescent="0.35">
      <c r="A2483">
        <v>30197</v>
      </c>
      <c r="B2483" t="s">
        <v>5811</v>
      </c>
      <c r="C2483" t="s">
        <v>339</v>
      </c>
      <c r="D2483" t="s">
        <v>11</v>
      </c>
      <c r="E2483" t="s">
        <v>5812</v>
      </c>
      <c r="F2483">
        <v>8.7420000000000009</v>
      </c>
      <c r="G2483" s="1">
        <v>24798</v>
      </c>
      <c r="H2483">
        <v>7.2</v>
      </c>
      <c r="I2483">
        <v>567</v>
      </c>
    </row>
    <row r="2484" spans="1:9" x14ac:dyDescent="0.35">
      <c r="A2484">
        <v>23566</v>
      </c>
      <c r="B2484" t="s">
        <v>5813</v>
      </c>
      <c r="C2484" t="s">
        <v>486</v>
      </c>
      <c r="D2484" t="s">
        <v>11</v>
      </c>
      <c r="E2484" t="s">
        <v>5814</v>
      </c>
      <c r="F2484">
        <v>47.613</v>
      </c>
      <c r="G2484" s="1">
        <v>40071</v>
      </c>
      <c r="H2484">
        <v>7.2</v>
      </c>
      <c r="I2484">
        <v>545</v>
      </c>
    </row>
    <row r="2485" spans="1:9" x14ac:dyDescent="0.35">
      <c r="A2485">
        <v>3549</v>
      </c>
      <c r="B2485" t="s">
        <v>5815</v>
      </c>
      <c r="C2485" t="s">
        <v>42</v>
      </c>
      <c r="D2485" t="s">
        <v>567</v>
      </c>
      <c r="E2485" t="s">
        <v>5816</v>
      </c>
      <c r="F2485">
        <v>9.1170000000000009</v>
      </c>
      <c r="G2485" s="1">
        <v>38772</v>
      </c>
      <c r="H2485">
        <v>7.2</v>
      </c>
      <c r="I2485">
        <v>313</v>
      </c>
    </row>
    <row r="2486" spans="1:9" x14ac:dyDescent="0.35">
      <c r="A2486">
        <v>266</v>
      </c>
      <c r="B2486" t="s">
        <v>5817</v>
      </c>
      <c r="C2486" t="s">
        <v>42</v>
      </c>
      <c r="D2486" t="s">
        <v>253</v>
      </c>
      <c r="E2486" t="s">
        <v>5818</v>
      </c>
      <c r="F2486">
        <v>5.6230000000000002</v>
      </c>
      <c r="G2486" s="1">
        <v>23313</v>
      </c>
      <c r="H2486">
        <v>7.2</v>
      </c>
      <c r="I2486">
        <v>603</v>
      </c>
    </row>
    <row r="2487" spans="1:9" x14ac:dyDescent="0.35">
      <c r="A2487">
        <v>616251</v>
      </c>
      <c r="B2487" t="s">
        <v>5819</v>
      </c>
      <c r="C2487" t="s">
        <v>586</v>
      </c>
      <c r="D2487" t="s">
        <v>11</v>
      </c>
      <c r="E2487" t="s">
        <v>5820</v>
      </c>
      <c r="F2487">
        <v>13.324</v>
      </c>
      <c r="G2487" s="1">
        <v>44085</v>
      </c>
      <c r="H2487">
        <v>7.2</v>
      </c>
      <c r="I2487">
        <v>225</v>
      </c>
    </row>
    <row r="2488" spans="1:9" x14ac:dyDescent="0.35">
      <c r="A2488">
        <v>602223</v>
      </c>
      <c r="B2488" t="s">
        <v>5821</v>
      </c>
      <c r="C2488" t="s">
        <v>5822</v>
      </c>
      <c r="D2488" t="s">
        <v>11</v>
      </c>
      <c r="E2488" t="s">
        <v>5823</v>
      </c>
      <c r="F2488">
        <v>195.69200000000001</v>
      </c>
      <c r="G2488" s="1">
        <v>44377</v>
      </c>
      <c r="H2488">
        <v>7.2</v>
      </c>
      <c r="I2488">
        <v>1825</v>
      </c>
    </row>
    <row r="2489" spans="1:9" x14ac:dyDescent="0.35">
      <c r="A2489">
        <v>385103</v>
      </c>
      <c r="B2489" t="s">
        <v>5824</v>
      </c>
      <c r="C2489" t="s">
        <v>5825</v>
      </c>
      <c r="D2489" t="s">
        <v>11</v>
      </c>
      <c r="E2489" t="s">
        <v>5826</v>
      </c>
      <c r="F2489">
        <v>54.052999999999997</v>
      </c>
      <c r="G2489" s="1">
        <v>44021</v>
      </c>
      <c r="H2489">
        <v>7.2</v>
      </c>
      <c r="I2489">
        <v>1374</v>
      </c>
    </row>
    <row r="2490" spans="1:9" x14ac:dyDescent="0.35">
      <c r="A2490">
        <v>205601</v>
      </c>
      <c r="B2490" t="s">
        <v>815</v>
      </c>
      <c r="C2490" t="s">
        <v>42</v>
      </c>
      <c r="D2490" t="s">
        <v>11</v>
      </c>
      <c r="E2490" t="s">
        <v>5827</v>
      </c>
      <c r="F2490">
        <v>13.048</v>
      </c>
      <c r="G2490" s="1">
        <v>41395</v>
      </c>
      <c r="H2490">
        <v>7.2</v>
      </c>
      <c r="I2490">
        <v>587</v>
      </c>
    </row>
    <row r="2491" spans="1:9" x14ac:dyDescent="0.35">
      <c r="A2491">
        <v>56825</v>
      </c>
      <c r="B2491" t="s">
        <v>5828</v>
      </c>
      <c r="C2491" t="s">
        <v>339</v>
      </c>
      <c r="D2491" t="s">
        <v>61</v>
      </c>
      <c r="E2491" t="s">
        <v>5829</v>
      </c>
      <c r="F2491">
        <v>4.2789999999999999</v>
      </c>
      <c r="G2491" s="1">
        <v>32498</v>
      </c>
      <c r="H2491">
        <v>7.2</v>
      </c>
      <c r="I2491">
        <v>310</v>
      </c>
    </row>
    <row r="2492" spans="1:9" x14ac:dyDescent="0.35">
      <c r="A2492">
        <v>16620</v>
      </c>
      <c r="B2492" t="s">
        <v>5830</v>
      </c>
      <c r="C2492" t="s">
        <v>153</v>
      </c>
      <c r="D2492" t="s">
        <v>11</v>
      </c>
      <c r="E2492" t="s">
        <v>5831</v>
      </c>
      <c r="F2492">
        <v>16.359000000000002</v>
      </c>
      <c r="G2492" s="1">
        <v>31982</v>
      </c>
      <c r="H2492">
        <v>7.2</v>
      </c>
      <c r="I2492">
        <v>551</v>
      </c>
    </row>
    <row r="2493" spans="1:9" x14ac:dyDescent="0.35">
      <c r="A2493">
        <v>5176</v>
      </c>
      <c r="B2493" t="s">
        <v>5717</v>
      </c>
      <c r="C2493" t="s">
        <v>60</v>
      </c>
      <c r="D2493" t="s">
        <v>11</v>
      </c>
      <c r="E2493" t="s">
        <v>5832</v>
      </c>
      <c r="F2493">
        <v>21.617000000000001</v>
      </c>
      <c r="G2493" s="1">
        <v>39331</v>
      </c>
      <c r="H2493">
        <v>7.2</v>
      </c>
      <c r="I2493">
        <v>2885</v>
      </c>
    </row>
    <row r="2494" spans="1:9" x14ac:dyDescent="0.35">
      <c r="A2494">
        <v>2355</v>
      </c>
      <c r="B2494" t="s">
        <v>5833</v>
      </c>
      <c r="C2494" t="s">
        <v>42</v>
      </c>
      <c r="D2494" t="s">
        <v>11</v>
      </c>
      <c r="E2494" t="s">
        <v>5834</v>
      </c>
      <c r="F2494">
        <v>8.8369999999999997</v>
      </c>
      <c r="G2494" s="1">
        <v>39163</v>
      </c>
      <c r="H2494">
        <v>7.2</v>
      </c>
      <c r="I2494">
        <v>860</v>
      </c>
    </row>
    <row r="2495" spans="1:9" x14ac:dyDescent="0.35">
      <c r="A2495">
        <v>672647</v>
      </c>
      <c r="B2495" t="s">
        <v>5835</v>
      </c>
      <c r="C2495" t="s">
        <v>2414</v>
      </c>
      <c r="D2495" t="s">
        <v>11</v>
      </c>
      <c r="E2495" t="s">
        <v>5836</v>
      </c>
      <c r="F2495">
        <v>17.884</v>
      </c>
      <c r="G2495" s="1">
        <v>44239</v>
      </c>
      <c r="H2495">
        <v>7.2</v>
      </c>
      <c r="I2495">
        <v>547</v>
      </c>
    </row>
    <row r="2496" spans="1:9" x14ac:dyDescent="0.35">
      <c r="A2496">
        <v>636698</v>
      </c>
      <c r="B2496" t="s">
        <v>5837</v>
      </c>
      <c r="C2496" t="s">
        <v>5838</v>
      </c>
      <c r="D2496" t="s">
        <v>61</v>
      </c>
      <c r="E2496" t="s">
        <v>5839</v>
      </c>
      <c r="F2496">
        <v>8.0069999999999997</v>
      </c>
      <c r="G2496" s="1">
        <v>43759</v>
      </c>
      <c r="H2496">
        <v>7.2</v>
      </c>
      <c r="I2496">
        <v>228</v>
      </c>
    </row>
    <row r="2497" spans="1:9" x14ac:dyDescent="0.35">
      <c r="A2497">
        <v>10925</v>
      </c>
      <c r="B2497" t="s">
        <v>5840</v>
      </c>
      <c r="C2497" t="s">
        <v>2007</v>
      </c>
      <c r="D2497" t="s">
        <v>11</v>
      </c>
      <c r="E2497" t="s">
        <v>5841</v>
      </c>
      <c r="F2497">
        <v>36.689</v>
      </c>
      <c r="G2497" s="1">
        <v>31162</v>
      </c>
      <c r="H2497">
        <v>7.2</v>
      </c>
      <c r="I2497">
        <v>1383</v>
      </c>
    </row>
    <row r="2498" spans="1:9" x14ac:dyDescent="0.35">
      <c r="A2498">
        <v>5236</v>
      </c>
      <c r="B2498" t="s">
        <v>5842</v>
      </c>
      <c r="C2498" t="s">
        <v>5545</v>
      </c>
      <c r="D2498" t="s">
        <v>11</v>
      </c>
      <c r="E2498" t="s">
        <v>5843</v>
      </c>
      <c r="F2498">
        <v>10.721</v>
      </c>
      <c r="G2498" s="1">
        <v>38600</v>
      </c>
      <c r="H2498">
        <v>7.2</v>
      </c>
      <c r="I2498">
        <v>2204</v>
      </c>
    </row>
    <row r="2499" spans="1:9" x14ac:dyDescent="0.35">
      <c r="A2499">
        <v>447061</v>
      </c>
      <c r="B2499" t="s">
        <v>5844</v>
      </c>
      <c r="C2499" t="s">
        <v>5845</v>
      </c>
      <c r="D2499" t="s">
        <v>11</v>
      </c>
      <c r="E2499" t="s">
        <v>5846</v>
      </c>
      <c r="F2499">
        <v>8.6769999999999996</v>
      </c>
      <c r="G2499" s="1">
        <v>42818</v>
      </c>
      <c r="H2499">
        <v>7.2</v>
      </c>
      <c r="I2499">
        <v>224</v>
      </c>
    </row>
    <row r="2500" spans="1:9" x14ac:dyDescent="0.35">
      <c r="A2500">
        <v>14375</v>
      </c>
      <c r="B2500" t="s">
        <v>5847</v>
      </c>
      <c r="C2500" t="s">
        <v>360</v>
      </c>
      <c r="D2500" t="s">
        <v>11</v>
      </c>
      <c r="E2500" t="s">
        <v>5848</v>
      </c>
      <c r="F2500">
        <v>8.58</v>
      </c>
      <c r="G2500" s="1">
        <v>38625</v>
      </c>
      <c r="H2500">
        <v>7.2</v>
      </c>
      <c r="I2500">
        <v>557</v>
      </c>
    </row>
    <row r="2501" spans="1:9" x14ac:dyDescent="0.35">
      <c r="A2501">
        <v>10601</v>
      </c>
      <c r="B2501" t="s">
        <v>5482</v>
      </c>
      <c r="C2501" t="s">
        <v>1476</v>
      </c>
      <c r="D2501" t="s">
        <v>11</v>
      </c>
      <c r="E2501" t="s">
        <v>5849</v>
      </c>
      <c r="F2501">
        <v>31.562999999999999</v>
      </c>
      <c r="G2501" s="1">
        <v>37973</v>
      </c>
      <c r="H2501">
        <v>7.2</v>
      </c>
      <c r="I2501">
        <v>2263</v>
      </c>
    </row>
    <row r="2502" spans="1:9" x14ac:dyDescent="0.35">
      <c r="A2502">
        <v>6023</v>
      </c>
      <c r="B2502" t="s">
        <v>5850</v>
      </c>
      <c r="C2502" t="s">
        <v>75</v>
      </c>
      <c r="D2502" t="s">
        <v>11</v>
      </c>
      <c r="E2502" t="s">
        <v>5851</v>
      </c>
      <c r="F2502">
        <v>22.722000000000001</v>
      </c>
      <c r="G2502" s="1">
        <v>39401</v>
      </c>
      <c r="H2502">
        <v>7.2</v>
      </c>
      <c r="I2502">
        <v>2932</v>
      </c>
    </row>
    <row r="2503" spans="1:9" x14ac:dyDescent="0.35">
      <c r="A2503">
        <v>571785</v>
      </c>
      <c r="B2503" t="s">
        <v>5852</v>
      </c>
      <c r="C2503" t="s">
        <v>3773</v>
      </c>
      <c r="D2503" t="s">
        <v>49</v>
      </c>
      <c r="E2503" t="s">
        <v>5853</v>
      </c>
      <c r="F2503">
        <v>19.073</v>
      </c>
      <c r="G2503" s="1">
        <v>43883</v>
      </c>
      <c r="H2503">
        <v>7.2</v>
      </c>
      <c r="I2503">
        <v>234</v>
      </c>
    </row>
    <row r="2504" spans="1:9" x14ac:dyDescent="0.35">
      <c r="A2504">
        <v>352490</v>
      </c>
      <c r="B2504" t="s">
        <v>5854</v>
      </c>
      <c r="C2504" t="s">
        <v>5248</v>
      </c>
      <c r="D2504" t="s">
        <v>11</v>
      </c>
      <c r="E2504" t="s">
        <v>5855</v>
      </c>
      <c r="F2504">
        <v>17.802</v>
      </c>
      <c r="G2504" s="1">
        <v>42663</v>
      </c>
      <c r="H2504">
        <v>7.2</v>
      </c>
      <c r="I2504">
        <v>269</v>
      </c>
    </row>
    <row r="2505" spans="1:9" x14ac:dyDescent="0.35">
      <c r="A2505">
        <v>204436</v>
      </c>
      <c r="B2505" t="s">
        <v>5856</v>
      </c>
      <c r="C2505" t="s">
        <v>5857</v>
      </c>
      <c r="D2505" t="s">
        <v>253</v>
      </c>
      <c r="E2505" t="s">
        <v>5858</v>
      </c>
      <c r="F2505">
        <v>18.251999999999999</v>
      </c>
      <c r="G2505" s="1">
        <v>41675</v>
      </c>
      <c r="H2505">
        <v>7.2</v>
      </c>
      <c r="I2505">
        <v>591</v>
      </c>
    </row>
    <row r="2506" spans="1:9" x14ac:dyDescent="0.35">
      <c r="A2506">
        <v>39108</v>
      </c>
      <c r="B2506" t="s">
        <v>5859</v>
      </c>
      <c r="C2506" t="s">
        <v>2931</v>
      </c>
      <c r="D2506" t="s">
        <v>30</v>
      </c>
      <c r="E2506" t="s">
        <v>5860</v>
      </c>
      <c r="F2506">
        <v>204.124</v>
      </c>
      <c r="G2506" s="1">
        <v>34895</v>
      </c>
      <c r="H2506">
        <v>7.2</v>
      </c>
      <c r="I2506">
        <v>513</v>
      </c>
    </row>
    <row r="2507" spans="1:9" x14ac:dyDescent="0.35">
      <c r="A2507">
        <v>28043</v>
      </c>
      <c r="B2507" t="s">
        <v>5861</v>
      </c>
      <c r="C2507" t="s">
        <v>1966</v>
      </c>
      <c r="D2507" t="s">
        <v>61</v>
      </c>
      <c r="E2507" t="s">
        <v>5862</v>
      </c>
      <c r="F2507">
        <v>9.2669999999999995</v>
      </c>
      <c r="G2507" s="1">
        <v>23240</v>
      </c>
      <c r="H2507">
        <v>7.2</v>
      </c>
      <c r="I2507">
        <v>293</v>
      </c>
    </row>
    <row r="2508" spans="1:9" x14ac:dyDescent="0.35">
      <c r="A2508">
        <v>20982</v>
      </c>
      <c r="B2508" t="s">
        <v>5863</v>
      </c>
      <c r="C2508" t="s">
        <v>324</v>
      </c>
      <c r="D2508" t="s">
        <v>30</v>
      </c>
      <c r="E2508" t="s">
        <v>5864</v>
      </c>
      <c r="F2508">
        <v>327.16500000000002</v>
      </c>
      <c r="G2508" s="1">
        <v>39298</v>
      </c>
      <c r="H2508">
        <v>7.2</v>
      </c>
      <c r="I2508">
        <v>453</v>
      </c>
    </row>
    <row r="2509" spans="1:9" x14ac:dyDescent="0.35">
      <c r="A2509">
        <v>12877</v>
      </c>
      <c r="B2509" t="s">
        <v>5865</v>
      </c>
      <c r="C2509" t="s">
        <v>451</v>
      </c>
      <c r="D2509" t="s">
        <v>11</v>
      </c>
      <c r="E2509" t="s">
        <v>5866</v>
      </c>
      <c r="F2509">
        <v>7.7089999999999996</v>
      </c>
      <c r="G2509" s="1">
        <v>38259</v>
      </c>
      <c r="H2509">
        <v>7.2</v>
      </c>
      <c r="I2509">
        <v>421</v>
      </c>
    </row>
    <row r="2510" spans="1:9" x14ac:dyDescent="0.35">
      <c r="A2510">
        <v>353326</v>
      </c>
      <c r="B2510" t="s">
        <v>5867</v>
      </c>
      <c r="C2510" t="s">
        <v>42</v>
      </c>
      <c r="D2510" t="s">
        <v>11</v>
      </c>
      <c r="E2510" t="s">
        <v>5868</v>
      </c>
      <c r="F2510">
        <v>15.246</v>
      </c>
      <c r="G2510" s="1">
        <v>42468</v>
      </c>
      <c r="H2510">
        <v>7.2</v>
      </c>
      <c r="I2510">
        <v>1180</v>
      </c>
    </row>
    <row r="2511" spans="1:9" x14ac:dyDescent="0.35">
      <c r="A2511">
        <v>103758</v>
      </c>
      <c r="B2511" t="s">
        <v>5600</v>
      </c>
      <c r="C2511" t="s">
        <v>188</v>
      </c>
      <c r="D2511" t="s">
        <v>61</v>
      </c>
      <c r="E2511" t="s">
        <v>5869</v>
      </c>
      <c r="F2511">
        <v>5.1239999999999997</v>
      </c>
      <c r="G2511" s="1">
        <v>41033</v>
      </c>
      <c r="H2511">
        <v>7.2</v>
      </c>
      <c r="I2511">
        <v>262</v>
      </c>
    </row>
    <row r="2512" spans="1:9" x14ac:dyDescent="0.35">
      <c r="A2512">
        <v>88284</v>
      </c>
      <c r="B2512" t="s">
        <v>5870</v>
      </c>
      <c r="C2512" t="s">
        <v>42</v>
      </c>
      <c r="D2512" t="s">
        <v>422</v>
      </c>
      <c r="E2512" t="s">
        <v>5871</v>
      </c>
      <c r="F2512">
        <v>7.9770000000000003</v>
      </c>
      <c r="G2512" s="1">
        <v>40976</v>
      </c>
      <c r="H2512">
        <v>7.2</v>
      </c>
      <c r="I2512">
        <v>220</v>
      </c>
    </row>
    <row r="2513" spans="1:9" x14ac:dyDescent="0.35">
      <c r="A2513">
        <v>72113</v>
      </c>
      <c r="B2513" t="s">
        <v>5872</v>
      </c>
      <c r="C2513" t="s">
        <v>86</v>
      </c>
      <c r="D2513" t="s">
        <v>11</v>
      </c>
      <c r="E2513" t="s">
        <v>5873</v>
      </c>
      <c r="F2513">
        <v>7.9690000000000003</v>
      </c>
      <c r="G2513" s="1">
        <v>40802</v>
      </c>
      <c r="H2513">
        <v>7.2</v>
      </c>
      <c r="I2513">
        <v>2464</v>
      </c>
    </row>
    <row r="2514" spans="1:9" x14ac:dyDescent="0.35">
      <c r="A2514">
        <v>15370</v>
      </c>
      <c r="B2514" t="s">
        <v>5874</v>
      </c>
      <c r="C2514" t="s">
        <v>5875</v>
      </c>
      <c r="D2514" t="s">
        <v>30</v>
      </c>
      <c r="E2514" t="s">
        <v>5876</v>
      </c>
      <c r="F2514">
        <v>34.124000000000002</v>
      </c>
      <c r="G2514" s="1">
        <v>37456</v>
      </c>
      <c r="H2514">
        <v>7.2</v>
      </c>
      <c r="I2514">
        <v>1467</v>
      </c>
    </row>
    <row r="2515" spans="1:9" x14ac:dyDescent="0.35">
      <c r="A2515">
        <v>13368</v>
      </c>
      <c r="B2515" t="s">
        <v>5877</v>
      </c>
      <c r="C2515" t="s">
        <v>3845</v>
      </c>
      <c r="D2515" t="s">
        <v>11</v>
      </c>
      <c r="E2515" t="s">
        <v>5878</v>
      </c>
      <c r="F2515">
        <v>9.2089999999999996</v>
      </c>
      <c r="G2515" s="1">
        <v>20011</v>
      </c>
      <c r="H2515">
        <v>7.2</v>
      </c>
      <c r="I2515">
        <v>387</v>
      </c>
    </row>
    <row r="2516" spans="1:9" x14ac:dyDescent="0.35">
      <c r="A2516">
        <v>10150</v>
      </c>
      <c r="B2516" t="s">
        <v>5879</v>
      </c>
      <c r="C2516" t="s">
        <v>5880</v>
      </c>
      <c r="D2516" t="s">
        <v>11</v>
      </c>
      <c r="E2516" t="s">
        <v>5881</v>
      </c>
      <c r="F2516">
        <v>14.125</v>
      </c>
      <c r="G2516" s="1">
        <v>30274</v>
      </c>
      <c r="H2516">
        <v>7.2</v>
      </c>
      <c r="I2516">
        <v>372</v>
      </c>
    </row>
    <row r="2517" spans="1:9" x14ac:dyDescent="0.35">
      <c r="A2517">
        <v>4952</v>
      </c>
      <c r="B2517" t="s">
        <v>5882</v>
      </c>
      <c r="C2517" t="s">
        <v>586</v>
      </c>
      <c r="D2517" t="s">
        <v>11</v>
      </c>
      <c r="E2517" t="s">
        <v>5883</v>
      </c>
      <c r="F2517">
        <v>6.2560000000000002</v>
      </c>
      <c r="G2517" s="1">
        <v>21830</v>
      </c>
      <c r="H2517">
        <v>7.2</v>
      </c>
      <c r="I2517">
        <v>200</v>
      </c>
    </row>
    <row r="2518" spans="1:9" x14ac:dyDescent="0.35">
      <c r="A2518">
        <v>1714</v>
      </c>
      <c r="B2518" t="s">
        <v>5884</v>
      </c>
      <c r="C2518" t="s">
        <v>421</v>
      </c>
      <c r="D2518" t="s">
        <v>11</v>
      </c>
      <c r="E2518" t="s">
        <v>5885</v>
      </c>
      <c r="F2518">
        <v>7.7619999999999996</v>
      </c>
      <c r="G2518" s="1">
        <v>24357</v>
      </c>
      <c r="H2518">
        <v>7.2</v>
      </c>
      <c r="I2518">
        <v>745</v>
      </c>
    </row>
    <row r="2519" spans="1:9" x14ac:dyDescent="0.35">
      <c r="A2519">
        <v>788</v>
      </c>
      <c r="B2519" t="s">
        <v>5886</v>
      </c>
      <c r="C2519" t="s">
        <v>2940</v>
      </c>
      <c r="D2519" t="s">
        <v>11</v>
      </c>
      <c r="E2519" t="s">
        <v>5887</v>
      </c>
      <c r="F2519">
        <v>21.637</v>
      </c>
      <c r="G2519" s="1">
        <v>34297</v>
      </c>
      <c r="H2519">
        <v>7.2</v>
      </c>
      <c r="I2519">
        <v>5150</v>
      </c>
    </row>
    <row r="2520" spans="1:9" x14ac:dyDescent="0.35">
      <c r="A2520">
        <v>138</v>
      </c>
      <c r="B2520" t="s">
        <v>5046</v>
      </c>
      <c r="C2520" t="s">
        <v>4218</v>
      </c>
      <c r="D2520" t="s">
        <v>11</v>
      </c>
      <c r="E2520" t="s">
        <v>5888</v>
      </c>
      <c r="F2520">
        <v>11.361000000000001</v>
      </c>
      <c r="G2520" s="1">
        <v>11366</v>
      </c>
      <c r="H2520">
        <v>7.2</v>
      </c>
      <c r="I2520">
        <v>886</v>
      </c>
    </row>
    <row r="2521" spans="1:9" x14ac:dyDescent="0.35">
      <c r="A2521">
        <v>319888</v>
      </c>
      <c r="B2521" t="s">
        <v>5889</v>
      </c>
      <c r="C2521" t="s">
        <v>5890</v>
      </c>
      <c r="D2521" t="s">
        <v>11</v>
      </c>
      <c r="E2521" t="s">
        <v>5891</v>
      </c>
      <c r="F2521">
        <v>12.428000000000001</v>
      </c>
      <c r="G2521" s="1">
        <v>42425</v>
      </c>
      <c r="H2521">
        <v>7.2</v>
      </c>
      <c r="I2521">
        <v>1826</v>
      </c>
    </row>
    <row r="2522" spans="1:9" x14ac:dyDescent="0.35">
      <c r="A2522">
        <v>48254</v>
      </c>
      <c r="B2522" t="s">
        <v>5892</v>
      </c>
      <c r="C2522" t="s">
        <v>86</v>
      </c>
      <c r="D2522" t="s">
        <v>61</v>
      </c>
      <c r="E2522" t="s">
        <v>5893</v>
      </c>
      <c r="F2522">
        <v>6.27</v>
      </c>
      <c r="G2522" s="1">
        <v>35685</v>
      </c>
      <c r="H2522">
        <v>7.2</v>
      </c>
      <c r="I2522">
        <v>340</v>
      </c>
    </row>
    <row r="2523" spans="1:9" x14ac:dyDescent="0.35">
      <c r="A2523">
        <v>517148</v>
      </c>
      <c r="B2523" t="s">
        <v>5894</v>
      </c>
      <c r="C2523" t="s">
        <v>42</v>
      </c>
      <c r="D2523" t="s">
        <v>194</v>
      </c>
      <c r="E2523" t="s">
        <v>5895</v>
      </c>
      <c r="F2523">
        <v>6.4029999999999996</v>
      </c>
      <c r="G2523" s="1">
        <v>43636</v>
      </c>
      <c r="H2523">
        <v>7.2</v>
      </c>
      <c r="I2523">
        <v>249</v>
      </c>
    </row>
    <row r="2524" spans="1:9" x14ac:dyDescent="0.35">
      <c r="A2524">
        <v>398173</v>
      </c>
      <c r="B2524" t="s">
        <v>5896</v>
      </c>
      <c r="C2524" t="s">
        <v>5897</v>
      </c>
      <c r="D2524" t="s">
        <v>11</v>
      </c>
      <c r="E2524" t="s">
        <v>5898</v>
      </c>
      <c r="F2524">
        <v>17.763999999999999</v>
      </c>
      <c r="G2524" s="1">
        <v>43377</v>
      </c>
      <c r="H2524">
        <v>7.2</v>
      </c>
      <c r="I2524">
        <v>2125</v>
      </c>
    </row>
    <row r="2525" spans="1:9" x14ac:dyDescent="0.35">
      <c r="A2525">
        <v>70160</v>
      </c>
      <c r="B2525" t="s">
        <v>5899</v>
      </c>
      <c r="C2525" t="s">
        <v>5900</v>
      </c>
      <c r="D2525" t="s">
        <v>11</v>
      </c>
      <c r="E2525" t="s">
        <v>5901</v>
      </c>
      <c r="F2525">
        <v>54.168999999999997</v>
      </c>
      <c r="G2525" s="1">
        <v>40980</v>
      </c>
      <c r="H2525">
        <v>7.2</v>
      </c>
      <c r="I2525">
        <v>19364</v>
      </c>
    </row>
    <row r="2526" spans="1:9" x14ac:dyDescent="0.35">
      <c r="A2526">
        <v>460465</v>
      </c>
      <c r="B2526" t="s">
        <v>5902</v>
      </c>
      <c r="C2526" t="s">
        <v>5903</v>
      </c>
      <c r="D2526" t="s">
        <v>11</v>
      </c>
      <c r="E2526" t="s">
        <v>5904</v>
      </c>
      <c r="F2526">
        <v>365.25400000000002</v>
      </c>
      <c r="G2526" s="1">
        <v>44293</v>
      </c>
      <c r="H2526">
        <v>7.2</v>
      </c>
      <c r="I2526">
        <v>4768</v>
      </c>
    </row>
    <row r="2527" spans="1:9" x14ac:dyDescent="0.35">
      <c r="A2527">
        <v>329805</v>
      </c>
      <c r="B2527" t="s">
        <v>5905</v>
      </c>
      <c r="C2527" t="s">
        <v>75</v>
      </c>
      <c r="D2527" t="s">
        <v>253</v>
      </c>
      <c r="E2527" t="s">
        <v>5906</v>
      </c>
      <c r="F2527">
        <v>7.7949999999999999</v>
      </c>
      <c r="G2527" s="1">
        <v>42298</v>
      </c>
      <c r="H2527">
        <v>7.2</v>
      </c>
      <c r="I2527">
        <v>652</v>
      </c>
    </row>
    <row r="2528" spans="1:9" x14ac:dyDescent="0.35">
      <c r="A2528">
        <v>2832</v>
      </c>
      <c r="B2528" t="s">
        <v>5907</v>
      </c>
      <c r="C2528" t="s">
        <v>392</v>
      </c>
      <c r="D2528" t="s">
        <v>11</v>
      </c>
      <c r="E2528" t="s">
        <v>5908</v>
      </c>
      <c r="F2528">
        <v>19.558</v>
      </c>
      <c r="G2528" s="1">
        <v>37736</v>
      </c>
      <c r="H2528">
        <v>7.2</v>
      </c>
      <c r="I2528">
        <v>3031</v>
      </c>
    </row>
    <row r="2529" spans="1:9" x14ac:dyDescent="0.35">
      <c r="A2529">
        <v>406990</v>
      </c>
      <c r="B2529" t="s">
        <v>5909</v>
      </c>
      <c r="C2529" t="s">
        <v>5910</v>
      </c>
      <c r="D2529" t="s">
        <v>11</v>
      </c>
      <c r="E2529" t="s">
        <v>5911</v>
      </c>
      <c r="F2529">
        <v>67.506</v>
      </c>
      <c r="G2529" s="1">
        <v>42965</v>
      </c>
      <c r="H2529">
        <v>7.2</v>
      </c>
      <c r="I2529">
        <v>5289</v>
      </c>
    </row>
    <row r="2530" spans="1:9" x14ac:dyDescent="0.35">
      <c r="A2530">
        <v>6396</v>
      </c>
      <c r="B2530" t="s">
        <v>5912</v>
      </c>
      <c r="C2530" t="s">
        <v>5913</v>
      </c>
      <c r="D2530" t="s">
        <v>11</v>
      </c>
      <c r="E2530" t="s">
        <v>5914</v>
      </c>
      <c r="F2530">
        <v>7.0609999999999999</v>
      </c>
      <c r="G2530" s="1">
        <v>36062</v>
      </c>
      <c r="H2530">
        <v>7.2</v>
      </c>
      <c r="I2530">
        <v>278</v>
      </c>
    </row>
    <row r="2531" spans="1:9" x14ac:dyDescent="0.35">
      <c r="A2531">
        <v>777270</v>
      </c>
      <c r="B2531" t="s">
        <v>5915</v>
      </c>
      <c r="C2531" t="s">
        <v>42</v>
      </c>
      <c r="D2531" t="s">
        <v>11</v>
      </c>
      <c r="E2531" t="s">
        <v>5916</v>
      </c>
      <c r="F2531">
        <v>19.343</v>
      </c>
      <c r="G2531" s="1">
        <v>44512</v>
      </c>
      <c r="H2531">
        <v>7.2</v>
      </c>
      <c r="I2531">
        <v>801</v>
      </c>
    </row>
    <row r="2532" spans="1:9" x14ac:dyDescent="0.35">
      <c r="A2532">
        <v>325113</v>
      </c>
      <c r="B2532" t="s">
        <v>5917</v>
      </c>
      <c r="C2532" t="s">
        <v>42</v>
      </c>
      <c r="D2532" t="s">
        <v>11</v>
      </c>
      <c r="E2532" t="s">
        <v>5918</v>
      </c>
      <c r="F2532">
        <v>5.3010000000000002</v>
      </c>
      <c r="G2532" s="1">
        <v>42090</v>
      </c>
      <c r="H2532">
        <v>7.2</v>
      </c>
      <c r="I2532">
        <v>200</v>
      </c>
    </row>
    <row r="2533" spans="1:9" x14ac:dyDescent="0.35">
      <c r="A2533">
        <v>9400</v>
      </c>
      <c r="B2533" t="s">
        <v>5919</v>
      </c>
      <c r="C2533" t="s">
        <v>191</v>
      </c>
      <c r="D2533" t="s">
        <v>11</v>
      </c>
      <c r="E2533" t="s">
        <v>5920</v>
      </c>
      <c r="F2533">
        <v>10.853999999999999</v>
      </c>
      <c r="G2533" s="1">
        <v>35375</v>
      </c>
      <c r="H2533">
        <v>7.2</v>
      </c>
      <c r="I2533">
        <v>270</v>
      </c>
    </row>
    <row r="2534" spans="1:9" x14ac:dyDescent="0.35">
      <c r="A2534">
        <v>1621</v>
      </c>
      <c r="B2534" t="s">
        <v>5921</v>
      </c>
      <c r="C2534" t="s">
        <v>339</v>
      </c>
      <c r="D2534" t="s">
        <v>11</v>
      </c>
      <c r="E2534" t="s">
        <v>5922</v>
      </c>
      <c r="F2534">
        <v>20.222999999999999</v>
      </c>
      <c r="G2534" s="1">
        <v>30474</v>
      </c>
      <c r="H2534">
        <v>7.2</v>
      </c>
      <c r="I2534">
        <v>2607</v>
      </c>
    </row>
    <row r="2535" spans="1:9" x14ac:dyDescent="0.35">
      <c r="A2535">
        <v>50348</v>
      </c>
      <c r="B2535" t="s">
        <v>5923</v>
      </c>
      <c r="C2535" t="s">
        <v>191</v>
      </c>
      <c r="D2535" t="s">
        <v>11</v>
      </c>
      <c r="E2535" t="s">
        <v>5924</v>
      </c>
      <c r="F2535">
        <v>14.74</v>
      </c>
      <c r="G2535" s="1">
        <v>40619</v>
      </c>
      <c r="H2535">
        <v>7.2</v>
      </c>
      <c r="I2535">
        <v>2597</v>
      </c>
    </row>
    <row r="2536" spans="1:9" x14ac:dyDescent="0.35">
      <c r="A2536">
        <v>24804</v>
      </c>
      <c r="B2536" t="s">
        <v>5925</v>
      </c>
      <c r="C2536" t="s">
        <v>5926</v>
      </c>
      <c r="D2536" t="s">
        <v>11</v>
      </c>
      <c r="E2536" t="s">
        <v>5927</v>
      </c>
      <c r="F2536">
        <v>6.875</v>
      </c>
      <c r="G2536" s="1">
        <v>40102</v>
      </c>
      <c r="H2536">
        <v>7.2</v>
      </c>
      <c r="I2536">
        <v>479</v>
      </c>
    </row>
    <row r="2537" spans="1:9" x14ac:dyDescent="0.35">
      <c r="A2537">
        <v>13001</v>
      </c>
      <c r="B2537" t="s">
        <v>5928</v>
      </c>
      <c r="C2537" t="s">
        <v>5929</v>
      </c>
      <c r="D2537" t="s">
        <v>11</v>
      </c>
      <c r="E2537" t="s">
        <v>5930</v>
      </c>
      <c r="F2537">
        <v>15.327</v>
      </c>
      <c r="G2537" s="1">
        <v>39518</v>
      </c>
      <c r="H2537">
        <v>7.2</v>
      </c>
      <c r="I2537">
        <v>370</v>
      </c>
    </row>
    <row r="2538" spans="1:9" x14ac:dyDescent="0.35">
      <c r="A2538">
        <v>4518</v>
      </c>
      <c r="B2538" t="s">
        <v>5931</v>
      </c>
      <c r="C2538" t="s">
        <v>441</v>
      </c>
      <c r="D2538" t="s">
        <v>11</v>
      </c>
      <c r="E2538" t="s">
        <v>5932</v>
      </c>
      <c r="F2538">
        <v>9.25</v>
      </c>
      <c r="G2538" s="1">
        <v>36051</v>
      </c>
      <c r="H2538">
        <v>7.2</v>
      </c>
      <c r="I2538">
        <v>1149</v>
      </c>
    </row>
    <row r="2539" spans="1:9" x14ac:dyDescent="0.35">
      <c r="A2539">
        <v>14325</v>
      </c>
      <c r="B2539" t="s">
        <v>5933</v>
      </c>
      <c r="C2539" t="s">
        <v>42</v>
      </c>
      <c r="D2539" t="s">
        <v>11</v>
      </c>
      <c r="E2539" t="s">
        <v>5934</v>
      </c>
      <c r="F2539">
        <v>8.8360000000000003</v>
      </c>
      <c r="G2539" s="1">
        <v>39731</v>
      </c>
      <c r="H2539">
        <v>7.2</v>
      </c>
      <c r="I2539">
        <v>216</v>
      </c>
    </row>
    <row r="2540" spans="1:9" x14ac:dyDescent="0.35">
      <c r="A2540">
        <v>11703</v>
      </c>
      <c r="B2540" t="s">
        <v>5935</v>
      </c>
      <c r="C2540" t="s">
        <v>42</v>
      </c>
      <c r="D2540" t="s">
        <v>11</v>
      </c>
      <c r="E2540" t="s">
        <v>5936</v>
      </c>
      <c r="F2540">
        <v>8.3550000000000004</v>
      </c>
      <c r="G2540" s="1">
        <v>31254</v>
      </c>
      <c r="H2540">
        <v>7.2</v>
      </c>
      <c r="I2540">
        <v>210</v>
      </c>
    </row>
    <row r="2541" spans="1:9" x14ac:dyDescent="0.35">
      <c r="A2541">
        <v>1213</v>
      </c>
      <c r="B2541" t="s">
        <v>5937</v>
      </c>
      <c r="C2541" t="s">
        <v>3056</v>
      </c>
      <c r="D2541" t="s">
        <v>11</v>
      </c>
      <c r="E2541" t="s">
        <v>5938</v>
      </c>
      <c r="F2541">
        <v>14.548999999999999</v>
      </c>
      <c r="G2541" s="1">
        <v>36519</v>
      </c>
      <c r="H2541">
        <v>7.2</v>
      </c>
      <c r="I2541">
        <v>2872</v>
      </c>
    </row>
    <row r="2542" spans="1:9" x14ac:dyDescent="0.35">
      <c r="A2542">
        <v>916</v>
      </c>
      <c r="B2542" t="s">
        <v>5939</v>
      </c>
      <c r="C2542" t="s">
        <v>1185</v>
      </c>
      <c r="D2542" t="s">
        <v>11</v>
      </c>
      <c r="E2542" t="s">
        <v>5940</v>
      </c>
      <c r="F2542">
        <v>15.369</v>
      </c>
      <c r="G2542" s="1">
        <v>25128</v>
      </c>
      <c r="H2542">
        <v>7.2</v>
      </c>
      <c r="I2542">
        <v>835</v>
      </c>
    </row>
    <row r="2543" spans="1:9" x14ac:dyDescent="0.35">
      <c r="A2543">
        <v>285733</v>
      </c>
      <c r="B2543" t="s">
        <v>5941</v>
      </c>
      <c r="C2543" t="s">
        <v>486</v>
      </c>
      <c r="D2543" t="s">
        <v>11</v>
      </c>
      <c r="E2543" t="s">
        <v>5942</v>
      </c>
      <c r="F2543">
        <v>17.012</v>
      </c>
      <c r="G2543" s="1">
        <v>41881</v>
      </c>
      <c r="H2543">
        <v>7.2</v>
      </c>
      <c r="I2543">
        <v>314</v>
      </c>
    </row>
    <row r="2544" spans="1:9" x14ac:dyDescent="0.35">
      <c r="A2544">
        <v>44826</v>
      </c>
      <c r="B2544" t="s">
        <v>5943</v>
      </c>
      <c r="C2544" t="s">
        <v>2646</v>
      </c>
      <c r="D2544" t="s">
        <v>11</v>
      </c>
      <c r="E2544" t="s">
        <v>5944</v>
      </c>
      <c r="F2544">
        <v>21.904</v>
      </c>
      <c r="G2544" s="1">
        <v>40869</v>
      </c>
      <c r="H2544">
        <v>7.2</v>
      </c>
      <c r="I2544">
        <v>6233</v>
      </c>
    </row>
    <row r="2545" spans="1:9" x14ac:dyDescent="0.35">
      <c r="A2545">
        <v>38700</v>
      </c>
      <c r="B2545" t="s">
        <v>5945</v>
      </c>
      <c r="C2545" t="s">
        <v>3414</v>
      </c>
      <c r="D2545" t="s">
        <v>11</v>
      </c>
      <c r="E2545" t="s">
        <v>5946</v>
      </c>
      <c r="F2545">
        <v>82.692999999999998</v>
      </c>
      <c r="G2545" s="1">
        <v>43845</v>
      </c>
      <c r="H2545">
        <v>7.2</v>
      </c>
      <c r="I2545">
        <v>7072</v>
      </c>
    </row>
    <row r="2546" spans="1:9" x14ac:dyDescent="0.35">
      <c r="A2546">
        <v>18030</v>
      </c>
      <c r="B2546" t="s">
        <v>5947</v>
      </c>
      <c r="C2546" t="s">
        <v>392</v>
      </c>
      <c r="D2546" t="s">
        <v>11</v>
      </c>
      <c r="E2546" t="s">
        <v>5948</v>
      </c>
      <c r="F2546">
        <v>6.4989999999999997</v>
      </c>
      <c r="G2546" s="1">
        <v>20207</v>
      </c>
      <c r="H2546">
        <v>7.2</v>
      </c>
      <c r="I2546">
        <v>277</v>
      </c>
    </row>
    <row r="2547" spans="1:9" x14ac:dyDescent="0.35">
      <c r="A2547">
        <v>4538</v>
      </c>
      <c r="B2547" t="s">
        <v>5949</v>
      </c>
      <c r="C2547" t="s">
        <v>4022</v>
      </c>
      <c r="D2547" t="s">
        <v>11</v>
      </c>
      <c r="E2547" t="s">
        <v>5950</v>
      </c>
      <c r="F2547">
        <v>11.56</v>
      </c>
      <c r="G2547" s="1">
        <v>39332</v>
      </c>
      <c r="H2547">
        <v>7.2</v>
      </c>
      <c r="I2547">
        <v>2853</v>
      </c>
    </row>
    <row r="2548" spans="1:9" x14ac:dyDescent="0.35">
      <c r="A2548">
        <v>535544</v>
      </c>
      <c r="B2548" t="s">
        <v>5951</v>
      </c>
      <c r="C2548" t="s">
        <v>365</v>
      </c>
      <c r="D2548" t="s">
        <v>11</v>
      </c>
      <c r="E2548" t="s">
        <v>5952</v>
      </c>
      <c r="F2548">
        <v>25.669</v>
      </c>
      <c r="G2548" s="1">
        <v>43720</v>
      </c>
      <c r="H2548">
        <v>7.2</v>
      </c>
      <c r="I2548">
        <v>885</v>
      </c>
    </row>
    <row r="2549" spans="1:9" x14ac:dyDescent="0.35">
      <c r="A2549">
        <v>117691</v>
      </c>
      <c r="B2549" t="s">
        <v>5953</v>
      </c>
      <c r="C2549" t="s">
        <v>1532</v>
      </c>
      <c r="D2549" t="s">
        <v>15</v>
      </c>
      <c r="E2549" t="s">
        <v>5954</v>
      </c>
      <c r="F2549">
        <v>7.4160000000000004</v>
      </c>
      <c r="G2549" s="1">
        <v>41082</v>
      </c>
      <c r="H2549">
        <v>7.2</v>
      </c>
      <c r="I2549">
        <v>267</v>
      </c>
    </row>
    <row r="2550" spans="1:9" x14ac:dyDescent="0.35">
      <c r="A2550">
        <v>55931</v>
      </c>
      <c r="B2550" t="s">
        <v>5955</v>
      </c>
      <c r="C2550" t="s">
        <v>1901</v>
      </c>
      <c r="D2550" t="s">
        <v>11</v>
      </c>
      <c r="E2550" t="s">
        <v>5956</v>
      </c>
      <c r="F2550">
        <v>25.29</v>
      </c>
      <c r="G2550" s="1">
        <v>37750</v>
      </c>
      <c r="H2550">
        <v>7.2</v>
      </c>
      <c r="I2550">
        <v>1247</v>
      </c>
    </row>
    <row r="2551" spans="1:9" x14ac:dyDescent="0.35">
      <c r="A2551">
        <v>4176</v>
      </c>
      <c r="B2551" t="s">
        <v>5957</v>
      </c>
      <c r="C2551" t="s">
        <v>395</v>
      </c>
      <c r="D2551" t="s">
        <v>11</v>
      </c>
      <c r="E2551" t="s">
        <v>5958</v>
      </c>
      <c r="F2551">
        <v>14.798</v>
      </c>
      <c r="G2551" s="1">
        <v>27355</v>
      </c>
      <c r="H2551">
        <v>7.2</v>
      </c>
      <c r="I2551">
        <v>1061</v>
      </c>
    </row>
    <row r="2552" spans="1:9" x14ac:dyDescent="0.35">
      <c r="A2552">
        <v>400090</v>
      </c>
      <c r="B2552" t="s">
        <v>5959</v>
      </c>
      <c r="C2552" t="s">
        <v>231</v>
      </c>
      <c r="D2552" t="s">
        <v>11</v>
      </c>
      <c r="E2552" t="s">
        <v>5960</v>
      </c>
      <c r="F2552">
        <v>26.228000000000002</v>
      </c>
      <c r="G2552" s="1">
        <v>43366</v>
      </c>
      <c r="H2552">
        <v>7.2</v>
      </c>
      <c r="I2552">
        <v>405</v>
      </c>
    </row>
    <row r="2553" spans="1:9" x14ac:dyDescent="0.35">
      <c r="A2553">
        <v>177677</v>
      </c>
      <c r="B2553" t="s">
        <v>5961</v>
      </c>
      <c r="C2553" t="s">
        <v>3319</v>
      </c>
      <c r="D2553" t="s">
        <v>11</v>
      </c>
      <c r="E2553" t="s">
        <v>5962</v>
      </c>
      <c r="F2553">
        <v>49.447000000000003</v>
      </c>
      <c r="G2553" s="1">
        <v>42208</v>
      </c>
      <c r="H2553">
        <v>7.2</v>
      </c>
      <c r="I2553">
        <v>7397</v>
      </c>
    </row>
    <row r="2554" spans="1:9" x14ac:dyDescent="0.35">
      <c r="A2554">
        <v>24615</v>
      </c>
      <c r="B2554" t="s">
        <v>5963</v>
      </c>
      <c r="C2554" t="s">
        <v>5964</v>
      </c>
      <c r="D2554" t="s">
        <v>11</v>
      </c>
      <c r="E2554" t="s">
        <v>5965</v>
      </c>
      <c r="F2554">
        <v>28.977</v>
      </c>
      <c r="G2554" s="1">
        <v>38353</v>
      </c>
      <c r="H2554">
        <v>7.2</v>
      </c>
      <c r="I2554">
        <v>346</v>
      </c>
    </row>
    <row r="2555" spans="1:9" x14ac:dyDescent="0.35">
      <c r="A2555">
        <v>22302</v>
      </c>
      <c r="B2555" t="s">
        <v>5966</v>
      </c>
      <c r="C2555" t="s">
        <v>2339</v>
      </c>
      <c r="D2555" t="s">
        <v>253</v>
      </c>
      <c r="E2555" t="s">
        <v>5967</v>
      </c>
      <c r="F2555">
        <v>10.039</v>
      </c>
      <c r="G2555" s="1">
        <v>39850</v>
      </c>
      <c r="H2555">
        <v>7.2</v>
      </c>
      <c r="I2555">
        <v>480</v>
      </c>
    </row>
    <row r="2556" spans="1:9" x14ac:dyDescent="0.35">
      <c r="A2556">
        <v>11524</v>
      </c>
      <c r="B2556" t="s">
        <v>5968</v>
      </c>
      <c r="C2556" t="s">
        <v>5969</v>
      </c>
      <c r="D2556" t="s">
        <v>11</v>
      </c>
      <c r="E2556" t="s">
        <v>5970</v>
      </c>
      <c r="F2556">
        <v>10.88</v>
      </c>
      <c r="G2556" s="1">
        <v>29672</v>
      </c>
      <c r="H2556">
        <v>7.2</v>
      </c>
      <c r="I2556">
        <v>457</v>
      </c>
    </row>
    <row r="2557" spans="1:9" x14ac:dyDescent="0.35">
      <c r="A2557">
        <v>11489</v>
      </c>
      <c r="B2557" t="s">
        <v>5971</v>
      </c>
      <c r="C2557" t="s">
        <v>42</v>
      </c>
      <c r="D2557" t="s">
        <v>253</v>
      </c>
      <c r="E2557" t="s">
        <v>5972</v>
      </c>
      <c r="F2557">
        <v>6.8769999999999998</v>
      </c>
      <c r="G2557" s="1">
        <v>36302</v>
      </c>
      <c r="H2557">
        <v>7.2</v>
      </c>
      <c r="I2557">
        <v>211</v>
      </c>
    </row>
    <row r="2558" spans="1:9" x14ac:dyDescent="0.35">
      <c r="A2558">
        <v>476</v>
      </c>
      <c r="B2558" t="s">
        <v>5973</v>
      </c>
      <c r="C2558" t="s">
        <v>10</v>
      </c>
      <c r="D2558" t="s">
        <v>11</v>
      </c>
      <c r="E2558" t="s">
        <v>5974</v>
      </c>
      <c r="F2558">
        <v>7.3860000000000001</v>
      </c>
      <c r="G2558" s="1">
        <v>32801</v>
      </c>
      <c r="H2558">
        <v>7.2</v>
      </c>
      <c r="I2558">
        <v>394</v>
      </c>
    </row>
    <row r="2559" spans="1:9" x14ac:dyDescent="0.35">
      <c r="A2559">
        <v>754067</v>
      </c>
      <c r="B2559" t="s">
        <v>5975</v>
      </c>
      <c r="C2559" t="s">
        <v>896</v>
      </c>
      <c r="D2559" t="s">
        <v>253</v>
      </c>
      <c r="E2559" t="s">
        <v>5976</v>
      </c>
      <c r="F2559">
        <v>96.466999999999999</v>
      </c>
      <c r="G2559" s="1">
        <v>44545</v>
      </c>
      <c r="H2559">
        <v>7.2</v>
      </c>
      <c r="I2559">
        <v>402</v>
      </c>
    </row>
    <row r="2560" spans="1:9" x14ac:dyDescent="0.35">
      <c r="A2560">
        <v>335360</v>
      </c>
      <c r="B2560" t="s">
        <v>5977</v>
      </c>
      <c r="C2560" t="s">
        <v>5978</v>
      </c>
      <c r="D2560" t="s">
        <v>11</v>
      </c>
      <c r="E2560" t="s">
        <v>5979</v>
      </c>
      <c r="F2560">
        <v>21.056000000000001</v>
      </c>
      <c r="G2560" s="1">
        <v>43013</v>
      </c>
      <c r="H2560">
        <v>7.2</v>
      </c>
      <c r="I2560">
        <v>308</v>
      </c>
    </row>
    <row r="2561" spans="1:9" x14ac:dyDescent="0.35">
      <c r="A2561">
        <v>68722</v>
      </c>
      <c r="B2561" t="s">
        <v>5980</v>
      </c>
      <c r="C2561" t="s">
        <v>42</v>
      </c>
      <c r="D2561" t="s">
        <v>11</v>
      </c>
      <c r="E2561" t="s">
        <v>5981</v>
      </c>
      <c r="F2561">
        <v>10.315</v>
      </c>
      <c r="G2561" s="1">
        <v>41159</v>
      </c>
      <c r="H2561">
        <v>7.2</v>
      </c>
      <c r="I2561">
        <v>2428</v>
      </c>
    </row>
    <row r="2562" spans="1:9" x14ac:dyDescent="0.35">
      <c r="A2562">
        <v>51876</v>
      </c>
      <c r="B2562" t="s">
        <v>5982</v>
      </c>
      <c r="C2562" t="s">
        <v>2432</v>
      </c>
      <c r="D2562" t="s">
        <v>11</v>
      </c>
      <c r="E2562" t="s">
        <v>5983</v>
      </c>
      <c r="F2562">
        <v>60.56</v>
      </c>
      <c r="G2562" s="1">
        <v>40610</v>
      </c>
      <c r="H2562">
        <v>7.2</v>
      </c>
      <c r="I2562">
        <v>9124</v>
      </c>
    </row>
    <row r="2563" spans="1:9" x14ac:dyDescent="0.35">
      <c r="A2563">
        <v>11660</v>
      </c>
      <c r="B2563" t="s">
        <v>5984</v>
      </c>
      <c r="C2563" t="s">
        <v>231</v>
      </c>
      <c r="D2563" t="s">
        <v>11</v>
      </c>
      <c r="E2563" t="s">
        <v>5985</v>
      </c>
      <c r="F2563">
        <v>6.7169999999999996</v>
      </c>
      <c r="G2563" s="1">
        <v>36252</v>
      </c>
      <c r="H2563">
        <v>7.2</v>
      </c>
      <c r="I2563">
        <v>1216</v>
      </c>
    </row>
    <row r="2564" spans="1:9" x14ac:dyDescent="0.35">
      <c r="A2564">
        <v>8438</v>
      </c>
      <c r="B2564" t="s">
        <v>5986</v>
      </c>
      <c r="C2564" t="s">
        <v>360</v>
      </c>
      <c r="D2564" t="s">
        <v>11</v>
      </c>
      <c r="E2564" t="s">
        <v>5987</v>
      </c>
      <c r="F2564">
        <v>9.2129999999999992</v>
      </c>
      <c r="G2564" s="1">
        <v>34719</v>
      </c>
      <c r="H2564">
        <v>7.2</v>
      </c>
      <c r="I2564">
        <v>452</v>
      </c>
    </row>
    <row r="2565" spans="1:9" x14ac:dyDescent="0.35">
      <c r="A2565">
        <v>988</v>
      </c>
      <c r="B2565" t="s">
        <v>5988</v>
      </c>
      <c r="C2565" t="s">
        <v>231</v>
      </c>
      <c r="D2565" t="s">
        <v>11</v>
      </c>
      <c r="E2565" t="s">
        <v>5989</v>
      </c>
      <c r="F2565">
        <v>9.5370000000000008</v>
      </c>
      <c r="G2565" s="1">
        <v>28930</v>
      </c>
      <c r="H2565">
        <v>7.2</v>
      </c>
      <c r="I2565">
        <v>344</v>
      </c>
    </row>
    <row r="2566" spans="1:9" x14ac:dyDescent="0.35">
      <c r="A2566">
        <v>198663</v>
      </c>
      <c r="B2566" t="s">
        <v>5990</v>
      </c>
      <c r="C2566" t="s">
        <v>5991</v>
      </c>
      <c r="D2566" t="s">
        <v>11</v>
      </c>
      <c r="E2566" t="s">
        <v>5992</v>
      </c>
      <c r="F2566">
        <v>233.38399999999999</v>
      </c>
      <c r="G2566" s="1">
        <v>41892</v>
      </c>
      <c r="H2566">
        <v>7.2</v>
      </c>
      <c r="I2566">
        <v>14777</v>
      </c>
    </row>
    <row r="2567" spans="1:9" x14ac:dyDescent="0.35">
      <c r="A2567">
        <v>3111</v>
      </c>
      <c r="B2567" t="s">
        <v>3114</v>
      </c>
      <c r="C2567" t="s">
        <v>241</v>
      </c>
      <c r="D2567" t="s">
        <v>11</v>
      </c>
      <c r="E2567" t="s">
        <v>5993</v>
      </c>
      <c r="F2567">
        <v>10.005000000000001</v>
      </c>
      <c r="G2567" s="1">
        <v>19998</v>
      </c>
      <c r="H2567">
        <v>7.2</v>
      </c>
      <c r="I2567">
        <v>228</v>
      </c>
    </row>
    <row r="2568" spans="1:9" x14ac:dyDescent="0.35">
      <c r="A2568">
        <v>585077</v>
      </c>
      <c r="B2568" t="s">
        <v>5994</v>
      </c>
      <c r="C2568" t="s">
        <v>5995</v>
      </c>
      <c r="D2568" t="s">
        <v>30</v>
      </c>
      <c r="E2568" t="s">
        <v>5996</v>
      </c>
      <c r="F2568">
        <v>18.257000000000001</v>
      </c>
      <c r="G2568" s="1">
        <v>43623</v>
      </c>
      <c r="H2568">
        <v>7.2</v>
      </c>
      <c r="I2568">
        <v>238</v>
      </c>
    </row>
    <row r="2569" spans="1:9" x14ac:dyDescent="0.35">
      <c r="A2569">
        <v>376660</v>
      </c>
      <c r="B2569" t="s">
        <v>5997</v>
      </c>
      <c r="C2569" t="s">
        <v>86</v>
      </c>
      <c r="D2569" t="s">
        <v>11</v>
      </c>
      <c r="E2569" t="s">
        <v>5998</v>
      </c>
      <c r="F2569">
        <v>35.036999999999999</v>
      </c>
      <c r="G2569" s="1">
        <v>42692</v>
      </c>
      <c r="H2569">
        <v>7.2</v>
      </c>
      <c r="I2569">
        <v>3578</v>
      </c>
    </row>
    <row r="2570" spans="1:9" x14ac:dyDescent="0.35">
      <c r="A2570">
        <v>75624</v>
      </c>
      <c r="B2570" t="s">
        <v>5999</v>
      </c>
      <c r="C2570" t="s">
        <v>6000</v>
      </c>
      <c r="D2570" t="s">
        <v>30</v>
      </c>
      <c r="E2570" t="s">
        <v>6001</v>
      </c>
      <c r="F2570">
        <v>167.57400000000001</v>
      </c>
      <c r="G2570" s="1">
        <v>40754</v>
      </c>
      <c r="H2570">
        <v>7.2</v>
      </c>
      <c r="I2570">
        <v>379</v>
      </c>
    </row>
    <row r="2571" spans="1:9" x14ac:dyDescent="0.35">
      <c r="A2571">
        <v>458</v>
      </c>
      <c r="B2571" t="s">
        <v>6002</v>
      </c>
      <c r="C2571" t="s">
        <v>717</v>
      </c>
      <c r="D2571" t="s">
        <v>422</v>
      </c>
      <c r="E2571" t="s">
        <v>6003</v>
      </c>
      <c r="F2571">
        <v>13.61</v>
      </c>
      <c r="G2571" s="1">
        <v>20790</v>
      </c>
      <c r="H2571">
        <v>7.2</v>
      </c>
      <c r="I2571">
        <v>277</v>
      </c>
    </row>
    <row r="2572" spans="1:9" x14ac:dyDescent="0.35">
      <c r="A2572">
        <v>657644</v>
      </c>
      <c r="B2572" t="s">
        <v>6004</v>
      </c>
      <c r="C2572" t="s">
        <v>2530</v>
      </c>
      <c r="D2572" t="s">
        <v>6005</v>
      </c>
      <c r="E2572" t="s">
        <v>6006</v>
      </c>
      <c r="F2572">
        <v>60.857999999999997</v>
      </c>
      <c r="G2572" s="1">
        <v>44554</v>
      </c>
      <c r="H2572">
        <v>7.2</v>
      </c>
      <c r="I2572">
        <v>245</v>
      </c>
    </row>
    <row r="2573" spans="1:9" x14ac:dyDescent="0.35">
      <c r="A2573">
        <v>63310</v>
      </c>
      <c r="B2573" t="s">
        <v>6007</v>
      </c>
      <c r="C2573" t="s">
        <v>360</v>
      </c>
      <c r="D2573" t="s">
        <v>665</v>
      </c>
      <c r="E2573" t="s">
        <v>6008</v>
      </c>
      <c r="F2573">
        <v>6.7789999999999999</v>
      </c>
      <c r="G2573" s="1">
        <v>40576</v>
      </c>
      <c r="H2573">
        <v>7.2</v>
      </c>
      <c r="I2573">
        <v>281</v>
      </c>
    </row>
    <row r="2574" spans="1:9" x14ac:dyDescent="0.35">
      <c r="A2574">
        <v>25431</v>
      </c>
      <c r="B2574" t="s">
        <v>6009</v>
      </c>
      <c r="C2574" t="s">
        <v>14</v>
      </c>
      <c r="D2574" t="s">
        <v>11</v>
      </c>
      <c r="E2574" t="s">
        <v>6010</v>
      </c>
      <c r="F2574">
        <v>7.6109999999999998</v>
      </c>
      <c r="G2574" s="1">
        <v>18220</v>
      </c>
      <c r="H2574">
        <v>7.2</v>
      </c>
      <c r="I2574">
        <v>222</v>
      </c>
    </row>
    <row r="2575" spans="1:9" x14ac:dyDescent="0.35">
      <c r="A2575">
        <v>10625</v>
      </c>
      <c r="B2575" t="s">
        <v>6011</v>
      </c>
      <c r="C2575" t="s">
        <v>339</v>
      </c>
      <c r="D2575" t="s">
        <v>11</v>
      </c>
      <c r="E2575" t="s">
        <v>6012</v>
      </c>
      <c r="F2575">
        <v>57.04</v>
      </c>
      <c r="G2575" s="1">
        <v>38107</v>
      </c>
      <c r="H2575">
        <v>7.2</v>
      </c>
      <c r="I2575">
        <v>7272</v>
      </c>
    </row>
    <row r="2576" spans="1:9" x14ac:dyDescent="0.35">
      <c r="A2576">
        <v>8963</v>
      </c>
      <c r="B2576" t="s">
        <v>6013</v>
      </c>
      <c r="C2576" t="s">
        <v>6014</v>
      </c>
      <c r="D2576" t="s">
        <v>11</v>
      </c>
      <c r="E2576" t="s">
        <v>6015</v>
      </c>
      <c r="F2576">
        <v>17.088999999999999</v>
      </c>
      <c r="G2576" s="1">
        <v>34831</v>
      </c>
      <c r="H2576">
        <v>7.2</v>
      </c>
      <c r="I2576">
        <v>1362</v>
      </c>
    </row>
    <row r="2577" spans="1:9" x14ac:dyDescent="0.35">
      <c r="A2577">
        <v>8879</v>
      </c>
      <c r="B2577" t="s">
        <v>6016</v>
      </c>
      <c r="C2577" t="s">
        <v>60</v>
      </c>
      <c r="D2577" t="s">
        <v>11</v>
      </c>
      <c r="E2577" t="s">
        <v>6017</v>
      </c>
      <c r="F2577">
        <v>15.186</v>
      </c>
      <c r="G2577" s="1">
        <v>31226</v>
      </c>
      <c r="H2577">
        <v>7.2</v>
      </c>
      <c r="I2577">
        <v>823</v>
      </c>
    </row>
    <row r="2578" spans="1:9" x14ac:dyDescent="0.35">
      <c r="A2578">
        <v>8583</v>
      </c>
      <c r="B2578" t="s">
        <v>6018</v>
      </c>
      <c r="C2578" t="s">
        <v>75</v>
      </c>
      <c r="D2578" t="s">
        <v>11</v>
      </c>
      <c r="E2578" t="s">
        <v>6019</v>
      </c>
      <c r="F2578">
        <v>12.198</v>
      </c>
      <c r="G2578" s="1">
        <v>35846</v>
      </c>
      <c r="H2578">
        <v>7.2</v>
      </c>
      <c r="I2578">
        <v>207</v>
      </c>
    </row>
    <row r="2579" spans="1:9" x14ac:dyDescent="0.35">
      <c r="A2579">
        <v>7445</v>
      </c>
      <c r="B2579" t="s">
        <v>6020</v>
      </c>
      <c r="C2579" t="s">
        <v>1484</v>
      </c>
      <c r="D2579" t="s">
        <v>11</v>
      </c>
      <c r="E2579" t="s">
        <v>6021</v>
      </c>
      <c r="F2579">
        <v>479.77699999999999</v>
      </c>
      <c r="G2579" s="1">
        <v>39835</v>
      </c>
      <c r="H2579">
        <v>7.2</v>
      </c>
      <c r="I2579">
        <v>2353</v>
      </c>
    </row>
    <row r="2580" spans="1:9" x14ac:dyDescent="0.35">
      <c r="A2580">
        <v>59468</v>
      </c>
      <c r="B2580" t="s">
        <v>6022</v>
      </c>
      <c r="C2580" t="s">
        <v>757</v>
      </c>
      <c r="D2580" t="s">
        <v>11</v>
      </c>
      <c r="E2580" t="s">
        <v>6023</v>
      </c>
      <c r="F2580">
        <v>7.7569999999999997</v>
      </c>
      <c r="G2580" s="1">
        <v>40431</v>
      </c>
      <c r="H2580">
        <v>7.2</v>
      </c>
      <c r="I2580">
        <v>466</v>
      </c>
    </row>
    <row r="2581" spans="1:9" x14ac:dyDescent="0.35">
      <c r="A2581">
        <v>4688</v>
      </c>
      <c r="B2581" t="s">
        <v>6024</v>
      </c>
      <c r="C2581" t="s">
        <v>1144</v>
      </c>
      <c r="D2581" t="s">
        <v>11</v>
      </c>
      <c r="E2581" t="s">
        <v>6025</v>
      </c>
      <c r="F2581">
        <v>11.536</v>
      </c>
      <c r="G2581" s="1">
        <v>39339</v>
      </c>
      <c r="H2581">
        <v>7.2</v>
      </c>
      <c r="I2581">
        <v>1136</v>
      </c>
    </row>
    <row r="2582" spans="1:9" x14ac:dyDescent="0.35">
      <c r="A2582">
        <v>1164</v>
      </c>
      <c r="B2582" t="s">
        <v>6026</v>
      </c>
      <c r="C2582" t="s">
        <v>42</v>
      </c>
      <c r="D2582" t="s">
        <v>11</v>
      </c>
      <c r="E2582" t="s">
        <v>6027</v>
      </c>
      <c r="F2582">
        <v>13.321999999999999</v>
      </c>
      <c r="G2582" s="1">
        <v>38968</v>
      </c>
      <c r="H2582">
        <v>7.2</v>
      </c>
      <c r="I2582">
        <v>3083</v>
      </c>
    </row>
    <row r="2583" spans="1:9" x14ac:dyDescent="0.35">
      <c r="A2583">
        <v>607</v>
      </c>
      <c r="B2583" t="s">
        <v>6028</v>
      </c>
      <c r="C2583" t="s">
        <v>6029</v>
      </c>
      <c r="D2583" t="s">
        <v>11</v>
      </c>
      <c r="E2583" t="s">
        <v>6030</v>
      </c>
      <c r="F2583">
        <v>46.249000000000002</v>
      </c>
      <c r="G2583" s="1">
        <v>35613</v>
      </c>
      <c r="H2583">
        <v>7.2</v>
      </c>
      <c r="I2583">
        <v>11773</v>
      </c>
    </row>
    <row r="2584" spans="1:9" x14ac:dyDescent="0.35">
      <c r="A2584">
        <v>409</v>
      </c>
      <c r="B2584" t="s">
        <v>6031</v>
      </c>
      <c r="C2584" t="s">
        <v>766</v>
      </c>
      <c r="D2584" t="s">
        <v>11</v>
      </c>
      <c r="E2584" t="s">
        <v>6032</v>
      </c>
      <c r="F2584">
        <v>12.943</v>
      </c>
      <c r="G2584" s="1">
        <v>35374</v>
      </c>
      <c r="H2584">
        <v>7.2</v>
      </c>
      <c r="I2584">
        <v>1703</v>
      </c>
    </row>
    <row r="2585" spans="1:9" x14ac:dyDescent="0.35">
      <c r="A2585">
        <v>21183</v>
      </c>
      <c r="B2585" t="s">
        <v>6033</v>
      </c>
      <c r="C2585" t="s">
        <v>4909</v>
      </c>
      <c r="D2585" t="s">
        <v>11</v>
      </c>
      <c r="E2585" t="s">
        <v>6034</v>
      </c>
      <c r="F2585">
        <v>9.0640000000000001</v>
      </c>
      <c r="G2585" s="1">
        <v>34852</v>
      </c>
      <c r="H2585">
        <v>7.2</v>
      </c>
      <c r="I2585">
        <v>215</v>
      </c>
    </row>
    <row r="2586" spans="1:9" x14ac:dyDescent="0.35">
      <c r="A2586">
        <v>14859</v>
      </c>
      <c r="B2586" t="s">
        <v>6035</v>
      </c>
      <c r="C2586" t="s">
        <v>4207</v>
      </c>
      <c r="D2586" t="s">
        <v>11</v>
      </c>
      <c r="E2586" t="s">
        <v>6036</v>
      </c>
      <c r="F2586">
        <v>6.64</v>
      </c>
      <c r="G2586" s="1">
        <v>39704</v>
      </c>
      <c r="H2586">
        <v>7.2</v>
      </c>
      <c r="I2586">
        <v>390</v>
      </c>
    </row>
    <row r="2587" spans="1:9" x14ac:dyDescent="0.35">
      <c r="A2587">
        <v>12159</v>
      </c>
      <c r="B2587" t="s">
        <v>6037</v>
      </c>
      <c r="C2587" t="s">
        <v>1378</v>
      </c>
      <c r="D2587" t="s">
        <v>11</v>
      </c>
      <c r="E2587" t="s">
        <v>6038</v>
      </c>
      <c r="F2587">
        <v>17.413</v>
      </c>
      <c r="G2587" s="1">
        <v>36070</v>
      </c>
      <c r="H2587">
        <v>7.2</v>
      </c>
      <c r="I2587">
        <v>1896</v>
      </c>
    </row>
    <row r="2588" spans="1:9" x14ac:dyDescent="0.35">
      <c r="A2588">
        <v>10223</v>
      </c>
      <c r="B2588" t="s">
        <v>6039</v>
      </c>
      <c r="C2588" t="s">
        <v>481</v>
      </c>
      <c r="D2588" t="s">
        <v>11</v>
      </c>
      <c r="E2588" t="s">
        <v>6040</v>
      </c>
      <c r="F2588">
        <v>9.5640000000000001</v>
      </c>
      <c r="G2588" s="1">
        <v>36140</v>
      </c>
      <c r="H2588">
        <v>7.2</v>
      </c>
      <c r="I2588">
        <v>673</v>
      </c>
    </row>
    <row r="2589" spans="1:9" x14ac:dyDescent="0.35">
      <c r="A2589">
        <v>59</v>
      </c>
      <c r="B2589" t="s">
        <v>6041</v>
      </c>
      <c r="C2589" t="s">
        <v>451</v>
      </c>
      <c r="D2589" t="s">
        <v>11</v>
      </c>
      <c r="E2589" t="s">
        <v>6042</v>
      </c>
      <c r="F2589">
        <v>17.241</v>
      </c>
      <c r="G2589" s="1">
        <v>38618</v>
      </c>
      <c r="H2589">
        <v>7.2</v>
      </c>
      <c r="I2589">
        <v>2574</v>
      </c>
    </row>
    <row r="2590" spans="1:9" x14ac:dyDescent="0.35">
      <c r="A2590">
        <v>537915</v>
      </c>
      <c r="B2590" t="s">
        <v>6043</v>
      </c>
      <c r="C2590" t="s">
        <v>33</v>
      </c>
      <c r="D2590" t="s">
        <v>11</v>
      </c>
      <c r="E2590" t="s">
        <v>6044</v>
      </c>
      <c r="F2590">
        <v>245.024</v>
      </c>
      <c r="G2590" s="1">
        <v>43566</v>
      </c>
      <c r="H2590">
        <v>7.2</v>
      </c>
      <c r="I2590">
        <v>7150</v>
      </c>
    </row>
    <row r="2591" spans="1:9" x14ac:dyDescent="0.35">
      <c r="A2591">
        <v>403431</v>
      </c>
      <c r="B2591" t="s">
        <v>6045</v>
      </c>
      <c r="C2591" t="s">
        <v>86</v>
      </c>
      <c r="D2591" t="s">
        <v>11</v>
      </c>
      <c r="E2591" t="s">
        <v>6046</v>
      </c>
      <c r="F2591">
        <v>7.2030000000000003</v>
      </c>
      <c r="G2591" s="1">
        <v>42943</v>
      </c>
      <c r="H2591">
        <v>7.2</v>
      </c>
      <c r="I2591">
        <v>305</v>
      </c>
    </row>
    <row r="2592" spans="1:9" x14ac:dyDescent="0.35">
      <c r="A2592">
        <v>11222</v>
      </c>
      <c r="B2592" t="s">
        <v>6047</v>
      </c>
      <c r="C2592" t="s">
        <v>231</v>
      </c>
      <c r="D2592" t="s">
        <v>422</v>
      </c>
      <c r="E2592" t="s">
        <v>6048</v>
      </c>
      <c r="F2592">
        <v>5.6239999999999997</v>
      </c>
      <c r="G2592" s="1">
        <v>28300</v>
      </c>
      <c r="H2592">
        <v>7.2</v>
      </c>
      <c r="I2592">
        <v>250</v>
      </c>
    </row>
    <row r="2593" spans="1:9" x14ac:dyDescent="0.35">
      <c r="A2593">
        <v>11176</v>
      </c>
      <c r="B2593" t="s">
        <v>6049</v>
      </c>
      <c r="C2593" t="s">
        <v>6050</v>
      </c>
      <c r="D2593" t="s">
        <v>11</v>
      </c>
      <c r="E2593" t="s">
        <v>6051</v>
      </c>
      <c r="F2593">
        <v>11.396000000000001</v>
      </c>
      <c r="G2593" s="1">
        <v>29006</v>
      </c>
      <c r="H2593">
        <v>7.2</v>
      </c>
      <c r="I2593">
        <v>449</v>
      </c>
    </row>
    <row r="2594" spans="1:9" x14ac:dyDescent="0.35">
      <c r="A2594">
        <v>11093</v>
      </c>
      <c r="B2594" t="s">
        <v>6052</v>
      </c>
      <c r="C2594" t="s">
        <v>42</v>
      </c>
      <c r="D2594" t="s">
        <v>11</v>
      </c>
      <c r="E2594" t="s">
        <v>6053</v>
      </c>
      <c r="F2594">
        <v>8.2370000000000001</v>
      </c>
      <c r="G2594" s="1">
        <v>37974</v>
      </c>
      <c r="H2594">
        <v>7.2</v>
      </c>
      <c r="I2594">
        <v>580</v>
      </c>
    </row>
    <row r="2595" spans="1:9" x14ac:dyDescent="0.35">
      <c r="A2595">
        <v>8329</v>
      </c>
      <c r="B2595" t="s">
        <v>6054</v>
      </c>
      <c r="C2595" t="s">
        <v>4458</v>
      </c>
      <c r="D2595" t="s">
        <v>26</v>
      </c>
      <c r="E2595" t="s">
        <v>6055</v>
      </c>
      <c r="F2595">
        <v>37.64</v>
      </c>
      <c r="G2595" s="1">
        <v>39409</v>
      </c>
      <c r="H2595">
        <v>7.2</v>
      </c>
      <c r="I2595">
        <v>3487</v>
      </c>
    </row>
    <row r="2596" spans="1:9" x14ac:dyDescent="0.35">
      <c r="A2596">
        <v>6106</v>
      </c>
      <c r="B2596" t="s">
        <v>6056</v>
      </c>
      <c r="C2596" t="s">
        <v>1132</v>
      </c>
      <c r="D2596" t="s">
        <v>11</v>
      </c>
      <c r="E2596" t="s">
        <v>6057</v>
      </c>
      <c r="F2596">
        <v>7.0720000000000001</v>
      </c>
      <c r="G2596" s="1">
        <v>31525</v>
      </c>
      <c r="H2596">
        <v>7.2</v>
      </c>
      <c r="I2596">
        <v>256</v>
      </c>
    </row>
    <row r="2597" spans="1:9" x14ac:dyDescent="0.35">
      <c r="A2597">
        <v>4588</v>
      </c>
      <c r="B2597" t="s">
        <v>6058</v>
      </c>
      <c r="C2597" t="s">
        <v>6059</v>
      </c>
      <c r="D2597" t="s">
        <v>228</v>
      </c>
      <c r="E2597" t="s">
        <v>6060</v>
      </c>
      <c r="F2597">
        <v>24.832999999999998</v>
      </c>
      <c r="G2597" s="1">
        <v>39352</v>
      </c>
      <c r="H2597">
        <v>7.2</v>
      </c>
      <c r="I2597">
        <v>485</v>
      </c>
    </row>
    <row r="2598" spans="1:9" x14ac:dyDescent="0.35">
      <c r="A2598">
        <v>226448</v>
      </c>
      <c r="B2598" t="s">
        <v>6061</v>
      </c>
      <c r="C2598" t="s">
        <v>6062</v>
      </c>
      <c r="D2598" t="s">
        <v>11</v>
      </c>
      <c r="E2598" t="s">
        <v>6063</v>
      </c>
      <c r="F2598">
        <v>9.5310000000000006</v>
      </c>
      <c r="G2598" s="1">
        <v>41749</v>
      </c>
      <c r="H2598">
        <v>7.2</v>
      </c>
      <c r="I2598">
        <v>610</v>
      </c>
    </row>
    <row r="2599" spans="1:9" x14ac:dyDescent="0.35">
      <c r="A2599">
        <v>44716</v>
      </c>
      <c r="B2599" t="s">
        <v>6064</v>
      </c>
      <c r="C2599" t="s">
        <v>42</v>
      </c>
      <c r="D2599" t="s">
        <v>567</v>
      </c>
      <c r="E2599" t="s">
        <v>6065</v>
      </c>
      <c r="F2599">
        <v>9.2140000000000004</v>
      </c>
      <c r="G2599" s="1">
        <v>40416</v>
      </c>
      <c r="H2599">
        <v>7.2</v>
      </c>
      <c r="I2599">
        <v>328</v>
      </c>
    </row>
    <row r="2600" spans="1:9" x14ac:dyDescent="0.35">
      <c r="A2600">
        <v>14903</v>
      </c>
      <c r="B2600" t="s">
        <v>6066</v>
      </c>
      <c r="C2600" t="s">
        <v>1084</v>
      </c>
      <c r="D2600" t="s">
        <v>11</v>
      </c>
      <c r="E2600" t="s">
        <v>6067</v>
      </c>
      <c r="F2600">
        <v>18.004000000000001</v>
      </c>
      <c r="G2600" s="1">
        <v>35647</v>
      </c>
      <c r="H2600">
        <v>7.2</v>
      </c>
      <c r="I2600">
        <v>279</v>
      </c>
    </row>
    <row r="2601" spans="1:9" x14ac:dyDescent="0.35">
      <c r="A2601">
        <v>1885</v>
      </c>
      <c r="B2601" t="s">
        <v>6068</v>
      </c>
      <c r="C2601" t="s">
        <v>6069</v>
      </c>
      <c r="D2601" t="s">
        <v>11</v>
      </c>
      <c r="E2601" t="s">
        <v>6070</v>
      </c>
      <c r="F2601">
        <v>24.187000000000001</v>
      </c>
      <c r="G2601" s="1">
        <v>30855</v>
      </c>
      <c r="H2601">
        <v>7.2</v>
      </c>
      <c r="I2601">
        <v>3341</v>
      </c>
    </row>
    <row r="2602" spans="1:9" x14ac:dyDescent="0.35">
      <c r="A2602">
        <v>606952</v>
      </c>
      <c r="B2602" t="s">
        <v>6071</v>
      </c>
      <c r="C2602" t="s">
        <v>42</v>
      </c>
      <c r="D2602" t="s">
        <v>61</v>
      </c>
      <c r="E2602" t="s">
        <v>6072</v>
      </c>
      <c r="F2602">
        <v>6.8140000000000001</v>
      </c>
      <c r="G2602" s="1">
        <v>43818</v>
      </c>
      <c r="H2602">
        <v>7.2</v>
      </c>
      <c r="I2602">
        <v>433</v>
      </c>
    </row>
    <row r="2603" spans="1:9" x14ac:dyDescent="0.35">
      <c r="A2603">
        <v>118628</v>
      </c>
      <c r="B2603" t="s">
        <v>6073</v>
      </c>
      <c r="C2603" t="s">
        <v>2940</v>
      </c>
      <c r="D2603" t="s">
        <v>15</v>
      </c>
      <c r="E2603" t="s">
        <v>6074</v>
      </c>
      <c r="F2603">
        <v>6.0190000000000001</v>
      </c>
      <c r="G2603" s="1">
        <v>41173</v>
      </c>
      <c r="H2603">
        <v>7.2</v>
      </c>
      <c r="I2603">
        <v>207</v>
      </c>
    </row>
    <row r="2604" spans="1:9" x14ac:dyDescent="0.35">
      <c r="A2604">
        <v>79224</v>
      </c>
      <c r="B2604" t="s">
        <v>6075</v>
      </c>
      <c r="C2604" t="s">
        <v>6076</v>
      </c>
      <c r="D2604" t="s">
        <v>49</v>
      </c>
      <c r="E2604" t="s">
        <v>6077</v>
      </c>
      <c r="F2604">
        <v>27.082000000000001</v>
      </c>
      <c r="G2604" s="1">
        <v>40765</v>
      </c>
      <c r="H2604">
        <v>7.2</v>
      </c>
      <c r="I2604">
        <v>201</v>
      </c>
    </row>
    <row r="2605" spans="1:9" x14ac:dyDescent="0.35">
      <c r="A2605">
        <v>17581</v>
      </c>
      <c r="B2605" t="s">
        <v>6078</v>
      </c>
      <c r="C2605" t="s">
        <v>6079</v>
      </c>
      <c r="D2605" t="s">
        <v>30</v>
      </c>
      <c r="E2605" t="s">
        <v>6080</v>
      </c>
      <c r="F2605">
        <v>127.441</v>
      </c>
      <c r="G2605" s="1">
        <v>39662</v>
      </c>
      <c r="H2605">
        <v>7.2</v>
      </c>
      <c r="I2605">
        <v>308</v>
      </c>
    </row>
    <row r="2606" spans="1:9" x14ac:dyDescent="0.35">
      <c r="A2606">
        <v>504949</v>
      </c>
      <c r="B2606" t="s">
        <v>6081</v>
      </c>
      <c r="C2606" t="s">
        <v>20</v>
      </c>
      <c r="D2606" t="s">
        <v>11</v>
      </c>
      <c r="E2606" t="s">
        <v>6082</v>
      </c>
      <c r="F2606">
        <v>24.068000000000001</v>
      </c>
      <c r="G2606" s="1">
        <v>43749</v>
      </c>
      <c r="H2606">
        <v>7.2</v>
      </c>
      <c r="I2606">
        <v>2560</v>
      </c>
    </row>
    <row r="2607" spans="1:9" x14ac:dyDescent="0.35">
      <c r="A2607">
        <v>11328</v>
      </c>
      <c r="B2607" t="s">
        <v>6083</v>
      </c>
      <c r="C2607" t="s">
        <v>191</v>
      </c>
      <c r="D2607" t="s">
        <v>567</v>
      </c>
      <c r="E2607" t="s">
        <v>6084</v>
      </c>
      <c r="F2607">
        <v>6.8719999999999999</v>
      </c>
      <c r="G2607" s="1">
        <v>38346</v>
      </c>
      <c r="H2607">
        <v>7.2</v>
      </c>
      <c r="I2607">
        <v>332</v>
      </c>
    </row>
    <row r="2608" spans="1:9" x14ac:dyDescent="0.35">
      <c r="A2608">
        <v>11287</v>
      </c>
      <c r="B2608" t="s">
        <v>6085</v>
      </c>
      <c r="C2608" t="s">
        <v>86</v>
      </c>
      <c r="D2608" t="s">
        <v>11</v>
      </c>
      <c r="E2608" t="s">
        <v>6086</v>
      </c>
      <c r="F2608">
        <v>13.551</v>
      </c>
      <c r="G2608" s="1">
        <v>33786</v>
      </c>
      <c r="H2608">
        <v>7.2</v>
      </c>
      <c r="I2608">
        <v>1098</v>
      </c>
    </row>
    <row r="2609" spans="1:9" x14ac:dyDescent="0.35">
      <c r="A2609">
        <v>9540</v>
      </c>
      <c r="B2609" t="s">
        <v>6087</v>
      </c>
      <c r="C2609" t="s">
        <v>1621</v>
      </c>
      <c r="D2609" t="s">
        <v>11</v>
      </c>
      <c r="E2609" t="s">
        <v>6088</v>
      </c>
      <c r="F2609">
        <v>11.093999999999999</v>
      </c>
      <c r="G2609" s="1">
        <v>32409</v>
      </c>
      <c r="H2609">
        <v>7.2</v>
      </c>
      <c r="I2609">
        <v>642</v>
      </c>
    </row>
    <row r="2610" spans="1:9" x14ac:dyDescent="0.35">
      <c r="A2610">
        <v>49047</v>
      </c>
      <c r="B2610" t="s">
        <v>6089</v>
      </c>
      <c r="C2610" t="s">
        <v>6090</v>
      </c>
      <c r="D2610" t="s">
        <v>11</v>
      </c>
      <c r="E2610" t="s">
        <v>6091</v>
      </c>
      <c r="F2610">
        <v>22.584</v>
      </c>
      <c r="G2610" s="1">
        <v>41550</v>
      </c>
      <c r="H2610">
        <v>7.2</v>
      </c>
      <c r="I2610">
        <v>13471</v>
      </c>
    </row>
    <row r="2611" spans="1:9" x14ac:dyDescent="0.35">
      <c r="A2611">
        <v>1271</v>
      </c>
      <c r="B2611">
        <v>300</v>
      </c>
      <c r="C2611" t="s">
        <v>2384</v>
      </c>
      <c r="D2611" t="s">
        <v>11</v>
      </c>
      <c r="E2611" t="s">
        <v>6092</v>
      </c>
      <c r="F2611">
        <v>50.968000000000004</v>
      </c>
      <c r="G2611" s="1">
        <v>39148</v>
      </c>
      <c r="H2611">
        <v>7.2</v>
      </c>
      <c r="I2611">
        <v>11834</v>
      </c>
    </row>
    <row r="2612" spans="1:9" x14ac:dyDescent="0.35">
      <c r="A2612">
        <v>978</v>
      </c>
      <c r="B2612" t="s">
        <v>6093</v>
      </c>
      <c r="C2612" t="s">
        <v>2298</v>
      </c>
      <c r="D2612" t="s">
        <v>11</v>
      </c>
      <c r="E2612" t="s">
        <v>6094</v>
      </c>
      <c r="F2612">
        <v>15.500999999999999</v>
      </c>
      <c r="G2612" s="1">
        <v>35685</v>
      </c>
      <c r="H2612">
        <v>7.2</v>
      </c>
      <c r="I2612">
        <v>2283</v>
      </c>
    </row>
    <row r="2613" spans="1:9" x14ac:dyDescent="0.35">
      <c r="A2613">
        <v>512263</v>
      </c>
      <c r="B2613" t="s">
        <v>6095</v>
      </c>
      <c r="C2613" t="s">
        <v>42</v>
      </c>
      <c r="D2613" t="s">
        <v>11</v>
      </c>
      <c r="E2613" t="s">
        <v>6096</v>
      </c>
      <c r="F2613">
        <v>10.272</v>
      </c>
      <c r="G2613" s="1">
        <v>43777</v>
      </c>
      <c r="H2613">
        <v>7.2</v>
      </c>
      <c r="I2613">
        <v>520</v>
      </c>
    </row>
    <row r="2614" spans="1:9" x14ac:dyDescent="0.35">
      <c r="A2614">
        <v>355338</v>
      </c>
      <c r="B2614" t="s">
        <v>6097</v>
      </c>
      <c r="C2614" t="s">
        <v>486</v>
      </c>
      <c r="D2614" t="s">
        <v>11</v>
      </c>
      <c r="E2614" t="s">
        <v>6098</v>
      </c>
      <c r="F2614">
        <v>19.259</v>
      </c>
      <c r="G2614" s="1">
        <v>42311</v>
      </c>
      <c r="H2614">
        <v>7.2</v>
      </c>
      <c r="I2614">
        <v>689</v>
      </c>
    </row>
    <row r="2615" spans="1:9" x14ac:dyDescent="0.35">
      <c r="A2615">
        <v>294016</v>
      </c>
      <c r="B2615" t="s">
        <v>6099</v>
      </c>
      <c r="C2615" t="s">
        <v>42</v>
      </c>
      <c r="D2615" t="s">
        <v>11</v>
      </c>
      <c r="E2615" t="s">
        <v>6100</v>
      </c>
      <c r="F2615">
        <v>8.0559999999999992</v>
      </c>
      <c r="G2615" s="1">
        <v>42304</v>
      </c>
      <c r="H2615">
        <v>7.2</v>
      </c>
      <c r="I2615">
        <v>1353</v>
      </c>
    </row>
    <row r="2616" spans="1:9" x14ac:dyDescent="0.35">
      <c r="A2616">
        <v>96714</v>
      </c>
      <c r="B2616" t="s">
        <v>6101</v>
      </c>
      <c r="C2616" t="s">
        <v>441</v>
      </c>
      <c r="D2616" t="s">
        <v>61</v>
      </c>
      <c r="E2616" t="s">
        <v>6102</v>
      </c>
      <c r="F2616">
        <v>6.6340000000000003</v>
      </c>
      <c r="G2616" s="1">
        <v>41012</v>
      </c>
      <c r="H2616">
        <v>7.2</v>
      </c>
      <c r="I2616">
        <v>380</v>
      </c>
    </row>
    <row r="2617" spans="1:9" x14ac:dyDescent="0.35">
      <c r="A2617">
        <v>71524</v>
      </c>
      <c r="B2617" t="s">
        <v>6103</v>
      </c>
      <c r="C2617" t="s">
        <v>1956</v>
      </c>
      <c r="D2617" t="s">
        <v>253</v>
      </c>
      <c r="E2617" t="s">
        <v>6104</v>
      </c>
      <c r="F2617">
        <v>6.6260000000000003</v>
      </c>
      <c r="G2617" s="1">
        <v>30251</v>
      </c>
      <c r="H2617">
        <v>7.2</v>
      </c>
      <c r="I2617">
        <v>248</v>
      </c>
    </row>
    <row r="2618" spans="1:9" x14ac:dyDescent="0.35">
      <c r="A2618">
        <v>22527</v>
      </c>
      <c r="B2618" t="s">
        <v>6105</v>
      </c>
      <c r="C2618" t="s">
        <v>454</v>
      </c>
      <c r="D2618" t="s">
        <v>11</v>
      </c>
      <c r="E2618" t="s">
        <v>6106</v>
      </c>
      <c r="F2618">
        <v>8.0790000000000006</v>
      </c>
      <c r="G2618" s="1">
        <v>20811</v>
      </c>
      <c r="H2618">
        <v>7.2</v>
      </c>
      <c r="I2618">
        <v>382</v>
      </c>
    </row>
    <row r="2619" spans="1:9" x14ac:dyDescent="0.35">
      <c r="A2619">
        <v>12230</v>
      </c>
      <c r="B2619" t="s">
        <v>6107</v>
      </c>
      <c r="C2619" t="s">
        <v>1735</v>
      </c>
      <c r="D2619" t="s">
        <v>11</v>
      </c>
      <c r="E2619" t="s">
        <v>6108</v>
      </c>
      <c r="F2619">
        <v>75.460999999999999</v>
      </c>
      <c r="G2619" s="1">
        <v>22306</v>
      </c>
      <c r="H2619">
        <v>7.2</v>
      </c>
      <c r="I2619">
        <v>5333</v>
      </c>
    </row>
    <row r="2620" spans="1:9" x14ac:dyDescent="0.35">
      <c r="A2620">
        <v>11575</v>
      </c>
      <c r="B2620" t="s">
        <v>6109</v>
      </c>
      <c r="C2620" t="s">
        <v>6110</v>
      </c>
      <c r="D2620" t="s">
        <v>11</v>
      </c>
      <c r="E2620" t="s">
        <v>6111</v>
      </c>
      <c r="F2620">
        <v>8.5510000000000002</v>
      </c>
      <c r="G2620" s="1">
        <v>23924</v>
      </c>
      <c r="H2620">
        <v>7.2</v>
      </c>
      <c r="I2620">
        <v>236</v>
      </c>
    </row>
    <row r="2621" spans="1:9" x14ac:dyDescent="0.35">
      <c r="A2621">
        <v>11446</v>
      </c>
      <c r="B2621" t="s">
        <v>6112</v>
      </c>
      <c r="C2621" t="s">
        <v>86</v>
      </c>
      <c r="D2621" t="s">
        <v>11</v>
      </c>
      <c r="E2621" t="s">
        <v>6113</v>
      </c>
      <c r="F2621">
        <v>8.6430000000000007</v>
      </c>
      <c r="G2621" s="1">
        <v>35209</v>
      </c>
      <c r="H2621">
        <v>7.2</v>
      </c>
      <c r="I2621">
        <v>323</v>
      </c>
    </row>
    <row r="2622" spans="1:9" x14ac:dyDescent="0.35">
      <c r="A2622">
        <v>4415</v>
      </c>
      <c r="B2622" t="s">
        <v>2250</v>
      </c>
      <c r="C2622" t="s">
        <v>6114</v>
      </c>
      <c r="D2622" t="s">
        <v>11</v>
      </c>
      <c r="E2622" t="s">
        <v>6115</v>
      </c>
      <c r="F2622">
        <v>10.42</v>
      </c>
      <c r="G2622" s="1">
        <v>35916</v>
      </c>
      <c r="H2622">
        <v>7.2</v>
      </c>
      <c r="I2622">
        <v>484</v>
      </c>
    </row>
    <row r="2623" spans="1:9" x14ac:dyDescent="0.35">
      <c r="A2623">
        <v>664300</v>
      </c>
      <c r="B2623" t="s">
        <v>6116</v>
      </c>
      <c r="C2623" t="s">
        <v>86</v>
      </c>
      <c r="D2623" t="s">
        <v>11</v>
      </c>
      <c r="E2623" t="s">
        <v>6117</v>
      </c>
      <c r="F2623">
        <v>13.108000000000001</v>
      </c>
      <c r="G2623" s="1">
        <v>44288</v>
      </c>
      <c r="H2623">
        <v>7.2</v>
      </c>
      <c r="I2623">
        <v>293</v>
      </c>
    </row>
    <row r="2624" spans="1:9" x14ac:dyDescent="0.35">
      <c r="A2624">
        <v>633515</v>
      </c>
      <c r="B2624" t="s">
        <v>6118</v>
      </c>
      <c r="C2624" t="s">
        <v>6119</v>
      </c>
      <c r="D2624" t="s">
        <v>665</v>
      </c>
      <c r="E2624" t="s">
        <v>6120</v>
      </c>
      <c r="F2624">
        <v>38.304000000000002</v>
      </c>
      <c r="G2624" s="1">
        <v>44352</v>
      </c>
      <c r="H2624">
        <v>7.2</v>
      </c>
      <c r="I2624">
        <v>427</v>
      </c>
    </row>
    <row r="2625" spans="1:9" x14ac:dyDescent="0.35">
      <c r="A2625">
        <v>475094</v>
      </c>
      <c r="B2625" t="s">
        <v>6121</v>
      </c>
      <c r="C2625" t="s">
        <v>1351</v>
      </c>
      <c r="D2625" t="s">
        <v>422</v>
      </c>
      <c r="E2625" t="s">
        <v>6122</v>
      </c>
      <c r="F2625">
        <v>10.817</v>
      </c>
      <c r="G2625" s="1">
        <v>43133</v>
      </c>
      <c r="H2625">
        <v>7.2</v>
      </c>
      <c r="I2625">
        <v>324</v>
      </c>
    </row>
    <row r="2626" spans="1:9" x14ac:dyDescent="0.35">
      <c r="A2626">
        <v>396774</v>
      </c>
      <c r="B2626" t="s">
        <v>6123</v>
      </c>
      <c r="C2626" t="s">
        <v>10</v>
      </c>
      <c r="D2626" t="s">
        <v>11</v>
      </c>
      <c r="E2626" t="s">
        <v>6124</v>
      </c>
      <c r="F2626">
        <v>8.19</v>
      </c>
      <c r="G2626" s="1">
        <v>42825</v>
      </c>
      <c r="H2626">
        <v>7.2</v>
      </c>
      <c r="I2626">
        <v>216</v>
      </c>
    </row>
    <row r="2627" spans="1:9" x14ac:dyDescent="0.35">
      <c r="A2627">
        <v>323027</v>
      </c>
      <c r="B2627" t="s">
        <v>6125</v>
      </c>
      <c r="C2627" t="s">
        <v>6126</v>
      </c>
      <c r="D2627" t="s">
        <v>11</v>
      </c>
      <c r="E2627" t="s">
        <v>6127</v>
      </c>
      <c r="F2627">
        <v>38.317999999999998</v>
      </c>
      <c r="G2627" s="1">
        <v>42173</v>
      </c>
      <c r="H2627">
        <v>7.2</v>
      </c>
      <c r="I2627">
        <v>466</v>
      </c>
    </row>
    <row r="2628" spans="1:9" x14ac:dyDescent="0.35">
      <c r="A2628">
        <v>31602</v>
      </c>
      <c r="B2628" t="s">
        <v>6128</v>
      </c>
      <c r="C2628" t="s">
        <v>191</v>
      </c>
      <c r="D2628" t="s">
        <v>11</v>
      </c>
      <c r="E2628" t="s">
        <v>6129</v>
      </c>
      <c r="F2628">
        <v>12.622999999999999</v>
      </c>
      <c r="G2628" s="1">
        <v>24156</v>
      </c>
      <c r="H2628">
        <v>7.2</v>
      </c>
      <c r="I2628">
        <v>215</v>
      </c>
    </row>
    <row r="2629" spans="1:9" x14ac:dyDescent="0.35">
      <c r="A2629">
        <v>12289</v>
      </c>
      <c r="B2629" t="s">
        <v>6130</v>
      </c>
      <c r="C2629" t="s">
        <v>6131</v>
      </c>
      <c r="D2629" t="s">
        <v>228</v>
      </c>
      <c r="E2629" t="s">
        <v>6132</v>
      </c>
      <c r="F2629">
        <v>14.205</v>
      </c>
      <c r="G2629" s="1">
        <v>39639</v>
      </c>
      <c r="H2629">
        <v>7.2</v>
      </c>
      <c r="I2629">
        <v>646</v>
      </c>
    </row>
    <row r="2630" spans="1:9" x14ac:dyDescent="0.35">
      <c r="A2630">
        <v>10876</v>
      </c>
      <c r="B2630" t="s">
        <v>6133</v>
      </c>
      <c r="C2630" t="s">
        <v>42</v>
      </c>
      <c r="D2630" t="s">
        <v>11</v>
      </c>
      <c r="E2630" t="s">
        <v>6134</v>
      </c>
      <c r="F2630">
        <v>15.087</v>
      </c>
      <c r="G2630" s="1">
        <v>36852</v>
      </c>
      <c r="H2630">
        <v>7.2</v>
      </c>
      <c r="I2630">
        <v>502</v>
      </c>
    </row>
    <row r="2631" spans="1:9" x14ac:dyDescent="0.35">
      <c r="A2631">
        <v>509364</v>
      </c>
      <c r="B2631" t="s">
        <v>6135</v>
      </c>
      <c r="C2631" t="s">
        <v>42</v>
      </c>
      <c r="D2631" t="s">
        <v>253</v>
      </c>
      <c r="E2631" t="s">
        <v>6136</v>
      </c>
      <c r="F2631">
        <v>7.8570000000000002</v>
      </c>
      <c r="G2631" s="1">
        <v>43516</v>
      </c>
      <c r="H2631">
        <v>7.2</v>
      </c>
      <c r="I2631">
        <v>439</v>
      </c>
    </row>
    <row r="2632" spans="1:9" x14ac:dyDescent="0.35">
      <c r="A2632">
        <v>11165</v>
      </c>
      <c r="B2632" t="s">
        <v>6137</v>
      </c>
      <c r="C2632" t="s">
        <v>20</v>
      </c>
      <c r="D2632" t="s">
        <v>11</v>
      </c>
      <c r="E2632" t="s">
        <v>6138</v>
      </c>
      <c r="F2632">
        <v>11.875999999999999</v>
      </c>
      <c r="G2632" s="1">
        <v>25594</v>
      </c>
      <c r="H2632">
        <v>7.2</v>
      </c>
      <c r="I2632">
        <v>402</v>
      </c>
    </row>
    <row r="2633" spans="1:9" x14ac:dyDescent="0.35">
      <c r="A2633">
        <v>243</v>
      </c>
      <c r="B2633" t="s">
        <v>6139</v>
      </c>
      <c r="C2633" t="s">
        <v>1239</v>
      </c>
      <c r="D2633" t="s">
        <v>11</v>
      </c>
      <c r="E2633" t="s">
        <v>6140</v>
      </c>
      <c r="F2633">
        <v>14.125</v>
      </c>
      <c r="G2633" s="1">
        <v>36602</v>
      </c>
      <c r="H2633">
        <v>7.2</v>
      </c>
      <c r="I2633">
        <v>1585</v>
      </c>
    </row>
    <row r="2634" spans="1:9" x14ac:dyDescent="0.35">
      <c r="A2634">
        <v>797394</v>
      </c>
      <c r="B2634" t="s">
        <v>6141</v>
      </c>
      <c r="C2634" t="s">
        <v>3571</v>
      </c>
      <c r="D2634" t="s">
        <v>194</v>
      </c>
      <c r="E2634" t="s">
        <v>6142</v>
      </c>
      <c r="F2634">
        <v>51.999000000000002</v>
      </c>
      <c r="G2634" s="1">
        <v>44273</v>
      </c>
      <c r="H2634">
        <v>7.2</v>
      </c>
      <c r="I2634">
        <v>244</v>
      </c>
    </row>
    <row r="2635" spans="1:9" x14ac:dyDescent="0.35">
      <c r="A2635">
        <v>279229</v>
      </c>
      <c r="B2635" t="s">
        <v>6143</v>
      </c>
      <c r="C2635" t="s">
        <v>6144</v>
      </c>
      <c r="D2635" t="s">
        <v>422</v>
      </c>
      <c r="E2635" t="s">
        <v>6145</v>
      </c>
      <c r="F2635">
        <v>9.65</v>
      </c>
      <c r="G2635" s="1">
        <v>41865</v>
      </c>
      <c r="H2635">
        <v>7.2</v>
      </c>
      <c r="I2635">
        <v>906</v>
      </c>
    </row>
    <row r="2636" spans="1:9" x14ac:dyDescent="0.35">
      <c r="A2636">
        <v>98622</v>
      </c>
      <c r="B2636">
        <v>9</v>
      </c>
      <c r="C2636" t="s">
        <v>1901</v>
      </c>
      <c r="D2636" t="s">
        <v>11</v>
      </c>
      <c r="E2636" t="s">
        <v>6146</v>
      </c>
      <c r="F2636">
        <v>6.7910000000000004</v>
      </c>
      <c r="G2636" s="1">
        <v>38463</v>
      </c>
      <c r="H2636">
        <v>7.2</v>
      </c>
      <c r="I2636">
        <v>212</v>
      </c>
    </row>
    <row r="2637" spans="1:9" x14ac:dyDescent="0.35">
      <c r="A2637">
        <v>15283</v>
      </c>
      <c r="B2637" t="s">
        <v>6147</v>
      </c>
      <c r="C2637" t="s">
        <v>1101</v>
      </c>
      <c r="D2637" t="s">
        <v>30</v>
      </c>
      <c r="E2637" t="s">
        <v>6148</v>
      </c>
      <c r="F2637">
        <v>22.161000000000001</v>
      </c>
      <c r="G2637" s="1">
        <v>34531</v>
      </c>
      <c r="H2637">
        <v>7.2</v>
      </c>
      <c r="I2637">
        <v>779</v>
      </c>
    </row>
    <row r="2638" spans="1:9" x14ac:dyDescent="0.35">
      <c r="A2638">
        <v>536743</v>
      </c>
      <c r="B2638" t="s">
        <v>6149</v>
      </c>
      <c r="C2638" t="s">
        <v>1394</v>
      </c>
      <c r="D2638" t="s">
        <v>11</v>
      </c>
      <c r="E2638" t="s">
        <v>6150</v>
      </c>
      <c r="F2638">
        <v>10.917999999999999</v>
      </c>
      <c r="G2638" s="1">
        <v>43796</v>
      </c>
      <c r="H2638">
        <v>7.2</v>
      </c>
      <c r="I2638">
        <v>529</v>
      </c>
    </row>
    <row r="2639" spans="1:9" x14ac:dyDescent="0.35">
      <c r="A2639">
        <v>438740</v>
      </c>
      <c r="B2639" t="s">
        <v>6151</v>
      </c>
      <c r="C2639" t="s">
        <v>381</v>
      </c>
      <c r="D2639" t="s">
        <v>194</v>
      </c>
      <c r="E2639" t="s">
        <v>6152</v>
      </c>
      <c r="F2639">
        <v>12.303000000000001</v>
      </c>
      <c r="G2639" s="1">
        <v>43000</v>
      </c>
      <c r="H2639">
        <v>7.2</v>
      </c>
      <c r="I2639">
        <v>367</v>
      </c>
    </row>
    <row r="2640" spans="1:9" x14ac:dyDescent="0.35">
      <c r="A2640">
        <v>7350</v>
      </c>
      <c r="B2640" t="s">
        <v>6153</v>
      </c>
      <c r="C2640" t="s">
        <v>188</v>
      </c>
      <c r="D2640" t="s">
        <v>11</v>
      </c>
      <c r="E2640" t="s">
        <v>6154</v>
      </c>
      <c r="F2640">
        <v>18.102</v>
      </c>
      <c r="G2640" s="1">
        <v>39431</v>
      </c>
      <c r="H2640">
        <v>7.2</v>
      </c>
      <c r="I2640">
        <v>3117</v>
      </c>
    </row>
    <row r="2641" spans="1:9" x14ac:dyDescent="0.35">
      <c r="A2641">
        <v>597219</v>
      </c>
      <c r="B2641" t="s">
        <v>6155</v>
      </c>
      <c r="C2641" t="s">
        <v>1081</v>
      </c>
      <c r="D2641" t="s">
        <v>11</v>
      </c>
      <c r="E2641" t="s">
        <v>6156</v>
      </c>
      <c r="F2641">
        <v>19.97</v>
      </c>
      <c r="G2641" s="1">
        <v>43952</v>
      </c>
      <c r="H2641">
        <v>7.2</v>
      </c>
      <c r="I2641">
        <v>1255</v>
      </c>
    </row>
    <row r="2642" spans="1:9" x14ac:dyDescent="0.35">
      <c r="A2642">
        <v>524047</v>
      </c>
      <c r="B2642" t="s">
        <v>6157</v>
      </c>
      <c r="C2642" t="s">
        <v>3501</v>
      </c>
      <c r="D2642" t="s">
        <v>11</v>
      </c>
      <c r="E2642" t="s">
        <v>6158</v>
      </c>
      <c r="F2642">
        <v>71.498999999999995</v>
      </c>
      <c r="G2642" s="1">
        <v>44041</v>
      </c>
      <c r="H2642">
        <v>7.2</v>
      </c>
      <c r="I2642">
        <v>3464</v>
      </c>
    </row>
    <row r="2643" spans="1:9" x14ac:dyDescent="0.35">
      <c r="A2643">
        <v>15067</v>
      </c>
      <c r="B2643" t="s">
        <v>6159</v>
      </c>
      <c r="C2643" t="s">
        <v>6160</v>
      </c>
      <c r="D2643" t="s">
        <v>49</v>
      </c>
      <c r="E2643" t="s">
        <v>6161</v>
      </c>
      <c r="F2643">
        <v>10.210000000000001</v>
      </c>
      <c r="G2643" s="1">
        <v>39645</v>
      </c>
      <c r="H2643">
        <v>7.2</v>
      </c>
      <c r="I2643">
        <v>582</v>
      </c>
    </row>
    <row r="2644" spans="1:9" x14ac:dyDescent="0.35">
      <c r="A2644">
        <v>2117</v>
      </c>
      <c r="B2644" t="s">
        <v>6162</v>
      </c>
      <c r="C2644" t="s">
        <v>441</v>
      </c>
      <c r="D2644" t="s">
        <v>422</v>
      </c>
      <c r="E2644" t="s">
        <v>6163</v>
      </c>
      <c r="F2644">
        <v>7.399</v>
      </c>
      <c r="G2644" s="1">
        <v>38396</v>
      </c>
      <c r="H2644">
        <v>7.2</v>
      </c>
      <c r="I2644">
        <v>346</v>
      </c>
    </row>
    <row r="2645" spans="1:9" x14ac:dyDescent="0.35">
      <c r="A2645">
        <v>964</v>
      </c>
      <c r="B2645" t="s">
        <v>5110</v>
      </c>
      <c r="C2645" t="s">
        <v>1446</v>
      </c>
      <c r="D2645" t="s">
        <v>11</v>
      </c>
      <c r="E2645" t="s">
        <v>6164</v>
      </c>
      <c r="F2645">
        <v>9.875</v>
      </c>
      <c r="G2645" s="1">
        <v>9397</v>
      </c>
      <c r="H2645">
        <v>7.2</v>
      </c>
      <c r="I2645">
        <v>251</v>
      </c>
    </row>
    <row r="2646" spans="1:9" x14ac:dyDescent="0.35">
      <c r="A2646">
        <v>54551</v>
      </c>
      <c r="B2646" t="s">
        <v>6165</v>
      </c>
      <c r="C2646" t="s">
        <v>891</v>
      </c>
      <c r="D2646" t="s">
        <v>11</v>
      </c>
      <c r="E2646" t="s">
        <v>6166</v>
      </c>
      <c r="F2646">
        <v>44.356000000000002</v>
      </c>
      <c r="G2646" s="1">
        <v>40525</v>
      </c>
      <c r="H2646">
        <v>7.2</v>
      </c>
      <c r="I2646">
        <v>234</v>
      </c>
    </row>
    <row r="2647" spans="1:9" x14ac:dyDescent="0.35">
      <c r="A2647">
        <v>23637</v>
      </c>
      <c r="B2647" t="s">
        <v>6167</v>
      </c>
      <c r="C2647" t="s">
        <v>339</v>
      </c>
      <c r="D2647" t="s">
        <v>61</v>
      </c>
      <c r="E2647" t="s">
        <v>6168</v>
      </c>
      <c r="F2647">
        <v>4.7949999999999999</v>
      </c>
      <c r="G2647" s="1">
        <v>33886</v>
      </c>
      <c r="H2647">
        <v>7.2</v>
      </c>
      <c r="I2647">
        <v>341</v>
      </c>
    </row>
    <row r="2648" spans="1:9" x14ac:dyDescent="0.35">
      <c r="A2648">
        <v>10648</v>
      </c>
      <c r="B2648" t="s">
        <v>6169</v>
      </c>
      <c r="C2648" t="s">
        <v>2557</v>
      </c>
      <c r="D2648" t="s">
        <v>11</v>
      </c>
      <c r="E2648" t="s">
        <v>6170</v>
      </c>
      <c r="F2648">
        <v>16.195</v>
      </c>
      <c r="G2648" s="1">
        <v>27021</v>
      </c>
      <c r="H2648">
        <v>7.2</v>
      </c>
      <c r="I2648">
        <v>806</v>
      </c>
    </row>
    <row r="2649" spans="1:9" x14ac:dyDescent="0.35">
      <c r="A2649">
        <v>511809</v>
      </c>
      <c r="B2649" t="s">
        <v>4918</v>
      </c>
      <c r="C2649" t="s">
        <v>1394</v>
      </c>
      <c r="D2649" t="s">
        <v>11</v>
      </c>
      <c r="E2649" t="s">
        <v>6171</v>
      </c>
      <c r="F2649">
        <v>86.600999999999999</v>
      </c>
      <c r="G2649" s="1">
        <v>44538</v>
      </c>
      <c r="H2649">
        <v>7.2</v>
      </c>
      <c r="I2649">
        <v>978</v>
      </c>
    </row>
    <row r="2650" spans="1:9" x14ac:dyDescent="0.35">
      <c r="A2650">
        <v>363676</v>
      </c>
      <c r="B2650" t="s">
        <v>6172</v>
      </c>
      <c r="C2650" t="s">
        <v>441</v>
      </c>
      <c r="D2650" t="s">
        <v>11</v>
      </c>
      <c r="E2650" t="s">
        <v>6173</v>
      </c>
      <c r="F2650">
        <v>28.72</v>
      </c>
      <c r="G2650" s="1">
        <v>42620</v>
      </c>
      <c r="H2650">
        <v>7.2</v>
      </c>
      <c r="I2650">
        <v>6112</v>
      </c>
    </row>
    <row r="2651" spans="1:9" x14ac:dyDescent="0.35">
      <c r="A2651">
        <v>334517</v>
      </c>
      <c r="B2651" t="s">
        <v>6174</v>
      </c>
      <c r="C2651" t="s">
        <v>904</v>
      </c>
      <c r="D2651" t="s">
        <v>11</v>
      </c>
      <c r="E2651" t="s">
        <v>6175</v>
      </c>
      <c r="F2651">
        <v>14.391</v>
      </c>
      <c r="G2651" s="1">
        <v>42632</v>
      </c>
      <c r="H2651">
        <v>7.2</v>
      </c>
      <c r="I2651">
        <v>718</v>
      </c>
    </row>
    <row r="2652" spans="1:9" x14ac:dyDescent="0.35">
      <c r="A2652">
        <v>12105</v>
      </c>
      <c r="B2652" t="s">
        <v>6176</v>
      </c>
      <c r="C2652" t="s">
        <v>6177</v>
      </c>
      <c r="D2652" t="s">
        <v>11</v>
      </c>
      <c r="E2652" t="s">
        <v>6178</v>
      </c>
      <c r="F2652">
        <v>10.259</v>
      </c>
      <c r="G2652" s="1">
        <v>25036</v>
      </c>
      <c r="H2652">
        <v>7.2</v>
      </c>
      <c r="I2652">
        <v>392</v>
      </c>
    </row>
    <row r="2653" spans="1:9" x14ac:dyDescent="0.35">
      <c r="A2653">
        <v>11639</v>
      </c>
      <c r="B2653" t="s">
        <v>6179</v>
      </c>
      <c r="C2653" t="s">
        <v>5020</v>
      </c>
      <c r="D2653" t="s">
        <v>11</v>
      </c>
      <c r="E2653" t="s">
        <v>6180</v>
      </c>
      <c r="F2653">
        <v>12.891999999999999</v>
      </c>
      <c r="G2653" s="1">
        <v>30302</v>
      </c>
      <c r="H2653">
        <v>7.2</v>
      </c>
      <c r="I2653">
        <v>886</v>
      </c>
    </row>
    <row r="2654" spans="1:9" x14ac:dyDescent="0.35">
      <c r="A2654">
        <v>501170</v>
      </c>
      <c r="B2654" t="s">
        <v>6181</v>
      </c>
      <c r="C2654" t="s">
        <v>345</v>
      </c>
      <c r="D2654" t="s">
        <v>11</v>
      </c>
      <c r="E2654" t="s">
        <v>6182</v>
      </c>
      <c r="F2654">
        <v>29.84</v>
      </c>
      <c r="G2654" s="1">
        <v>43768</v>
      </c>
      <c r="H2654">
        <v>7.2</v>
      </c>
      <c r="I2654">
        <v>3394</v>
      </c>
    </row>
    <row r="2655" spans="1:9" x14ac:dyDescent="0.35">
      <c r="A2655">
        <v>11646</v>
      </c>
      <c r="B2655" t="s">
        <v>6183</v>
      </c>
      <c r="C2655" t="s">
        <v>6184</v>
      </c>
      <c r="D2655" t="s">
        <v>11</v>
      </c>
      <c r="E2655" t="s">
        <v>6185</v>
      </c>
      <c r="F2655">
        <v>7.6680000000000001</v>
      </c>
      <c r="G2655" s="1">
        <v>29811</v>
      </c>
      <c r="H2655">
        <v>7.2</v>
      </c>
      <c r="I2655">
        <v>345</v>
      </c>
    </row>
    <row r="2656" spans="1:9" x14ac:dyDescent="0.35">
      <c r="A2656">
        <v>2024</v>
      </c>
      <c r="B2656" t="s">
        <v>6186</v>
      </c>
      <c r="C2656" t="s">
        <v>6187</v>
      </c>
      <c r="D2656" t="s">
        <v>11</v>
      </c>
      <c r="E2656" t="s">
        <v>6188</v>
      </c>
      <c r="F2656">
        <v>32.591999999999999</v>
      </c>
      <c r="G2656" s="1">
        <v>36705</v>
      </c>
      <c r="H2656">
        <v>7.2</v>
      </c>
      <c r="I2656">
        <v>3186</v>
      </c>
    </row>
    <row r="2657" spans="1:9" x14ac:dyDescent="0.35">
      <c r="A2657">
        <v>994</v>
      </c>
      <c r="B2657" t="s">
        <v>6189</v>
      </c>
      <c r="C2657" t="s">
        <v>191</v>
      </c>
      <c r="D2657" t="s">
        <v>11</v>
      </c>
      <c r="E2657" t="s">
        <v>6190</v>
      </c>
      <c r="F2657">
        <v>18.07</v>
      </c>
      <c r="G2657" s="1">
        <v>26290</v>
      </c>
      <c r="H2657">
        <v>7.2</v>
      </c>
      <c r="I2657">
        <v>716</v>
      </c>
    </row>
    <row r="2658" spans="1:9" x14ac:dyDescent="0.35">
      <c r="A2658">
        <v>744275</v>
      </c>
      <c r="B2658" t="s">
        <v>6191</v>
      </c>
      <c r="C2658" t="s">
        <v>33</v>
      </c>
      <c r="D2658" t="s">
        <v>11</v>
      </c>
      <c r="E2658" t="s">
        <v>6192</v>
      </c>
      <c r="F2658">
        <v>336.69600000000003</v>
      </c>
      <c r="G2658" s="1">
        <v>44440</v>
      </c>
      <c r="H2658">
        <v>7.2</v>
      </c>
      <c r="I2658">
        <v>1793</v>
      </c>
    </row>
    <row r="2659" spans="1:9" x14ac:dyDescent="0.35">
      <c r="A2659">
        <v>271714</v>
      </c>
      <c r="B2659" t="s">
        <v>6193</v>
      </c>
      <c r="C2659" t="s">
        <v>1599</v>
      </c>
      <c r="D2659" t="s">
        <v>11</v>
      </c>
      <c r="E2659" t="s">
        <v>6194</v>
      </c>
      <c r="F2659">
        <v>9.6059999999999999</v>
      </c>
      <c r="G2659" s="1">
        <v>42153</v>
      </c>
      <c r="H2659">
        <v>7.2</v>
      </c>
      <c r="I2659">
        <v>557</v>
      </c>
    </row>
    <row r="2660" spans="1:9" x14ac:dyDescent="0.35">
      <c r="A2660">
        <v>188538</v>
      </c>
      <c r="B2660" t="s">
        <v>6195</v>
      </c>
      <c r="C2660" t="s">
        <v>6196</v>
      </c>
      <c r="D2660" t="s">
        <v>11</v>
      </c>
      <c r="E2660" t="s">
        <v>6197</v>
      </c>
      <c r="F2660">
        <v>6.6840000000000002</v>
      </c>
      <c r="G2660" s="1">
        <v>41385</v>
      </c>
      <c r="H2660">
        <v>7.2</v>
      </c>
      <c r="I2660">
        <v>458</v>
      </c>
    </row>
    <row r="2661" spans="1:9" x14ac:dyDescent="0.35">
      <c r="A2661">
        <v>116745</v>
      </c>
      <c r="B2661" t="s">
        <v>6198</v>
      </c>
      <c r="C2661" t="s">
        <v>6199</v>
      </c>
      <c r="D2661" t="s">
        <v>11</v>
      </c>
      <c r="E2661" t="s">
        <v>6200</v>
      </c>
      <c r="F2661">
        <v>28.408000000000001</v>
      </c>
      <c r="G2661" s="1">
        <v>41626</v>
      </c>
      <c r="H2661">
        <v>7.2</v>
      </c>
      <c r="I2661">
        <v>6591</v>
      </c>
    </row>
    <row r="2662" spans="1:9" x14ac:dyDescent="0.35">
      <c r="A2662">
        <v>42661</v>
      </c>
      <c r="B2662" t="s">
        <v>6201</v>
      </c>
      <c r="C2662" t="s">
        <v>6202</v>
      </c>
      <c r="D2662" t="s">
        <v>11</v>
      </c>
      <c r="E2662" t="s">
        <v>6203</v>
      </c>
      <c r="F2662">
        <v>14.974</v>
      </c>
      <c r="G2662" s="1">
        <v>21347</v>
      </c>
      <c r="H2662">
        <v>7.2</v>
      </c>
      <c r="I2662">
        <v>235</v>
      </c>
    </row>
    <row r="2663" spans="1:9" x14ac:dyDescent="0.35">
      <c r="A2663">
        <v>14291</v>
      </c>
      <c r="B2663" t="s">
        <v>6204</v>
      </c>
      <c r="C2663" t="s">
        <v>42</v>
      </c>
      <c r="D2663" t="s">
        <v>11</v>
      </c>
      <c r="E2663" t="s">
        <v>6205</v>
      </c>
      <c r="F2663">
        <v>7.7969999999999997</v>
      </c>
      <c r="G2663" s="1">
        <v>34194</v>
      </c>
      <c r="H2663">
        <v>7.2</v>
      </c>
      <c r="I2663">
        <v>437</v>
      </c>
    </row>
    <row r="2664" spans="1:9" x14ac:dyDescent="0.35">
      <c r="A2664">
        <v>6615</v>
      </c>
      <c r="B2664" t="s">
        <v>6206</v>
      </c>
      <c r="C2664" t="s">
        <v>14</v>
      </c>
      <c r="D2664" t="s">
        <v>11</v>
      </c>
      <c r="E2664" t="s">
        <v>6207</v>
      </c>
      <c r="F2664">
        <v>11.423</v>
      </c>
      <c r="G2664" s="1">
        <v>39367</v>
      </c>
      <c r="H2664">
        <v>7.2</v>
      </c>
      <c r="I2664">
        <v>1415</v>
      </c>
    </row>
    <row r="2665" spans="1:9" x14ac:dyDescent="0.35">
      <c r="A2665">
        <v>2153</v>
      </c>
      <c r="B2665" t="s">
        <v>6208</v>
      </c>
      <c r="C2665" t="s">
        <v>1185</v>
      </c>
      <c r="D2665" t="s">
        <v>11</v>
      </c>
      <c r="E2665" t="s">
        <v>6209</v>
      </c>
      <c r="F2665">
        <v>10.606</v>
      </c>
      <c r="G2665" s="1">
        <v>28649</v>
      </c>
      <c r="H2665">
        <v>7.2</v>
      </c>
      <c r="I2665">
        <v>294</v>
      </c>
    </row>
    <row r="2666" spans="1:9" x14ac:dyDescent="0.35">
      <c r="A2666">
        <v>680531</v>
      </c>
      <c r="B2666" t="s">
        <v>6210</v>
      </c>
      <c r="C2666" t="s">
        <v>2227</v>
      </c>
      <c r="D2666" t="s">
        <v>253</v>
      </c>
      <c r="E2666" t="s">
        <v>6211</v>
      </c>
      <c r="F2666">
        <v>39.597999999999999</v>
      </c>
      <c r="G2666" s="1">
        <v>44451</v>
      </c>
      <c r="H2666">
        <v>7.2</v>
      </c>
      <c r="I2666">
        <v>203</v>
      </c>
    </row>
    <row r="2667" spans="1:9" x14ac:dyDescent="0.35">
      <c r="A2667">
        <v>474354</v>
      </c>
      <c r="B2667" s="2">
        <v>46225</v>
      </c>
      <c r="C2667" t="s">
        <v>6212</v>
      </c>
      <c r="D2667" t="s">
        <v>11</v>
      </c>
      <c r="E2667" t="s">
        <v>6213</v>
      </c>
      <c r="F2667">
        <v>26.329000000000001</v>
      </c>
      <c r="G2667" s="1">
        <v>43377</v>
      </c>
      <c r="H2667">
        <v>7.2</v>
      </c>
      <c r="I2667">
        <v>980</v>
      </c>
    </row>
    <row r="2668" spans="1:9" x14ac:dyDescent="0.35">
      <c r="A2668">
        <v>653349</v>
      </c>
      <c r="B2668" t="s">
        <v>6214</v>
      </c>
      <c r="C2668" t="s">
        <v>339</v>
      </c>
      <c r="D2668" t="s">
        <v>11</v>
      </c>
      <c r="E2668" t="s">
        <v>6215</v>
      </c>
      <c r="F2668">
        <v>49.764000000000003</v>
      </c>
      <c r="G2668" s="1">
        <v>44435</v>
      </c>
      <c r="H2668">
        <v>7.1</v>
      </c>
      <c r="I2668">
        <v>469</v>
      </c>
    </row>
    <row r="2669" spans="1:9" x14ac:dyDescent="0.35">
      <c r="A2669">
        <v>522162</v>
      </c>
      <c r="B2669" t="s">
        <v>6216</v>
      </c>
      <c r="C2669" t="s">
        <v>6217</v>
      </c>
      <c r="D2669" t="s">
        <v>11</v>
      </c>
      <c r="E2669" t="s">
        <v>6218</v>
      </c>
      <c r="F2669">
        <v>39.241999999999997</v>
      </c>
      <c r="G2669" s="1">
        <v>43775</v>
      </c>
      <c r="H2669">
        <v>7.1</v>
      </c>
      <c r="I2669">
        <v>1918</v>
      </c>
    </row>
    <row r="2670" spans="1:9" x14ac:dyDescent="0.35">
      <c r="A2670">
        <v>458423</v>
      </c>
      <c r="B2670" t="s">
        <v>6219</v>
      </c>
      <c r="C2670" t="s">
        <v>586</v>
      </c>
      <c r="D2670" t="s">
        <v>11</v>
      </c>
      <c r="E2670" t="s">
        <v>6220</v>
      </c>
      <c r="F2670">
        <v>21.169</v>
      </c>
      <c r="G2670" s="1">
        <v>43290</v>
      </c>
      <c r="H2670">
        <v>7.1</v>
      </c>
      <c r="I2670">
        <v>2891</v>
      </c>
    </row>
    <row r="2671" spans="1:9" x14ac:dyDescent="0.35">
      <c r="A2671">
        <v>10198</v>
      </c>
      <c r="B2671" t="s">
        <v>6221</v>
      </c>
      <c r="C2671" t="s">
        <v>6222</v>
      </c>
      <c r="D2671" t="s">
        <v>11</v>
      </c>
      <c r="E2671" t="s">
        <v>6223</v>
      </c>
      <c r="F2671">
        <v>109.371</v>
      </c>
      <c r="G2671" s="1">
        <v>40155</v>
      </c>
      <c r="H2671">
        <v>7.1</v>
      </c>
      <c r="I2671">
        <v>4505</v>
      </c>
    </row>
    <row r="2672" spans="1:9" x14ac:dyDescent="0.35">
      <c r="A2672">
        <v>10102</v>
      </c>
      <c r="B2672" t="s">
        <v>6224</v>
      </c>
      <c r="C2672" t="s">
        <v>188</v>
      </c>
      <c r="D2672" t="s">
        <v>253</v>
      </c>
      <c r="E2672" t="s">
        <v>6225</v>
      </c>
      <c r="F2672">
        <v>8.8390000000000004</v>
      </c>
      <c r="G2672" s="1">
        <v>26800</v>
      </c>
      <c r="H2672">
        <v>7.1</v>
      </c>
      <c r="I2672">
        <v>362</v>
      </c>
    </row>
    <row r="2673" spans="1:9" x14ac:dyDescent="0.35">
      <c r="A2673">
        <v>551</v>
      </c>
      <c r="B2673" t="s">
        <v>6226</v>
      </c>
      <c r="C2673" t="s">
        <v>4093</v>
      </c>
      <c r="D2673" t="s">
        <v>11</v>
      </c>
      <c r="E2673" t="s">
        <v>6227</v>
      </c>
      <c r="F2673">
        <v>11.215999999999999</v>
      </c>
      <c r="G2673" s="1">
        <v>26646</v>
      </c>
      <c r="H2673">
        <v>7.1</v>
      </c>
      <c r="I2673">
        <v>663</v>
      </c>
    </row>
    <row r="2674" spans="1:9" x14ac:dyDescent="0.35">
      <c r="A2674">
        <v>421</v>
      </c>
      <c r="B2674" t="s">
        <v>6228</v>
      </c>
      <c r="C2674" t="s">
        <v>757</v>
      </c>
      <c r="D2674" t="s">
        <v>11</v>
      </c>
      <c r="E2674" t="s">
        <v>6229</v>
      </c>
      <c r="F2674">
        <v>10.441000000000001</v>
      </c>
      <c r="G2674" s="1">
        <v>38331</v>
      </c>
      <c r="H2674">
        <v>7.1</v>
      </c>
      <c r="I2674">
        <v>2289</v>
      </c>
    </row>
    <row r="2675" spans="1:9" x14ac:dyDescent="0.35">
      <c r="A2675">
        <v>581389</v>
      </c>
      <c r="B2675" t="s">
        <v>6230</v>
      </c>
      <c r="C2675" t="s">
        <v>6231</v>
      </c>
      <c r="D2675" t="s">
        <v>49</v>
      </c>
      <c r="E2675" t="s">
        <v>6232</v>
      </c>
      <c r="F2675">
        <v>67.828999999999994</v>
      </c>
      <c r="G2675" s="1">
        <v>44232</v>
      </c>
      <c r="H2675">
        <v>7.1</v>
      </c>
      <c r="I2675">
        <v>800</v>
      </c>
    </row>
    <row r="2676" spans="1:9" x14ac:dyDescent="0.35">
      <c r="A2676">
        <v>396371</v>
      </c>
      <c r="B2676" t="s">
        <v>6233</v>
      </c>
      <c r="C2676" t="s">
        <v>360</v>
      </c>
      <c r="D2676" t="s">
        <v>11</v>
      </c>
      <c r="E2676" t="s">
        <v>6234</v>
      </c>
      <c r="F2676">
        <v>22.847999999999999</v>
      </c>
      <c r="G2676" s="1">
        <v>42998</v>
      </c>
      <c r="H2676">
        <v>7.1</v>
      </c>
      <c r="I2676">
        <v>3133</v>
      </c>
    </row>
    <row r="2677" spans="1:9" x14ac:dyDescent="0.35">
      <c r="A2677">
        <v>130739</v>
      </c>
      <c r="B2677" t="s">
        <v>6235</v>
      </c>
      <c r="C2677" t="s">
        <v>188</v>
      </c>
      <c r="D2677" t="s">
        <v>422</v>
      </c>
      <c r="E2677" t="s">
        <v>6236</v>
      </c>
      <c r="F2677">
        <v>5.4480000000000004</v>
      </c>
      <c r="G2677" s="1">
        <v>41093</v>
      </c>
      <c r="H2677">
        <v>7.1</v>
      </c>
      <c r="I2677">
        <v>273</v>
      </c>
    </row>
    <row r="2678" spans="1:9" x14ac:dyDescent="0.35">
      <c r="A2678">
        <v>71325</v>
      </c>
      <c r="B2678" t="s">
        <v>6237</v>
      </c>
      <c r="C2678" t="s">
        <v>33</v>
      </c>
      <c r="D2678" t="s">
        <v>294</v>
      </c>
      <c r="E2678" t="s">
        <v>6238</v>
      </c>
      <c r="F2678">
        <v>13.38</v>
      </c>
      <c r="G2678" s="1">
        <v>40753</v>
      </c>
      <c r="H2678">
        <v>7.1</v>
      </c>
      <c r="I2678">
        <v>258</v>
      </c>
    </row>
    <row r="2679" spans="1:9" x14ac:dyDescent="0.35">
      <c r="A2679">
        <v>10564</v>
      </c>
      <c r="B2679" t="s">
        <v>6239</v>
      </c>
      <c r="C2679" t="s">
        <v>14</v>
      </c>
      <c r="D2679" t="s">
        <v>11</v>
      </c>
      <c r="E2679" t="s">
        <v>6240</v>
      </c>
      <c r="F2679">
        <v>44.369</v>
      </c>
      <c r="G2679" s="1">
        <v>36643</v>
      </c>
      <c r="H2679">
        <v>7.1</v>
      </c>
      <c r="I2679">
        <v>573</v>
      </c>
    </row>
    <row r="2680" spans="1:9" x14ac:dyDescent="0.35">
      <c r="A2680">
        <v>10476</v>
      </c>
      <c r="B2680" t="s">
        <v>6241</v>
      </c>
      <c r="C2680" t="s">
        <v>824</v>
      </c>
      <c r="D2680" t="s">
        <v>11</v>
      </c>
      <c r="E2680" t="s">
        <v>6242</v>
      </c>
      <c r="F2680">
        <v>11.496</v>
      </c>
      <c r="G2680" s="1">
        <v>38555</v>
      </c>
      <c r="H2680">
        <v>7.1</v>
      </c>
      <c r="I2680">
        <v>289</v>
      </c>
    </row>
    <row r="2681" spans="1:9" x14ac:dyDescent="0.35">
      <c r="A2681">
        <v>570670</v>
      </c>
      <c r="B2681" t="s">
        <v>2865</v>
      </c>
      <c r="C2681" t="s">
        <v>6243</v>
      </c>
      <c r="D2681" t="s">
        <v>11</v>
      </c>
      <c r="E2681" t="s">
        <v>6244</v>
      </c>
      <c r="F2681">
        <v>32.194000000000003</v>
      </c>
      <c r="G2681" s="1">
        <v>43887</v>
      </c>
      <c r="H2681">
        <v>7.1</v>
      </c>
      <c r="I2681">
        <v>4642</v>
      </c>
    </row>
    <row r="2682" spans="1:9" x14ac:dyDescent="0.35">
      <c r="A2682">
        <v>530385</v>
      </c>
      <c r="B2682" t="s">
        <v>6245</v>
      </c>
      <c r="C2682" t="s">
        <v>6246</v>
      </c>
      <c r="D2682" t="s">
        <v>11</v>
      </c>
      <c r="E2682" t="s">
        <v>6247</v>
      </c>
      <c r="F2682">
        <v>61.222999999999999</v>
      </c>
      <c r="G2682" s="1">
        <v>43649</v>
      </c>
      <c r="H2682">
        <v>7.1</v>
      </c>
      <c r="I2682">
        <v>4950</v>
      </c>
    </row>
    <row r="2683" spans="1:9" x14ac:dyDescent="0.35">
      <c r="A2683">
        <v>297270</v>
      </c>
      <c r="B2683" t="s">
        <v>6248</v>
      </c>
      <c r="C2683" t="s">
        <v>4752</v>
      </c>
      <c r="D2683" t="s">
        <v>11</v>
      </c>
      <c r="E2683" t="s">
        <v>6249</v>
      </c>
      <c r="F2683">
        <v>57.543999999999997</v>
      </c>
      <c r="G2683" s="1">
        <v>41985</v>
      </c>
      <c r="H2683">
        <v>7.1</v>
      </c>
      <c r="I2683">
        <v>788</v>
      </c>
    </row>
    <row r="2684" spans="1:9" x14ac:dyDescent="0.35">
      <c r="A2684">
        <v>2668</v>
      </c>
      <c r="B2684" t="s">
        <v>6250</v>
      </c>
      <c r="C2684" t="s">
        <v>6251</v>
      </c>
      <c r="D2684" t="s">
        <v>11</v>
      </c>
      <c r="E2684" t="s">
        <v>6252</v>
      </c>
      <c r="F2684">
        <v>46.628</v>
      </c>
      <c r="G2684" s="1">
        <v>36483</v>
      </c>
      <c r="H2684">
        <v>7.1</v>
      </c>
      <c r="I2684">
        <v>5603</v>
      </c>
    </row>
    <row r="2685" spans="1:9" x14ac:dyDescent="0.35">
      <c r="A2685">
        <v>609</v>
      </c>
      <c r="B2685" t="s">
        <v>6253</v>
      </c>
      <c r="C2685" t="s">
        <v>1966</v>
      </c>
      <c r="D2685" t="s">
        <v>11</v>
      </c>
      <c r="E2685" t="s">
        <v>6254</v>
      </c>
      <c r="F2685">
        <v>32.322000000000003</v>
      </c>
      <c r="G2685" s="1">
        <v>30106</v>
      </c>
      <c r="H2685">
        <v>7.1</v>
      </c>
      <c r="I2685">
        <v>2366</v>
      </c>
    </row>
    <row r="2686" spans="1:9" x14ac:dyDescent="0.35">
      <c r="A2686">
        <v>537996</v>
      </c>
      <c r="B2686" t="s">
        <v>6255</v>
      </c>
      <c r="C2686" t="s">
        <v>6256</v>
      </c>
      <c r="D2686" t="s">
        <v>11</v>
      </c>
      <c r="E2686" t="s">
        <v>6257</v>
      </c>
      <c r="F2686">
        <v>25.782</v>
      </c>
      <c r="G2686" s="1">
        <v>43413</v>
      </c>
      <c r="H2686">
        <v>7.1</v>
      </c>
      <c r="I2686">
        <v>3312</v>
      </c>
    </row>
    <row r="2687" spans="1:9" x14ac:dyDescent="0.35">
      <c r="A2687">
        <v>15588</v>
      </c>
      <c r="B2687" t="s">
        <v>6258</v>
      </c>
      <c r="C2687" t="s">
        <v>2112</v>
      </c>
      <c r="D2687" t="s">
        <v>253</v>
      </c>
      <c r="E2687" t="s">
        <v>6259</v>
      </c>
      <c r="F2687">
        <v>8.2420000000000009</v>
      </c>
      <c r="G2687" s="1">
        <v>39918</v>
      </c>
      <c r="H2687">
        <v>7.1</v>
      </c>
      <c r="I2687">
        <v>1170</v>
      </c>
    </row>
    <row r="2688" spans="1:9" x14ac:dyDescent="0.35">
      <c r="A2688">
        <v>11485</v>
      </c>
      <c r="B2688" t="s">
        <v>6260</v>
      </c>
      <c r="C2688" t="s">
        <v>457</v>
      </c>
      <c r="D2688" t="s">
        <v>11</v>
      </c>
      <c r="E2688" t="s">
        <v>6261</v>
      </c>
      <c r="F2688">
        <v>6.5490000000000004</v>
      </c>
      <c r="G2688" s="1">
        <v>25433</v>
      </c>
      <c r="H2688">
        <v>7.1</v>
      </c>
      <c r="I2688">
        <v>621</v>
      </c>
    </row>
    <row r="2689" spans="1:9" x14ac:dyDescent="0.35">
      <c r="A2689">
        <v>9660</v>
      </c>
      <c r="B2689" t="s">
        <v>6262</v>
      </c>
      <c r="C2689" t="s">
        <v>3642</v>
      </c>
      <c r="D2689" t="s">
        <v>11</v>
      </c>
      <c r="E2689" t="s">
        <v>6263</v>
      </c>
      <c r="F2689">
        <v>9.577</v>
      </c>
      <c r="G2689" s="1">
        <v>21889</v>
      </c>
      <c r="H2689">
        <v>7.1</v>
      </c>
      <c r="I2689">
        <v>265</v>
      </c>
    </row>
    <row r="2690" spans="1:9" x14ac:dyDescent="0.35">
      <c r="A2690">
        <v>336050</v>
      </c>
      <c r="B2690" t="s">
        <v>6264</v>
      </c>
      <c r="C2690" t="s">
        <v>904</v>
      </c>
      <c r="D2690" t="s">
        <v>1297</v>
      </c>
      <c r="E2690" t="s">
        <v>6265</v>
      </c>
      <c r="F2690">
        <v>8.0570000000000004</v>
      </c>
      <c r="G2690" s="1">
        <v>42166</v>
      </c>
      <c r="H2690">
        <v>7.1</v>
      </c>
      <c r="I2690">
        <v>873</v>
      </c>
    </row>
    <row r="2691" spans="1:9" x14ac:dyDescent="0.35">
      <c r="A2691">
        <v>40807</v>
      </c>
      <c r="B2691" t="s">
        <v>6266</v>
      </c>
      <c r="C2691" t="s">
        <v>86</v>
      </c>
      <c r="D2691" t="s">
        <v>11</v>
      </c>
      <c r="E2691" t="s">
        <v>6267</v>
      </c>
      <c r="F2691">
        <v>23.038</v>
      </c>
      <c r="G2691" s="1">
        <v>40816</v>
      </c>
      <c r="H2691">
        <v>7.1</v>
      </c>
      <c r="I2691">
        <v>3194</v>
      </c>
    </row>
    <row r="2692" spans="1:9" x14ac:dyDescent="0.35">
      <c r="A2692">
        <v>11382</v>
      </c>
      <c r="B2692" t="s">
        <v>6268</v>
      </c>
      <c r="C2692" t="s">
        <v>1953</v>
      </c>
      <c r="D2692" t="s">
        <v>11</v>
      </c>
      <c r="E2692" t="s">
        <v>6269</v>
      </c>
      <c r="F2692">
        <v>8.2560000000000002</v>
      </c>
      <c r="G2692" s="1">
        <v>34621</v>
      </c>
      <c r="H2692">
        <v>7.1</v>
      </c>
      <c r="I2692">
        <v>458</v>
      </c>
    </row>
    <row r="2693" spans="1:9" x14ac:dyDescent="0.35">
      <c r="A2693">
        <v>4441</v>
      </c>
      <c r="B2693" t="s">
        <v>6270</v>
      </c>
      <c r="C2693" t="s">
        <v>75</v>
      </c>
      <c r="D2693" t="s">
        <v>11</v>
      </c>
      <c r="E2693" t="s">
        <v>6271</v>
      </c>
      <c r="F2693">
        <v>9.24</v>
      </c>
      <c r="G2693" s="1">
        <v>38862</v>
      </c>
      <c r="H2693">
        <v>7.1</v>
      </c>
      <c r="I2693">
        <v>500</v>
      </c>
    </row>
    <row r="2694" spans="1:9" x14ac:dyDescent="0.35">
      <c r="A2694">
        <v>2280</v>
      </c>
      <c r="B2694" t="s">
        <v>6272</v>
      </c>
      <c r="C2694" t="s">
        <v>6273</v>
      </c>
      <c r="D2694" t="s">
        <v>11</v>
      </c>
      <c r="E2694" t="s">
        <v>6274</v>
      </c>
      <c r="F2694">
        <v>16.577000000000002</v>
      </c>
      <c r="G2694" s="1">
        <v>32297</v>
      </c>
      <c r="H2694">
        <v>7.1</v>
      </c>
      <c r="I2694">
        <v>2924</v>
      </c>
    </row>
    <row r="2695" spans="1:9" x14ac:dyDescent="0.35">
      <c r="A2695">
        <v>454640</v>
      </c>
      <c r="B2695" t="s">
        <v>6275</v>
      </c>
      <c r="C2695" t="s">
        <v>2900</v>
      </c>
      <c r="D2695" t="s">
        <v>11</v>
      </c>
      <c r="E2695" t="s">
        <v>6276</v>
      </c>
      <c r="F2695">
        <v>60.078000000000003</v>
      </c>
      <c r="G2695" s="1">
        <v>43679</v>
      </c>
      <c r="H2695">
        <v>7.1</v>
      </c>
      <c r="I2695">
        <v>1322</v>
      </c>
    </row>
    <row r="2696" spans="1:9" x14ac:dyDescent="0.35">
      <c r="A2696">
        <v>37767</v>
      </c>
      <c r="B2696" t="s">
        <v>6277</v>
      </c>
      <c r="C2696" t="s">
        <v>339</v>
      </c>
      <c r="D2696" t="s">
        <v>61</v>
      </c>
      <c r="E2696" t="s">
        <v>6278</v>
      </c>
      <c r="F2696">
        <v>6.4669999999999996</v>
      </c>
      <c r="G2696" s="1">
        <v>29239</v>
      </c>
      <c r="H2696">
        <v>7.1</v>
      </c>
      <c r="I2696">
        <v>349</v>
      </c>
    </row>
    <row r="2697" spans="1:9" x14ac:dyDescent="0.35">
      <c r="A2697">
        <v>8222</v>
      </c>
      <c r="B2697" t="s">
        <v>6279</v>
      </c>
      <c r="C2697" t="s">
        <v>14</v>
      </c>
      <c r="D2697" t="s">
        <v>26</v>
      </c>
      <c r="E2697" t="s">
        <v>6280</v>
      </c>
      <c r="F2697">
        <v>8.673</v>
      </c>
      <c r="G2697" s="1">
        <v>33534</v>
      </c>
      <c r="H2697">
        <v>7.1</v>
      </c>
      <c r="I2697">
        <v>321</v>
      </c>
    </row>
    <row r="2698" spans="1:9" x14ac:dyDescent="0.35">
      <c r="A2698">
        <v>420821</v>
      </c>
      <c r="B2698" t="s">
        <v>6281</v>
      </c>
      <c r="C2698" t="s">
        <v>6282</v>
      </c>
      <c r="D2698" t="s">
        <v>11</v>
      </c>
      <c r="E2698" t="s">
        <v>6283</v>
      </c>
      <c r="F2698">
        <v>419.01799999999997</v>
      </c>
      <c r="G2698" s="1">
        <v>44699</v>
      </c>
      <c r="H2698">
        <v>7.1</v>
      </c>
      <c r="I2698">
        <v>673</v>
      </c>
    </row>
    <row r="2699" spans="1:9" x14ac:dyDescent="0.35">
      <c r="A2699">
        <v>403300</v>
      </c>
      <c r="B2699" t="s">
        <v>6284</v>
      </c>
      <c r="C2699" t="s">
        <v>957</v>
      </c>
      <c r="D2699" t="s">
        <v>11</v>
      </c>
      <c r="E2699" t="s">
        <v>6285</v>
      </c>
      <c r="F2699">
        <v>14.18</v>
      </c>
      <c r="G2699" s="1">
        <v>43810</v>
      </c>
      <c r="H2699">
        <v>7.1</v>
      </c>
      <c r="I2699">
        <v>499</v>
      </c>
    </row>
    <row r="2700" spans="1:9" x14ac:dyDescent="0.35">
      <c r="A2700">
        <v>254172</v>
      </c>
      <c r="B2700" t="s">
        <v>6286</v>
      </c>
      <c r="C2700" t="s">
        <v>42</v>
      </c>
      <c r="D2700" t="s">
        <v>11</v>
      </c>
      <c r="E2700" t="s">
        <v>6287</v>
      </c>
      <c r="F2700">
        <v>12.167999999999999</v>
      </c>
      <c r="G2700" s="1">
        <v>42278</v>
      </c>
      <c r="H2700">
        <v>7.1</v>
      </c>
      <c r="I2700">
        <v>857</v>
      </c>
    </row>
    <row r="2701" spans="1:9" x14ac:dyDescent="0.35">
      <c r="A2701">
        <v>19186</v>
      </c>
      <c r="B2701" t="s">
        <v>6288</v>
      </c>
      <c r="C2701" t="s">
        <v>472</v>
      </c>
      <c r="D2701" t="s">
        <v>11</v>
      </c>
      <c r="E2701" t="s">
        <v>6289</v>
      </c>
      <c r="F2701">
        <v>18.364000000000001</v>
      </c>
      <c r="G2701" s="1">
        <v>22414</v>
      </c>
      <c r="H2701">
        <v>7.1</v>
      </c>
      <c r="I2701">
        <v>282</v>
      </c>
    </row>
    <row r="2702" spans="1:9" x14ac:dyDescent="0.35">
      <c r="A2702">
        <v>12584</v>
      </c>
      <c r="B2702" t="s">
        <v>6290</v>
      </c>
      <c r="C2702" t="s">
        <v>4667</v>
      </c>
      <c r="D2702" t="s">
        <v>11</v>
      </c>
      <c r="E2702" t="s">
        <v>6291</v>
      </c>
      <c r="F2702">
        <v>6.9459999999999997</v>
      </c>
      <c r="G2702" s="1">
        <v>27983</v>
      </c>
      <c r="H2702">
        <v>7.1</v>
      </c>
      <c r="I2702">
        <v>268</v>
      </c>
    </row>
    <row r="2703" spans="1:9" x14ac:dyDescent="0.35">
      <c r="A2703">
        <v>1548</v>
      </c>
      <c r="B2703" t="s">
        <v>6292</v>
      </c>
      <c r="C2703" t="s">
        <v>86</v>
      </c>
      <c r="D2703" t="s">
        <v>11</v>
      </c>
      <c r="E2703" t="s">
        <v>6293</v>
      </c>
      <c r="F2703">
        <v>7.13</v>
      </c>
      <c r="G2703" s="1">
        <v>37092</v>
      </c>
      <c r="H2703">
        <v>7.1</v>
      </c>
      <c r="I2703">
        <v>1111</v>
      </c>
    </row>
    <row r="2704" spans="1:9" x14ac:dyDescent="0.35">
      <c r="A2704">
        <v>420818</v>
      </c>
      <c r="B2704" t="s">
        <v>287</v>
      </c>
      <c r="C2704" t="s">
        <v>6294</v>
      </c>
      <c r="D2704" t="s">
        <v>11</v>
      </c>
      <c r="E2704" t="s">
        <v>6295</v>
      </c>
      <c r="F2704">
        <v>132.72900000000001</v>
      </c>
      <c r="G2704" s="1">
        <v>43658</v>
      </c>
      <c r="H2704">
        <v>7.1</v>
      </c>
      <c r="I2704">
        <v>8545</v>
      </c>
    </row>
    <row r="2705" spans="1:9" x14ac:dyDescent="0.35">
      <c r="A2705">
        <v>335787</v>
      </c>
      <c r="B2705" t="s">
        <v>6296</v>
      </c>
      <c r="C2705" t="s">
        <v>3319</v>
      </c>
      <c r="D2705" t="s">
        <v>11</v>
      </c>
      <c r="E2705" t="s">
        <v>6297</v>
      </c>
      <c r="F2705">
        <v>957.47900000000004</v>
      </c>
      <c r="G2705" s="1">
        <v>44602</v>
      </c>
      <c r="H2705">
        <v>7.1</v>
      </c>
      <c r="I2705">
        <v>2846</v>
      </c>
    </row>
    <row r="2706" spans="1:9" x14ac:dyDescent="0.35">
      <c r="A2706">
        <v>13666</v>
      </c>
      <c r="B2706" t="s">
        <v>6298</v>
      </c>
      <c r="C2706" t="s">
        <v>1783</v>
      </c>
      <c r="D2706" t="s">
        <v>11</v>
      </c>
      <c r="E2706" t="s">
        <v>6299</v>
      </c>
      <c r="F2706">
        <v>9.6379999999999999</v>
      </c>
      <c r="G2706" s="1">
        <v>15322</v>
      </c>
      <c r="H2706">
        <v>7.1</v>
      </c>
      <c r="I2706">
        <v>417</v>
      </c>
    </row>
    <row r="2707" spans="1:9" x14ac:dyDescent="0.35">
      <c r="A2707">
        <v>13041</v>
      </c>
      <c r="B2707" t="s">
        <v>6300</v>
      </c>
      <c r="C2707" t="s">
        <v>6301</v>
      </c>
      <c r="D2707" t="s">
        <v>26</v>
      </c>
      <c r="E2707" t="s">
        <v>6302</v>
      </c>
      <c r="F2707">
        <v>9.18</v>
      </c>
      <c r="G2707" s="1">
        <v>25920</v>
      </c>
      <c r="H2707">
        <v>7.1</v>
      </c>
      <c r="I2707">
        <v>449</v>
      </c>
    </row>
    <row r="2708" spans="1:9" x14ac:dyDescent="0.35">
      <c r="A2708">
        <v>9829</v>
      </c>
      <c r="B2708" t="s">
        <v>6303</v>
      </c>
      <c r="C2708" t="s">
        <v>6304</v>
      </c>
      <c r="D2708" t="s">
        <v>11</v>
      </c>
      <c r="E2708" t="s">
        <v>6305</v>
      </c>
      <c r="F2708">
        <v>12.206</v>
      </c>
      <c r="G2708" s="1">
        <v>38835</v>
      </c>
      <c r="H2708">
        <v>7.1</v>
      </c>
      <c r="I2708">
        <v>1153</v>
      </c>
    </row>
    <row r="2709" spans="1:9" x14ac:dyDescent="0.35">
      <c r="A2709">
        <v>487672</v>
      </c>
      <c r="B2709" t="s">
        <v>6306</v>
      </c>
      <c r="C2709" t="s">
        <v>3591</v>
      </c>
      <c r="D2709" t="s">
        <v>11</v>
      </c>
      <c r="E2709" t="s">
        <v>6307</v>
      </c>
      <c r="F2709">
        <v>17.411000000000001</v>
      </c>
      <c r="G2709" s="1">
        <v>43475</v>
      </c>
      <c r="H2709">
        <v>7.1</v>
      </c>
      <c r="I2709">
        <v>495</v>
      </c>
    </row>
    <row r="2710" spans="1:9" x14ac:dyDescent="0.35">
      <c r="A2710">
        <v>281338</v>
      </c>
      <c r="B2710" t="s">
        <v>6308</v>
      </c>
      <c r="C2710" t="s">
        <v>6309</v>
      </c>
      <c r="D2710" t="s">
        <v>11</v>
      </c>
      <c r="E2710" t="s">
        <v>6310</v>
      </c>
      <c r="F2710">
        <v>56.226999999999997</v>
      </c>
      <c r="G2710" s="1">
        <v>42927</v>
      </c>
      <c r="H2710">
        <v>7.1</v>
      </c>
      <c r="I2710">
        <v>7438</v>
      </c>
    </row>
    <row r="2711" spans="1:9" x14ac:dyDescent="0.35">
      <c r="A2711">
        <v>82881</v>
      </c>
      <c r="B2711" t="s">
        <v>6311</v>
      </c>
      <c r="C2711" t="s">
        <v>6312</v>
      </c>
      <c r="D2711" t="s">
        <v>11</v>
      </c>
      <c r="E2711" t="s">
        <v>6313</v>
      </c>
      <c r="F2711">
        <v>48.951999999999998</v>
      </c>
      <c r="G2711" s="1">
        <v>40921</v>
      </c>
      <c r="H2711">
        <v>7.1</v>
      </c>
      <c r="I2711">
        <v>891</v>
      </c>
    </row>
    <row r="2712" spans="1:9" x14ac:dyDescent="0.35">
      <c r="A2712">
        <v>15712</v>
      </c>
      <c r="B2712" t="s">
        <v>6314</v>
      </c>
      <c r="C2712" t="s">
        <v>75</v>
      </c>
      <c r="D2712" t="s">
        <v>253</v>
      </c>
      <c r="E2712" t="s">
        <v>6315</v>
      </c>
      <c r="F2712">
        <v>5.4279999999999999</v>
      </c>
      <c r="G2712" s="1">
        <v>39883</v>
      </c>
      <c r="H2712">
        <v>7.1</v>
      </c>
      <c r="I2712">
        <v>202</v>
      </c>
    </row>
    <row r="2713" spans="1:9" x14ac:dyDescent="0.35">
      <c r="A2713">
        <v>14794</v>
      </c>
      <c r="B2713" t="s">
        <v>6316</v>
      </c>
      <c r="C2713" t="s">
        <v>42</v>
      </c>
      <c r="D2713" t="s">
        <v>11</v>
      </c>
      <c r="E2713" t="s">
        <v>6317</v>
      </c>
      <c r="F2713">
        <v>7.383</v>
      </c>
      <c r="G2713" s="1">
        <v>25191</v>
      </c>
      <c r="H2713">
        <v>7.1</v>
      </c>
      <c r="I2713">
        <v>276</v>
      </c>
    </row>
    <row r="2714" spans="1:9" x14ac:dyDescent="0.35">
      <c r="A2714">
        <v>10948</v>
      </c>
      <c r="B2714" t="s">
        <v>6318</v>
      </c>
      <c r="C2714" t="s">
        <v>5635</v>
      </c>
      <c r="D2714" t="s">
        <v>11</v>
      </c>
      <c r="E2714" t="s">
        <v>6319</v>
      </c>
      <c r="F2714">
        <v>55.253999999999998</v>
      </c>
      <c r="G2714" s="1">
        <v>29777</v>
      </c>
      <c r="H2714">
        <v>7.1</v>
      </c>
      <c r="I2714">
        <v>2700</v>
      </c>
    </row>
    <row r="2715" spans="1:9" x14ac:dyDescent="0.35">
      <c r="A2715">
        <v>2998</v>
      </c>
      <c r="B2715" t="s">
        <v>6320</v>
      </c>
      <c r="C2715" t="s">
        <v>75</v>
      </c>
      <c r="D2715" t="s">
        <v>11</v>
      </c>
      <c r="E2715" t="s">
        <v>6321</v>
      </c>
      <c r="F2715">
        <v>7.93</v>
      </c>
      <c r="G2715" s="1">
        <v>25608</v>
      </c>
      <c r="H2715">
        <v>7.1</v>
      </c>
      <c r="I2715">
        <v>313</v>
      </c>
    </row>
    <row r="2716" spans="1:9" x14ac:dyDescent="0.35">
      <c r="A2716">
        <v>1627</v>
      </c>
      <c r="B2716" t="s">
        <v>6322</v>
      </c>
      <c r="C2716" t="s">
        <v>441</v>
      </c>
      <c r="D2716" t="s">
        <v>253</v>
      </c>
      <c r="E2716" t="s">
        <v>6323</v>
      </c>
      <c r="F2716">
        <v>6.1920000000000002</v>
      </c>
      <c r="G2716" s="1">
        <v>25625</v>
      </c>
      <c r="H2716">
        <v>7.1</v>
      </c>
      <c r="I2716">
        <v>238</v>
      </c>
    </row>
    <row r="2717" spans="1:9" x14ac:dyDescent="0.35">
      <c r="A2717">
        <v>557940</v>
      </c>
      <c r="B2717" t="s">
        <v>6324</v>
      </c>
      <c r="C2717" t="s">
        <v>339</v>
      </c>
      <c r="D2717" t="s">
        <v>26</v>
      </c>
      <c r="E2717" t="s">
        <v>6325</v>
      </c>
      <c r="F2717">
        <v>11.439</v>
      </c>
      <c r="G2717" s="1">
        <v>43875</v>
      </c>
      <c r="H2717">
        <v>7.1</v>
      </c>
      <c r="I2717">
        <v>282</v>
      </c>
    </row>
    <row r="2718" spans="1:9" x14ac:dyDescent="0.35">
      <c r="A2718">
        <v>573</v>
      </c>
      <c r="B2718" t="s">
        <v>6326</v>
      </c>
      <c r="C2718" t="s">
        <v>4282</v>
      </c>
      <c r="D2718" t="s">
        <v>11</v>
      </c>
      <c r="E2718" t="s">
        <v>6327</v>
      </c>
      <c r="F2718">
        <v>8.7430000000000003</v>
      </c>
      <c r="G2718" s="1">
        <v>26444</v>
      </c>
      <c r="H2718">
        <v>7.1</v>
      </c>
      <c r="I2718">
        <v>673</v>
      </c>
    </row>
    <row r="2719" spans="1:9" x14ac:dyDescent="0.35">
      <c r="A2719">
        <v>336000</v>
      </c>
      <c r="B2719" t="s">
        <v>6328</v>
      </c>
      <c r="C2719" t="s">
        <v>42</v>
      </c>
      <c r="D2719" t="s">
        <v>11</v>
      </c>
      <c r="E2719" t="s">
        <v>6329</v>
      </c>
      <c r="F2719">
        <v>20.132000000000001</v>
      </c>
      <c r="G2719" s="1">
        <v>42958</v>
      </c>
      <c r="H2719">
        <v>7.1</v>
      </c>
      <c r="I2719">
        <v>627</v>
      </c>
    </row>
    <row r="2720" spans="1:9" x14ac:dyDescent="0.35">
      <c r="A2720">
        <v>14748</v>
      </c>
      <c r="B2720" t="s">
        <v>6330</v>
      </c>
      <c r="C2720" t="s">
        <v>360</v>
      </c>
      <c r="D2720" t="s">
        <v>11</v>
      </c>
      <c r="E2720" t="s">
        <v>6331</v>
      </c>
      <c r="F2720">
        <v>7.64</v>
      </c>
      <c r="G2720" s="1">
        <v>39383</v>
      </c>
      <c r="H2720">
        <v>7.1</v>
      </c>
      <c r="I2720">
        <v>362</v>
      </c>
    </row>
    <row r="2721" spans="1:9" x14ac:dyDescent="0.35">
      <c r="A2721">
        <v>12473</v>
      </c>
      <c r="B2721" t="s">
        <v>6332</v>
      </c>
      <c r="C2721" t="s">
        <v>6333</v>
      </c>
      <c r="D2721" t="s">
        <v>11</v>
      </c>
      <c r="E2721" t="s">
        <v>6334</v>
      </c>
      <c r="F2721">
        <v>7.9269999999999996</v>
      </c>
      <c r="G2721" s="1">
        <v>39332</v>
      </c>
      <c r="H2721">
        <v>7.1</v>
      </c>
      <c r="I2721">
        <v>347</v>
      </c>
    </row>
    <row r="2722" spans="1:9" x14ac:dyDescent="0.35">
      <c r="A2722">
        <v>11457</v>
      </c>
      <c r="B2722" t="s">
        <v>6335</v>
      </c>
      <c r="C2722" t="s">
        <v>42</v>
      </c>
      <c r="D2722" t="s">
        <v>11</v>
      </c>
      <c r="E2722" t="s">
        <v>6336</v>
      </c>
      <c r="F2722">
        <v>8.0549999999999997</v>
      </c>
      <c r="G2722" s="1">
        <v>37189</v>
      </c>
      <c r="H2722">
        <v>7.1</v>
      </c>
      <c r="I2722">
        <v>326</v>
      </c>
    </row>
    <row r="2723" spans="1:9" x14ac:dyDescent="0.35">
      <c r="A2723">
        <v>10634</v>
      </c>
      <c r="B2723" t="s">
        <v>6337</v>
      </c>
      <c r="C2723" t="s">
        <v>339</v>
      </c>
      <c r="D2723" t="s">
        <v>11</v>
      </c>
      <c r="E2723" t="s">
        <v>6338</v>
      </c>
      <c r="F2723">
        <v>32.366999999999997</v>
      </c>
      <c r="G2723" s="1">
        <v>34815</v>
      </c>
      <c r="H2723">
        <v>7.1</v>
      </c>
      <c r="I2723">
        <v>1378</v>
      </c>
    </row>
    <row r="2724" spans="1:9" x14ac:dyDescent="0.35">
      <c r="A2724">
        <v>9441</v>
      </c>
      <c r="B2724" t="s">
        <v>6339</v>
      </c>
      <c r="C2724" t="s">
        <v>2928</v>
      </c>
      <c r="D2724" t="s">
        <v>11</v>
      </c>
      <c r="E2724" t="s">
        <v>6340</v>
      </c>
      <c r="F2724">
        <v>22.236999999999998</v>
      </c>
      <c r="G2724" s="1">
        <v>36154</v>
      </c>
      <c r="H2724">
        <v>7.1</v>
      </c>
      <c r="I2724">
        <v>1179</v>
      </c>
    </row>
    <row r="2725" spans="1:9" x14ac:dyDescent="0.35">
      <c r="A2725">
        <v>647</v>
      </c>
      <c r="B2725" t="s">
        <v>6341</v>
      </c>
      <c r="C2725" t="s">
        <v>217</v>
      </c>
      <c r="D2725" t="s">
        <v>30</v>
      </c>
      <c r="E2725" t="s">
        <v>6342</v>
      </c>
      <c r="F2725">
        <v>19.696000000000002</v>
      </c>
      <c r="G2725" s="1">
        <v>38547</v>
      </c>
      <c r="H2725">
        <v>7.1</v>
      </c>
      <c r="I2725">
        <v>905</v>
      </c>
    </row>
    <row r="2726" spans="1:9" x14ac:dyDescent="0.35">
      <c r="A2726">
        <v>542921</v>
      </c>
      <c r="B2726" t="s">
        <v>6343</v>
      </c>
      <c r="C2726" t="s">
        <v>20</v>
      </c>
      <c r="D2726" t="s">
        <v>26</v>
      </c>
      <c r="E2726" t="s">
        <v>6344</v>
      </c>
      <c r="F2726">
        <v>7.274</v>
      </c>
      <c r="G2726" s="1">
        <v>43735</v>
      </c>
      <c r="H2726">
        <v>7.1</v>
      </c>
      <c r="I2726">
        <v>224</v>
      </c>
    </row>
    <row r="2727" spans="1:9" x14ac:dyDescent="0.35">
      <c r="A2727">
        <v>522039</v>
      </c>
      <c r="B2727" t="s">
        <v>6345</v>
      </c>
      <c r="C2727" t="s">
        <v>42</v>
      </c>
      <c r="D2727" t="s">
        <v>11</v>
      </c>
      <c r="E2727" t="s">
        <v>6346</v>
      </c>
      <c r="F2727">
        <v>7.6040000000000001</v>
      </c>
      <c r="G2727" s="1">
        <v>43623</v>
      </c>
      <c r="H2727">
        <v>7.1</v>
      </c>
      <c r="I2727">
        <v>221</v>
      </c>
    </row>
    <row r="2728" spans="1:9" x14ac:dyDescent="0.35">
      <c r="A2728">
        <v>428449</v>
      </c>
      <c r="B2728" t="s">
        <v>6347</v>
      </c>
      <c r="C2728" t="s">
        <v>1880</v>
      </c>
      <c r="D2728" t="s">
        <v>11</v>
      </c>
      <c r="E2728" t="s">
        <v>6348</v>
      </c>
      <c r="F2728">
        <v>16.71</v>
      </c>
      <c r="G2728" s="1">
        <v>42849</v>
      </c>
      <c r="H2728">
        <v>7.1</v>
      </c>
      <c r="I2728">
        <v>1911</v>
      </c>
    </row>
    <row r="2729" spans="1:9" x14ac:dyDescent="0.35">
      <c r="A2729">
        <v>1574</v>
      </c>
      <c r="B2729" t="s">
        <v>6349</v>
      </c>
      <c r="C2729" t="s">
        <v>702</v>
      </c>
      <c r="D2729" t="s">
        <v>11</v>
      </c>
      <c r="E2729" t="s">
        <v>6350</v>
      </c>
      <c r="F2729">
        <v>13.025</v>
      </c>
      <c r="G2729" s="1">
        <v>37600</v>
      </c>
      <c r="H2729">
        <v>7.1</v>
      </c>
      <c r="I2729">
        <v>2162</v>
      </c>
    </row>
    <row r="2730" spans="1:9" x14ac:dyDescent="0.35">
      <c r="A2730">
        <v>752505</v>
      </c>
      <c r="B2730" t="s">
        <v>6351</v>
      </c>
      <c r="C2730" t="s">
        <v>3802</v>
      </c>
      <c r="D2730" t="s">
        <v>11</v>
      </c>
      <c r="E2730" t="s">
        <v>6352</v>
      </c>
      <c r="F2730">
        <v>11.686999999999999</v>
      </c>
      <c r="G2730" s="1">
        <v>44120</v>
      </c>
      <c r="H2730">
        <v>7.1</v>
      </c>
      <c r="I2730">
        <v>256</v>
      </c>
    </row>
    <row r="2731" spans="1:9" x14ac:dyDescent="0.35">
      <c r="A2731">
        <v>618416</v>
      </c>
      <c r="B2731" t="s">
        <v>6353</v>
      </c>
      <c r="C2731" t="s">
        <v>42</v>
      </c>
      <c r="D2731" t="s">
        <v>11</v>
      </c>
      <c r="E2731" t="s">
        <v>6354</v>
      </c>
      <c r="F2731">
        <v>19.155999999999999</v>
      </c>
      <c r="G2731" s="1">
        <v>44217</v>
      </c>
      <c r="H2731">
        <v>7.1</v>
      </c>
      <c r="I2731">
        <v>208</v>
      </c>
    </row>
    <row r="2732" spans="1:9" x14ac:dyDescent="0.35">
      <c r="A2732">
        <v>487242</v>
      </c>
      <c r="B2732" t="s">
        <v>6355</v>
      </c>
      <c r="C2732" t="s">
        <v>4393</v>
      </c>
      <c r="D2732" t="s">
        <v>11</v>
      </c>
      <c r="E2732" t="s">
        <v>6356</v>
      </c>
      <c r="F2732">
        <v>40.674999999999997</v>
      </c>
      <c r="G2732" s="1">
        <v>43229</v>
      </c>
      <c r="H2732">
        <v>7.1</v>
      </c>
      <c r="I2732">
        <v>474</v>
      </c>
    </row>
    <row r="2733" spans="1:9" x14ac:dyDescent="0.35">
      <c r="A2733">
        <v>10830</v>
      </c>
      <c r="B2733" t="s">
        <v>6357</v>
      </c>
      <c r="C2733" t="s">
        <v>2728</v>
      </c>
      <c r="D2733" t="s">
        <v>11</v>
      </c>
      <c r="E2733" t="s">
        <v>6358</v>
      </c>
      <c r="F2733">
        <v>57.707000000000001</v>
      </c>
      <c r="G2733" s="1">
        <v>35279</v>
      </c>
      <c r="H2733">
        <v>7.1</v>
      </c>
      <c r="I2733">
        <v>3583</v>
      </c>
    </row>
    <row r="2734" spans="1:9" x14ac:dyDescent="0.35">
      <c r="A2734">
        <v>10531</v>
      </c>
      <c r="B2734" t="s">
        <v>6359</v>
      </c>
      <c r="C2734" t="s">
        <v>395</v>
      </c>
      <c r="D2734" t="s">
        <v>11</v>
      </c>
      <c r="E2734" t="s">
        <v>6360</v>
      </c>
      <c r="F2734">
        <v>9.1709999999999994</v>
      </c>
      <c r="G2734" s="1">
        <v>34458</v>
      </c>
      <c r="H2734">
        <v>7.1</v>
      </c>
      <c r="I2734">
        <v>382</v>
      </c>
    </row>
    <row r="2735" spans="1:9" x14ac:dyDescent="0.35">
      <c r="A2735">
        <v>4552</v>
      </c>
      <c r="B2735" t="s">
        <v>6361</v>
      </c>
      <c r="C2735" t="s">
        <v>6362</v>
      </c>
      <c r="D2735" t="s">
        <v>49</v>
      </c>
      <c r="E2735" t="s">
        <v>6363</v>
      </c>
      <c r="F2735">
        <v>50.555</v>
      </c>
      <c r="G2735" s="1">
        <v>37785</v>
      </c>
      <c r="H2735">
        <v>7.1</v>
      </c>
      <c r="I2735">
        <v>881</v>
      </c>
    </row>
    <row r="2736" spans="1:9" x14ac:dyDescent="0.35">
      <c r="A2736">
        <v>635</v>
      </c>
      <c r="B2736" t="s">
        <v>6364</v>
      </c>
      <c r="C2736" t="s">
        <v>4458</v>
      </c>
      <c r="D2736" t="s">
        <v>11</v>
      </c>
      <c r="E2736" t="s">
        <v>6365</v>
      </c>
      <c r="F2736">
        <v>16.190000000000001</v>
      </c>
      <c r="G2736" s="1">
        <v>31842</v>
      </c>
      <c r="H2736">
        <v>7.1</v>
      </c>
      <c r="I2736">
        <v>1158</v>
      </c>
    </row>
    <row r="2737" spans="1:9" x14ac:dyDescent="0.35">
      <c r="A2737">
        <v>440472</v>
      </c>
      <c r="B2737" t="s">
        <v>6366</v>
      </c>
      <c r="C2737" t="s">
        <v>86</v>
      </c>
      <c r="D2737" t="s">
        <v>11</v>
      </c>
      <c r="E2737" t="s">
        <v>6367</v>
      </c>
      <c r="F2737">
        <v>19.701000000000001</v>
      </c>
      <c r="G2737" s="1">
        <v>43475</v>
      </c>
      <c r="H2737">
        <v>7.1</v>
      </c>
      <c r="I2737">
        <v>986</v>
      </c>
    </row>
    <row r="2738" spans="1:9" x14ac:dyDescent="0.35">
      <c r="A2738">
        <v>11533</v>
      </c>
      <c r="B2738" t="s">
        <v>6368</v>
      </c>
      <c r="C2738" t="s">
        <v>5020</v>
      </c>
      <c r="D2738" t="s">
        <v>11</v>
      </c>
      <c r="E2738" t="s">
        <v>6369</v>
      </c>
      <c r="F2738">
        <v>23.428000000000001</v>
      </c>
      <c r="G2738" s="1">
        <v>23181</v>
      </c>
      <c r="H2738">
        <v>7.1</v>
      </c>
      <c r="I2738">
        <v>456</v>
      </c>
    </row>
    <row r="2739" spans="1:9" x14ac:dyDescent="0.35">
      <c r="A2739">
        <v>9820</v>
      </c>
      <c r="B2739" t="s">
        <v>6288</v>
      </c>
      <c r="C2739" t="s">
        <v>472</v>
      </c>
      <c r="D2739" t="s">
        <v>11</v>
      </c>
      <c r="E2739" t="s">
        <v>6370</v>
      </c>
      <c r="F2739">
        <v>144.09100000000001</v>
      </c>
      <c r="G2739" s="1">
        <v>36004</v>
      </c>
      <c r="H2739">
        <v>7.1</v>
      </c>
      <c r="I2739">
        <v>3350</v>
      </c>
    </row>
    <row r="2740" spans="1:9" x14ac:dyDescent="0.35">
      <c r="A2740">
        <v>1997</v>
      </c>
      <c r="B2740" t="s">
        <v>6371</v>
      </c>
      <c r="C2740" t="s">
        <v>2646</v>
      </c>
      <c r="D2740" t="s">
        <v>11</v>
      </c>
      <c r="E2740" t="s">
        <v>6372</v>
      </c>
      <c r="F2740">
        <v>16.600999999999999</v>
      </c>
      <c r="G2740" s="1">
        <v>38084</v>
      </c>
      <c r="H2740">
        <v>7.1</v>
      </c>
      <c r="I2740">
        <v>724</v>
      </c>
    </row>
    <row r="2741" spans="1:9" x14ac:dyDescent="0.35">
      <c r="A2741">
        <v>612</v>
      </c>
      <c r="B2741" t="s">
        <v>6373</v>
      </c>
      <c r="C2741" t="s">
        <v>6076</v>
      </c>
      <c r="D2741" t="s">
        <v>11</v>
      </c>
      <c r="E2741" t="s">
        <v>6374</v>
      </c>
      <c r="F2741">
        <v>13.103</v>
      </c>
      <c r="G2741" s="1">
        <v>38709</v>
      </c>
      <c r="H2741">
        <v>7.1</v>
      </c>
      <c r="I2741">
        <v>2097</v>
      </c>
    </row>
    <row r="2742" spans="1:9" x14ac:dyDescent="0.35">
      <c r="A2742">
        <v>537055</v>
      </c>
      <c r="B2742" t="s">
        <v>6375</v>
      </c>
      <c r="C2742" t="s">
        <v>6376</v>
      </c>
      <c r="D2742" t="s">
        <v>11</v>
      </c>
      <c r="E2742" t="s">
        <v>6377</v>
      </c>
      <c r="F2742">
        <v>26.145</v>
      </c>
      <c r="G2742" s="1">
        <v>43742</v>
      </c>
      <c r="H2742">
        <v>7.1</v>
      </c>
      <c r="I2742">
        <v>384</v>
      </c>
    </row>
    <row r="2743" spans="1:9" x14ac:dyDescent="0.35">
      <c r="A2743">
        <v>19562</v>
      </c>
      <c r="B2743" t="s">
        <v>6378</v>
      </c>
      <c r="C2743" t="s">
        <v>3642</v>
      </c>
      <c r="D2743" t="s">
        <v>253</v>
      </c>
      <c r="E2743" t="s">
        <v>6379</v>
      </c>
      <c r="F2743">
        <v>6.9850000000000003</v>
      </c>
      <c r="G2743" s="1">
        <v>26991</v>
      </c>
      <c r="H2743">
        <v>7.1</v>
      </c>
      <c r="I2743">
        <v>271</v>
      </c>
    </row>
    <row r="2744" spans="1:9" x14ac:dyDescent="0.35">
      <c r="A2744">
        <v>16161</v>
      </c>
      <c r="B2744" t="s">
        <v>6380</v>
      </c>
      <c r="C2744" t="s">
        <v>1996</v>
      </c>
      <c r="D2744" t="s">
        <v>11</v>
      </c>
      <c r="E2744" t="s">
        <v>6381</v>
      </c>
      <c r="F2744">
        <v>10.768000000000001</v>
      </c>
      <c r="G2744" s="1">
        <v>37069</v>
      </c>
      <c r="H2744">
        <v>7.1</v>
      </c>
      <c r="I2744">
        <v>236</v>
      </c>
    </row>
    <row r="2745" spans="1:9" x14ac:dyDescent="0.35">
      <c r="A2745">
        <v>10142</v>
      </c>
      <c r="B2745" t="s">
        <v>6382</v>
      </c>
      <c r="C2745" t="s">
        <v>20</v>
      </c>
      <c r="D2745" t="s">
        <v>11</v>
      </c>
      <c r="E2745" t="s">
        <v>6383</v>
      </c>
      <c r="F2745">
        <v>14.478</v>
      </c>
      <c r="G2745" s="1">
        <v>32738</v>
      </c>
      <c r="H2745">
        <v>7.1</v>
      </c>
      <c r="I2745">
        <v>682</v>
      </c>
    </row>
    <row r="2746" spans="1:9" x14ac:dyDescent="0.35">
      <c r="A2746">
        <v>9741</v>
      </c>
      <c r="B2746" t="s">
        <v>6384</v>
      </c>
      <c r="C2746" t="s">
        <v>1417</v>
      </c>
      <c r="D2746" t="s">
        <v>11</v>
      </c>
      <c r="E2746" t="s">
        <v>6385</v>
      </c>
      <c r="F2746">
        <v>59.573999999999998</v>
      </c>
      <c r="G2746" s="1">
        <v>36852</v>
      </c>
      <c r="H2746">
        <v>7.1</v>
      </c>
      <c r="I2746">
        <v>7895</v>
      </c>
    </row>
    <row r="2747" spans="1:9" x14ac:dyDescent="0.35">
      <c r="A2747">
        <v>560044</v>
      </c>
      <c r="B2747" t="s">
        <v>6386</v>
      </c>
      <c r="C2747" t="s">
        <v>1466</v>
      </c>
      <c r="D2747" t="s">
        <v>11</v>
      </c>
      <c r="E2747" t="s">
        <v>6387</v>
      </c>
      <c r="F2747">
        <v>22.016999999999999</v>
      </c>
      <c r="G2747" s="1">
        <v>43943</v>
      </c>
      <c r="H2747">
        <v>7.1</v>
      </c>
      <c r="I2747">
        <v>770</v>
      </c>
    </row>
    <row r="2748" spans="1:9" x14ac:dyDescent="0.35">
      <c r="A2748">
        <v>68730</v>
      </c>
      <c r="B2748" t="s">
        <v>6388</v>
      </c>
      <c r="C2748" t="s">
        <v>441</v>
      </c>
      <c r="D2748" t="s">
        <v>11</v>
      </c>
      <c r="E2748" t="s">
        <v>6389</v>
      </c>
      <c r="F2748">
        <v>25.021999999999998</v>
      </c>
      <c r="G2748" s="1">
        <v>42726</v>
      </c>
      <c r="H2748">
        <v>7.1</v>
      </c>
      <c r="I2748">
        <v>2572</v>
      </c>
    </row>
    <row r="2749" spans="1:9" x14ac:dyDescent="0.35">
      <c r="A2749">
        <v>19265</v>
      </c>
      <c r="B2749" t="s">
        <v>6390</v>
      </c>
      <c r="C2749" t="s">
        <v>586</v>
      </c>
      <c r="D2749" t="s">
        <v>11</v>
      </c>
      <c r="E2749" t="s">
        <v>6391</v>
      </c>
      <c r="F2749">
        <v>9.7029999999999994</v>
      </c>
      <c r="G2749" s="1">
        <v>39983</v>
      </c>
      <c r="H2749">
        <v>7.1</v>
      </c>
      <c r="I2749">
        <v>1485</v>
      </c>
    </row>
    <row r="2750" spans="1:9" x14ac:dyDescent="0.35">
      <c r="A2750">
        <v>17887</v>
      </c>
      <c r="B2750" t="s">
        <v>6392</v>
      </c>
      <c r="C2750" t="s">
        <v>586</v>
      </c>
      <c r="D2750" t="s">
        <v>11</v>
      </c>
      <c r="E2750" t="s">
        <v>6393</v>
      </c>
      <c r="F2750">
        <v>8.7520000000000007</v>
      </c>
      <c r="G2750" s="1">
        <v>24617</v>
      </c>
      <c r="H2750">
        <v>7.1</v>
      </c>
      <c r="I2750">
        <v>484</v>
      </c>
    </row>
    <row r="2751" spans="1:9" x14ac:dyDescent="0.35">
      <c r="A2751">
        <v>10141</v>
      </c>
      <c r="B2751" t="s">
        <v>6394</v>
      </c>
      <c r="C2751" t="s">
        <v>1547</v>
      </c>
      <c r="D2751" t="s">
        <v>11</v>
      </c>
      <c r="E2751" t="s">
        <v>6395</v>
      </c>
      <c r="F2751">
        <v>12.898</v>
      </c>
      <c r="G2751" s="1">
        <v>32491</v>
      </c>
      <c r="H2751">
        <v>7.1</v>
      </c>
      <c r="I2751">
        <v>646</v>
      </c>
    </row>
    <row r="2752" spans="1:9" x14ac:dyDescent="0.35">
      <c r="A2752">
        <v>203</v>
      </c>
      <c r="B2752" t="s">
        <v>6396</v>
      </c>
      <c r="C2752" t="s">
        <v>10</v>
      </c>
      <c r="D2752" t="s">
        <v>11</v>
      </c>
      <c r="E2752" t="s">
        <v>6397</v>
      </c>
      <c r="F2752">
        <v>10.791</v>
      </c>
      <c r="G2752" s="1">
        <v>26951</v>
      </c>
      <c r="H2752">
        <v>7.1</v>
      </c>
      <c r="I2752">
        <v>1665</v>
      </c>
    </row>
    <row r="2753" spans="1:9" x14ac:dyDescent="0.35">
      <c r="A2753">
        <v>9303</v>
      </c>
      <c r="B2753" t="s">
        <v>6398</v>
      </c>
      <c r="C2753" t="s">
        <v>231</v>
      </c>
      <c r="D2753" t="s">
        <v>11</v>
      </c>
      <c r="E2753" t="s">
        <v>6399</v>
      </c>
      <c r="F2753">
        <v>14.582000000000001</v>
      </c>
      <c r="G2753" s="1">
        <v>35321</v>
      </c>
      <c r="H2753">
        <v>7.1</v>
      </c>
      <c r="I2753">
        <v>676</v>
      </c>
    </row>
    <row r="2754" spans="1:9" x14ac:dyDescent="0.35">
      <c r="A2754">
        <v>585083</v>
      </c>
      <c r="B2754" t="s">
        <v>6400</v>
      </c>
      <c r="C2754" t="s">
        <v>6401</v>
      </c>
      <c r="D2754" t="s">
        <v>11</v>
      </c>
      <c r="E2754" t="s">
        <v>6402</v>
      </c>
      <c r="F2754">
        <v>690.20100000000002</v>
      </c>
      <c r="G2754" s="1">
        <v>44617</v>
      </c>
      <c r="H2754">
        <v>7.1</v>
      </c>
      <c r="I2754">
        <v>1100</v>
      </c>
    </row>
    <row r="2755" spans="1:9" x14ac:dyDescent="0.35">
      <c r="A2755">
        <v>473033</v>
      </c>
      <c r="B2755" t="s">
        <v>6403</v>
      </c>
      <c r="C2755" t="s">
        <v>451</v>
      </c>
      <c r="D2755" t="s">
        <v>11</v>
      </c>
      <c r="E2755" t="s">
        <v>6404</v>
      </c>
      <c r="F2755">
        <v>28.280999999999999</v>
      </c>
      <c r="G2755" s="1">
        <v>43707</v>
      </c>
      <c r="H2755">
        <v>7.1</v>
      </c>
      <c r="I2755">
        <v>3688</v>
      </c>
    </row>
    <row r="2756" spans="1:9" x14ac:dyDescent="0.35">
      <c r="A2756">
        <v>449749</v>
      </c>
      <c r="B2756" t="s">
        <v>6405</v>
      </c>
      <c r="C2756" t="s">
        <v>6406</v>
      </c>
      <c r="D2756" t="s">
        <v>11</v>
      </c>
      <c r="E2756" t="s">
        <v>6407</v>
      </c>
      <c r="F2756">
        <v>9.2799999999999994</v>
      </c>
      <c r="G2756" s="1">
        <v>43103</v>
      </c>
      <c r="H2756">
        <v>7.1</v>
      </c>
      <c r="I2756">
        <v>409</v>
      </c>
    </row>
    <row r="2757" spans="1:9" x14ac:dyDescent="0.35">
      <c r="A2757">
        <v>420817</v>
      </c>
      <c r="B2757" t="s">
        <v>2305</v>
      </c>
      <c r="C2757" t="s">
        <v>5306</v>
      </c>
      <c r="D2757" t="s">
        <v>11</v>
      </c>
      <c r="E2757" t="s">
        <v>6408</v>
      </c>
      <c r="F2757">
        <v>106.28400000000001</v>
      </c>
      <c r="G2757" s="1">
        <v>43607</v>
      </c>
      <c r="H2757">
        <v>7.1</v>
      </c>
      <c r="I2757">
        <v>8697</v>
      </c>
    </row>
    <row r="2758" spans="1:9" x14ac:dyDescent="0.35">
      <c r="A2758">
        <v>147773</v>
      </c>
      <c r="B2758" t="s">
        <v>6409</v>
      </c>
      <c r="C2758" t="s">
        <v>86</v>
      </c>
      <c r="D2758" t="s">
        <v>11</v>
      </c>
      <c r="E2758" t="s">
        <v>6410</v>
      </c>
      <c r="F2758">
        <v>14.186999999999999</v>
      </c>
      <c r="G2758" s="1">
        <v>41431</v>
      </c>
      <c r="H2758">
        <v>7.1</v>
      </c>
      <c r="I2758">
        <v>1457</v>
      </c>
    </row>
    <row r="2759" spans="1:9" x14ac:dyDescent="0.35">
      <c r="A2759">
        <v>11153</v>
      </c>
      <c r="B2759" t="s">
        <v>6411</v>
      </c>
      <c r="C2759" t="s">
        <v>6412</v>
      </c>
      <c r="D2759" t="s">
        <v>11</v>
      </c>
      <c r="E2759" t="s">
        <v>6413</v>
      </c>
      <c r="F2759">
        <v>24.541</v>
      </c>
      <c r="G2759" s="1">
        <v>30525</v>
      </c>
      <c r="H2759">
        <v>7.1</v>
      </c>
      <c r="I2759">
        <v>1192</v>
      </c>
    </row>
    <row r="2760" spans="1:9" x14ac:dyDescent="0.35">
      <c r="A2760">
        <v>10994</v>
      </c>
      <c r="B2760" t="s">
        <v>6414</v>
      </c>
      <c r="C2760" t="s">
        <v>42</v>
      </c>
      <c r="D2760" t="s">
        <v>11</v>
      </c>
      <c r="E2760" t="s">
        <v>6415</v>
      </c>
      <c r="F2760">
        <v>11.63</v>
      </c>
      <c r="G2760" s="1">
        <v>37540</v>
      </c>
      <c r="H2760">
        <v>7.1</v>
      </c>
      <c r="I2760">
        <v>301</v>
      </c>
    </row>
    <row r="2761" spans="1:9" x14ac:dyDescent="0.35">
      <c r="A2761">
        <v>565179</v>
      </c>
      <c r="B2761" t="s">
        <v>6416</v>
      </c>
      <c r="C2761" t="s">
        <v>6417</v>
      </c>
      <c r="D2761" t="s">
        <v>6418</v>
      </c>
      <c r="E2761" t="s">
        <v>6419</v>
      </c>
      <c r="F2761">
        <v>14.269</v>
      </c>
      <c r="G2761" s="1">
        <v>43496</v>
      </c>
      <c r="H2761">
        <v>7.1</v>
      </c>
      <c r="I2761">
        <v>941</v>
      </c>
    </row>
    <row r="2762" spans="1:9" x14ac:dyDescent="0.35">
      <c r="A2762">
        <v>19236</v>
      </c>
      <c r="B2762" t="s">
        <v>6420</v>
      </c>
      <c r="C2762" t="s">
        <v>6421</v>
      </c>
      <c r="D2762" t="s">
        <v>11</v>
      </c>
      <c r="E2762" t="s">
        <v>6422</v>
      </c>
      <c r="F2762">
        <v>7.0460000000000003</v>
      </c>
      <c r="G2762" s="1">
        <v>32836</v>
      </c>
      <c r="H2762">
        <v>7.1</v>
      </c>
      <c r="I2762">
        <v>306</v>
      </c>
    </row>
    <row r="2763" spans="1:9" x14ac:dyDescent="0.35">
      <c r="A2763">
        <v>17358</v>
      </c>
      <c r="B2763" t="s">
        <v>6423</v>
      </c>
      <c r="C2763" t="s">
        <v>360</v>
      </c>
      <c r="D2763" t="s">
        <v>101</v>
      </c>
      <c r="E2763" t="s">
        <v>6424</v>
      </c>
      <c r="F2763">
        <v>6.2480000000000002</v>
      </c>
      <c r="G2763" s="1">
        <v>39451</v>
      </c>
      <c r="H2763">
        <v>7.1</v>
      </c>
      <c r="I2763">
        <v>214</v>
      </c>
    </row>
    <row r="2764" spans="1:9" x14ac:dyDescent="0.35">
      <c r="A2764">
        <v>38810</v>
      </c>
      <c r="B2764" t="s">
        <v>6425</v>
      </c>
      <c r="C2764" t="s">
        <v>42</v>
      </c>
      <c r="D2764" t="s">
        <v>3213</v>
      </c>
      <c r="E2764" t="s">
        <v>6426</v>
      </c>
      <c r="F2764">
        <v>30.652000000000001</v>
      </c>
      <c r="G2764" s="1">
        <v>40108</v>
      </c>
      <c r="H2764">
        <v>7.1</v>
      </c>
      <c r="I2764">
        <v>1706</v>
      </c>
    </row>
    <row r="2765" spans="1:9" x14ac:dyDescent="0.35">
      <c r="A2765">
        <v>10162</v>
      </c>
      <c r="B2765" t="s">
        <v>6427</v>
      </c>
      <c r="C2765" t="s">
        <v>339</v>
      </c>
      <c r="D2765" t="s">
        <v>11</v>
      </c>
      <c r="E2765" t="s">
        <v>6428</v>
      </c>
      <c r="F2765">
        <v>7.5460000000000003</v>
      </c>
      <c r="G2765" s="1">
        <v>36053</v>
      </c>
      <c r="H2765">
        <v>7.1</v>
      </c>
      <c r="I2765">
        <v>215</v>
      </c>
    </row>
    <row r="2766" spans="1:9" x14ac:dyDescent="0.35">
      <c r="A2766">
        <v>3073</v>
      </c>
      <c r="B2766" t="s">
        <v>6429</v>
      </c>
      <c r="C2766" t="s">
        <v>2007</v>
      </c>
      <c r="D2766" t="s">
        <v>11</v>
      </c>
      <c r="E2766" t="s">
        <v>6430</v>
      </c>
      <c r="F2766">
        <v>8.4640000000000004</v>
      </c>
      <c r="G2766" s="1">
        <v>17699</v>
      </c>
      <c r="H2766">
        <v>7.1</v>
      </c>
      <c r="I2766">
        <v>219</v>
      </c>
    </row>
    <row r="2767" spans="1:9" x14ac:dyDescent="0.35">
      <c r="A2767">
        <v>599281</v>
      </c>
      <c r="B2767" t="s">
        <v>6431</v>
      </c>
      <c r="C2767" t="s">
        <v>1922</v>
      </c>
      <c r="D2767" t="s">
        <v>11</v>
      </c>
      <c r="E2767" t="s">
        <v>6432</v>
      </c>
      <c r="F2767">
        <v>42.276000000000003</v>
      </c>
      <c r="G2767" s="1">
        <v>44239</v>
      </c>
      <c r="H2767">
        <v>7.1</v>
      </c>
      <c r="I2767">
        <v>376</v>
      </c>
    </row>
    <row r="2768" spans="1:9" x14ac:dyDescent="0.35">
      <c r="A2768">
        <v>340613</v>
      </c>
      <c r="B2768" t="s">
        <v>6433</v>
      </c>
      <c r="C2768" t="s">
        <v>42</v>
      </c>
      <c r="D2768" t="s">
        <v>11</v>
      </c>
      <c r="E2768" t="s">
        <v>6434</v>
      </c>
      <c r="F2768">
        <v>10.218999999999999</v>
      </c>
      <c r="G2768" s="1">
        <v>43314</v>
      </c>
      <c r="H2768">
        <v>7.1</v>
      </c>
      <c r="I2768">
        <v>928</v>
      </c>
    </row>
    <row r="2769" spans="1:9" x14ac:dyDescent="0.35">
      <c r="A2769">
        <v>652</v>
      </c>
      <c r="B2769" t="s">
        <v>6435</v>
      </c>
      <c r="C2769" t="s">
        <v>6436</v>
      </c>
      <c r="D2769" t="s">
        <v>11</v>
      </c>
      <c r="E2769" t="s">
        <v>6437</v>
      </c>
      <c r="F2769">
        <v>54.845999999999997</v>
      </c>
      <c r="G2769" s="1">
        <v>38110</v>
      </c>
      <c r="H2769">
        <v>7.1</v>
      </c>
      <c r="I2769">
        <v>8602</v>
      </c>
    </row>
    <row r="2770" spans="1:9" x14ac:dyDescent="0.35">
      <c r="A2770">
        <v>811634</v>
      </c>
      <c r="B2770" t="s">
        <v>6438</v>
      </c>
      <c r="C2770" t="s">
        <v>324</v>
      </c>
      <c r="D2770" t="s">
        <v>228</v>
      </c>
      <c r="E2770" t="s">
        <v>6439</v>
      </c>
      <c r="F2770">
        <v>13.335000000000001</v>
      </c>
      <c r="G2770" s="1">
        <v>44288</v>
      </c>
      <c r="H2770">
        <v>7.1</v>
      </c>
      <c r="I2770">
        <v>232</v>
      </c>
    </row>
    <row r="2771" spans="1:9" x14ac:dyDescent="0.35">
      <c r="A2771">
        <v>632666</v>
      </c>
      <c r="B2771" t="s">
        <v>6440</v>
      </c>
      <c r="C2771" t="s">
        <v>188</v>
      </c>
      <c r="D2771" t="s">
        <v>11</v>
      </c>
      <c r="E2771" t="s">
        <v>6441</v>
      </c>
      <c r="F2771">
        <v>11.273</v>
      </c>
      <c r="G2771" s="1">
        <v>44084</v>
      </c>
      <c r="H2771">
        <v>7.1</v>
      </c>
      <c r="I2771">
        <v>203</v>
      </c>
    </row>
    <row r="2772" spans="1:9" x14ac:dyDescent="0.35">
      <c r="A2772">
        <v>517331</v>
      </c>
      <c r="B2772" t="s">
        <v>6442</v>
      </c>
      <c r="C2772" t="s">
        <v>2455</v>
      </c>
      <c r="D2772" t="s">
        <v>26</v>
      </c>
      <c r="E2772" t="s">
        <v>6443</v>
      </c>
      <c r="F2772">
        <v>7.7709999999999999</v>
      </c>
      <c r="G2772" s="1">
        <v>43371</v>
      </c>
      <c r="H2772">
        <v>7.1</v>
      </c>
      <c r="I2772">
        <v>333</v>
      </c>
    </row>
    <row r="2773" spans="1:9" x14ac:dyDescent="0.35">
      <c r="A2773">
        <v>371638</v>
      </c>
      <c r="B2773" t="s">
        <v>6444</v>
      </c>
      <c r="C2773" t="s">
        <v>86</v>
      </c>
      <c r="D2773" t="s">
        <v>11</v>
      </c>
      <c r="E2773" t="s">
        <v>6445</v>
      </c>
      <c r="F2773">
        <v>12.928000000000001</v>
      </c>
      <c r="G2773" s="1">
        <v>42806</v>
      </c>
      <c r="H2773">
        <v>7.1</v>
      </c>
      <c r="I2773">
        <v>3085</v>
      </c>
    </row>
    <row r="2774" spans="1:9" x14ac:dyDescent="0.35">
      <c r="A2774">
        <v>75258</v>
      </c>
      <c r="B2774" t="s">
        <v>6446</v>
      </c>
      <c r="C2774" t="s">
        <v>1399</v>
      </c>
      <c r="D2774" t="s">
        <v>11</v>
      </c>
      <c r="E2774" t="s">
        <v>6447</v>
      </c>
      <c r="F2774">
        <v>69.346000000000004</v>
      </c>
      <c r="G2774" s="1">
        <v>41138</v>
      </c>
      <c r="H2774">
        <v>7.1</v>
      </c>
      <c r="I2774">
        <v>969</v>
      </c>
    </row>
    <row r="2775" spans="1:9" x14ac:dyDescent="0.35">
      <c r="A2775">
        <v>13459</v>
      </c>
      <c r="B2775" t="s">
        <v>6448</v>
      </c>
      <c r="C2775" t="s">
        <v>486</v>
      </c>
      <c r="D2775" t="s">
        <v>11</v>
      </c>
      <c r="E2775" t="s">
        <v>6449</v>
      </c>
      <c r="F2775">
        <v>24.481999999999999</v>
      </c>
      <c r="G2775" s="1">
        <v>39755</v>
      </c>
      <c r="H2775">
        <v>7.1</v>
      </c>
      <c r="I2775">
        <v>429</v>
      </c>
    </row>
    <row r="2776" spans="1:9" x14ac:dyDescent="0.35">
      <c r="A2776">
        <v>473</v>
      </c>
      <c r="B2776" t="s">
        <v>6450</v>
      </c>
      <c r="C2776" t="s">
        <v>3870</v>
      </c>
      <c r="D2776" t="s">
        <v>11</v>
      </c>
      <c r="E2776" t="s">
        <v>6451</v>
      </c>
      <c r="F2776">
        <v>13.935</v>
      </c>
      <c r="G2776" s="1">
        <v>35986</v>
      </c>
      <c r="H2776">
        <v>7.1</v>
      </c>
      <c r="I2776">
        <v>1777</v>
      </c>
    </row>
    <row r="2777" spans="1:9" x14ac:dyDescent="0.35">
      <c r="A2777">
        <v>639721</v>
      </c>
      <c r="B2777" t="s">
        <v>6452</v>
      </c>
      <c r="C2777" t="s">
        <v>5629</v>
      </c>
      <c r="D2777" t="s">
        <v>11</v>
      </c>
      <c r="E2777" t="s">
        <v>6453</v>
      </c>
      <c r="F2777">
        <v>232.41499999999999</v>
      </c>
      <c r="G2777" s="1">
        <v>44470</v>
      </c>
      <c r="H2777">
        <v>7.1</v>
      </c>
      <c r="I2777">
        <v>899</v>
      </c>
    </row>
    <row r="2778" spans="1:9" x14ac:dyDescent="0.35">
      <c r="A2778">
        <v>123377</v>
      </c>
      <c r="B2778" t="s">
        <v>6454</v>
      </c>
      <c r="C2778" t="s">
        <v>42</v>
      </c>
      <c r="D2778" t="s">
        <v>49</v>
      </c>
      <c r="E2778" t="s">
        <v>6455</v>
      </c>
      <c r="F2778">
        <v>9.3239999999999998</v>
      </c>
      <c r="G2778" s="1">
        <v>41157</v>
      </c>
      <c r="H2778">
        <v>7.1</v>
      </c>
      <c r="I2778">
        <v>279</v>
      </c>
    </row>
    <row r="2779" spans="1:9" x14ac:dyDescent="0.35">
      <c r="A2779">
        <v>58574</v>
      </c>
      <c r="B2779" t="s">
        <v>6456</v>
      </c>
      <c r="C2779" t="s">
        <v>6457</v>
      </c>
      <c r="D2779" t="s">
        <v>11</v>
      </c>
      <c r="E2779" t="s">
        <v>6458</v>
      </c>
      <c r="F2779">
        <v>50.902000000000001</v>
      </c>
      <c r="G2779" s="1">
        <v>40869</v>
      </c>
      <c r="H2779">
        <v>7.1</v>
      </c>
      <c r="I2779">
        <v>9095</v>
      </c>
    </row>
    <row r="2780" spans="1:9" x14ac:dyDescent="0.35">
      <c r="A2780">
        <v>69315</v>
      </c>
      <c r="B2780" t="s">
        <v>6459</v>
      </c>
      <c r="C2780" t="s">
        <v>6460</v>
      </c>
      <c r="D2780" t="s">
        <v>11</v>
      </c>
      <c r="E2780" t="s">
        <v>6461</v>
      </c>
      <c r="F2780">
        <v>10.93</v>
      </c>
      <c r="G2780" s="1">
        <v>39398</v>
      </c>
      <c r="H2780">
        <v>7.1</v>
      </c>
      <c r="I2780">
        <v>310</v>
      </c>
    </row>
    <row r="2781" spans="1:9" x14ac:dyDescent="0.35">
      <c r="A2781">
        <v>10986</v>
      </c>
      <c r="B2781" t="s">
        <v>6462</v>
      </c>
      <c r="C2781" t="s">
        <v>339</v>
      </c>
      <c r="D2781" t="s">
        <v>61</v>
      </c>
      <c r="E2781" t="s">
        <v>6463</v>
      </c>
      <c r="F2781">
        <v>17.783000000000001</v>
      </c>
      <c r="G2781" s="1">
        <v>29575</v>
      </c>
      <c r="H2781">
        <v>7.1</v>
      </c>
      <c r="I2781">
        <v>380</v>
      </c>
    </row>
    <row r="2782" spans="1:9" x14ac:dyDescent="0.35">
      <c r="A2782">
        <v>9846</v>
      </c>
      <c r="B2782" t="s">
        <v>6464</v>
      </c>
      <c r="C2782" t="s">
        <v>5969</v>
      </c>
      <c r="D2782" t="s">
        <v>11</v>
      </c>
      <c r="E2782" t="s">
        <v>6465</v>
      </c>
      <c r="F2782">
        <v>8.9169999999999998</v>
      </c>
      <c r="G2782" s="1">
        <v>31352</v>
      </c>
      <c r="H2782">
        <v>7.1</v>
      </c>
      <c r="I2782">
        <v>461</v>
      </c>
    </row>
    <row r="2783" spans="1:9" x14ac:dyDescent="0.35">
      <c r="A2783">
        <v>4192</v>
      </c>
      <c r="B2783" t="s">
        <v>6466</v>
      </c>
      <c r="C2783" t="s">
        <v>6467</v>
      </c>
      <c r="D2783" t="s">
        <v>11</v>
      </c>
      <c r="E2783" t="s">
        <v>6468</v>
      </c>
      <c r="F2783">
        <v>16.835000000000001</v>
      </c>
      <c r="G2783" s="1">
        <v>28762</v>
      </c>
      <c r="H2783">
        <v>7.1</v>
      </c>
      <c r="I2783">
        <v>563</v>
      </c>
    </row>
    <row r="2784" spans="1:9" x14ac:dyDescent="0.35">
      <c r="A2784">
        <v>63831</v>
      </c>
      <c r="B2784" t="s">
        <v>6469</v>
      </c>
      <c r="C2784" t="s">
        <v>42</v>
      </c>
      <c r="D2784" t="s">
        <v>253</v>
      </c>
      <c r="E2784" t="s">
        <v>6470</v>
      </c>
      <c r="F2784">
        <v>8.0180000000000007</v>
      </c>
      <c r="G2784" s="1">
        <v>40681</v>
      </c>
      <c r="H2784">
        <v>7.1</v>
      </c>
      <c r="I2784">
        <v>332</v>
      </c>
    </row>
    <row r="2785" spans="1:9" x14ac:dyDescent="0.35">
      <c r="A2785">
        <v>291270</v>
      </c>
      <c r="B2785" t="s">
        <v>6471</v>
      </c>
      <c r="C2785" t="s">
        <v>6472</v>
      </c>
      <c r="D2785" t="s">
        <v>11</v>
      </c>
      <c r="E2785" t="s">
        <v>6473</v>
      </c>
      <c r="F2785">
        <v>11.695</v>
      </c>
      <c r="G2785" s="1">
        <v>42368</v>
      </c>
      <c r="H2785">
        <v>7.1</v>
      </c>
      <c r="I2785">
        <v>1438</v>
      </c>
    </row>
    <row r="2786" spans="1:9" x14ac:dyDescent="0.35">
      <c r="A2786">
        <v>82693</v>
      </c>
      <c r="B2786" t="s">
        <v>6474</v>
      </c>
      <c r="C2786" t="s">
        <v>717</v>
      </c>
      <c r="D2786" t="s">
        <v>11</v>
      </c>
      <c r="E2786" t="s">
        <v>6475</v>
      </c>
      <c r="F2786">
        <v>37.823999999999998</v>
      </c>
      <c r="G2786" s="1">
        <v>41229</v>
      </c>
      <c r="H2786">
        <v>7.1</v>
      </c>
      <c r="I2786">
        <v>10609</v>
      </c>
    </row>
    <row r="2787" spans="1:9" x14ac:dyDescent="0.35">
      <c r="A2787">
        <v>8051</v>
      </c>
      <c r="B2787" t="s">
        <v>6476</v>
      </c>
      <c r="C2787" t="s">
        <v>14</v>
      </c>
      <c r="D2787" t="s">
        <v>11</v>
      </c>
      <c r="E2787" t="s">
        <v>6477</v>
      </c>
      <c r="F2787">
        <v>14.552</v>
      </c>
      <c r="G2787" s="1">
        <v>37554</v>
      </c>
      <c r="H2787">
        <v>7.1</v>
      </c>
      <c r="I2787">
        <v>1803</v>
      </c>
    </row>
    <row r="2788" spans="1:9" x14ac:dyDescent="0.35">
      <c r="A2788">
        <v>2100</v>
      </c>
      <c r="B2788" t="s">
        <v>6478</v>
      </c>
      <c r="C2788" t="s">
        <v>2629</v>
      </c>
      <c r="D2788" t="s">
        <v>11</v>
      </c>
      <c r="E2788" t="s">
        <v>6479</v>
      </c>
      <c r="F2788">
        <v>12.439</v>
      </c>
      <c r="G2788" s="1">
        <v>37183</v>
      </c>
      <c r="H2788">
        <v>7.1</v>
      </c>
      <c r="I2788">
        <v>974</v>
      </c>
    </row>
    <row r="2789" spans="1:9" x14ac:dyDescent="0.35">
      <c r="A2789">
        <v>327</v>
      </c>
      <c r="B2789" t="s">
        <v>2556</v>
      </c>
      <c r="C2789" t="s">
        <v>191</v>
      </c>
      <c r="D2789" t="s">
        <v>11</v>
      </c>
      <c r="E2789" t="s">
        <v>6480</v>
      </c>
      <c r="F2789">
        <v>11.976000000000001</v>
      </c>
      <c r="G2789" s="1">
        <v>36873</v>
      </c>
      <c r="H2789">
        <v>7.1</v>
      </c>
      <c r="I2789">
        <v>321</v>
      </c>
    </row>
    <row r="2790" spans="1:9" x14ac:dyDescent="0.35">
      <c r="A2790">
        <v>206563</v>
      </c>
      <c r="B2790" t="s">
        <v>6481</v>
      </c>
      <c r="C2790" t="s">
        <v>6482</v>
      </c>
      <c r="D2790" t="s">
        <v>101</v>
      </c>
      <c r="E2790" t="s">
        <v>6483</v>
      </c>
      <c r="F2790">
        <v>10.074999999999999</v>
      </c>
      <c r="G2790" s="1">
        <v>41921</v>
      </c>
      <c r="H2790">
        <v>7.1</v>
      </c>
      <c r="I2790">
        <v>517</v>
      </c>
    </row>
    <row r="2791" spans="1:9" x14ac:dyDescent="0.35">
      <c r="A2791">
        <v>89636</v>
      </c>
      <c r="B2791" t="s">
        <v>6484</v>
      </c>
      <c r="C2791" t="s">
        <v>6485</v>
      </c>
      <c r="D2791" t="s">
        <v>30</v>
      </c>
      <c r="E2791" t="s">
        <v>6486</v>
      </c>
      <c r="F2791">
        <v>79.608999999999995</v>
      </c>
      <c r="G2791" s="1">
        <v>40493</v>
      </c>
      <c r="H2791">
        <v>7.1</v>
      </c>
      <c r="I2791">
        <v>243</v>
      </c>
    </row>
    <row r="2792" spans="1:9" x14ac:dyDescent="0.35">
      <c r="A2792">
        <v>48034</v>
      </c>
      <c r="B2792" t="s">
        <v>6487</v>
      </c>
      <c r="C2792" t="s">
        <v>86</v>
      </c>
      <c r="D2792" t="s">
        <v>253</v>
      </c>
      <c r="E2792" t="s">
        <v>6488</v>
      </c>
      <c r="F2792">
        <v>12.351000000000001</v>
      </c>
      <c r="G2792" s="1">
        <v>40471</v>
      </c>
      <c r="H2792">
        <v>7.1</v>
      </c>
      <c r="I2792">
        <v>1311</v>
      </c>
    </row>
    <row r="2793" spans="1:9" x14ac:dyDescent="0.35">
      <c r="A2793">
        <v>38438</v>
      </c>
      <c r="B2793" t="s">
        <v>6489</v>
      </c>
      <c r="C2793" t="s">
        <v>457</v>
      </c>
      <c r="D2793" t="s">
        <v>253</v>
      </c>
      <c r="E2793" t="s">
        <v>6490</v>
      </c>
      <c r="F2793">
        <v>6.4130000000000003</v>
      </c>
      <c r="G2793" s="1">
        <v>29208</v>
      </c>
      <c r="H2793">
        <v>7.1</v>
      </c>
      <c r="I2793">
        <v>207</v>
      </c>
    </row>
    <row r="2794" spans="1:9" x14ac:dyDescent="0.35">
      <c r="A2794">
        <v>11897</v>
      </c>
      <c r="B2794" t="s">
        <v>6491</v>
      </c>
      <c r="C2794" t="s">
        <v>60</v>
      </c>
      <c r="D2794" t="s">
        <v>11</v>
      </c>
      <c r="E2794" t="s">
        <v>6492</v>
      </c>
      <c r="F2794">
        <v>13.868</v>
      </c>
      <c r="G2794" s="1">
        <v>22920</v>
      </c>
      <c r="H2794">
        <v>7.1</v>
      </c>
      <c r="I2794">
        <v>326</v>
      </c>
    </row>
    <row r="2795" spans="1:9" x14ac:dyDescent="0.35">
      <c r="A2795">
        <v>11316</v>
      </c>
      <c r="B2795" t="s">
        <v>6493</v>
      </c>
      <c r="C2795" t="s">
        <v>1292</v>
      </c>
      <c r="D2795" t="s">
        <v>11</v>
      </c>
      <c r="E2795" t="s">
        <v>6494</v>
      </c>
      <c r="F2795">
        <v>8.3919999999999995</v>
      </c>
      <c r="G2795" s="1">
        <v>26287</v>
      </c>
      <c r="H2795">
        <v>7.1</v>
      </c>
      <c r="I2795">
        <v>217</v>
      </c>
    </row>
    <row r="2796" spans="1:9" x14ac:dyDescent="0.35">
      <c r="A2796">
        <v>8470</v>
      </c>
      <c r="B2796" t="s">
        <v>6495</v>
      </c>
      <c r="C2796" t="s">
        <v>451</v>
      </c>
      <c r="D2796" t="s">
        <v>11</v>
      </c>
      <c r="E2796" t="s">
        <v>6496</v>
      </c>
      <c r="F2796">
        <v>18.969000000000001</v>
      </c>
      <c r="G2796" s="1">
        <v>37302</v>
      </c>
      <c r="H2796">
        <v>7.1</v>
      </c>
      <c r="I2796">
        <v>1908</v>
      </c>
    </row>
    <row r="2797" spans="1:9" x14ac:dyDescent="0.35">
      <c r="A2797">
        <v>1089</v>
      </c>
      <c r="B2797" t="s">
        <v>6497</v>
      </c>
      <c r="C2797" t="s">
        <v>1532</v>
      </c>
      <c r="D2797" t="s">
        <v>11</v>
      </c>
      <c r="E2797" t="s">
        <v>6498</v>
      </c>
      <c r="F2797">
        <v>22.251999999999999</v>
      </c>
      <c r="G2797" s="1">
        <v>33269</v>
      </c>
      <c r="H2797">
        <v>7.1</v>
      </c>
      <c r="I2797">
        <v>2837</v>
      </c>
    </row>
    <row r="2798" spans="1:9" x14ac:dyDescent="0.35">
      <c r="A2798">
        <v>9322</v>
      </c>
      <c r="B2798" t="s">
        <v>6499</v>
      </c>
      <c r="C2798" t="s">
        <v>1799</v>
      </c>
      <c r="D2798" t="s">
        <v>253</v>
      </c>
      <c r="E2798" t="s">
        <v>6500</v>
      </c>
      <c r="F2798">
        <v>19.550999999999998</v>
      </c>
      <c r="G2798" s="1">
        <v>32925</v>
      </c>
      <c r="H2798">
        <v>7.1</v>
      </c>
      <c r="I2798">
        <v>1552</v>
      </c>
    </row>
    <row r="2799" spans="1:9" x14ac:dyDescent="0.35">
      <c r="A2799">
        <v>276</v>
      </c>
      <c r="B2799" t="s">
        <v>6501</v>
      </c>
      <c r="C2799" t="s">
        <v>188</v>
      </c>
      <c r="D2799" t="s">
        <v>422</v>
      </c>
      <c r="E2799" t="s">
        <v>6502</v>
      </c>
      <c r="F2799">
        <v>6.0309999999999997</v>
      </c>
      <c r="G2799" s="1">
        <v>38285</v>
      </c>
      <c r="H2799">
        <v>7.1</v>
      </c>
      <c r="I2799">
        <v>273</v>
      </c>
    </row>
    <row r="2800" spans="1:9" x14ac:dyDescent="0.35">
      <c r="A2800">
        <v>606954</v>
      </c>
      <c r="B2800" t="s">
        <v>6503</v>
      </c>
      <c r="C2800" t="s">
        <v>339</v>
      </c>
      <c r="D2800" t="s">
        <v>61</v>
      </c>
      <c r="E2800" t="s">
        <v>6504</v>
      </c>
      <c r="F2800">
        <v>7.9470000000000001</v>
      </c>
      <c r="G2800" s="1">
        <v>43860</v>
      </c>
      <c r="H2800">
        <v>7.1</v>
      </c>
      <c r="I2800">
        <v>751</v>
      </c>
    </row>
    <row r="2801" spans="1:9" x14ac:dyDescent="0.35">
      <c r="A2801">
        <v>212778</v>
      </c>
      <c r="B2801" t="s">
        <v>6505</v>
      </c>
      <c r="C2801" t="s">
        <v>339</v>
      </c>
      <c r="D2801" t="s">
        <v>11</v>
      </c>
      <c r="E2801" t="s">
        <v>6506</v>
      </c>
      <c r="F2801">
        <v>14.516999999999999</v>
      </c>
      <c r="G2801" s="1">
        <v>41767</v>
      </c>
      <c r="H2801">
        <v>7.1</v>
      </c>
      <c r="I2801">
        <v>2705</v>
      </c>
    </row>
    <row r="2802" spans="1:9" x14ac:dyDescent="0.35">
      <c r="A2802">
        <v>196024</v>
      </c>
      <c r="B2802" t="s">
        <v>6507</v>
      </c>
      <c r="C2802" t="s">
        <v>6508</v>
      </c>
      <c r="D2802" t="s">
        <v>567</v>
      </c>
      <c r="E2802" t="s">
        <v>6509</v>
      </c>
      <c r="F2802">
        <v>13.291</v>
      </c>
      <c r="G2802" s="1">
        <v>41550</v>
      </c>
      <c r="H2802">
        <v>7.1</v>
      </c>
      <c r="I2802">
        <v>584</v>
      </c>
    </row>
    <row r="2803" spans="1:9" x14ac:dyDescent="0.35">
      <c r="A2803">
        <v>22383</v>
      </c>
      <c r="B2803" t="s">
        <v>6510</v>
      </c>
      <c r="C2803" t="s">
        <v>6511</v>
      </c>
      <c r="D2803" t="s">
        <v>11</v>
      </c>
      <c r="E2803" t="s">
        <v>6512</v>
      </c>
      <c r="F2803">
        <v>11.180999999999999</v>
      </c>
      <c r="G2803" s="1">
        <v>24412</v>
      </c>
      <c r="H2803">
        <v>7.1</v>
      </c>
      <c r="I2803">
        <v>211</v>
      </c>
    </row>
    <row r="2804" spans="1:9" x14ac:dyDescent="0.35">
      <c r="A2804">
        <v>12914</v>
      </c>
      <c r="B2804" t="s">
        <v>6513</v>
      </c>
      <c r="C2804" t="s">
        <v>5929</v>
      </c>
      <c r="D2804" t="s">
        <v>11</v>
      </c>
      <c r="E2804" t="s">
        <v>6514</v>
      </c>
      <c r="F2804">
        <v>12.711</v>
      </c>
      <c r="G2804" s="1">
        <v>39658</v>
      </c>
      <c r="H2804">
        <v>7.1</v>
      </c>
      <c r="I2804">
        <v>382</v>
      </c>
    </row>
    <row r="2805" spans="1:9" x14ac:dyDescent="0.35">
      <c r="A2805">
        <v>249688</v>
      </c>
      <c r="B2805" t="s">
        <v>6515</v>
      </c>
      <c r="C2805" t="s">
        <v>42</v>
      </c>
      <c r="D2805" t="s">
        <v>11</v>
      </c>
      <c r="E2805" t="s">
        <v>6516</v>
      </c>
      <c r="F2805">
        <v>8.2859999999999996</v>
      </c>
      <c r="G2805" s="1">
        <v>42216</v>
      </c>
      <c r="H2805">
        <v>7.1</v>
      </c>
      <c r="I2805">
        <v>462</v>
      </c>
    </row>
    <row r="2806" spans="1:9" x14ac:dyDescent="0.35">
      <c r="A2806">
        <v>11634</v>
      </c>
      <c r="B2806" t="s">
        <v>6517</v>
      </c>
      <c r="C2806" t="s">
        <v>1081</v>
      </c>
      <c r="D2806" t="s">
        <v>294</v>
      </c>
      <c r="E2806" t="s">
        <v>6518</v>
      </c>
      <c r="F2806">
        <v>7.53</v>
      </c>
      <c r="G2806" s="1">
        <v>36091</v>
      </c>
      <c r="H2806">
        <v>7.1</v>
      </c>
      <c r="I2806">
        <v>384</v>
      </c>
    </row>
    <row r="2807" spans="1:9" x14ac:dyDescent="0.35">
      <c r="A2807">
        <v>109410</v>
      </c>
      <c r="B2807">
        <v>42</v>
      </c>
      <c r="C2807" t="s">
        <v>42</v>
      </c>
      <c r="D2807" t="s">
        <v>11</v>
      </c>
      <c r="E2807" t="s">
        <v>6519</v>
      </c>
      <c r="F2807">
        <v>20.516999999999999</v>
      </c>
      <c r="G2807" s="1">
        <v>41376</v>
      </c>
      <c r="H2807">
        <v>7.1</v>
      </c>
      <c r="I2807">
        <v>1502</v>
      </c>
    </row>
    <row r="2808" spans="1:9" x14ac:dyDescent="0.35">
      <c r="A2808">
        <v>785538</v>
      </c>
      <c r="B2808" t="s">
        <v>6520</v>
      </c>
      <c r="C2808" t="s">
        <v>10</v>
      </c>
      <c r="D2808" t="s">
        <v>101</v>
      </c>
      <c r="E2808" t="s">
        <v>6521</v>
      </c>
      <c r="F2808">
        <v>86.826999999999998</v>
      </c>
      <c r="G2808" s="1">
        <v>44491</v>
      </c>
      <c r="H2808">
        <v>7.1</v>
      </c>
      <c r="I2808">
        <v>265</v>
      </c>
    </row>
    <row r="2809" spans="1:9" x14ac:dyDescent="0.35">
      <c r="A2809">
        <v>532814</v>
      </c>
      <c r="B2809" t="s">
        <v>6522</v>
      </c>
      <c r="C2809" t="s">
        <v>949</v>
      </c>
      <c r="D2809" t="s">
        <v>11</v>
      </c>
      <c r="E2809" t="s">
        <v>6523</v>
      </c>
      <c r="F2809">
        <v>12.125999999999999</v>
      </c>
      <c r="G2809" s="1">
        <v>43352</v>
      </c>
      <c r="H2809">
        <v>7.1</v>
      </c>
      <c r="I2809">
        <v>224</v>
      </c>
    </row>
    <row r="2810" spans="1:9" x14ac:dyDescent="0.35">
      <c r="A2810">
        <v>11042</v>
      </c>
      <c r="B2810" t="s">
        <v>6524</v>
      </c>
      <c r="C2810" t="s">
        <v>86</v>
      </c>
      <c r="D2810" t="s">
        <v>253</v>
      </c>
      <c r="E2810" t="s">
        <v>6525</v>
      </c>
      <c r="F2810">
        <v>6.9219999999999997</v>
      </c>
      <c r="G2810" s="1">
        <v>37888</v>
      </c>
      <c r="H2810">
        <v>7.1</v>
      </c>
      <c r="I2810">
        <v>293</v>
      </c>
    </row>
    <row r="2811" spans="1:9" x14ac:dyDescent="0.35">
      <c r="A2811">
        <v>10590</v>
      </c>
      <c r="B2811" t="s">
        <v>6526</v>
      </c>
      <c r="C2811" t="s">
        <v>4364</v>
      </c>
      <c r="D2811" t="s">
        <v>11</v>
      </c>
      <c r="E2811" t="s">
        <v>6527</v>
      </c>
      <c r="F2811">
        <v>20.068000000000001</v>
      </c>
      <c r="G2811" s="1">
        <v>37316</v>
      </c>
      <c r="H2811">
        <v>7.1</v>
      </c>
      <c r="I2811">
        <v>1637</v>
      </c>
    </row>
    <row r="2812" spans="1:9" x14ac:dyDescent="0.35">
      <c r="A2812">
        <v>2028</v>
      </c>
      <c r="B2812" t="s">
        <v>6528</v>
      </c>
      <c r="C2812" t="s">
        <v>1166</v>
      </c>
      <c r="D2812" t="s">
        <v>11</v>
      </c>
      <c r="E2812" t="s">
        <v>6529</v>
      </c>
      <c r="F2812">
        <v>16.652000000000001</v>
      </c>
      <c r="G2812" s="1">
        <v>32612</v>
      </c>
      <c r="H2812">
        <v>7.1</v>
      </c>
      <c r="I2812">
        <v>783</v>
      </c>
    </row>
    <row r="2813" spans="1:9" x14ac:dyDescent="0.35">
      <c r="A2813">
        <v>567604</v>
      </c>
      <c r="B2813" t="s">
        <v>6530</v>
      </c>
      <c r="C2813" t="s">
        <v>6531</v>
      </c>
      <c r="D2813" t="s">
        <v>11</v>
      </c>
      <c r="E2813" t="s">
        <v>6532</v>
      </c>
      <c r="F2813">
        <v>63.279000000000003</v>
      </c>
      <c r="G2813" s="1">
        <v>43445</v>
      </c>
      <c r="H2813">
        <v>7.1</v>
      </c>
      <c r="I2813">
        <v>580</v>
      </c>
    </row>
    <row r="2814" spans="1:9" x14ac:dyDescent="0.35">
      <c r="A2814">
        <v>23483</v>
      </c>
      <c r="B2814" t="s">
        <v>6533</v>
      </c>
      <c r="C2814" t="s">
        <v>936</v>
      </c>
      <c r="D2814" t="s">
        <v>11</v>
      </c>
      <c r="E2814" t="s">
        <v>6534</v>
      </c>
      <c r="F2814">
        <v>65.605000000000004</v>
      </c>
      <c r="G2814" s="1">
        <v>40259</v>
      </c>
      <c r="H2814">
        <v>7.1</v>
      </c>
      <c r="I2814">
        <v>10220</v>
      </c>
    </row>
    <row r="2815" spans="1:9" x14ac:dyDescent="0.35">
      <c r="A2815">
        <v>18912</v>
      </c>
      <c r="B2815" t="s">
        <v>6535</v>
      </c>
      <c r="C2815" t="s">
        <v>6536</v>
      </c>
      <c r="D2815" t="s">
        <v>422</v>
      </c>
      <c r="E2815" t="s">
        <v>6537</v>
      </c>
      <c r="F2815">
        <v>6.1609999999999996</v>
      </c>
      <c r="G2815" s="1">
        <v>30317</v>
      </c>
      <c r="H2815">
        <v>7.1</v>
      </c>
      <c r="I2815">
        <v>235</v>
      </c>
    </row>
    <row r="2816" spans="1:9" x14ac:dyDescent="0.35">
      <c r="A2816">
        <v>65</v>
      </c>
      <c r="B2816" t="s">
        <v>6538</v>
      </c>
      <c r="C2816" t="s">
        <v>824</v>
      </c>
      <c r="D2816" t="s">
        <v>11</v>
      </c>
      <c r="E2816" t="s">
        <v>6539</v>
      </c>
      <c r="F2816">
        <v>34.805</v>
      </c>
      <c r="G2816" s="1">
        <v>37568</v>
      </c>
      <c r="H2816">
        <v>7.1</v>
      </c>
      <c r="I2816">
        <v>5973</v>
      </c>
    </row>
    <row r="2817" spans="1:9" x14ac:dyDescent="0.35">
      <c r="A2817">
        <v>759175</v>
      </c>
      <c r="B2817" t="s">
        <v>6540</v>
      </c>
      <c r="C2817" t="s">
        <v>5327</v>
      </c>
      <c r="D2817" t="s">
        <v>11</v>
      </c>
      <c r="E2817" t="s">
        <v>6541</v>
      </c>
      <c r="F2817">
        <v>2456.15</v>
      </c>
      <c r="G2817" s="1">
        <v>44728</v>
      </c>
      <c r="H2817">
        <v>7.2</v>
      </c>
      <c r="I2817">
        <v>264</v>
      </c>
    </row>
    <row r="2818" spans="1:9" x14ac:dyDescent="0.35">
      <c r="A2818">
        <v>369523</v>
      </c>
      <c r="B2818" t="s">
        <v>6542</v>
      </c>
      <c r="C2818" t="s">
        <v>544</v>
      </c>
      <c r="D2818" t="s">
        <v>11</v>
      </c>
      <c r="E2818" t="s">
        <v>6543</v>
      </c>
      <c r="F2818">
        <v>14.161</v>
      </c>
      <c r="G2818" s="1">
        <v>43120</v>
      </c>
      <c r="H2818">
        <v>7.1</v>
      </c>
      <c r="I2818">
        <v>349</v>
      </c>
    </row>
    <row r="2819" spans="1:9" x14ac:dyDescent="0.35">
      <c r="A2819">
        <v>336843</v>
      </c>
      <c r="B2819" t="s">
        <v>6544</v>
      </c>
      <c r="C2819" t="s">
        <v>3400</v>
      </c>
      <c r="D2819" t="s">
        <v>11</v>
      </c>
      <c r="E2819" t="s">
        <v>6545</v>
      </c>
      <c r="F2819">
        <v>108.102</v>
      </c>
      <c r="G2819" s="1">
        <v>43110</v>
      </c>
      <c r="H2819">
        <v>7.1</v>
      </c>
      <c r="I2819">
        <v>6496</v>
      </c>
    </row>
    <row r="2820" spans="1:9" x14ac:dyDescent="0.35">
      <c r="A2820">
        <v>19833</v>
      </c>
      <c r="B2820" t="s">
        <v>6546</v>
      </c>
      <c r="C2820" t="s">
        <v>339</v>
      </c>
      <c r="D2820" t="s">
        <v>11</v>
      </c>
      <c r="E2820" t="s">
        <v>6547</v>
      </c>
      <c r="F2820">
        <v>8.3290000000000006</v>
      </c>
      <c r="G2820" s="1">
        <v>39835</v>
      </c>
      <c r="H2820">
        <v>7.1</v>
      </c>
      <c r="I2820">
        <v>508</v>
      </c>
    </row>
    <row r="2821" spans="1:9" x14ac:dyDescent="0.35">
      <c r="A2821">
        <v>13701</v>
      </c>
      <c r="B2821" t="s">
        <v>6548</v>
      </c>
      <c r="C2821" t="s">
        <v>241</v>
      </c>
      <c r="D2821" t="s">
        <v>11</v>
      </c>
      <c r="E2821" t="s">
        <v>6549</v>
      </c>
      <c r="F2821">
        <v>10.202999999999999</v>
      </c>
      <c r="G2821" s="1">
        <v>34684</v>
      </c>
      <c r="H2821">
        <v>7.1</v>
      </c>
      <c r="I2821">
        <v>261</v>
      </c>
    </row>
    <row r="2822" spans="1:9" x14ac:dyDescent="0.35">
      <c r="A2822">
        <v>25300</v>
      </c>
      <c r="B2822" t="s">
        <v>6550</v>
      </c>
      <c r="C2822" t="s">
        <v>6551</v>
      </c>
      <c r="D2822" t="s">
        <v>61</v>
      </c>
      <c r="E2822" t="s">
        <v>6552</v>
      </c>
      <c r="F2822">
        <v>6.6829999999999998</v>
      </c>
      <c r="G2822" s="1">
        <v>37660</v>
      </c>
      <c r="H2822">
        <v>7.1</v>
      </c>
      <c r="I2822">
        <v>865</v>
      </c>
    </row>
    <row r="2823" spans="1:9" x14ac:dyDescent="0.35">
      <c r="A2823">
        <v>15400</v>
      </c>
      <c r="B2823" t="s">
        <v>6553</v>
      </c>
      <c r="C2823" t="s">
        <v>891</v>
      </c>
      <c r="D2823" t="s">
        <v>11</v>
      </c>
      <c r="E2823" t="s">
        <v>6554</v>
      </c>
      <c r="F2823">
        <v>12.818</v>
      </c>
      <c r="G2823" s="1">
        <v>36464</v>
      </c>
      <c r="H2823">
        <v>7.1</v>
      </c>
      <c r="I2823">
        <v>520</v>
      </c>
    </row>
    <row r="2824" spans="1:9" x14ac:dyDescent="0.35">
      <c r="A2824">
        <v>11296</v>
      </c>
      <c r="B2824" t="s">
        <v>6555</v>
      </c>
      <c r="C2824" t="s">
        <v>42</v>
      </c>
      <c r="D2824" t="s">
        <v>11</v>
      </c>
      <c r="E2824" t="s">
        <v>6556</v>
      </c>
      <c r="F2824">
        <v>9.8680000000000003</v>
      </c>
      <c r="G2824" s="1">
        <v>31030</v>
      </c>
      <c r="H2824">
        <v>7.1</v>
      </c>
      <c r="I2824">
        <v>391</v>
      </c>
    </row>
    <row r="2825" spans="1:9" x14ac:dyDescent="0.35">
      <c r="A2825">
        <v>4643</v>
      </c>
      <c r="B2825" t="s">
        <v>6557</v>
      </c>
      <c r="C2825" t="s">
        <v>863</v>
      </c>
      <c r="D2825" t="s">
        <v>11</v>
      </c>
      <c r="E2825" t="s">
        <v>6558</v>
      </c>
      <c r="F2825">
        <v>15.935</v>
      </c>
      <c r="G2825" s="1">
        <v>38988</v>
      </c>
      <c r="H2825">
        <v>7.1</v>
      </c>
      <c r="I2825">
        <v>1223</v>
      </c>
    </row>
    <row r="2826" spans="1:9" x14ac:dyDescent="0.35">
      <c r="A2826">
        <v>335797</v>
      </c>
      <c r="B2826" t="s">
        <v>6559</v>
      </c>
      <c r="C2826" t="s">
        <v>686</v>
      </c>
      <c r="D2826" t="s">
        <v>11</v>
      </c>
      <c r="E2826" t="s">
        <v>6560</v>
      </c>
      <c r="F2826">
        <v>105.48099999999999</v>
      </c>
      <c r="G2826" s="1">
        <v>42697</v>
      </c>
      <c r="H2826">
        <v>7.1</v>
      </c>
      <c r="I2826">
        <v>6848</v>
      </c>
    </row>
    <row r="2827" spans="1:9" x14ac:dyDescent="0.35">
      <c r="A2827">
        <v>308639</v>
      </c>
      <c r="B2827" t="s">
        <v>6561</v>
      </c>
      <c r="C2827" t="s">
        <v>769</v>
      </c>
      <c r="D2827" t="s">
        <v>11</v>
      </c>
      <c r="E2827" t="s">
        <v>6562</v>
      </c>
      <c r="F2827">
        <v>16.117000000000001</v>
      </c>
      <c r="G2827" s="1">
        <v>42174</v>
      </c>
      <c r="H2827">
        <v>7.1</v>
      </c>
      <c r="I2827">
        <v>1253</v>
      </c>
    </row>
    <row r="2828" spans="1:9" x14ac:dyDescent="0.35">
      <c r="A2828">
        <v>16553</v>
      </c>
      <c r="B2828" t="s">
        <v>6563</v>
      </c>
      <c r="C2828" t="s">
        <v>586</v>
      </c>
      <c r="D2828" t="s">
        <v>11</v>
      </c>
      <c r="E2828" t="s">
        <v>6564</v>
      </c>
      <c r="F2828">
        <v>13.755000000000001</v>
      </c>
      <c r="G2828" s="1">
        <v>38621</v>
      </c>
      <c r="H2828">
        <v>7.1</v>
      </c>
      <c r="I2828">
        <v>596</v>
      </c>
    </row>
    <row r="2829" spans="1:9" x14ac:dyDescent="0.35">
      <c r="A2829">
        <v>7972</v>
      </c>
      <c r="B2829" t="s">
        <v>6565</v>
      </c>
      <c r="C2829" t="s">
        <v>191</v>
      </c>
      <c r="D2829" t="s">
        <v>11</v>
      </c>
      <c r="E2829" t="s">
        <v>6566</v>
      </c>
      <c r="F2829">
        <v>14.484999999999999</v>
      </c>
      <c r="G2829" s="1">
        <v>39351</v>
      </c>
      <c r="H2829">
        <v>7.1</v>
      </c>
      <c r="I2829">
        <v>1173</v>
      </c>
    </row>
    <row r="2830" spans="1:9" x14ac:dyDescent="0.35">
      <c r="A2830">
        <v>2323</v>
      </c>
      <c r="B2830" t="s">
        <v>6567</v>
      </c>
      <c r="C2830" t="s">
        <v>6568</v>
      </c>
      <c r="D2830" t="s">
        <v>11</v>
      </c>
      <c r="E2830" t="s">
        <v>6569</v>
      </c>
      <c r="F2830">
        <v>12.582000000000001</v>
      </c>
      <c r="G2830" s="1">
        <v>32619</v>
      </c>
      <c r="H2830">
        <v>7.1</v>
      </c>
      <c r="I2830">
        <v>1158</v>
      </c>
    </row>
    <row r="2831" spans="1:9" x14ac:dyDescent="0.35">
      <c r="A2831">
        <v>711</v>
      </c>
      <c r="B2831" t="s">
        <v>6570</v>
      </c>
      <c r="C2831" t="s">
        <v>42</v>
      </c>
      <c r="D2831" t="s">
        <v>11</v>
      </c>
      <c r="E2831" t="s">
        <v>6571</v>
      </c>
      <c r="F2831">
        <v>7.859</v>
      </c>
      <c r="G2831" s="1">
        <v>36881</v>
      </c>
      <c r="H2831">
        <v>7.1</v>
      </c>
      <c r="I2831">
        <v>889</v>
      </c>
    </row>
    <row r="2832" spans="1:9" x14ac:dyDescent="0.35">
      <c r="A2832">
        <v>267</v>
      </c>
      <c r="B2832" t="s">
        <v>6572</v>
      </c>
      <c r="C2832" t="s">
        <v>1517</v>
      </c>
      <c r="D2832" t="s">
        <v>26</v>
      </c>
      <c r="E2832" t="s">
        <v>6573</v>
      </c>
      <c r="F2832">
        <v>8.5459999999999994</v>
      </c>
      <c r="G2832" s="1">
        <v>35713</v>
      </c>
      <c r="H2832">
        <v>7.1</v>
      </c>
      <c r="I2832">
        <v>524</v>
      </c>
    </row>
    <row r="2833" spans="1:9" x14ac:dyDescent="0.35">
      <c r="A2833">
        <v>506281</v>
      </c>
      <c r="B2833" t="s">
        <v>6574</v>
      </c>
      <c r="C2833" t="s">
        <v>6575</v>
      </c>
      <c r="D2833" t="s">
        <v>11</v>
      </c>
      <c r="E2833" t="s">
        <v>6576</v>
      </c>
      <c r="F2833">
        <v>36.313000000000002</v>
      </c>
      <c r="G2833" s="1">
        <v>44239</v>
      </c>
      <c r="H2833">
        <v>7.1</v>
      </c>
      <c r="I2833">
        <v>212</v>
      </c>
    </row>
    <row r="2834" spans="1:9" x14ac:dyDescent="0.35">
      <c r="A2834">
        <v>36950</v>
      </c>
      <c r="B2834" t="s">
        <v>6577</v>
      </c>
      <c r="C2834" t="s">
        <v>544</v>
      </c>
      <c r="D2834" t="s">
        <v>11</v>
      </c>
      <c r="E2834" t="s">
        <v>6578</v>
      </c>
      <c r="F2834">
        <v>9.4120000000000008</v>
      </c>
      <c r="G2834" s="1">
        <v>40282</v>
      </c>
      <c r="H2834">
        <v>7.1</v>
      </c>
      <c r="I2834">
        <v>316</v>
      </c>
    </row>
    <row r="2835" spans="1:9" x14ac:dyDescent="0.35">
      <c r="A2835">
        <v>25736</v>
      </c>
      <c r="B2835" t="s">
        <v>6579</v>
      </c>
      <c r="C2835" t="s">
        <v>4379</v>
      </c>
      <c r="D2835" t="s">
        <v>11</v>
      </c>
      <c r="E2835" t="s">
        <v>6580</v>
      </c>
      <c r="F2835">
        <v>9.0380000000000003</v>
      </c>
      <c r="G2835" s="1">
        <v>16924</v>
      </c>
      <c r="H2835">
        <v>7.1</v>
      </c>
      <c r="I2835">
        <v>237</v>
      </c>
    </row>
    <row r="2836" spans="1:9" x14ac:dyDescent="0.35">
      <c r="A2836">
        <v>5488</v>
      </c>
      <c r="B2836" t="s">
        <v>6581</v>
      </c>
      <c r="C2836" t="s">
        <v>717</v>
      </c>
      <c r="D2836" t="s">
        <v>49</v>
      </c>
      <c r="E2836" t="s">
        <v>6582</v>
      </c>
      <c r="F2836">
        <v>7.242</v>
      </c>
      <c r="G2836" s="1">
        <v>39058</v>
      </c>
      <c r="H2836">
        <v>7.1</v>
      </c>
      <c r="I2836">
        <v>376</v>
      </c>
    </row>
    <row r="2837" spans="1:9" x14ac:dyDescent="0.35">
      <c r="A2837">
        <v>1682</v>
      </c>
      <c r="B2837" t="s">
        <v>6583</v>
      </c>
      <c r="C2837" t="s">
        <v>285</v>
      </c>
      <c r="D2837" t="s">
        <v>30</v>
      </c>
      <c r="E2837" t="s">
        <v>6584</v>
      </c>
      <c r="F2837">
        <v>7.53</v>
      </c>
      <c r="G2837" s="1">
        <v>23496</v>
      </c>
      <c r="H2837">
        <v>7.1</v>
      </c>
      <c r="I2837">
        <v>203</v>
      </c>
    </row>
    <row r="2838" spans="1:9" x14ac:dyDescent="0.35">
      <c r="A2838">
        <v>696806</v>
      </c>
      <c r="B2838" t="s">
        <v>6585</v>
      </c>
      <c r="C2838" t="s">
        <v>6029</v>
      </c>
      <c r="D2838" t="s">
        <v>11</v>
      </c>
      <c r="E2838" t="s">
        <v>6586</v>
      </c>
      <c r="F2838">
        <v>337.44299999999998</v>
      </c>
      <c r="G2838" s="1">
        <v>44631</v>
      </c>
      <c r="H2838">
        <v>7.1</v>
      </c>
      <c r="I2838">
        <v>2684</v>
      </c>
    </row>
    <row r="2839" spans="1:9" x14ac:dyDescent="0.35">
      <c r="A2839">
        <v>507076</v>
      </c>
      <c r="B2839" t="s">
        <v>6587</v>
      </c>
      <c r="C2839" t="s">
        <v>6588</v>
      </c>
      <c r="D2839" t="s">
        <v>253</v>
      </c>
      <c r="E2839" t="s">
        <v>6589</v>
      </c>
      <c r="F2839">
        <v>21.007000000000001</v>
      </c>
      <c r="G2839" s="1">
        <v>43362</v>
      </c>
      <c r="H2839">
        <v>7.1</v>
      </c>
      <c r="I2839">
        <v>1620</v>
      </c>
    </row>
    <row r="2840" spans="1:9" x14ac:dyDescent="0.35">
      <c r="A2840">
        <v>324560</v>
      </c>
      <c r="B2840" t="s">
        <v>6590</v>
      </c>
      <c r="C2840" t="s">
        <v>6591</v>
      </c>
      <c r="D2840" t="s">
        <v>11</v>
      </c>
      <c r="E2840" t="s">
        <v>6592</v>
      </c>
      <c r="F2840">
        <v>23.797999999999998</v>
      </c>
      <c r="G2840" s="1">
        <v>42441</v>
      </c>
      <c r="H2840">
        <v>7.1</v>
      </c>
      <c r="I2840">
        <v>896</v>
      </c>
    </row>
    <row r="2841" spans="1:9" x14ac:dyDescent="0.35">
      <c r="A2841">
        <v>27725</v>
      </c>
      <c r="B2841" t="s">
        <v>6593</v>
      </c>
      <c r="C2841" t="s">
        <v>6594</v>
      </c>
      <c r="D2841" t="s">
        <v>11</v>
      </c>
      <c r="E2841" t="s">
        <v>6595</v>
      </c>
      <c r="F2841">
        <v>6.7149999999999999</v>
      </c>
      <c r="G2841" s="1">
        <v>14999</v>
      </c>
      <c r="H2841">
        <v>7.1</v>
      </c>
      <c r="I2841">
        <v>233</v>
      </c>
    </row>
    <row r="2842" spans="1:9" x14ac:dyDescent="0.35">
      <c r="A2842">
        <v>19703</v>
      </c>
      <c r="B2842" t="s">
        <v>6596</v>
      </c>
      <c r="C2842" t="s">
        <v>231</v>
      </c>
      <c r="D2842" t="s">
        <v>15</v>
      </c>
      <c r="E2842" t="s">
        <v>6597</v>
      </c>
      <c r="F2842">
        <v>7.4119999999999999</v>
      </c>
      <c r="G2842" s="1">
        <v>39696</v>
      </c>
      <c r="H2842">
        <v>7.1</v>
      </c>
      <c r="I2842">
        <v>233</v>
      </c>
    </row>
    <row r="2843" spans="1:9" x14ac:dyDescent="0.35">
      <c r="A2843">
        <v>19123</v>
      </c>
      <c r="B2843" t="s">
        <v>6598</v>
      </c>
      <c r="C2843" t="s">
        <v>6599</v>
      </c>
      <c r="D2843" t="s">
        <v>253</v>
      </c>
      <c r="E2843" t="s">
        <v>6600</v>
      </c>
      <c r="F2843">
        <v>7.2430000000000003</v>
      </c>
      <c r="G2843" s="1">
        <v>29929</v>
      </c>
      <c r="H2843">
        <v>7.1</v>
      </c>
      <c r="I2843">
        <v>494</v>
      </c>
    </row>
    <row r="2844" spans="1:9" x14ac:dyDescent="0.35">
      <c r="A2844">
        <v>11177</v>
      </c>
      <c r="B2844" t="s">
        <v>6601</v>
      </c>
      <c r="C2844" t="s">
        <v>42</v>
      </c>
      <c r="D2844" t="s">
        <v>11</v>
      </c>
      <c r="E2844" t="s">
        <v>6602</v>
      </c>
      <c r="F2844">
        <v>11.089</v>
      </c>
      <c r="G2844" s="1">
        <v>31114</v>
      </c>
      <c r="H2844">
        <v>7.1</v>
      </c>
      <c r="I2844">
        <v>328</v>
      </c>
    </row>
    <row r="2845" spans="1:9" x14ac:dyDescent="0.35">
      <c r="A2845">
        <v>8697</v>
      </c>
      <c r="B2845" t="s">
        <v>6603</v>
      </c>
      <c r="C2845" t="s">
        <v>6604</v>
      </c>
      <c r="D2845" t="s">
        <v>547</v>
      </c>
      <c r="E2845" t="s">
        <v>6605</v>
      </c>
      <c r="F2845">
        <v>22.623000000000001</v>
      </c>
      <c r="G2845" s="1">
        <v>35812</v>
      </c>
      <c r="H2845">
        <v>7.1</v>
      </c>
      <c r="I2845">
        <v>669</v>
      </c>
    </row>
    <row r="2846" spans="1:9" x14ac:dyDescent="0.35">
      <c r="A2846">
        <v>408</v>
      </c>
      <c r="B2846" t="s">
        <v>6606</v>
      </c>
      <c r="C2846" t="s">
        <v>631</v>
      </c>
      <c r="D2846" t="s">
        <v>11</v>
      </c>
      <c r="E2846" t="s">
        <v>6607</v>
      </c>
      <c r="F2846">
        <v>86.268000000000001</v>
      </c>
      <c r="G2846" s="1">
        <v>13870</v>
      </c>
      <c r="H2846">
        <v>7.1</v>
      </c>
      <c r="I2846">
        <v>6272</v>
      </c>
    </row>
    <row r="2847" spans="1:9" x14ac:dyDescent="0.35">
      <c r="A2847">
        <v>394374</v>
      </c>
      <c r="B2847" t="s">
        <v>6608</v>
      </c>
      <c r="C2847" t="s">
        <v>481</v>
      </c>
      <c r="D2847" t="s">
        <v>26</v>
      </c>
      <c r="E2847" t="s">
        <v>6609</v>
      </c>
      <c r="F2847">
        <v>24.178999999999998</v>
      </c>
      <c r="G2847" s="1">
        <v>42481</v>
      </c>
      <c r="H2847">
        <v>7.1</v>
      </c>
      <c r="I2847">
        <v>307</v>
      </c>
    </row>
    <row r="2848" spans="1:9" x14ac:dyDescent="0.35">
      <c r="A2848">
        <v>365942</v>
      </c>
      <c r="B2848" t="s">
        <v>6610</v>
      </c>
      <c r="C2848" t="s">
        <v>6611</v>
      </c>
      <c r="D2848" t="s">
        <v>11</v>
      </c>
      <c r="E2848" t="s">
        <v>6612</v>
      </c>
      <c r="F2848">
        <v>21.852</v>
      </c>
      <c r="G2848" s="1">
        <v>42761</v>
      </c>
      <c r="H2848">
        <v>7.1</v>
      </c>
      <c r="I2848">
        <v>2178</v>
      </c>
    </row>
    <row r="2849" spans="1:9" x14ac:dyDescent="0.35">
      <c r="A2849">
        <v>353728</v>
      </c>
      <c r="B2849" t="s">
        <v>6613</v>
      </c>
      <c r="C2849" t="s">
        <v>42</v>
      </c>
      <c r="D2849" t="s">
        <v>11</v>
      </c>
      <c r="E2849" t="s">
        <v>6614</v>
      </c>
      <c r="F2849">
        <v>8.0050000000000008</v>
      </c>
      <c r="G2849" s="1">
        <v>42566</v>
      </c>
      <c r="H2849">
        <v>7.1</v>
      </c>
      <c r="I2849">
        <v>227</v>
      </c>
    </row>
    <row r="2850" spans="1:9" x14ac:dyDescent="0.35">
      <c r="A2850">
        <v>272878</v>
      </c>
      <c r="B2850" t="s">
        <v>6615</v>
      </c>
      <c r="C2850" t="s">
        <v>1059</v>
      </c>
      <c r="D2850" t="s">
        <v>11</v>
      </c>
      <c r="E2850" t="s">
        <v>6616</v>
      </c>
      <c r="F2850">
        <v>30.146999999999998</v>
      </c>
      <c r="G2850" s="1">
        <v>42181</v>
      </c>
      <c r="H2850">
        <v>7.1</v>
      </c>
      <c r="I2850">
        <v>652</v>
      </c>
    </row>
    <row r="2851" spans="1:9" x14ac:dyDescent="0.35">
      <c r="A2851">
        <v>11462</v>
      </c>
      <c r="B2851" t="s">
        <v>6617</v>
      </c>
      <c r="C2851" t="s">
        <v>357</v>
      </c>
      <c r="D2851" t="s">
        <v>11</v>
      </c>
      <c r="E2851" t="s">
        <v>6618</v>
      </c>
      <c r="F2851">
        <v>10.993</v>
      </c>
      <c r="G2851" s="1">
        <v>15294</v>
      </c>
      <c r="H2851">
        <v>7.1</v>
      </c>
      <c r="I2851">
        <v>590</v>
      </c>
    </row>
    <row r="2852" spans="1:9" x14ac:dyDescent="0.35">
      <c r="A2852">
        <v>1924</v>
      </c>
      <c r="B2852" t="s">
        <v>6619</v>
      </c>
      <c r="C2852" t="s">
        <v>1993</v>
      </c>
      <c r="D2852" t="s">
        <v>11</v>
      </c>
      <c r="E2852" t="s">
        <v>6620</v>
      </c>
      <c r="F2852">
        <v>41.859000000000002</v>
      </c>
      <c r="G2852" s="1">
        <v>28837</v>
      </c>
      <c r="H2852">
        <v>7.1</v>
      </c>
      <c r="I2852">
        <v>3064</v>
      </c>
    </row>
    <row r="2853" spans="1:9" x14ac:dyDescent="0.35">
      <c r="A2853">
        <v>401</v>
      </c>
      <c r="B2853" t="s">
        <v>6621</v>
      </c>
      <c r="C2853" t="s">
        <v>14</v>
      </c>
      <c r="D2853" t="s">
        <v>11</v>
      </c>
      <c r="E2853" t="s">
        <v>6622</v>
      </c>
      <c r="F2853">
        <v>8.7889999999999997</v>
      </c>
      <c r="G2853" s="1">
        <v>38196</v>
      </c>
      <c r="H2853">
        <v>7.1</v>
      </c>
      <c r="I2853">
        <v>1497</v>
      </c>
    </row>
    <row r="2854" spans="1:9" x14ac:dyDescent="0.35">
      <c r="A2854">
        <v>302429</v>
      </c>
      <c r="B2854" t="s">
        <v>6623</v>
      </c>
      <c r="C2854" t="s">
        <v>6624</v>
      </c>
      <c r="D2854" t="s">
        <v>11</v>
      </c>
      <c r="E2854" t="s">
        <v>6625</v>
      </c>
      <c r="F2854">
        <v>28</v>
      </c>
      <c r="G2854" s="1">
        <v>42027</v>
      </c>
      <c r="H2854">
        <v>7.1</v>
      </c>
      <c r="I2854">
        <v>363</v>
      </c>
    </row>
    <row r="2855" spans="1:9" x14ac:dyDescent="0.35">
      <c r="A2855">
        <v>157370</v>
      </c>
      <c r="B2855" t="s">
        <v>6626</v>
      </c>
      <c r="C2855" t="s">
        <v>2441</v>
      </c>
      <c r="D2855" t="s">
        <v>11</v>
      </c>
      <c r="E2855" t="s">
        <v>6627</v>
      </c>
      <c r="F2855">
        <v>14.349</v>
      </c>
      <c r="G2855" s="1">
        <v>41536</v>
      </c>
      <c r="H2855">
        <v>7.1</v>
      </c>
      <c r="I2855">
        <v>1190</v>
      </c>
    </row>
    <row r="2856" spans="1:9" x14ac:dyDescent="0.35">
      <c r="A2856">
        <v>727745</v>
      </c>
      <c r="B2856" t="s">
        <v>6628</v>
      </c>
      <c r="C2856" t="s">
        <v>70</v>
      </c>
      <c r="D2856" t="s">
        <v>11</v>
      </c>
      <c r="E2856" t="s">
        <v>6629</v>
      </c>
      <c r="F2856">
        <v>105.389</v>
      </c>
      <c r="G2856" s="1">
        <v>44419</v>
      </c>
      <c r="H2856">
        <v>7.1</v>
      </c>
      <c r="I2856">
        <v>1468</v>
      </c>
    </row>
    <row r="2857" spans="1:9" x14ac:dyDescent="0.35">
      <c r="A2857">
        <v>340027</v>
      </c>
      <c r="B2857" t="s">
        <v>6630</v>
      </c>
      <c r="C2857" t="s">
        <v>42</v>
      </c>
      <c r="D2857" t="s">
        <v>11</v>
      </c>
      <c r="E2857" t="s">
        <v>6631</v>
      </c>
      <c r="F2857">
        <v>13.832000000000001</v>
      </c>
      <c r="G2857" s="1">
        <v>42788</v>
      </c>
      <c r="H2857">
        <v>7.1</v>
      </c>
      <c r="I2857">
        <v>1216</v>
      </c>
    </row>
    <row r="2858" spans="1:9" x14ac:dyDescent="0.35">
      <c r="A2858">
        <v>30159</v>
      </c>
      <c r="B2858" t="s">
        <v>6632</v>
      </c>
      <c r="C2858" t="s">
        <v>191</v>
      </c>
      <c r="D2858" t="s">
        <v>11</v>
      </c>
      <c r="E2858" t="s">
        <v>6633</v>
      </c>
      <c r="F2858">
        <v>7.8170000000000002</v>
      </c>
      <c r="G2858" s="1">
        <v>19418</v>
      </c>
      <c r="H2858">
        <v>7.1</v>
      </c>
      <c r="I2858">
        <v>309</v>
      </c>
    </row>
    <row r="2859" spans="1:9" x14ac:dyDescent="0.35">
      <c r="A2859">
        <v>8428</v>
      </c>
      <c r="B2859" t="s">
        <v>6634</v>
      </c>
      <c r="C2859" t="s">
        <v>824</v>
      </c>
      <c r="D2859" t="s">
        <v>11</v>
      </c>
      <c r="E2859" t="s">
        <v>6635</v>
      </c>
      <c r="F2859">
        <v>8.1159999999999997</v>
      </c>
      <c r="G2859" s="1">
        <v>33107</v>
      </c>
      <c r="H2859">
        <v>7.1</v>
      </c>
      <c r="I2859">
        <v>265</v>
      </c>
    </row>
    <row r="2860" spans="1:9" x14ac:dyDescent="0.35">
      <c r="A2860">
        <v>1259</v>
      </c>
      <c r="B2860" t="s">
        <v>6636</v>
      </c>
      <c r="C2860" t="s">
        <v>75</v>
      </c>
      <c r="D2860" t="s">
        <v>11</v>
      </c>
      <c r="E2860" t="s">
        <v>6637</v>
      </c>
      <c r="F2860">
        <v>10.234999999999999</v>
      </c>
      <c r="G2860" s="1">
        <v>39076</v>
      </c>
      <c r="H2860">
        <v>7.1</v>
      </c>
      <c r="I2860">
        <v>690</v>
      </c>
    </row>
    <row r="2861" spans="1:9" x14ac:dyDescent="0.35">
      <c r="A2861">
        <v>441829</v>
      </c>
      <c r="B2861" t="s">
        <v>6638</v>
      </c>
      <c r="C2861" t="s">
        <v>6639</v>
      </c>
      <c r="D2861" t="s">
        <v>11</v>
      </c>
      <c r="E2861" t="s">
        <v>6640</v>
      </c>
      <c r="F2861">
        <v>18.032</v>
      </c>
      <c r="G2861" s="1">
        <v>42780</v>
      </c>
      <c r="H2861">
        <v>7.1</v>
      </c>
      <c r="I2861">
        <v>234</v>
      </c>
    </row>
    <row r="2862" spans="1:9" x14ac:dyDescent="0.35">
      <c r="A2862">
        <v>31587</v>
      </c>
      <c r="B2862" t="s">
        <v>6641</v>
      </c>
      <c r="C2862" t="s">
        <v>42</v>
      </c>
      <c r="D2862" t="s">
        <v>11</v>
      </c>
      <c r="E2862" t="s">
        <v>6642</v>
      </c>
      <c r="F2862">
        <v>6.23</v>
      </c>
      <c r="G2862" s="1">
        <v>26765</v>
      </c>
      <c r="H2862">
        <v>7.1</v>
      </c>
      <c r="I2862">
        <v>213</v>
      </c>
    </row>
    <row r="2863" spans="1:9" x14ac:dyDescent="0.35">
      <c r="A2863">
        <v>11050</v>
      </c>
      <c r="B2863" t="s">
        <v>6643</v>
      </c>
      <c r="C2863" t="s">
        <v>188</v>
      </c>
      <c r="D2863" t="s">
        <v>11</v>
      </c>
      <c r="E2863" t="s">
        <v>6644</v>
      </c>
      <c r="F2863">
        <v>8.5890000000000004</v>
      </c>
      <c r="G2863" s="1">
        <v>30640</v>
      </c>
      <c r="H2863">
        <v>7.1</v>
      </c>
      <c r="I2863">
        <v>593</v>
      </c>
    </row>
    <row r="2864" spans="1:9" x14ac:dyDescent="0.35">
      <c r="A2864">
        <v>5693</v>
      </c>
      <c r="B2864" t="s">
        <v>6645</v>
      </c>
      <c r="C2864" t="s">
        <v>415</v>
      </c>
      <c r="D2864" t="s">
        <v>11</v>
      </c>
      <c r="E2864" t="s">
        <v>6646</v>
      </c>
      <c r="F2864">
        <v>9.7059999999999995</v>
      </c>
      <c r="G2864" s="1">
        <v>31730</v>
      </c>
      <c r="H2864">
        <v>7.1</v>
      </c>
      <c r="I2864">
        <v>385</v>
      </c>
    </row>
    <row r="2865" spans="1:9" x14ac:dyDescent="0.35">
      <c r="A2865">
        <v>157832</v>
      </c>
      <c r="B2865" t="s">
        <v>6647</v>
      </c>
      <c r="C2865" t="s">
        <v>42</v>
      </c>
      <c r="D2865" t="s">
        <v>11</v>
      </c>
      <c r="E2865" t="s">
        <v>6648</v>
      </c>
      <c r="F2865">
        <v>7.3440000000000003</v>
      </c>
      <c r="G2865" s="1">
        <v>41740</v>
      </c>
      <c r="H2865">
        <v>7.1</v>
      </c>
      <c r="I2865">
        <v>767</v>
      </c>
    </row>
    <row r="2866" spans="1:9" x14ac:dyDescent="0.35">
      <c r="A2866">
        <v>11815</v>
      </c>
      <c r="B2866" t="s">
        <v>4314</v>
      </c>
      <c r="C2866" t="s">
        <v>2677</v>
      </c>
      <c r="D2866" t="s">
        <v>11</v>
      </c>
      <c r="E2866" t="s">
        <v>6649</v>
      </c>
      <c r="F2866">
        <v>11.118</v>
      </c>
      <c r="G2866" s="1">
        <v>21382</v>
      </c>
      <c r="H2866">
        <v>7.1</v>
      </c>
      <c r="I2866">
        <v>399</v>
      </c>
    </row>
    <row r="2867" spans="1:9" x14ac:dyDescent="0.35">
      <c r="A2867">
        <v>617762</v>
      </c>
      <c r="B2867" t="s">
        <v>6650</v>
      </c>
      <c r="C2867" t="s">
        <v>6651</v>
      </c>
      <c r="D2867" t="s">
        <v>11</v>
      </c>
      <c r="E2867" t="s">
        <v>6652</v>
      </c>
      <c r="F2867">
        <v>19.655999999999999</v>
      </c>
      <c r="G2867" s="1">
        <v>44490</v>
      </c>
      <c r="H2867">
        <v>7.1</v>
      </c>
      <c r="I2867">
        <v>278</v>
      </c>
    </row>
    <row r="2868" spans="1:9" x14ac:dyDescent="0.35">
      <c r="A2868">
        <v>12579</v>
      </c>
      <c r="B2868" t="s">
        <v>6653</v>
      </c>
      <c r="C2868" t="s">
        <v>75</v>
      </c>
      <c r="D2868" t="s">
        <v>253</v>
      </c>
      <c r="E2868" t="s">
        <v>6654</v>
      </c>
      <c r="F2868">
        <v>5.4219999999999997</v>
      </c>
      <c r="G2868" s="1">
        <v>29859</v>
      </c>
      <c r="H2868">
        <v>7.1</v>
      </c>
      <c r="I2868">
        <v>233</v>
      </c>
    </row>
    <row r="2869" spans="1:9" x14ac:dyDescent="0.35">
      <c r="A2869">
        <v>11687</v>
      </c>
      <c r="B2869" t="s">
        <v>6655</v>
      </c>
      <c r="C2869" t="s">
        <v>4190</v>
      </c>
      <c r="D2869" t="s">
        <v>253</v>
      </c>
      <c r="E2869" t="s">
        <v>6656</v>
      </c>
      <c r="F2869">
        <v>11.933</v>
      </c>
      <c r="G2869" s="1">
        <v>33996</v>
      </c>
      <c r="H2869">
        <v>7.1</v>
      </c>
      <c r="I2869">
        <v>1603</v>
      </c>
    </row>
    <row r="2870" spans="1:9" x14ac:dyDescent="0.35">
      <c r="A2870">
        <v>10537</v>
      </c>
      <c r="B2870" t="s">
        <v>6657</v>
      </c>
      <c r="C2870" t="s">
        <v>824</v>
      </c>
      <c r="D2870" t="s">
        <v>11</v>
      </c>
      <c r="E2870" t="s">
        <v>6658</v>
      </c>
      <c r="F2870">
        <v>14.089</v>
      </c>
      <c r="G2870" s="1">
        <v>33298</v>
      </c>
      <c r="H2870">
        <v>7.1</v>
      </c>
      <c r="I2870">
        <v>1102</v>
      </c>
    </row>
    <row r="2871" spans="1:9" x14ac:dyDescent="0.35">
      <c r="A2871">
        <v>10340</v>
      </c>
      <c r="B2871" t="s">
        <v>4895</v>
      </c>
      <c r="C2871" t="s">
        <v>6659</v>
      </c>
      <c r="D2871" t="s">
        <v>11</v>
      </c>
      <c r="E2871" t="s">
        <v>6660</v>
      </c>
      <c r="F2871">
        <v>60.972999999999999</v>
      </c>
      <c r="G2871" s="1">
        <v>20262</v>
      </c>
      <c r="H2871">
        <v>7.1</v>
      </c>
      <c r="I2871">
        <v>4481</v>
      </c>
    </row>
    <row r="2872" spans="1:9" x14ac:dyDescent="0.35">
      <c r="A2872">
        <v>1807</v>
      </c>
      <c r="B2872" t="s">
        <v>6661</v>
      </c>
      <c r="C2872" t="s">
        <v>360</v>
      </c>
      <c r="D2872" t="s">
        <v>11</v>
      </c>
      <c r="E2872" t="s">
        <v>6662</v>
      </c>
      <c r="F2872">
        <v>19.321000000000002</v>
      </c>
      <c r="G2872" s="1">
        <v>37884</v>
      </c>
      <c r="H2872">
        <v>7.1</v>
      </c>
      <c r="I2872">
        <v>1489</v>
      </c>
    </row>
    <row r="2873" spans="1:9" x14ac:dyDescent="0.35">
      <c r="A2873">
        <v>411</v>
      </c>
      <c r="B2873" t="s">
        <v>6663</v>
      </c>
      <c r="C2873" t="s">
        <v>5020</v>
      </c>
      <c r="D2873" t="s">
        <v>11</v>
      </c>
      <c r="E2873" t="s">
        <v>6664</v>
      </c>
      <c r="F2873">
        <v>130.93299999999999</v>
      </c>
      <c r="G2873" s="1">
        <v>38693</v>
      </c>
      <c r="H2873">
        <v>7.1</v>
      </c>
      <c r="I2873">
        <v>8712</v>
      </c>
    </row>
    <row r="2874" spans="1:9" x14ac:dyDescent="0.35">
      <c r="A2874">
        <v>799876</v>
      </c>
      <c r="B2874" t="s">
        <v>6665</v>
      </c>
      <c r="C2874" t="s">
        <v>191</v>
      </c>
      <c r="D2874" t="s">
        <v>11</v>
      </c>
      <c r="E2874" t="s">
        <v>6666</v>
      </c>
      <c r="F2874">
        <v>460.02100000000002</v>
      </c>
      <c r="G2874" s="1">
        <v>44623</v>
      </c>
      <c r="H2874">
        <v>7.1</v>
      </c>
      <c r="I2874">
        <v>331</v>
      </c>
    </row>
    <row r="2875" spans="1:9" x14ac:dyDescent="0.35">
      <c r="A2875">
        <v>46829</v>
      </c>
      <c r="B2875" t="s">
        <v>6667</v>
      </c>
      <c r="C2875" t="s">
        <v>86</v>
      </c>
      <c r="D2875" t="s">
        <v>11</v>
      </c>
      <c r="E2875" t="s">
        <v>6668</v>
      </c>
      <c r="F2875">
        <v>8.6300000000000008</v>
      </c>
      <c r="G2875" s="1">
        <v>40477</v>
      </c>
      <c r="H2875">
        <v>7.1</v>
      </c>
      <c r="I2875">
        <v>360</v>
      </c>
    </row>
    <row r="2876" spans="1:9" x14ac:dyDescent="0.35">
      <c r="A2876">
        <v>12545</v>
      </c>
      <c r="B2876" t="s">
        <v>6669</v>
      </c>
      <c r="C2876" t="s">
        <v>6670</v>
      </c>
      <c r="D2876" t="s">
        <v>11</v>
      </c>
      <c r="E2876" t="s">
        <v>6671</v>
      </c>
      <c r="F2876">
        <v>14.315</v>
      </c>
      <c r="G2876" s="1">
        <v>26891</v>
      </c>
      <c r="H2876">
        <v>7.1</v>
      </c>
      <c r="I2876">
        <v>459</v>
      </c>
    </row>
    <row r="2877" spans="1:9" x14ac:dyDescent="0.35">
      <c r="A2877">
        <v>11934</v>
      </c>
      <c r="B2877" t="s">
        <v>6672</v>
      </c>
      <c r="C2877" t="s">
        <v>86</v>
      </c>
      <c r="D2877" t="s">
        <v>11</v>
      </c>
      <c r="E2877" t="s">
        <v>6673</v>
      </c>
      <c r="F2877">
        <v>9.6720000000000006</v>
      </c>
      <c r="G2877" s="1">
        <v>34404</v>
      </c>
      <c r="H2877">
        <v>7.1</v>
      </c>
      <c r="I2877">
        <v>806</v>
      </c>
    </row>
    <row r="2878" spans="1:9" x14ac:dyDescent="0.35">
      <c r="A2878">
        <v>1443</v>
      </c>
      <c r="B2878" t="s">
        <v>6674</v>
      </c>
      <c r="C2878" t="s">
        <v>75</v>
      </c>
      <c r="D2878" t="s">
        <v>11</v>
      </c>
      <c r="E2878" t="s">
        <v>6675</v>
      </c>
      <c r="F2878">
        <v>17.881</v>
      </c>
      <c r="G2878" s="1">
        <v>36525</v>
      </c>
      <c r="H2878">
        <v>7.1</v>
      </c>
      <c r="I2878">
        <v>2512</v>
      </c>
    </row>
    <row r="2879" spans="1:9" x14ac:dyDescent="0.35">
      <c r="A2879">
        <v>641662</v>
      </c>
      <c r="B2879" t="s">
        <v>6676</v>
      </c>
      <c r="C2879" t="s">
        <v>42</v>
      </c>
      <c r="D2879" t="s">
        <v>11</v>
      </c>
      <c r="E2879" t="s">
        <v>6677</v>
      </c>
      <c r="F2879">
        <v>10.502000000000001</v>
      </c>
      <c r="G2879" s="1">
        <v>44195</v>
      </c>
      <c r="H2879">
        <v>7.1</v>
      </c>
      <c r="I2879">
        <v>970</v>
      </c>
    </row>
    <row r="2880" spans="1:9" x14ac:dyDescent="0.35">
      <c r="A2880">
        <v>468225</v>
      </c>
      <c r="B2880" t="s">
        <v>6678</v>
      </c>
      <c r="C2880" t="s">
        <v>42</v>
      </c>
      <c r="D2880" t="s">
        <v>11</v>
      </c>
      <c r="E2880" t="s">
        <v>6679</v>
      </c>
      <c r="F2880">
        <v>28.344000000000001</v>
      </c>
      <c r="G2880" s="1">
        <v>44456</v>
      </c>
      <c r="H2880">
        <v>7.1</v>
      </c>
      <c r="I2880">
        <v>208</v>
      </c>
    </row>
    <row r="2881" spans="1:9" x14ac:dyDescent="0.35">
      <c r="A2881">
        <v>302401</v>
      </c>
      <c r="B2881" t="s">
        <v>6680</v>
      </c>
      <c r="C2881" t="s">
        <v>6681</v>
      </c>
      <c r="D2881" t="s">
        <v>11</v>
      </c>
      <c r="E2881" t="s">
        <v>6682</v>
      </c>
      <c r="F2881">
        <v>18.821000000000002</v>
      </c>
      <c r="G2881" s="1">
        <v>42628</v>
      </c>
      <c r="H2881">
        <v>7.1</v>
      </c>
      <c r="I2881">
        <v>3780</v>
      </c>
    </row>
    <row r="2882" spans="1:9" x14ac:dyDescent="0.35">
      <c r="A2882">
        <v>203801</v>
      </c>
      <c r="B2882" t="s">
        <v>6683</v>
      </c>
      <c r="C2882" t="s">
        <v>6531</v>
      </c>
      <c r="D2882" t="s">
        <v>11</v>
      </c>
      <c r="E2882" t="s">
        <v>6684</v>
      </c>
      <c r="F2882">
        <v>28.562000000000001</v>
      </c>
      <c r="G2882" s="1">
        <v>42229</v>
      </c>
      <c r="H2882">
        <v>7.1</v>
      </c>
      <c r="I2882">
        <v>5353</v>
      </c>
    </row>
    <row r="2883" spans="1:9" x14ac:dyDescent="0.35">
      <c r="A2883">
        <v>77495</v>
      </c>
      <c r="B2883" t="s">
        <v>6685</v>
      </c>
      <c r="C2883" t="s">
        <v>1621</v>
      </c>
      <c r="D2883" t="s">
        <v>26</v>
      </c>
      <c r="E2883" t="s">
        <v>6686</v>
      </c>
      <c r="F2883">
        <v>23.407</v>
      </c>
      <c r="G2883" s="1">
        <v>40830</v>
      </c>
      <c r="H2883">
        <v>7.1</v>
      </c>
      <c r="I2883">
        <v>840</v>
      </c>
    </row>
    <row r="2884" spans="1:9" x14ac:dyDescent="0.35">
      <c r="A2884">
        <v>23169</v>
      </c>
      <c r="B2884" t="s">
        <v>6687</v>
      </c>
      <c r="C2884" t="s">
        <v>75</v>
      </c>
      <c r="D2884" t="s">
        <v>11</v>
      </c>
      <c r="E2884" t="s">
        <v>6688</v>
      </c>
      <c r="F2884">
        <v>20.702999999999999</v>
      </c>
      <c r="G2884" s="1">
        <v>40275</v>
      </c>
      <c r="H2884">
        <v>7.1</v>
      </c>
      <c r="I2884">
        <v>3164</v>
      </c>
    </row>
    <row r="2885" spans="1:9" x14ac:dyDescent="0.35">
      <c r="A2885">
        <v>13925</v>
      </c>
      <c r="B2885" t="s">
        <v>6689</v>
      </c>
      <c r="C2885" t="s">
        <v>907</v>
      </c>
      <c r="D2885" t="s">
        <v>11</v>
      </c>
      <c r="E2885" t="s">
        <v>6690</v>
      </c>
      <c r="F2885">
        <v>9.1620000000000008</v>
      </c>
      <c r="G2885" s="1">
        <v>31641</v>
      </c>
      <c r="H2885">
        <v>7.1</v>
      </c>
      <c r="I2885">
        <v>484</v>
      </c>
    </row>
    <row r="2886" spans="1:9" x14ac:dyDescent="0.35">
      <c r="A2886">
        <v>468198</v>
      </c>
      <c r="B2886" t="s">
        <v>6691</v>
      </c>
      <c r="C2886" t="s">
        <v>395</v>
      </c>
      <c r="D2886" t="s">
        <v>61</v>
      </c>
      <c r="E2886" t="s">
        <v>6692</v>
      </c>
      <c r="F2886">
        <v>8.1989999999999998</v>
      </c>
      <c r="G2886" s="1">
        <v>43043</v>
      </c>
      <c r="H2886">
        <v>7.1</v>
      </c>
      <c r="I2886">
        <v>1087</v>
      </c>
    </row>
    <row r="2887" spans="1:9" x14ac:dyDescent="0.35">
      <c r="A2887">
        <v>20410</v>
      </c>
      <c r="B2887" t="s">
        <v>6693</v>
      </c>
      <c r="C2887" t="s">
        <v>6694</v>
      </c>
      <c r="D2887" t="s">
        <v>11</v>
      </c>
      <c r="E2887" t="s">
        <v>6695</v>
      </c>
      <c r="F2887">
        <v>18.648</v>
      </c>
      <c r="G2887" s="1">
        <v>36802</v>
      </c>
      <c r="H2887">
        <v>7.1</v>
      </c>
      <c r="I2887">
        <v>283</v>
      </c>
    </row>
    <row r="2888" spans="1:9" x14ac:dyDescent="0.35">
      <c r="A2888">
        <v>16608</v>
      </c>
      <c r="B2888" t="s">
        <v>6696</v>
      </c>
      <c r="C2888" t="s">
        <v>6697</v>
      </c>
      <c r="D2888" t="s">
        <v>11</v>
      </c>
      <c r="E2888" t="s">
        <v>6698</v>
      </c>
      <c r="F2888">
        <v>9.6890000000000001</v>
      </c>
      <c r="G2888" s="1">
        <v>38631</v>
      </c>
      <c r="H2888">
        <v>7.1</v>
      </c>
      <c r="I2888">
        <v>502</v>
      </c>
    </row>
    <row r="2889" spans="1:9" x14ac:dyDescent="0.35">
      <c r="A2889">
        <v>9769</v>
      </c>
      <c r="B2889" t="s">
        <v>4194</v>
      </c>
      <c r="C2889" t="s">
        <v>42</v>
      </c>
      <c r="D2889" t="s">
        <v>11</v>
      </c>
      <c r="E2889" t="s">
        <v>6699</v>
      </c>
      <c r="F2889">
        <v>58.231000000000002</v>
      </c>
      <c r="G2889" s="1">
        <v>35700</v>
      </c>
      <c r="H2889">
        <v>7.1</v>
      </c>
      <c r="I2889">
        <v>1344</v>
      </c>
    </row>
    <row r="2890" spans="1:9" x14ac:dyDescent="0.35">
      <c r="A2890">
        <v>8619</v>
      </c>
      <c r="B2890" t="s">
        <v>6700</v>
      </c>
      <c r="C2890" t="s">
        <v>6701</v>
      </c>
      <c r="D2890" t="s">
        <v>11</v>
      </c>
      <c r="E2890" t="s">
        <v>6702</v>
      </c>
      <c r="F2890">
        <v>19.295999999999999</v>
      </c>
      <c r="G2890" s="1">
        <v>37939</v>
      </c>
      <c r="H2890">
        <v>7.1</v>
      </c>
      <c r="I2890">
        <v>2504</v>
      </c>
    </row>
    <row r="2891" spans="1:9" x14ac:dyDescent="0.35">
      <c r="A2891">
        <v>1555</v>
      </c>
      <c r="B2891" t="s">
        <v>6703</v>
      </c>
      <c r="C2891" t="s">
        <v>717</v>
      </c>
      <c r="D2891" t="s">
        <v>253</v>
      </c>
      <c r="E2891" t="s">
        <v>6704</v>
      </c>
      <c r="F2891">
        <v>11.122</v>
      </c>
      <c r="G2891" s="1">
        <v>37426</v>
      </c>
      <c r="H2891">
        <v>7.1</v>
      </c>
      <c r="I2891">
        <v>918</v>
      </c>
    </row>
    <row r="2892" spans="1:9" x14ac:dyDescent="0.35">
      <c r="A2892">
        <v>430447</v>
      </c>
      <c r="B2892" t="s">
        <v>6705</v>
      </c>
      <c r="C2892" t="s">
        <v>1687</v>
      </c>
      <c r="D2892" t="s">
        <v>30</v>
      </c>
      <c r="E2892" t="s">
        <v>6706</v>
      </c>
      <c r="F2892">
        <v>19.292999999999999</v>
      </c>
      <c r="G2892" s="1">
        <v>42924</v>
      </c>
      <c r="H2892">
        <v>7.1</v>
      </c>
      <c r="I2892">
        <v>623</v>
      </c>
    </row>
    <row r="2893" spans="1:9" x14ac:dyDescent="0.35">
      <c r="A2893">
        <v>351339</v>
      </c>
      <c r="B2893" t="s">
        <v>6707</v>
      </c>
      <c r="C2893" t="s">
        <v>6708</v>
      </c>
      <c r="D2893" t="s">
        <v>11</v>
      </c>
      <c r="E2893" t="s">
        <v>6709</v>
      </c>
      <c r="F2893">
        <v>22.896000000000001</v>
      </c>
      <c r="G2893" s="1">
        <v>42594</v>
      </c>
      <c r="H2893">
        <v>7.1</v>
      </c>
      <c r="I2893">
        <v>826</v>
      </c>
    </row>
    <row r="2894" spans="1:9" x14ac:dyDescent="0.35">
      <c r="A2894">
        <v>321741</v>
      </c>
      <c r="B2894" t="s">
        <v>6710</v>
      </c>
      <c r="C2894" t="s">
        <v>441</v>
      </c>
      <c r="D2894" t="s">
        <v>11</v>
      </c>
      <c r="E2894" t="s">
        <v>6711</v>
      </c>
      <c r="F2894">
        <v>12.537000000000001</v>
      </c>
      <c r="G2894" s="1">
        <v>42320</v>
      </c>
      <c r="H2894">
        <v>7.1</v>
      </c>
      <c r="I2894">
        <v>2216</v>
      </c>
    </row>
    <row r="2895" spans="1:9" x14ac:dyDescent="0.35">
      <c r="A2895">
        <v>103332</v>
      </c>
      <c r="B2895" t="s">
        <v>6712</v>
      </c>
      <c r="C2895" t="s">
        <v>6713</v>
      </c>
      <c r="D2895" t="s">
        <v>11</v>
      </c>
      <c r="E2895" t="s">
        <v>6714</v>
      </c>
      <c r="F2895">
        <v>11.18</v>
      </c>
      <c r="G2895" s="1">
        <v>41115</v>
      </c>
      <c r="H2895">
        <v>7.1</v>
      </c>
      <c r="I2895">
        <v>1344</v>
      </c>
    </row>
    <row r="2896" spans="1:9" x14ac:dyDescent="0.35">
      <c r="A2896">
        <v>15906</v>
      </c>
      <c r="B2896" t="s">
        <v>6715</v>
      </c>
      <c r="C2896" t="s">
        <v>843</v>
      </c>
      <c r="D2896" t="s">
        <v>11</v>
      </c>
      <c r="E2896" t="s">
        <v>6716</v>
      </c>
      <c r="F2896">
        <v>57.24</v>
      </c>
      <c r="G2896" s="1">
        <v>38629</v>
      </c>
      <c r="H2896">
        <v>7.1</v>
      </c>
      <c r="I2896">
        <v>568</v>
      </c>
    </row>
    <row r="2897" spans="1:9" x14ac:dyDescent="0.35">
      <c r="A2897">
        <v>14412</v>
      </c>
      <c r="B2897" t="s">
        <v>6717</v>
      </c>
      <c r="C2897" t="s">
        <v>2130</v>
      </c>
      <c r="D2897" t="s">
        <v>11</v>
      </c>
      <c r="E2897" t="s">
        <v>6718</v>
      </c>
      <c r="F2897">
        <v>15.342000000000001</v>
      </c>
      <c r="G2897" s="1">
        <v>29826</v>
      </c>
      <c r="H2897">
        <v>7.1</v>
      </c>
      <c r="I2897">
        <v>418</v>
      </c>
    </row>
    <row r="2898" spans="1:9" x14ac:dyDescent="0.35">
      <c r="A2898">
        <v>277217</v>
      </c>
      <c r="B2898" t="s">
        <v>6719</v>
      </c>
      <c r="C2898" t="s">
        <v>6720</v>
      </c>
      <c r="D2898" t="s">
        <v>11</v>
      </c>
      <c r="E2898" t="s">
        <v>6721</v>
      </c>
      <c r="F2898">
        <v>68.724999999999994</v>
      </c>
      <c r="G2898" s="1">
        <v>42216</v>
      </c>
      <c r="H2898">
        <v>7.1</v>
      </c>
      <c r="I2898">
        <v>1965</v>
      </c>
    </row>
    <row r="2899" spans="1:9" x14ac:dyDescent="0.35">
      <c r="A2899">
        <v>14533</v>
      </c>
      <c r="B2899" t="s">
        <v>6722</v>
      </c>
      <c r="C2899" t="s">
        <v>33</v>
      </c>
      <c r="D2899" t="s">
        <v>11</v>
      </c>
      <c r="E2899" t="s">
        <v>6723</v>
      </c>
      <c r="F2899">
        <v>17.338000000000001</v>
      </c>
      <c r="G2899" s="1">
        <v>35826</v>
      </c>
      <c r="H2899">
        <v>7.1</v>
      </c>
      <c r="I2899">
        <v>587</v>
      </c>
    </row>
    <row r="2900" spans="1:9" x14ac:dyDescent="0.35">
      <c r="A2900">
        <v>11620</v>
      </c>
      <c r="B2900" t="s">
        <v>6724</v>
      </c>
      <c r="C2900" t="s">
        <v>583</v>
      </c>
      <c r="D2900" t="s">
        <v>11</v>
      </c>
      <c r="E2900" t="s">
        <v>6725</v>
      </c>
      <c r="F2900">
        <v>17.138999999999999</v>
      </c>
      <c r="G2900" s="1">
        <v>18940</v>
      </c>
      <c r="H2900">
        <v>7.1</v>
      </c>
      <c r="I2900">
        <v>302</v>
      </c>
    </row>
    <row r="2901" spans="1:9" x14ac:dyDescent="0.35">
      <c r="A2901">
        <v>8095</v>
      </c>
      <c r="B2901" t="s">
        <v>6726</v>
      </c>
      <c r="C2901" t="s">
        <v>583</v>
      </c>
      <c r="D2901" t="s">
        <v>11</v>
      </c>
      <c r="E2901" t="s">
        <v>6727</v>
      </c>
      <c r="F2901">
        <v>24.867000000000001</v>
      </c>
      <c r="G2901" s="1">
        <v>23174</v>
      </c>
      <c r="H2901">
        <v>7.1</v>
      </c>
      <c r="I2901">
        <v>547</v>
      </c>
    </row>
    <row r="2902" spans="1:9" x14ac:dyDescent="0.35">
      <c r="A2902">
        <v>6173</v>
      </c>
      <c r="B2902" t="s">
        <v>6728</v>
      </c>
      <c r="C2902" t="s">
        <v>1996</v>
      </c>
      <c r="D2902" t="s">
        <v>253</v>
      </c>
      <c r="E2902" t="s">
        <v>6729</v>
      </c>
      <c r="F2902">
        <v>6.6180000000000003</v>
      </c>
      <c r="G2902" s="1">
        <v>37181</v>
      </c>
      <c r="H2902">
        <v>7.1</v>
      </c>
      <c r="I2902">
        <v>245</v>
      </c>
    </row>
    <row r="2903" spans="1:9" x14ac:dyDescent="0.35">
      <c r="A2903">
        <v>508</v>
      </c>
      <c r="B2903" t="s">
        <v>6730</v>
      </c>
      <c r="C2903" t="s">
        <v>1081</v>
      </c>
      <c r="D2903" t="s">
        <v>11</v>
      </c>
      <c r="E2903" t="s">
        <v>6731</v>
      </c>
      <c r="F2903">
        <v>25.545999999999999</v>
      </c>
      <c r="G2903" s="1">
        <v>37871</v>
      </c>
      <c r="H2903">
        <v>7.1</v>
      </c>
      <c r="I2903">
        <v>5553</v>
      </c>
    </row>
    <row r="2904" spans="1:9" x14ac:dyDescent="0.35">
      <c r="A2904">
        <v>239563</v>
      </c>
      <c r="B2904" t="s">
        <v>6732</v>
      </c>
      <c r="C2904" t="s">
        <v>339</v>
      </c>
      <c r="D2904" t="s">
        <v>11</v>
      </c>
      <c r="E2904" t="s">
        <v>6733</v>
      </c>
      <c r="F2904">
        <v>19.488</v>
      </c>
      <c r="G2904" s="1">
        <v>41921</v>
      </c>
      <c r="H2904">
        <v>7.1</v>
      </c>
      <c r="I2904">
        <v>1583</v>
      </c>
    </row>
    <row r="2905" spans="1:9" x14ac:dyDescent="0.35">
      <c r="A2905">
        <v>1730</v>
      </c>
      <c r="B2905" t="s">
        <v>6734</v>
      </c>
      <c r="C2905" t="s">
        <v>6735</v>
      </c>
      <c r="D2905" t="s">
        <v>11</v>
      </c>
      <c r="E2905" t="s">
        <v>6736</v>
      </c>
      <c r="F2905">
        <v>11.641999999999999</v>
      </c>
      <c r="G2905" s="1">
        <v>38966</v>
      </c>
      <c r="H2905">
        <v>7.1</v>
      </c>
      <c r="I2905">
        <v>849</v>
      </c>
    </row>
    <row r="2906" spans="1:9" x14ac:dyDescent="0.35">
      <c r="A2906">
        <v>886</v>
      </c>
      <c r="B2906" t="s">
        <v>6737</v>
      </c>
      <c r="C2906" t="s">
        <v>42</v>
      </c>
      <c r="D2906" t="s">
        <v>11</v>
      </c>
      <c r="E2906" t="s">
        <v>6738</v>
      </c>
      <c r="F2906">
        <v>8.9649999999999999</v>
      </c>
      <c r="G2906" s="1">
        <v>24030</v>
      </c>
      <c r="H2906">
        <v>7.1</v>
      </c>
      <c r="I2906">
        <v>210</v>
      </c>
    </row>
    <row r="2907" spans="1:9" x14ac:dyDescent="0.35">
      <c r="A2907">
        <v>310307</v>
      </c>
      <c r="B2907" t="s">
        <v>6739</v>
      </c>
      <c r="C2907" t="s">
        <v>441</v>
      </c>
      <c r="D2907" t="s">
        <v>11</v>
      </c>
      <c r="E2907" t="s">
        <v>6740</v>
      </c>
      <c r="F2907">
        <v>32.841000000000001</v>
      </c>
      <c r="G2907" s="1">
        <v>42626</v>
      </c>
      <c r="H2907">
        <v>7.1</v>
      </c>
      <c r="I2907">
        <v>3990</v>
      </c>
    </row>
    <row r="2908" spans="1:9" x14ac:dyDescent="0.35">
      <c r="A2908">
        <v>9787</v>
      </c>
      <c r="B2908" t="s">
        <v>6741</v>
      </c>
      <c r="C2908" t="s">
        <v>42</v>
      </c>
      <c r="D2908" t="s">
        <v>11</v>
      </c>
      <c r="E2908" t="s">
        <v>6742</v>
      </c>
      <c r="F2908">
        <v>13.8</v>
      </c>
      <c r="G2908" s="1">
        <v>38506</v>
      </c>
      <c r="H2908">
        <v>7.1</v>
      </c>
      <c r="I2908">
        <v>608</v>
      </c>
    </row>
    <row r="2909" spans="1:9" x14ac:dyDescent="0.35">
      <c r="A2909">
        <v>18299</v>
      </c>
      <c r="B2909" t="s">
        <v>6743</v>
      </c>
      <c r="C2909" t="s">
        <v>6744</v>
      </c>
      <c r="D2909" t="s">
        <v>11</v>
      </c>
      <c r="E2909" t="s">
        <v>6745</v>
      </c>
      <c r="F2909">
        <v>8.1389999999999993</v>
      </c>
      <c r="G2909" s="1">
        <v>20969</v>
      </c>
      <c r="H2909">
        <v>7.1</v>
      </c>
      <c r="I2909">
        <v>231</v>
      </c>
    </row>
    <row r="2910" spans="1:9" x14ac:dyDescent="0.35">
      <c r="A2910">
        <v>18240</v>
      </c>
      <c r="B2910" t="s">
        <v>6746</v>
      </c>
      <c r="C2910" t="s">
        <v>1081</v>
      </c>
      <c r="D2910" t="s">
        <v>11</v>
      </c>
      <c r="E2910" t="s">
        <v>6747</v>
      </c>
      <c r="F2910">
        <v>109.605</v>
      </c>
      <c r="G2910" s="1">
        <v>39965</v>
      </c>
      <c r="H2910">
        <v>7.1</v>
      </c>
      <c r="I2910">
        <v>5546</v>
      </c>
    </row>
    <row r="2911" spans="1:9" x14ac:dyDescent="0.35">
      <c r="A2911">
        <v>437033</v>
      </c>
      <c r="B2911" t="s">
        <v>6748</v>
      </c>
      <c r="C2911" t="s">
        <v>339</v>
      </c>
      <c r="D2911" t="s">
        <v>26</v>
      </c>
      <c r="E2911" t="s">
        <v>6749</v>
      </c>
      <c r="F2911">
        <v>20.489000000000001</v>
      </c>
      <c r="G2911" s="1">
        <v>42979</v>
      </c>
      <c r="H2911">
        <v>7.1</v>
      </c>
      <c r="I2911">
        <v>1043</v>
      </c>
    </row>
    <row r="2912" spans="1:9" x14ac:dyDescent="0.35">
      <c r="A2912">
        <v>290250</v>
      </c>
      <c r="B2912" t="s">
        <v>6750</v>
      </c>
      <c r="C2912" t="s">
        <v>6751</v>
      </c>
      <c r="D2912" t="s">
        <v>11</v>
      </c>
      <c r="E2912" t="s">
        <v>6752</v>
      </c>
      <c r="F2912">
        <v>33.613</v>
      </c>
      <c r="G2912" s="1">
        <v>42505</v>
      </c>
      <c r="H2912">
        <v>7.1</v>
      </c>
      <c r="I2912">
        <v>6529</v>
      </c>
    </row>
    <row r="2913" spans="1:9" x14ac:dyDescent="0.35">
      <c r="A2913">
        <v>129533</v>
      </c>
      <c r="B2913" t="s">
        <v>6753</v>
      </c>
      <c r="C2913" t="s">
        <v>384</v>
      </c>
      <c r="D2913" t="s">
        <v>11</v>
      </c>
      <c r="E2913" t="s">
        <v>6754</v>
      </c>
      <c r="F2913">
        <v>36.731000000000002</v>
      </c>
      <c r="G2913" s="1">
        <v>41165</v>
      </c>
      <c r="H2913">
        <v>7.1</v>
      </c>
      <c r="I2913">
        <v>484</v>
      </c>
    </row>
    <row r="2914" spans="1:9" x14ac:dyDescent="0.35">
      <c r="A2914">
        <v>13928</v>
      </c>
      <c r="B2914" t="s">
        <v>6755</v>
      </c>
      <c r="C2914" t="s">
        <v>891</v>
      </c>
      <c r="D2914" t="s">
        <v>11</v>
      </c>
      <c r="E2914" t="s">
        <v>6756</v>
      </c>
      <c r="F2914">
        <v>7.4329999999999998</v>
      </c>
      <c r="G2914" s="1">
        <v>32835</v>
      </c>
      <c r="H2914">
        <v>7.1</v>
      </c>
      <c r="I2914">
        <v>435</v>
      </c>
    </row>
    <row r="2915" spans="1:9" x14ac:dyDescent="0.35">
      <c r="A2915">
        <v>418680</v>
      </c>
      <c r="B2915" t="s">
        <v>6757</v>
      </c>
      <c r="C2915" t="s">
        <v>6758</v>
      </c>
      <c r="D2915" t="s">
        <v>11</v>
      </c>
      <c r="E2915" t="s">
        <v>6759</v>
      </c>
      <c r="F2915">
        <v>15.914</v>
      </c>
      <c r="G2915" s="1">
        <v>43007</v>
      </c>
      <c r="H2915">
        <v>7.1</v>
      </c>
      <c r="I2915">
        <v>695</v>
      </c>
    </row>
    <row r="2916" spans="1:9" x14ac:dyDescent="0.35">
      <c r="A2916">
        <v>2769</v>
      </c>
      <c r="B2916" t="s">
        <v>6760</v>
      </c>
      <c r="C2916" t="s">
        <v>3845</v>
      </c>
      <c r="D2916" t="s">
        <v>11</v>
      </c>
      <c r="E2916" t="s">
        <v>6761</v>
      </c>
      <c r="F2916">
        <v>9.3290000000000006</v>
      </c>
      <c r="G2916" s="1">
        <v>18897</v>
      </c>
      <c r="H2916">
        <v>7.1</v>
      </c>
      <c r="I2916">
        <v>441</v>
      </c>
    </row>
    <row r="2917" spans="1:9" x14ac:dyDescent="0.35">
      <c r="A2917">
        <v>365045</v>
      </c>
      <c r="B2917" t="s">
        <v>6762</v>
      </c>
      <c r="C2917" t="s">
        <v>462</v>
      </c>
      <c r="D2917" t="s">
        <v>422</v>
      </c>
      <c r="E2917" t="s">
        <v>6763</v>
      </c>
      <c r="F2917">
        <v>13.989000000000001</v>
      </c>
      <c r="G2917" s="1">
        <v>42348</v>
      </c>
      <c r="H2917">
        <v>7.1</v>
      </c>
      <c r="I2917">
        <v>324</v>
      </c>
    </row>
    <row r="2918" spans="1:9" x14ac:dyDescent="0.35">
      <c r="A2918">
        <v>283552</v>
      </c>
      <c r="B2918" t="s">
        <v>6764</v>
      </c>
      <c r="C2918" t="s">
        <v>75</v>
      </c>
      <c r="D2918" t="s">
        <v>11</v>
      </c>
      <c r="E2918" t="s">
        <v>6765</v>
      </c>
      <c r="F2918">
        <v>22.84</v>
      </c>
      <c r="G2918" s="1">
        <v>42615</v>
      </c>
      <c r="H2918">
        <v>7.1</v>
      </c>
      <c r="I2918">
        <v>1202</v>
      </c>
    </row>
    <row r="2919" spans="1:9" x14ac:dyDescent="0.35">
      <c r="A2919">
        <v>5916</v>
      </c>
      <c r="B2919" t="s">
        <v>6766</v>
      </c>
      <c r="C2919" t="s">
        <v>478</v>
      </c>
      <c r="D2919" t="s">
        <v>11</v>
      </c>
      <c r="E2919" t="s">
        <v>6767</v>
      </c>
      <c r="F2919">
        <v>12.336</v>
      </c>
      <c r="G2919" s="1">
        <v>26562</v>
      </c>
      <c r="H2919">
        <v>7.1</v>
      </c>
      <c r="I2919">
        <v>412</v>
      </c>
    </row>
    <row r="2920" spans="1:9" x14ac:dyDescent="0.35">
      <c r="A2920">
        <v>102651</v>
      </c>
      <c r="B2920" t="s">
        <v>6768</v>
      </c>
      <c r="C2920" t="s">
        <v>6769</v>
      </c>
      <c r="D2920" t="s">
        <v>11</v>
      </c>
      <c r="E2920" t="s">
        <v>6770</v>
      </c>
      <c r="F2920">
        <v>99.453999999999994</v>
      </c>
      <c r="G2920" s="1">
        <v>41787</v>
      </c>
      <c r="H2920">
        <v>7.1</v>
      </c>
      <c r="I2920">
        <v>11720</v>
      </c>
    </row>
    <row r="2921" spans="1:9" x14ac:dyDescent="0.35">
      <c r="A2921">
        <v>10545</v>
      </c>
      <c r="B2921" t="s">
        <v>6771</v>
      </c>
      <c r="C2921" t="s">
        <v>6772</v>
      </c>
      <c r="D2921" t="s">
        <v>11</v>
      </c>
      <c r="E2921" t="s">
        <v>6773</v>
      </c>
      <c r="F2921">
        <v>47.872</v>
      </c>
      <c r="G2921" s="1">
        <v>35237</v>
      </c>
      <c r="H2921">
        <v>7.1</v>
      </c>
      <c r="I2921">
        <v>4226</v>
      </c>
    </row>
    <row r="2922" spans="1:9" x14ac:dyDescent="0.35">
      <c r="A2922">
        <v>9316</v>
      </c>
      <c r="B2922" t="s">
        <v>6774</v>
      </c>
      <c r="C2922" t="s">
        <v>1799</v>
      </c>
      <c r="D2922" t="s">
        <v>911</v>
      </c>
      <c r="E2922" t="s">
        <v>6775</v>
      </c>
      <c r="F2922">
        <v>70.700999999999993</v>
      </c>
      <c r="G2922" s="1">
        <v>37642</v>
      </c>
      <c r="H2922">
        <v>7.1</v>
      </c>
      <c r="I2922">
        <v>1359</v>
      </c>
    </row>
    <row r="2923" spans="1:9" x14ac:dyDescent="0.35">
      <c r="A2923">
        <v>8092</v>
      </c>
      <c r="B2923" t="s">
        <v>6776</v>
      </c>
      <c r="C2923" t="s">
        <v>42</v>
      </c>
      <c r="D2923" t="s">
        <v>11</v>
      </c>
      <c r="E2923" t="s">
        <v>6777</v>
      </c>
      <c r="F2923">
        <v>13.503</v>
      </c>
      <c r="G2923" s="1">
        <v>34068</v>
      </c>
      <c r="H2923">
        <v>7.1</v>
      </c>
      <c r="I2923">
        <v>781</v>
      </c>
    </row>
    <row r="2924" spans="1:9" x14ac:dyDescent="0.35">
      <c r="A2924">
        <v>1637</v>
      </c>
      <c r="B2924" t="s">
        <v>6778</v>
      </c>
      <c r="C2924" t="s">
        <v>6779</v>
      </c>
      <c r="D2924" t="s">
        <v>11</v>
      </c>
      <c r="E2924" t="s">
        <v>6780</v>
      </c>
      <c r="F2924">
        <v>35.863</v>
      </c>
      <c r="G2924" s="1">
        <v>34494</v>
      </c>
      <c r="H2924">
        <v>7.1</v>
      </c>
      <c r="I2924">
        <v>4984</v>
      </c>
    </row>
    <row r="2925" spans="1:9" x14ac:dyDescent="0.35">
      <c r="A2925">
        <v>241</v>
      </c>
      <c r="B2925" t="s">
        <v>6781</v>
      </c>
      <c r="C2925" t="s">
        <v>427</v>
      </c>
      <c r="D2925" t="s">
        <v>11</v>
      </c>
      <c r="E2925" t="s">
        <v>6782</v>
      </c>
      <c r="F2925">
        <v>22.815999999999999</v>
      </c>
      <c r="G2925" s="1">
        <v>34571</v>
      </c>
      <c r="H2925">
        <v>7.1</v>
      </c>
      <c r="I2925">
        <v>2775</v>
      </c>
    </row>
    <row r="2926" spans="1:9" x14ac:dyDescent="0.35">
      <c r="A2926">
        <v>651070</v>
      </c>
      <c r="B2926" t="s">
        <v>6783</v>
      </c>
      <c r="C2926" t="s">
        <v>3578</v>
      </c>
      <c r="D2926" t="s">
        <v>11</v>
      </c>
      <c r="E2926" t="s">
        <v>6784</v>
      </c>
      <c r="F2926">
        <v>13.234999999999999</v>
      </c>
      <c r="G2926" s="1">
        <v>43847</v>
      </c>
      <c r="H2926">
        <v>7.1</v>
      </c>
      <c r="I2926">
        <v>781</v>
      </c>
    </row>
    <row r="2927" spans="1:9" x14ac:dyDescent="0.35">
      <c r="A2927">
        <v>370755</v>
      </c>
      <c r="B2927" t="s">
        <v>6785</v>
      </c>
      <c r="C2927" t="s">
        <v>14</v>
      </c>
      <c r="D2927" t="s">
        <v>11</v>
      </c>
      <c r="E2927" t="s">
        <v>6786</v>
      </c>
      <c r="F2927">
        <v>10.305999999999999</v>
      </c>
      <c r="G2927" s="1">
        <v>42691</v>
      </c>
      <c r="H2927">
        <v>7.1</v>
      </c>
      <c r="I2927">
        <v>1520</v>
      </c>
    </row>
    <row r="2928" spans="1:9" x14ac:dyDescent="0.35">
      <c r="A2928">
        <v>315011</v>
      </c>
      <c r="B2928" t="s">
        <v>6787</v>
      </c>
      <c r="C2928" t="s">
        <v>6788</v>
      </c>
      <c r="D2928" t="s">
        <v>30</v>
      </c>
      <c r="E2928" t="s">
        <v>6789</v>
      </c>
      <c r="F2928">
        <v>28.631</v>
      </c>
      <c r="G2928" s="1">
        <v>42580</v>
      </c>
      <c r="H2928">
        <v>7.1</v>
      </c>
      <c r="I2928">
        <v>849</v>
      </c>
    </row>
    <row r="2929" spans="1:9" x14ac:dyDescent="0.35">
      <c r="A2929">
        <v>209276</v>
      </c>
      <c r="B2929" t="s">
        <v>6790</v>
      </c>
      <c r="C2929" t="s">
        <v>42</v>
      </c>
      <c r="D2929" t="s">
        <v>11</v>
      </c>
      <c r="E2929" t="s">
        <v>6791</v>
      </c>
      <c r="F2929">
        <v>10.195</v>
      </c>
      <c r="G2929" s="1">
        <v>41719</v>
      </c>
      <c r="H2929">
        <v>7.1</v>
      </c>
      <c r="I2929">
        <v>798</v>
      </c>
    </row>
    <row r="2930" spans="1:9" x14ac:dyDescent="0.35">
      <c r="A2930">
        <v>120605</v>
      </c>
      <c r="B2930" t="s">
        <v>6792</v>
      </c>
      <c r="C2930" t="s">
        <v>3773</v>
      </c>
      <c r="D2930" t="s">
        <v>11</v>
      </c>
      <c r="E2930" t="s">
        <v>6793</v>
      </c>
      <c r="F2930">
        <v>8.6649999999999991</v>
      </c>
      <c r="G2930" s="1">
        <v>41106</v>
      </c>
      <c r="H2930">
        <v>7.1</v>
      </c>
      <c r="I2930">
        <v>291</v>
      </c>
    </row>
    <row r="2931" spans="1:9" x14ac:dyDescent="0.35">
      <c r="A2931">
        <v>102899</v>
      </c>
      <c r="B2931" t="s">
        <v>6794</v>
      </c>
      <c r="C2931" t="s">
        <v>1993</v>
      </c>
      <c r="D2931" t="s">
        <v>11</v>
      </c>
      <c r="E2931" t="s">
        <v>6795</v>
      </c>
      <c r="F2931">
        <v>100.88500000000001</v>
      </c>
      <c r="G2931" s="1">
        <v>42199</v>
      </c>
      <c r="H2931">
        <v>7.1</v>
      </c>
      <c r="I2931">
        <v>17296</v>
      </c>
    </row>
    <row r="2932" spans="1:9" x14ac:dyDescent="0.35">
      <c r="A2932">
        <v>12144</v>
      </c>
      <c r="B2932" t="s">
        <v>6796</v>
      </c>
      <c r="C2932" t="s">
        <v>4984</v>
      </c>
      <c r="D2932" t="s">
        <v>11</v>
      </c>
      <c r="E2932" t="s">
        <v>6797</v>
      </c>
      <c r="F2932">
        <v>15.762</v>
      </c>
      <c r="G2932" s="1">
        <v>32465</v>
      </c>
      <c r="H2932">
        <v>7.1</v>
      </c>
      <c r="I2932">
        <v>2145</v>
      </c>
    </row>
    <row r="2933" spans="1:9" x14ac:dyDescent="0.35">
      <c r="A2933">
        <v>10895</v>
      </c>
      <c r="B2933" t="s">
        <v>6798</v>
      </c>
      <c r="C2933" t="s">
        <v>486</v>
      </c>
      <c r="D2933" t="s">
        <v>11</v>
      </c>
      <c r="E2933" t="s">
        <v>6799</v>
      </c>
      <c r="F2933">
        <v>110.245</v>
      </c>
      <c r="G2933" s="1">
        <v>14664</v>
      </c>
      <c r="H2933">
        <v>7.1</v>
      </c>
      <c r="I2933">
        <v>4915</v>
      </c>
    </row>
    <row r="2934" spans="1:9" x14ac:dyDescent="0.35">
      <c r="A2934">
        <v>9464</v>
      </c>
      <c r="B2934" t="s">
        <v>6800</v>
      </c>
      <c r="C2934" t="s">
        <v>2928</v>
      </c>
      <c r="D2934" t="s">
        <v>11</v>
      </c>
      <c r="E2934" t="s">
        <v>6801</v>
      </c>
      <c r="F2934">
        <v>16.291</v>
      </c>
      <c r="G2934" s="1">
        <v>35815</v>
      </c>
      <c r="H2934">
        <v>7.1</v>
      </c>
      <c r="I2934">
        <v>668</v>
      </c>
    </row>
    <row r="2935" spans="1:9" x14ac:dyDescent="0.35">
      <c r="A2935">
        <v>624</v>
      </c>
      <c r="B2935" t="s">
        <v>6802</v>
      </c>
      <c r="C2935" t="s">
        <v>1059</v>
      </c>
      <c r="D2935" t="s">
        <v>11</v>
      </c>
      <c r="E2935" t="s">
        <v>6803</v>
      </c>
      <c r="F2935">
        <v>13.494</v>
      </c>
      <c r="G2935" s="1">
        <v>25380</v>
      </c>
      <c r="H2935">
        <v>7.1</v>
      </c>
      <c r="I2935">
        <v>1599</v>
      </c>
    </row>
    <row r="2936" spans="1:9" x14ac:dyDescent="0.35">
      <c r="A2936">
        <v>718032</v>
      </c>
      <c r="B2936" t="s">
        <v>6804</v>
      </c>
      <c r="C2936" t="s">
        <v>188</v>
      </c>
      <c r="D2936" t="s">
        <v>11</v>
      </c>
      <c r="E2936" t="s">
        <v>6805</v>
      </c>
      <c r="F2936">
        <v>30.111000000000001</v>
      </c>
      <c r="G2936" s="1">
        <v>44526</v>
      </c>
      <c r="H2936">
        <v>7.1</v>
      </c>
      <c r="I2936">
        <v>1174</v>
      </c>
    </row>
    <row r="2937" spans="1:9" x14ac:dyDescent="0.35">
      <c r="A2937">
        <v>524434</v>
      </c>
      <c r="B2937" t="s">
        <v>6806</v>
      </c>
      <c r="C2937" t="s">
        <v>1993</v>
      </c>
      <c r="D2937" t="s">
        <v>11</v>
      </c>
      <c r="E2937" t="s">
        <v>6807</v>
      </c>
      <c r="F2937">
        <v>449.69499999999999</v>
      </c>
      <c r="G2937" s="1">
        <v>44503</v>
      </c>
      <c r="H2937">
        <v>7.1</v>
      </c>
      <c r="I2937">
        <v>5957</v>
      </c>
    </row>
    <row r="2938" spans="1:9" x14ac:dyDescent="0.35">
      <c r="A2938">
        <v>11075</v>
      </c>
      <c r="B2938" t="s">
        <v>6808</v>
      </c>
      <c r="C2938" t="s">
        <v>6809</v>
      </c>
      <c r="D2938" t="s">
        <v>30</v>
      </c>
      <c r="E2938" t="s">
        <v>6810</v>
      </c>
      <c r="F2938">
        <v>15.595000000000001</v>
      </c>
      <c r="G2938" s="1">
        <v>36439</v>
      </c>
      <c r="H2938">
        <v>7.1</v>
      </c>
      <c r="I2938">
        <v>1144</v>
      </c>
    </row>
    <row r="2939" spans="1:9" x14ac:dyDescent="0.35">
      <c r="A2939">
        <v>173</v>
      </c>
      <c r="B2939" t="s">
        <v>6811</v>
      </c>
      <c r="C2939" t="s">
        <v>6812</v>
      </c>
      <c r="D2939" t="s">
        <v>11</v>
      </c>
      <c r="E2939" t="s">
        <v>6813</v>
      </c>
      <c r="F2939">
        <v>12.013</v>
      </c>
      <c r="G2939" s="1">
        <v>20081</v>
      </c>
      <c r="H2939">
        <v>7.1</v>
      </c>
      <c r="I2939">
        <v>651</v>
      </c>
    </row>
    <row r="2940" spans="1:9" x14ac:dyDescent="0.35">
      <c r="A2940">
        <v>568467</v>
      </c>
      <c r="B2940" t="s">
        <v>6814</v>
      </c>
      <c r="C2940" t="s">
        <v>33</v>
      </c>
      <c r="D2940" t="s">
        <v>11</v>
      </c>
      <c r="E2940" t="s">
        <v>6815</v>
      </c>
      <c r="F2940">
        <v>16.396999999999998</v>
      </c>
      <c r="G2940" s="1">
        <v>44148</v>
      </c>
      <c r="H2940">
        <v>7.1</v>
      </c>
      <c r="I2940">
        <v>384</v>
      </c>
    </row>
    <row r="2941" spans="1:9" x14ac:dyDescent="0.35">
      <c r="A2941">
        <v>455207</v>
      </c>
      <c r="B2941" t="s">
        <v>6816</v>
      </c>
      <c r="C2941" t="s">
        <v>14</v>
      </c>
      <c r="D2941" t="s">
        <v>11</v>
      </c>
      <c r="E2941" t="s">
        <v>6817</v>
      </c>
      <c r="F2941">
        <v>23.257000000000001</v>
      </c>
      <c r="G2941" s="1">
        <v>43327</v>
      </c>
      <c r="H2941">
        <v>7.1</v>
      </c>
      <c r="I2941">
        <v>3057</v>
      </c>
    </row>
    <row r="2942" spans="1:9" x14ac:dyDescent="0.35">
      <c r="A2942">
        <v>282631</v>
      </c>
      <c r="B2942" t="s">
        <v>6818</v>
      </c>
      <c r="C2942" t="s">
        <v>3816</v>
      </c>
      <c r="D2942" t="s">
        <v>49</v>
      </c>
      <c r="E2942" t="s">
        <v>6819</v>
      </c>
      <c r="F2942">
        <v>14.593999999999999</v>
      </c>
      <c r="G2942" s="1">
        <v>41850</v>
      </c>
      <c r="H2942">
        <v>7.1</v>
      </c>
      <c r="I2942">
        <v>214</v>
      </c>
    </row>
    <row r="2943" spans="1:9" x14ac:dyDescent="0.35">
      <c r="A2943">
        <v>10644</v>
      </c>
      <c r="B2943" t="s">
        <v>6820</v>
      </c>
      <c r="C2943" t="s">
        <v>1081</v>
      </c>
      <c r="D2943" t="s">
        <v>11</v>
      </c>
      <c r="E2943" t="s">
        <v>6821</v>
      </c>
      <c r="F2943">
        <v>11.262</v>
      </c>
      <c r="G2943" s="1">
        <v>32178</v>
      </c>
      <c r="H2943">
        <v>7.1</v>
      </c>
      <c r="I2943">
        <v>331</v>
      </c>
    </row>
    <row r="2944" spans="1:9" x14ac:dyDescent="0.35">
      <c r="A2944">
        <v>606679</v>
      </c>
      <c r="B2944" t="s">
        <v>6822</v>
      </c>
      <c r="C2944" t="s">
        <v>6823</v>
      </c>
      <c r="D2944" t="s">
        <v>11</v>
      </c>
      <c r="E2944" t="s">
        <v>6824</v>
      </c>
      <c r="F2944">
        <v>11.67</v>
      </c>
      <c r="G2944" s="1">
        <v>43992</v>
      </c>
      <c r="H2944">
        <v>7.1</v>
      </c>
      <c r="I2944">
        <v>357</v>
      </c>
    </row>
    <row r="2945" spans="1:9" x14ac:dyDescent="0.35">
      <c r="A2945">
        <v>527435</v>
      </c>
      <c r="B2945" t="s">
        <v>6825</v>
      </c>
      <c r="C2945" t="s">
        <v>6826</v>
      </c>
      <c r="D2945" t="s">
        <v>11</v>
      </c>
      <c r="E2945" t="s">
        <v>6827</v>
      </c>
      <c r="F2945">
        <v>20.759</v>
      </c>
      <c r="G2945" s="1">
        <v>43426</v>
      </c>
      <c r="H2945">
        <v>7.1</v>
      </c>
      <c r="I2945">
        <v>1686</v>
      </c>
    </row>
    <row r="2946" spans="1:9" x14ac:dyDescent="0.35">
      <c r="A2946">
        <v>248933</v>
      </c>
      <c r="B2946" t="s">
        <v>6828</v>
      </c>
      <c r="C2946" t="s">
        <v>231</v>
      </c>
      <c r="D2946" t="s">
        <v>422</v>
      </c>
      <c r="E2946" t="s">
        <v>6829</v>
      </c>
      <c r="F2946">
        <v>7.1719999999999997</v>
      </c>
      <c r="G2946" s="1">
        <v>41683</v>
      </c>
      <c r="H2946">
        <v>7.1</v>
      </c>
      <c r="I2946">
        <v>319</v>
      </c>
    </row>
    <row r="2947" spans="1:9" x14ac:dyDescent="0.35">
      <c r="A2947">
        <v>45094</v>
      </c>
      <c r="B2947" t="s">
        <v>6830</v>
      </c>
      <c r="C2947" t="s">
        <v>42</v>
      </c>
      <c r="D2947" t="s">
        <v>11</v>
      </c>
      <c r="E2947" t="s">
        <v>6831</v>
      </c>
      <c r="F2947">
        <v>10.503</v>
      </c>
      <c r="G2947" s="1">
        <v>40466</v>
      </c>
      <c r="H2947">
        <v>7.1</v>
      </c>
      <c r="I2947">
        <v>497</v>
      </c>
    </row>
    <row r="2948" spans="1:9" x14ac:dyDescent="0.35">
      <c r="A2948">
        <v>17443</v>
      </c>
      <c r="B2948" t="s">
        <v>6832</v>
      </c>
      <c r="C2948" t="s">
        <v>191</v>
      </c>
      <c r="D2948" t="s">
        <v>11</v>
      </c>
      <c r="E2948" t="s">
        <v>6833</v>
      </c>
      <c r="F2948">
        <v>11.143000000000001</v>
      </c>
      <c r="G2948" s="1">
        <v>29147</v>
      </c>
      <c r="H2948">
        <v>7.1</v>
      </c>
      <c r="I2948">
        <v>371</v>
      </c>
    </row>
    <row r="2949" spans="1:9" x14ac:dyDescent="0.35">
      <c r="A2949">
        <v>3291</v>
      </c>
      <c r="B2949" t="s">
        <v>6834</v>
      </c>
      <c r="C2949" t="s">
        <v>441</v>
      </c>
      <c r="D2949" t="s">
        <v>11</v>
      </c>
      <c r="E2949" t="s">
        <v>6835</v>
      </c>
      <c r="F2949">
        <v>6.6970000000000001</v>
      </c>
      <c r="G2949" s="1">
        <v>38611</v>
      </c>
      <c r="H2949">
        <v>7.1</v>
      </c>
      <c r="I2949">
        <v>774</v>
      </c>
    </row>
    <row r="2950" spans="1:9" x14ac:dyDescent="0.35">
      <c r="A2950">
        <v>570131</v>
      </c>
      <c r="B2950" t="s">
        <v>6836</v>
      </c>
      <c r="C2950" t="s">
        <v>6837</v>
      </c>
      <c r="D2950" t="s">
        <v>253</v>
      </c>
      <c r="E2950" t="s">
        <v>6838</v>
      </c>
      <c r="F2950">
        <v>15.49</v>
      </c>
      <c r="G2950" s="1">
        <v>43558</v>
      </c>
      <c r="H2950">
        <v>7.1</v>
      </c>
      <c r="I2950">
        <v>564</v>
      </c>
    </row>
    <row r="2951" spans="1:9" x14ac:dyDescent="0.35">
      <c r="A2951">
        <v>461615</v>
      </c>
      <c r="B2951" t="s">
        <v>6839</v>
      </c>
      <c r="C2951" t="s">
        <v>6840</v>
      </c>
      <c r="D2951" t="s">
        <v>11</v>
      </c>
      <c r="E2951" t="s">
        <v>6841</v>
      </c>
      <c r="F2951">
        <v>9.3390000000000004</v>
      </c>
      <c r="G2951" s="1">
        <v>43243</v>
      </c>
      <c r="H2951">
        <v>7.1</v>
      </c>
      <c r="I2951">
        <v>226</v>
      </c>
    </row>
    <row r="2952" spans="1:9" x14ac:dyDescent="0.35">
      <c r="A2952">
        <v>127373</v>
      </c>
      <c r="B2952" t="s">
        <v>6842</v>
      </c>
      <c r="C2952" t="s">
        <v>42</v>
      </c>
      <c r="D2952" t="s">
        <v>11</v>
      </c>
      <c r="E2952" t="s">
        <v>6843</v>
      </c>
      <c r="F2952">
        <v>7.3410000000000002</v>
      </c>
      <c r="G2952" s="1">
        <v>41396</v>
      </c>
      <c r="H2952">
        <v>7.1</v>
      </c>
      <c r="I2952">
        <v>361</v>
      </c>
    </row>
    <row r="2953" spans="1:9" x14ac:dyDescent="0.35">
      <c r="A2953">
        <v>17264</v>
      </c>
      <c r="B2953" t="s">
        <v>6844</v>
      </c>
      <c r="C2953" t="s">
        <v>2560</v>
      </c>
      <c r="D2953" t="s">
        <v>11</v>
      </c>
      <c r="E2953" t="s">
        <v>6845</v>
      </c>
      <c r="F2953">
        <v>10.948</v>
      </c>
      <c r="G2953" s="1">
        <v>29141</v>
      </c>
      <c r="H2953">
        <v>7.1</v>
      </c>
      <c r="I2953">
        <v>233</v>
      </c>
    </row>
    <row r="2954" spans="1:9" x14ac:dyDescent="0.35">
      <c r="A2954">
        <v>14072</v>
      </c>
      <c r="B2954" t="s">
        <v>6846</v>
      </c>
      <c r="C2954" t="s">
        <v>14</v>
      </c>
      <c r="D2954" t="s">
        <v>15</v>
      </c>
      <c r="E2954" t="s">
        <v>6847</v>
      </c>
      <c r="F2954">
        <v>10.125999999999999</v>
      </c>
      <c r="G2954" s="1">
        <v>39793</v>
      </c>
      <c r="H2954">
        <v>7.1</v>
      </c>
      <c r="I2954">
        <v>209</v>
      </c>
    </row>
    <row r="2955" spans="1:9" x14ac:dyDescent="0.35">
      <c r="A2955">
        <v>927</v>
      </c>
      <c r="B2955" t="s">
        <v>6848</v>
      </c>
      <c r="C2955" t="s">
        <v>5128</v>
      </c>
      <c r="D2955" t="s">
        <v>11</v>
      </c>
      <c r="E2955" t="s">
        <v>6849</v>
      </c>
      <c r="F2955">
        <v>21.843</v>
      </c>
      <c r="G2955" s="1">
        <v>30840</v>
      </c>
      <c r="H2955">
        <v>7.1</v>
      </c>
      <c r="I2955">
        <v>5306</v>
      </c>
    </row>
    <row r="2956" spans="1:9" x14ac:dyDescent="0.35">
      <c r="A2956">
        <v>860</v>
      </c>
      <c r="B2956" t="s">
        <v>6850</v>
      </c>
      <c r="C2956" t="s">
        <v>6851</v>
      </c>
      <c r="D2956" t="s">
        <v>11</v>
      </c>
      <c r="E2956" t="s">
        <v>6852</v>
      </c>
      <c r="F2956">
        <v>11.554</v>
      </c>
      <c r="G2956" s="1">
        <v>30470</v>
      </c>
      <c r="H2956">
        <v>7.1</v>
      </c>
      <c r="I2956">
        <v>1423</v>
      </c>
    </row>
    <row r="2957" spans="1:9" x14ac:dyDescent="0.35">
      <c r="A2957">
        <v>440642</v>
      </c>
      <c r="B2957" t="s">
        <v>6853</v>
      </c>
      <c r="C2957" t="s">
        <v>6854</v>
      </c>
      <c r="D2957" t="s">
        <v>194</v>
      </c>
      <c r="E2957" t="s">
        <v>6855</v>
      </c>
      <c r="F2957">
        <v>10.111000000000001</v>
      </c>
      <c r="G2957" s="1">
        <v>42834</v>
      </c>
      <c r="H2957">
        <v>7.1</v>
      </c>
      <c r="I2957">
        <v>259</v>
      </c>
    </row>
    <row r="2958" spans="1:9" x14ac:dyDescent="0.35">
      <c r="A2958">
        <v>16211</v>
      </c>
      <c r="B2958" t="s">
        <v>6856</v>
      </c>
      <c r="C2958" t="s">
        <v>60</v>
      </c>
      <c r="D2958" t="s">
        <v>11</v>
      </c>
      <c r="E2958" t="s">
        <v>6857</v>
      </c>
      <c r="F2958">
        <v>8.8759999999999994</v>
      </c>
      <c r="G2958" s="1">
        <v>23916</v>
      </c>
      <c r="H2958">
        <v>7.1</v>
      </c>
      <c r="I2958">
        <v>211</v>
      </c>
    </row>
    <row r="2959" spans="1:9" x14ac:dyDescent="0.35">
      <c r="A2959">
        <v>5698</v>
      </c>
      <c r="B2959" t="s">
        <v>6858</v>
      </c>
      <c r="C2959" t="s">
        <v>6859</v>
      </c>
      <c r="D2959" t="s">
        <v>11</v>
      </c>
      <c r="E2959" t="s">
        <v>6860</v>
      </c>
      <c r="F2959">
        <v>7.4450000000000003</v>
      </c>
      <c r="G2959" s="1">
        <v>1437</v>
      </c>
      <c r="H2959">
        <v>7.1</v>
      </c>
      <c r="I2959">
        <v>469</v>
      </c>
    </row>
    <row r="2960" spans="1:9" x14ac:dyDescent="0.35">
      <c r="A2960">
        <v>593660</v>
      </c>
      <c r="B2960" t="s">
        <v>6861</v>
      </c>
      <c r="C2960" t="s">
        <v>472</v>
      </c>
      <c r="D2960" t="s">
        <v>61</v>
      </c>
      <c r="E2960" t="s">
        <v>6862</v>
      </c>
      <c r="F2960">
        <v>7.726</v>
      </c>
      <c r="G2960" s="1">
        <v>43713</v>
      </c>
      <c r="H2960">
        <v>7.1</v>
      </c>
      <c r="I2960">
        <v>235</v>
      </c>
    </row>
    <row r="2961" spans="1:9" x14ac:dyDescent="0.35">
      <c r="A2961">
        <v>152584</v>
      </c>
      <c r="B2961" t="s">
        <v>6863</v>
      </c>
      <c r="C2961" t="s">
        <v>33</v>
      </c>
      <c r="D2961" t="s">
        <v>253</v>
      </c>
      <c r="E2961" t="s">
        <v>6864</v>
      </c>
      <c r="F2961">
        <v>18.959</v>
      </c>
      <c r="G2961" s="1">
        <v>41556</v>
      </c>
      <c r="H2961">
        <v>7.1</v>
      </c>
      <c r="I2961">
        <v>3895</v>
      </c>
    </row>
    <row r="2962" spans="1:9" x14ac:dyDescent="0.35">
      <c r="A2962">
        <v>78480</v>
      </c>
      <c r="B2962" t="s">
        <v>6865</v>
      </c>
      <c r="C2962" t="s">
        <v>188</v>
      </c>
      <c r="D2962" t="s">
        <v>253</v>
      </c>
      <c r="E2962" t="s">
        <v>6866</v>
      </c>
      <c r="F2962">
        <v>5.4089999999999998</v>
      </c>
      <c r="G2962" s="1">
        <v>40796</v>
      </c>
      <c r="H2962">
        <v>7.1</v>
      </c>
      <c r="I2962">
        <v>242</v>
      </c>
    </row>
    <row r="2963" spans="1:9" x14ac:dyDescent="0.35">
      <c r="A2963">
        <v>14292</v>
      </c>
      <c r="B2963" t="s">
        <v>6867</v>
      </c>
      <c r="C2963" t="s">
        <v>441</v>
      </c>
      <c r="D2963" t="s">
        <v>11</v>
      </c>
      <c r="E2963" t="s">
        <v>6868</v>
      </c>
      <c r="F2963">
        <v>10.87</v>
      </c>
      <c r="G2963" s="1">
        <v>38023</v>
      </c>
      <c r="H2963">
        <v>7.1</v>
      </c>
      <c r="I2963">
        <v>476</v>
      </c>
    </row>
    <row r="2964" spans="1:9" x14ac:dyDescent="0.35">
      <c r="A2964">
        <v>1440</v>
      </c>
      <c r="B2964" t="s">
        <v>6869</v>
      </c>
      <c r="C2964" t="s">
        <v>2928</v>
      </c>
      <c r="D2964" t="s">
        <v>11</v>
      </c>
      <c r="E2964" t="s">
        <v>6870</v>
      </c>
      <c r="F2964">
        <v>14.672000000000001</v>
      </c>
      <c r="G2964" s="1">
        <v>38996</v>
      </c>
      <c r="H2964">
        <v>7.1</v>
      </c>
      <c r="I2964">
        <v>749</v>
      </c>
    </row>
    <row r="2965" spans="1:9" x14ac:dyDescent="0.35">
      <c r="A2965">
        <v>1103</v>
      </c>
      <c r="B2965" t="s">
        <v>6871</v>
      </c>
      <c r="C2965" t="s">
        <v>4801</v>
      </c>
      <c r="D2965" t="s">
        <v>11</v>
      </c>
      <c r="E2965" t="s">
        <v>6872</v>
      </c>
      <c r="F2965">
        <v>15.929</v>
      </c>
      <c r="G2965" s="1">
        <v>29729</v>
      </c>
      <c r="H2965">
        <v>7.1</v>
      </c>
      <c r="I2965">
        <v>2455</v>
      </c>
    </row>
    <row r="2966" spans="1:9" x14ac:dyDescent="0.35">
      <c r="A2966">
        <v>522241</v>
      </c>
      <c r="B2966" t="s">
        <v>6873</v>
      </c>
      <c r="C2966" t="s">
        <v>5293</v>
      </c>
      <c r="D2966" t="s">
        <v>11</v>
      </c>
      <c r="E2966" t="s">
        <v>6874</v>
      </c>
      <c r="F2966">
        <v>65.382999999999996</v>
      </c>
      <c r="G2966" s="1">
        <v>44273</v>
      </c>
      <c r="H2966">
        <v>7.1</v>
      </c>
      <c r="I2966">
        <v>752</v>
      </c>
    </row>
    <row r="2967" spans="1:9" x14ac:dyDescent="0.35">
      <c r="A2967">
        <v>505954</v>
      </c>
      <c r="B2967" t="s">
        <v>6875</v>
      </c>
      <c r="C2967" t="s">
        <v>3816</v>
      </c>
      <c r="D2967" t="s">
        <v>194</v>
      </c>
      <c r="E2967" t="s">
        <v>6876</v>
      </c>
      <c r="F2967">
        <v>14.801</v>
      </c>
      <c r="G2967" s="1">
        <v>43461</v>
      </c>
      <c r="H2967">
        <v>7.1</v>
      </c>
      <c r="I2967">
        <v>693</v>
      </c>
    </row>
    <row r="2968" spans="1:9" x14ac:dyDescent="0.35">
      <c r="A2968">
        <v>393519</v>
      </c>
      <c r="B2968" t="s">
        <v>6877</v>
      </c>
      <c r="C2968" t="s">
        <v>1446</v>
      </c>
      <c r="D2968" t="s">
        <v>253</v>
      </c>
      <c r="E2968" t="s">
        <v>6878</v>
      </c>
      <c r="F2968">
        <v>14.898999999999999</v>
      </c>
      <c r="G2968" s="1">
        <v>42685</v>
      </c>
      <c r="H2968">
        <v>7.1</v>
      </c>
      <c r="I2968">
        <v>2630</v>
      </c>
    </row>
    <row r="2969" spans="1:9" x14ac:dyDescent="0.35">
      <c r="A2969">
        <v>10653</v>
      </c>
      <c r="B2969" t="s">
        <v>6879</v>
      </c>
      <c r="C2969" t="s">
        <v>586</v>
      </c>
      <c r="D2969" t="s">
        <v>11</v>
      </c>
      <c r="E2969" t="s">
        <v>6880</v>
      </c>
      <c r="F2969">
        <v>12.861000000000001</v>
      </c>
      <c r="G2969" s="1">
        <v>20243</v>
      </c>
      <c r="H2969">
        <v>7.1</v>
      </c>
      <c r="I2969">
        <v>685</v>
      </c>
    </row>
    <row r="2970" spans="1:9" x14ac:dyDescent="0.35">
      <c r="A2970">
        <v>461955</v>
      </c>
      <c r="B2970" t="s">
        <v>6881</v>
      </c>
      <c r="C2970" t="s">
        <v>6788</v>
      </c>
      <c r="D2970" t="s">
        <v>11</v>
      </c>
      <c r="E2970" t="s">
        <v>6882</v>
      </c>
      <c r="F2970">
        <v>4.8559999999999999</v>
      </c>
      <c r="G2970" s="1">
        <v>42900</v>
      </c>
      <c r="H2970">
        <v>7.1</v>
      </c>
      <c r="I2970">
        <v>240</v>
      </c>
    </row>
    <row r="2971" spans="1:9" x14ac:dyDescent="0.35">
      <c r="A2971">
        <v>429191</v>
      </c>
      <c r="B2971" t="s">
        <v>6883</v>
      </c>
      <c r="C2971" t="s">
        <v>42</v>
      </c>
      <c r="D2971" t="s">
        <v>26</v>
      </c>
      <c r="E2971" t="s">
        <v>6884</v>
      </c>
      <c r="F2971">
        <v>9.6180000000000003</v>
      </c>
      <c r="G2971" s="1">
        <v>42831</v>
      </c>
      <c r="H2971">
        <v>7.1</v>
      </c>
      <c r="I2971">
        <v>573</v>
      </c>
    </row>
    <row r="2972" spans="1:9" x14ac:dyDescent="0.35">
      <c r="A2972">
        <v>546</v>
      </c>
      <c r="B2972" t="s">
        <v>6885</v>
      </c>
      <c r="C2972" t="s">
        <v>42</v>
      </c>
      <c r="D2972" t="s">
        <v>11</v>
      </c>
      <c r="E2972" t="s">
        <v>6886</v>
      </c>
      <c r="F2972">
        <v>7.1070000000000002</v>
      </c>
      <c r="G2972" s="1">
        <v>38709</v>
      </c>
      <c r="H2972">
        <v>7.1</v>
      </c>
      <c r="I2972">
        <v>378</v>
      </c>
    </row>
    <row r="2973" spans="1:9" x14ac:dyDescent="0.35">
      <c r="A2973">
        <v>269494</v>
      </c>
      <c r="B2973" t="s">
        <v>6887</v>
      </c>
      <c r="C2973" t="s">
        <v>478</v>
      </c>
      <c r="D2973" t="s">
        <v>49</v>
      </c>
      <c r="E2973" t="s">
        <v>6888</v>
      </c>
      <c r="F2973">
        <v>15.929</v>
      </c>
      <c r="G2973" s="1">
        <v>41788</v>
      </c>
      <c r="H2973">
        <v>7.1</v>
      </c>
      <c r="I2973">
        <v>346</v>
      </c>
    </row>
    <row r="2974" spans="1:9" x14ac:dyDescent="0.35">
      <c r="A2974">
        <v>254201</v>
      </c>
      <c r="B2974" t="s">
        <v>6889</v>
      </c>
      <c r="C2974" t="s">
        <v>2171</v>
      </c>
      <c r="D2974" t="s">
        <v>567</v>
      </c>
      <c r="E2974" t="s">
        <v>6890</v>
      </c>
      <c r="F2974">
        <v>12.154</v>
      </c>
      <c r="G2974" s="1">
        <v>41914</v>
      </c>
      <c r="H2974">
        <v>7.1</v>
      </c>
      <c r="I2974">
        <v>493</v>
      </c>
    </row>
    <row r="2975" spans="1:9" x14ac:dyDescent="0.35">
      <c r="A2975">
        <v>3053</v>
      </c>
      <c r="B2975" t="s">
        <v>6891</v>
      </c>
      <c r="C2975" t="s">
        <v>2007</v>
      </c>
      <c r="D2975" t="s">
        <v>11</v>
      </c>
      <c r="E2975" t="s">
        <v>6892</v>
      </c>
      <c r="F2975">
        <v>12.867000000000001</v>
      </c>
      <c r="G2975" s="1">
        <v>24504</v>
      </c>
      <c r="H2975">
        <v>7.1</v>
      </c>
      <c r="I2975">
        <v>558</v>
      </c>
    </row>
    <row r="2976" spans="1:9" x14ac:dyDescent="0.35">
      <c r="A2976">
        <v>9802</v>
      </c>
      <c r="B2976" t="s">
        <v>6893</v>
      </c>
      <c r="C2976" t="s">
        <v>4093</v>
      </c>
      <c r="D2976" t="s">
        <v>11</v>
      </c>
      <c r="E2976" t="s">
        <v>6894</v>
      </c>
      <c r="F2976">
        <v>28.806999999999999</v>
      </c>
      <c r="G2976" s="1">
        <v>35223</v>
      </c>
      <c r="H2976">
        <v>7.1</v>
      </c>
      <c r="I2976">
        <v>3777</v>
      </c>
    </row>
    <row r="2977" spans="1:9" x14ac:dyDescent="0.35">
      <c r="A2977">
        <v>3293</v>
      </c>
      <c r="B2977" t="s">
        <v>6895</v>
      </c>
      <c r="C2977" t="s">
        <v>42</v>
      </c>
      <c r="D2977" t="s">
        <v>11</v>
      </c>
      <c r="E2977" t="s">
        <v>6896</v>
      </c>
      <c r="F2977">
        <v>7.5140000000000002</v>
      </c>
      <c r="G2977" s="1">
        <v>36290</v>
      </c>
      <c r="H2977">
        <v>7.1</v>
      </c>
      <c r="I2977">
        <v>420</v>
      </c>
    </row>
    <row r="2978" spans="1:9" x14ac:dyDescent="0.35">
      <c r="A2978">
        <v>615665</v>
      </c>
      <c r="B2978" t="s">
        <v>6897</v>
      </c>
      <c r="C2978" t="s">
        <v>586</v>
      </c>
      <c r="D2978" t="s">
        <v>11</v>
      </c>
      <c r="E2978" t="s">
        <v>6898</v>
      </c>
      <c r="F2978">
        <v>20.260999999999999</v>
      </c>
      <c r="G2978" s="1">
        <v>44131</v>
      </c>
      <c r="H2978">
        <v>7.1</v>
      </c>
      <c r="I2978">
        <v>1679</v>
      </c>
    </row>
    <row r="2979" spans="1:9" x14ac:dyDescent="0.35">
      <c r="A2979">
        <v>197950</v>
      </c>
      <c r="B2979" t="s">
        <v>6899</v>
      </c>
      <c r="C2979" t="s">
        <v>478</v>
      </c>
      <c r="D2979" t="s">
        <v>253</v>
      </c>
      <c r="E2979" t="s">
        <v>6900</v>
      </c>
      <c r="F2979">
        <v>10.115</v>
      </c>
      <c r="G2979" s="1">
        <v>41976</v>
      </c>
      <c r="H2979">
        <v>7.1</v>
      </c>
      <c r="I2979">
        <v>614</v>
      </c>
    </row>
    <row r="2980" spans="1:9" x14ac:dyDescent="0.35">
      <c r="A2980">
        <v>59474</v>
      </c>
      <c r="B2980" t="s">
        <v>6901</v>
      </c>
      <c r="C2980" t="s">
        <v>1599</v>
      </c>
      <c r="D2980" t="s">
        <v>101</v>
      </c>
      <c r="E2980" t="s">
        <v>6902</v>
      </c>
      <c r="F2980">
        <v>4.7949999999999999</v>
      </c>
      <c r="G2980" s="1">
        <v>38149</v>
      </c>
      <c r="H2980">
        <v>7.1</v>
      </c>
      <c r="I2980">
        <v>203</v>
      </c>
    </row>
    <row r="2981" spans="1:9" x14ac:dyDescent="0.35">
      <c r="A2981">
        <v>26748</v>
      </c>
      <c r="B2981" t="s">
        <v>6903</v>
      </c>
      <c r="C2981" t="s">
        <v>944</v>
      </c>
      <c r="D2981" t="s">
        <v>11</v>
      </c>
      <c r="E2981" t="s">
        <v>6904</v>
      </c>
      <c r="F2981">
        <v>7.4980000000000002</v>
      </c>
      <c r="G2981" s="1">
        <v>35237</v>
      </c>
      <c r="H2981">
        <v>7.1</v>
      </c>
      <c r="I2981">
        <v>255</v>
      </c>
    </row>
    <row r="2982" spans="1:9" x14ac:dyDescent="0.35">
      <c r="A2982">
        <v>567189</v>
      </c>
      <c r="B2982" t="s">
        <v>6905</v>
      </c>
      <c r="C2982" t="s">
        <v>1799</v>
      </c>
      <c r="D2982" t="s">
        <v>11</v>
      </c>
      <c r="E2982" t="s">
        <v>6906</v>
      </c>
      <c r="F2982">
        <v>98.968000000000004</v>
      </c>
      <c r="G2982" s="1">
        <v>44315</v>
      </c>
      <c r="H2982">
        <v>7.1</v>
      </c>
      <c r="I2982">
        <v>1974</v>
      </c>
    </row>
    <row r="2983" spans="1:9" x14ac:dyDescent="0.35">
      <c r="A2983">
        <v>328387</v>
      </c>
      <c r="B2983" t="s">
        <v>6907</v>
      </c>
      <c r="C2983" t="s">
        <v>6908</v>
      </c>
      <c r="D2983" t="s">
        <v>11</v>
      </c>
      <c r="E2983" t="s">
        <v>6909</v>
      </c>
      <c r="F2983">
        <v>27.036000000000001</v>
      </c>
      <c r="G2983" s="1">
        <v>42548</v>
      </c>
      <c r="H2983">
        <v>7.1</v>
      </c>
      <c r="I2983">
        <v>6189</v>
      </c>
    </row>
    <row r="2984" spans="1:9" x14ac:dyDescent="0.35">
      <c r="A2984">
        <v>4727</v>
      </c>
      <c r="B2984" t="s">
        <v>6910</v>
      </c>
      <c r="C2984" t="s">
        <v>339</v>
      </c>
      <c r="D2984" t="s">
        <v>253</v>
      </c>
      <c r="E2984" t="s">
        <v>6911</v>
      </c>
      <c r="F2984">
        <v>13.831</v>
      </c>
      <c r="G2984" s="1">
        <v>23628</v>
      </c>
      <c r="H2984">
        <v>7.1</v>
      </c>
      <c r="I2984">
        <v>695</v>
      </c>
    </row>
    <row r="2985" spans="1:9" x14ac:dyDescent="0.35">
      <c r="A2985">
        <v>661914</v>
      </c>
      <c r="B2985" t="s">
        <v>6912</v>
      </c>
      <c r="C2985" t="s">
        <v>42</v>
      </c>
      <c r="D2985" t="s">
        <v>11</v>
      </c>
      <c r="E2985" t="s">
        <v>6913</v>
      </c>
      <c r="F2985">
        <v>10.246</v>
      </c>
      <c r="G2985" s="1">
        <v>44190</v>
      </c>
      <c r="H2985">
        <v>7.1</v>
      </c>
      <c r="I2985">
        <v>528</v>
      </c>
    </row>
    <row r="2986" spans="1:9" x14ac:dyDescent="0.35">
      <c r="A2986">
        <v>19971</v>
      </c>
      <c r="B2986" t="s">
        <v>6914</v>
      </c>
      <c r="C2986" t="s">
        <v>510</v>
      </c>
      <c r="D2986" t="s">
        <v>11</v>
      </c>
      <c r="E2986" t="s">
        <v>6915</v>
      </c>
      <c r="F2986">
        <v>7.1829999999999998</v>
      </c>
      <c r="G2986" s="1">
        <v>28119</v>
      </c>
      <c r="H2986">
        <v>7.1</v>
      </c>
      <c r="I2986">
        <v>237</v>
      </c>
    </row>
    <row r="2987" spans="1:9" x14ac:dyDescent="0.35">
      <c r="A2987">
        <v>657</v>
      </c>
      <c r="B2987" t="s">
        <v>6916</v>
      </c>
      <c r="C2987" t="s">
        <v>6917</v>
      </c>
      <c r="D2987" t="s">
        <v>11</v>
      </c>
      <c r="E2987" t="s">
        <v>6918</v>
      </c>
      <c r="F2987">
        <v>30.963999999999999</v>
      </c>
      <c r="G2987" s="1">
        <v>23294</v>
      </c>
      <c r="H2987">
        <v>7.1</v>
      </c>
      <c r="I2987">
        <v>2352</v>
      </c>
    </row>
    <row r="2988" spans="1:9" x14ac:dyDescent="0.35">
      <c r="A2988">
        <v>445</v>
      </c>
      <c r="B2988" t="s">
        <v>6919</v>
      </c>
      <c r="C2988" t="s">
        <v>3870</v>
      </c>
      <c r="D2988" t="s">
        <v>253</v>
      </c>
      <c r="E2988" t="s">
        <v>6920</v>
      </c>
      <c r="F2988">
        <v>6.8019999999999996</v>
      </c>
      <c r="G2988" s="1">
        <v>38630</v>
      </c>
      <c r="H2988">
        <v>7.1</v>
      </c>
      <c r="I2988">
        <v>807</v>
      </c>
    </row>
    <row r="2989" spans="1:9" x14ac:dyDescent="0.35">
      <c r="A2989">
        <v>399121</v>
      </c>
      <c r="B2989" t="s">
        <v>6921</v>
      </c>
      <c r="C2989" t="s">
        <v>6922</v>
      </c>
      <c r="D2989" t="s">
        <v>253</v>
      </c>
      <c r="E2989" t="s">
        <v>6923</v>
      </c>
      <c r="F2989">
        <v>11.895</v>
      </c>
      <c r="G2989" s="1">
        <v>43738</v>
      </c>
      <c r="H2989">
        <v>7.1</v>
      </c>
      <c r="I2989">
        <v>1244</v>
      </c>
    </row>
    <row r="2990" spans="1:9" x14ac:dyDescent="0.35">
      <c r="A2990">
        <v>12143</v>
      </c>
      <c r="B2990" t="s">
        <v>6924</v>
      </c>
      <c r="C2990" t="s">
        <v>360</v>
      </c>
      <c r="D2990" t="s">
        <v>11</v>
      </c>
      <c r="E2990" t="s">
        <v>6925</v>
      </c>
      <c r="F2990">
        <v>13.829000000000001</v>
      </c>
      <c r="G2990" s="1">
        <v>33863</v>
      </c>
      <c r="H2990">
        <v>7.1</v>
      </c>
      <c r="I2990">
        <v>650</v>
      </c>
    </row>
    <row r="2991" spans="1:9" x14ac:dyDescent="0.35">
      <c r="A2991">
        <v>7485</v>
      </c>
      <c r="B2991" t="s">
        <v>6926</v>
      </c>
      <c r="C2991" t="s">
        <v>6927</v>
      </c>
      <c r="D2991" t="s">
        <v>11</v>
      </c>
      <c r="E2991" t="s">
        <v>6928</v>
      </c>
      <c r="F2991">
        <v>57.401000000000003</v>
      </c>
      <c r="G2991" s="1">
        <v>39163</v>
      </c>
      <c r="H2991">
        <v>7.1</v>
      </c>
      <c r="I2991">
        <v>3903</v>
      </c>
    </row>
    <row r="2992" spans="1:9" x14ac:dyDescent="0.35">
      <c r="A2992">
        <v>4104</v>
      </c>
      <c r="B2992" t="s">
        <v>6929</v>
      </c>
      <c r="C2992" t="s">
        <v>86</v>
      </c>
      <c r="D2992" t="s">
        <v>11</v>
      </c>
      <c r="E2992" t="s">
        <v>6930</v>
      </c>
      <c r="F2992">
        <v>9.702</v>
      </c>
      <c r="G2992" s="1">
        <v>34075</v>
      </c>
      <c r="H2992">
        <v>7.1</v>
      </c>
      <c r="I2992">
        <v>619</v>
      </c>
    </row>
    <row r="2993" spans="1:9" x14ac:dyDescent="0.35">
      <c r="A2993">
        <v>1623</v>
      </c>
      <c r="B2993" t="s">
        <v>6931</v>
      </c>
      <c r="C2993" t="s">
        <v>360</v>
      </c>
      <c r="D2993" t="s">
        <v>11</v>
      </c>
      <c r="E2993" t="s">
        <v>6932</v>
      </c>
      <c r="F2993">
        <v>9.8729999999999993</v>
      </c>
      <c r="G2993" s="1">
        <v>29392</v>
      </c>
      <c r="H2993">
        <v>7.1</v>
      </c>
      <c r="I2993">
        <v>359</v>
      </c>
    </row>
    <row r="2994" spans="1:9" x14ac:dyDescent="0.35">
      <c r="A2994">
        <v>116149</v>
      </c>
      <c r="B2994" t="s">
        <v>6933</v>
      </c>
      <c r="C2994" t="s">
        <v>6934</v>
      </c>
      <c r="D2994" t="s">
        <v>11</v>
      </c>
      <c r="E2994" t="s">
        <v>6935</v>
      </c>
      <c r="F2994">
        <v>38.281999999999996</v>
      </c>
      <c r="G2994" s="1">
        <v>41967</v>
      </c>
      <c r="H2994">
        <v>7.1</v>
      </c>
      <c r="I2994">
        <v>2963</v>
      </c>
    </row>
    <row r="2995" spans="1:9" x14ac:dyDescent="0.35">
      <c r="A2995">
        <v>30890</v>
      </c>
      <c r="B2995" t="s">
        <v>6936</v>
      </c>
      <c r="C2995" t="s">
        <v>475</v>
      </c>
      <c r="D2995" t="s">
        <v>11</v>
      </c>
      <c r="E2995" t="s">
        <v>6937</v>
      </c>
      <c r="F2995">
        <v>7.625</v>
      </c>
      <c r="G2995" s="1">
        <v>31807</v>
      </c>
      <c r="H2995">
        <v>7.1</v>
      </c>
      <c r="I2995">
        <v>429</v>
      </c>
    </row>
    <row r="2996" spans="1:9" x14ac:dyDescent="0.35">
      <c r="A2996">
        <v>8764</v>
      </c>
      <c r="B2996" t="s">
        <v>6938</v>
      </c>
      <c r="C2996" t="s">
        <v>339</v>
      </c>
      <c r="D2996" t="s">
        <v>11</v>
      </c>
      <c r="E2996" t="s">
        <v>6939</v>
      </c>
      <c r="F2996">
        <v>12.446999999999999</v>
      </c>
      <c r="G2996" s="1">
        <v>30841</v>
      </c>
      <c r="H2996">
        <v>7.1</v>
      </c>
      <c r="I2996">
        <v>885</v>
      </c>
    </row>
    <row r="2997" spans="1:9" x14ac:dyDescent="0.35">
      <c r="A2997">
        <v>2007</v>
      </c>
      <c r="B2997" t="s">
        <v>6940</v>
      </c>
      <c r="C2997" t="s">
        <v>42</v>
      </c>
      <c r="D2997" t="s">
        <v>11</v>
      </c>
      <c r="E2997" t="s">
        <v>6941</v>
      </c>
      <c r="F2997">
        <v>8.5030000000000001</v>
      </c>
      <c r="G2997" s="1">
        <v>33968</v>
      </c>
      <c r="H2997">
        <v>7.1</v>
      </c>
      <c r="I2997">
        <v>427</v>
      </c>
    </row>
    <row r="2998" spans="1:9" x14ac:dyDescent="0.35">
      <c r="A2998">
        <v>1900</v>
      </c>
      <c r="B2998" t="s">
        <v>6942</v>
      </c>
      <c r="C2998" t="s">
        <v>4215</v>
      </c>
      <c r="D2998" t="s">
        <v>11</v>
      </c>
      <c r="E2998" t="s">
        <v>6943</v>
      </c>
      <c r="F2998">
        <v>18.274999999999999</v>
      </c>
      <c r="G2998" s="1">
        <v>36608</v>
      </c>
      <c r="H2998">
        <v>7.1</v>
      </c>
      <c r="I2998">
        <v>1707</v>
      </c>
    </row>
    <row r="2999" spans="1:9" x14ac:dyDescent="0.35">
      <c r="A2999">
        <v>382399</v>
      </c>
      <c r="B2999" t="s">
        <v>6944</v>
      </c>
      <c r="C2999" t="s">
        <v>6945</v>
      </c>
      <c r="D2999" t="s">
        <v>11</v>
      </c>
      <c r="E2999" t="s">
        <v>6946</v>
      </c>
      <c r="F2999">
        <v>10.817</v>
      </c>
      <c r="G2999" s="1">
        <v>42468</v>
      </c>
      <c r="H2999">
        <v>7.1</v>
      </c>
      <c r="I2999">
        <v>846</v>
      </c>
    </row>
    <row r="3000" spans="1:9" x14ac:dyDescent="0.35">
      <c r="A3000">
        <v>211052</v>
      </c>
      <c r="B3000" t="s">
        <v>6947</v>
      </c>
      <c r="C3000" t="s">
        <v>42</v>
      </c>
      <c r="D3000" t="s">
        <v>3213</v>
      </c>
      <c r="E3000" t="s">
        <v>6948</v>
      </c>
      <c r="F3000">
        <v>10.097</v>
      </c>
      <c r="G3000" s="1">
        <v>41526</v>
      </c>
      <c r="H3000">
        <v>7.1</v>
      </c>
      <c r="I3000">
        <v>350</v>
      </c>
    </row>
    <row r="3001" spans="1:9" x14ac:dyDescent="0.35">
      <c r="A3001">
        <v>5335</v>
      </c>
      <c r="B3001" t="s">
        <v>6949</v>
      </c>
      <c r="C3001" t="s">
        <v>772</v>
      </c>
      <c r="D3001" t="s">
        <v>61</v>
      </c>
      <c r="E3001" t="s">
        <v>6950</v>
      </c>
      <c r="F3001">
        <v>8.32</v>
      </c>
      <c r="G3001" s="1">
        <v>25088</v>
      </c>
      <c r="H3001">
        <v>7.1</v>
      </c>
      <c r="I3001">
        <v>279</v>
      </c>
    </row>
    <row r="3002" spans="1:9" x14ac:dyDescent="0.35">
      <c r="A3002">
        <v>2671</v>
      </c>
      <c r="B3002" t="s">
        <v>6951</v>
      </c>
      <c r="C3002" t="s">
        <v>345</v>
      </c>
      <c r="D3002" t="s">
        <v>30</v>
      </c>
      <c r="E3002" t="s">
        <v>6952</v>
      </c>
      <c r="F3002">
        <v>14.817</v>
      </c>
      <c r="G3002" s="1">
        <v>35825</v>
      </c>
      <c r="H3002">
        <v>7.1</v>
      </c>
      <c r="I3002">
        <v>1045</v>
      </c>
    </row>
    <row r="3003" spans="1:9" x14ac:dyDescent="0.35">
      <c r="A3003">
        <v>468</v>
      </c>
      <c r="B3003" t="s">
        <v>6953</v>
      </c>
      <c r="C3003" t="s">
        <v>2019</v>
      </c>
      <c r="D3003" t="s">
        <v>11</v>
      </c>
      <c r="E3003" t="s">
        <v>6954</v>
      </c>
      <c r="F3003">
        <v>15.252000000000001</v>
      </c>
      <c r="G3003" s="1">
        <v>33270</v>
      </c>
      <c r="H3003">
        <v>7.1</v>
      </c>
      <c r="I3003">
        <v>903</v>
      </c>
    </row>
    <row r="3004" spans="1:9" x14ac:dyDescent="0.35">
      <c r="A3004">
        <v>636565</v>
      </c>
      <c r="B3004" t="s">
        <v>6955</v>
      </c>
      <c r="C3004" t="s">
        <v>6412</v>
      </c>
      <c r="D3004" t="s">
        <v>61</v>
      </c>
      <c r="E3004" t="s">
        <v>6956</v>
      </c>
      <c r="F3004">
        <v>10.509</v>
      </c>
      <c r="G3004" s="1">
        <v>44174</v>
      </c>
      <c r="H3004">
        <v>7.1</v>
      </c>
      <c r="I3004">
        <v>1017</v>
      </c>
    </row>
    <row r="3005" spans="1:9" x14ac:dyDescent="0.35">
      <c r="A3005">
        <v>64720</v>
      </c>
      <c r="B3005" t="s">
        <v>6957</v>
      </c>
      <c r="C3005" t="s">
        <v>2989</v>
      </c>
      <c r="D3005" t="s">
        <v>11</v>
      </c>
      <c r="E3005" t="s">
        <v>6958</v>
      </c>
      <c r="F3005">
        <v>11.5</v>
      </c>
      <c r="G3005" s="1">
        <v>40816</v>
      </c>
      <c r="H3005">
        <v>7.1</v>
      </c>
      <c r="I3005">
        <v>1383</v>
      </c>
    </row>
    <row r="3006" spans="1:9" x14ac:dyDescent="0.35">
      <c r="A3006">
        <v>8053</v>
      </c>
      <c r="B3006" t="s">
        <v>6959</v>
      </c>
      <c r="C3006" t="s">
        <v>6960</v>
      </c>
      <c r="D3006" t="s">
        <v>11</v>
      </c>
      <c r="E3006" t="s">
        <v>6961</v>
      </c>
      <c r="F3006">
        <v>8.9390000000000001</v>
      </c>
      <c r="G3006" s="1">
        <v>38673</v>
      </c>
      <c r="H3006">
        <v>7.1</v>
      </c>
      <c r="I3006">
        <v>478</v>
      </c>
    </row>
    <row r="3007" spans="1:9" x14ac:dyDescent="0.35">
      <c r="A3007">
        <v>556678</v>
      </c>
      <c r="B3007" t="s">
        <v>6962</v>
      </c>
      <c r="C3007" t="s">
        <v>586</v>
      </c>
      <c r="D3007" t="s">
        <v>11</v>
      </c>
      <c r="E3007" t="s">
        <v>6963</v>
      </c>
      <c r="F3007">
        <v>46.677999999999997</v>
      </c>
      <c r="G3007" s="1">
        <v>43874</v>
      </c>
      <c r="H3007">
        <v>7.1</v>
      </c>
      <c r="I3007">
        <v>1308</v>
      </c>
    </row>
    <row r="3008" spans="1:9" x14ac:dyDescent="0.35">
      <c r="A3008">
        <v>485166</v>
      </c>
      <c r="B3008" t="s">
        <v>6964</v>
      </c>
      <c r="C3008" t="s">
        <v>42</v>
      </c>
      <c r="D3008" t="s">
        <v>253</v>
      </c>
      <c r="E3008" t="s">
        <v>6965</v>
      </c>
      <c r="F3008">
        <v>8.2040000000000006</v>
      </c>
      <c r="G3008" s="1">
        <v>43343</v>
      </c>
      <c r="H3008">
        <v>7.1</v>
      </c>
      <c r="I3008">
        <v>221</v>
      </c>
    </row>
    <row r="3009" spans="1:9" x14ac:dyDescent="0.35">
      <c r="A3009">
        <v>270400</v>
      </c>
      <c r="B3009" t="s">
        <v>3631</v>
      </c>
      <c r="C3009" t="s">
        <v>42</v>
      </c>
      <c r="D3009" t="s">
        <v>253</v>
      </c>
      <c r="E3009" t="s">
        <v>6966</v>
      </c>
      <c r="F3009">
        <v>7.8470000000000004</v>
      </c>
      <c r="G3009" s="1">
        <v>41955</v>
      </c>
      <c r="H3009">
        <v>7.1</v>
      </c>
      <c r="I3009">
        <v>417</v>
      </c>
    </row>
    <row r="3010" spans="1:9" x14ac:dyDescent="0.35">
      <c r="A3010">
        <v>501633</v>
      </c>
      <c r="B3010" t="s">
        <v>6967</v>
      </c>
      <c r="C3010" t="s">
        <v>86</v>
      </c>
      <c r="D3010" t="s">
        <v>253</v>
      </c>
      <c r="E3010" t="s">
        <v>6968</v>
      </c>
      <c r="F3010">
        <v>6.6820000000000004</v>
      </c>
      <c r="G3010" s="1">
        <v>43474</v>
      </c>
      <c r="H3010">
        <v>7.1</v>
      </c>
      <c r="I3010">
        <v>327</v>
      </c>
    </row>
    <row r="3011" spans="1:9" x14ac:dyDescent="0.35">
      <c r="A3011">
        <v>472451</v>
      </c>
      <c r="B3011" t="s">
        <v>6969</v>
      </c>
      <c r="C3011" t="s">
        <v>42</v>
      </c>
      <c r="D3011" t="s">
        <v>11</v>
      </c>
      <c r="E3011" t="s">
        <v>6970</v>
      </c>
      <c r="F3011">
        <v>10.875</v>
      </c>
      <c r="G3011" s="1">
        <v>43367</v>
      </c>
      <c r="H3011">
        <v>7.1</v>
      </c>
      <c r="I3011">
        <v>1191</v>
      </c>
    </row>
    <row r="3012" spans="1:9" x14ac:dyDescent="0.35">
      <c r="A3012">
        <v>91417</v>
      </c>
      <c r="B3012" t="s">
        <v>6971</v>
      </c>
      <c r="C3012" t="s">
        <v>2900</v>
      </c>
      <c r="D3012" t="s">
        <v>11</v>
      </c>
      <c r="E3012" t="s">
        <v>6972</v>
      </c>
      <c r="F3012">
        <v>28.925999999999998</v>
      </c>
      <c r="G3012" s="1">
        <v>40862</v>
      </c>
      <c r="H3012">
        <v>7.1</v>
      </c>
      <c r="I3012">
        <v>282</v>
      </c>
    </row>
    <row r="3013" spans="1:9" x14ac:dyDescent="0.35">
      <c r="A3013">
        <v>38397</v>
      </c>
      <c r="B3013" t="s">
        <v>6973</v>
      </c>
      <c r="C3013" t="s">
        <v>457</v>
      </c>
      <c r="D3013" t="s">
        <v>61</v>
      </c>
      <c r="E3013" t="s">
        <v>6974</v>
      </c>
      <c r="F3013">
        <v>5.875</v>
      </c>
      <c r="G3013" s="1">
        <v>37257</v>
      </c>
      <c r="H3013">
        <v>7.1</v>
      </c>
      <c r="I3013">
        <v>1016</v>
      </c>
    </row>
    <row r="3014" spans="1:9" x14ac:dyDescent="0.35">
      <c r="A3014">
        <v>22536</v>
      </c>
      <c r="B3014" t="s">
        <v>6975</v>
      </c>
      <c r="C3014" t="s">
        <v>949</v>
      </c>
      <c r="D3014" t="s">
        <v>49</v>
      </c>
      <c r="E3014" t="s">
        <v>6976</v>
      </c>
      <c r="F3014">
        <v>9.9019999999999992</v>
      </c>
      <c r="G3014" s="1">
        <v>39933</v>
      </c>
      <c r="H3014">
        <v>7.1</v>
      </c>
      <c r="I3014">
        <v>656</v>
      </c>
    </row>
    <row r="3015" spans="1:9" x14ac:dyDescent="0.35">
      <c r="A3015">
        <v>10497</v>
      </c>
      <c r="B3015" t="s">
        <v>6977</v>
      </c>
      <c r="C3015" t="s">
        <v>275</v>
      </c>
      <c r="D3015" t="s">
        <v>11</v>
      </c>
      <c r="E3015" t="s">
        <v>6978</v>
      </c>
      <c r="F3015">
        <v>19.920000000000002</v>
      </c>
      <c r="G3015" s="1">
        <v>33849</v>
      </c>
      <c r="H3015">
        <v>7.1</v>
      </c>
      <c r="I3015">
        <v>534</v>
      </c>
    </row>
    <row r="3016" spans="1:9" x14ac:dyDescent="0.35">
      <c r="A3016">
        <v>9281</v>
      </c>
      <c r="B3016" t="s">
        <v>6979</v>
      </c>
      <c r="C3016" t="s">
        <v>1996</v>
      </c>
      <c r="D3016" t="s">
        <v>11</v>
      </c>
      <c r="E3016" t="s">
        <v>6980</v>
      </c>
      <c r="F3016">
        <v>16.603000000000002</v>
      </c>
      <c r="G3016" s="1">
        <v>31086</v>
      </c>
      <c r="H3016">
        <v>7.1</v>
      </c>
      <c r="I3016">
        <v>1261</v>
      </c>
    </row>
    <row r="3017" spans="1:9" x14ac:dyDescent="0.35">
      <c r="A3017">
        <v>926</v>
      </c>
      <c r="B3017" t="s">
        <v>6981</v>
      </c>
      <c r="C3017" t="s">
        <v>6982</v>
      </c>
      <c r="D3017" t="s">
        <v>11</v>
      </c>
      <c r="E3017" t="s">
        <v>6983</v>
      </c>
      <c r="F3017">
        <v>15.347</v>
      </c>
      <c r="G3017" s="1">
        <v>36517</v>
      </c>
      <c r="H3017">
        <v>7.1</v>
      </c>
      <c r="I3017">
        <v>1758</v>
      </c>
    </row>
    <row r="3018" spans="1:9" x14ac:dyDescent="0.35">
      <c r="A3018">
        <v>18971</v>
      </c>
      <c r="B3018" t="s">
        <v>6984</v>
      </c>
      <c r="C3018" t="s">
        <v>86</v>
      </c>
      <c r="D3018" t="s">
        <v>11</v>
      </c>
      <c r="E3018" t="s">
        <v>6985</v>
      </c>
      <c r="F3018">
        <v>6.8410000000000002</v>
      </c>
      <c r="G3018" s="1">
        <v>33277</v>
      </c>
      <c r="H3018">
        <v>7.1</v>
      </c>
      <c r="I3018">
        <v>231</v>
      </c>
    </row>
    <row r="3019" spans="1:9" x14ac:dyDescent="0.35">
      <c r="A3019">
        <v>1581</v>
      </c>
      <c r="B3019" t="s">
        <v>6986</v>
      </c>
      <c r="C3019" t="s">
        <v>586</v>
      </c>
      <c r="D3019" t="s">
        <v>11</v>
      </c>
      <c r="E3019" t="s">
        <v>6987</v>
      </c>
      <c r="F3019">
        <v>16.927</v>
      </c>
      <c r="G3019" s="1">
        <v>39059</v>
      </c>
      <c r="H3019">
        <v>7.1</v>
      </c>
      <c r="I3019">
        <v>4150</v>
      </c>
    </row>
    <row r="3020" spans="1:9" x14ac:dyDescent="0.35">
      <c r="A3020">
        <v>734265</v>
      </c>
      <c r="B3020" t="s">
        <v>6988</v>
      </c>
      <c r="C3020" t="s">
        <v>586</v>
      </c>
      <c r="D3020" t="s">
        <v>11</v>
      </c>
      <c r="E3020" t="s">
        <v>6989</v>
      </c>
      <c r="F3020">
        <v>15.558999999999999</v>
      </c>
      <c r="G3020" s="1">
        <v>44505</v>
      </c>
      <c r="H3020">
        <v>7.1</v>
      </c>
      <c r="I3020">
        <v>1111</v>
      </c>
    </row>
    <row r="3021" spans="1:9" x14ac:dyDescent="0.35">
      <c r="A3021">
        <v>127517</v>
      </c>
      <c r="B3021" t="s">
        <v>6990</v>
      </c>
      <c r="C3021" t="s">
        <v>231</v>
      </c>
      <c r="D3021" t="s">
        <v>11</v>
      </c>
      <c r="E3021" t="s">
        <v>6991</v>
      </c>
      <c r="F3021">
        <v>8.5719999999999992</v>
      </c>
      <c r="G3021" s="1">
        <v>41163</v>
      </c>
      <c r="H3021">
        <v>7.1</v>
      </c>
      <c r="I3021">
        <v>954</v>
      </c>
    </row>
    <row r="3022" spans="1:9" x14ac:dyDescent="0.35">
      <c r="A3022">
        <v>79113</v>
      </c>
      <c r="B3022" t="s">
        <v>6992</v>
      </c>
      <c r="C3022" t="s">
        <v>6993</v>
      </c>
      <c r="D3022" t="s">
        <v>11</v>
      </c>
      <c r="E3022" t="s">
        <v>6994</v>
      </c>
      <c r="F3022">
        <v>22.742000000000001</v>
      </c>
      <c r="G3022" s="1">
        <v>40880</v>
      </c>
      <c r="H3022">
        <v>7.1</v>
      </c>
      <c r="I3022">
        <v>343</v>
      </c>
    </row>
    <row r="3023" spans="1:9" x14ac:dyDescent="0.35">
      <c r="A3023">
        <v>43539</v>
      </c>
      <c r="B3023" t="s">
        <v>6995</v>
      </c>
      <c r="C3023" t="s">
        <v>6996</v>
      </c>
      <c r="D3023" t="s">
        <v>11</v>
      </c>
      <c r="E3023" t="s">
        <v>6997</v>
      </c>
      <c r="F3023">
        <v>36.588000000000001</v>
      </c>
      <c r="G3023" s="1">
        <v>40500</v>
      </c>
      <c r="H3023">
        <v>7.1</v>
      </c>
      <c r="I3023">
        <v>2388</v>
      </c>
    </row>
    <row r="3024" spans="1:9" x14ac:dyDescent="0.35">
      <c r="A3024">
        <v>11636</v>
      </c>
      <c r="B3024" t="s">
        <v>6998</v>
      </c>
      <c r="C3024" t="s">
        <v>4444</v>
      </c>
      <c r="D3024" t="s">
        <v>547</v>
      </c>
      <c r="E3024" t="s">
        <v>6999</v>
      </c>
      <c r="F3024">
        <v>17.931999999999999</v>
      </c>
      <c r="G3024" s="1">
        <v>38253</v>
      </c>
      <c r="H3024">
        <v>7.1</v>
      </c>
      <c r="I3024">
        <v>551</v>
      </c>
    </row>
    <row r="3025" spans="1:9" x14ac:dyDescent="0.35">
      <c r="A3025">
        <v>9631</v>
      </c>
      <c r="B3025" t="s">
        <v>7000</v>
      </c>
      <c r="C3025" t="s">
        <v>1185</v>
      </c>
      <c r="D3025" t="s">
        <v>11</v>
      </c>
      <c r="E3025" t="s">
        <v>7001</v>
      </c>
      <c r="F3025">
        <v>18.251999999999999</v>
      </c>
      <c r="G3025" s="1">
        <v>36005</v>
      </c>
      <c r="H3025">
        <v>7.1</v>
      </c>
      <c r="I3025">
        <v>1634</v>
      </c>
    </row>
    <row r="3026" spans="1:9" x14ac:dyDescent="0.35">
      <c r="A3026">
        <v>1584</v>
      </c>
      <c r="B3026" t="s">
        <v>7002</v>
      </c>
      <c r="C3026" t="s">
        <v>7003</v>
      </c>
      <c r="D3026" t="s">
        <v>11</v>
      </c>
      <c r="E3026" t="s">
        <v>7004</v>
      </c>
      <c r="F3026">
        <v>26.161999999999999</v>
      </c>
      <c r="G3026" s="1">
        <v>37897</v>
      </c>
      <c r="H3026">
        <v>7.1</v>
      </c>
      <c r="I3026">
        <v>4701</v>
      </c>
    </row>
    <row r="3027" spans="1:9" x14ac:dyDescent="0.35">
      <c r="A3027">
        <v>13920</v>
      </c>
      <c r="B3027" t="s">
        <v>7005</v>
      </c>
      <c r="C3027" t="s">
        <v>42</v>
      </c>
      <c r="D3027" t="s">
        <v>11</v>
      </c>
      <c r="E3027" t="s">
        <v>7006</v>
      </c>
      <c r="F3027">
        <v>62.642000000000003</v>
      </c>
      <c r="G3027" s="1">
        <v>37918</v>
      </c>
      <c r="H3027">
        <v>7.1</v>
      </c>
      <c r="I3027">
        <v>537</v>
      </c>
    </row>
    <row r="3028" spans="1:9" x14ac:dyDescent="0.35">
      <c r="A3028">
        <v>909</v>
      </c>
      <c r="B3028" t="s">
        <v>7007</v>
      </c>
      <c r="C3028" t="s">
        <v>2999</v>
      </c>
      <c r="D3028" t="s">
        <v>11</v>
      </c>
      <c r="E3028" t="s">
        <v>7008</v>
      </c>
      <c r="F3028">
        <v>8.1950000000000003</v>
      </c>
      <c r="G3028" s="1">
        <v>16404</v>
      </c>
      <c r="H3028">
        <v>7.1</v>
      </c>
      <c r="I3028">
        <v>267</v>
      </c>
    </row>
    <row r="3029" spans="1:9" x14ac:dyDescent="0.35">
      <c r="A3029">
        <v>9393</v>
      </c>
      <c r="B3029" t="s">
        <v>7009</v>
      </c>
      <c r="C3029" t="s">
        <v>42</v>
      </c>
      <c r="D3029" t="s">
        <v>422</v>
      </c>
      <c r="E3029" t="s">
        <v>7010</v>
      </c>
      <c r="F3029">
        <v>9.0670000000000002</v>
      </c>
      <c r="G3029" s="1">
        <v>38172</v>
      </c>
      <c r="H3029">
        <v>7.1</v>
      </c>
      <c r="I3029">
        <v>231</v>
      </c>
    </row>
    <row r="3030" spans="1:9" x14ac:dyDescent="0.35">
      <c r="A3030">
        <v>811367</v>
      </c>
      <c r="B3030" t="s">
        <v>7011</v>
      </c>
      <c r="C3030" t="s">
        <v>7012</v>
      </c>
      <c r="D3030" t="s">
        <v>11</v>
      </c>
      <c r="E3030" t="s">
        <v>7013</v>
      </c>
      <c r="F3030">
        <v>104.509</v>
      </c>
      <c r="G3030" s="1">
        <v>44316</v>
      </c>
      <c r="H3030">
        <v>7.1</v>
      </c>
      <c r="I3030">
        <v>299</v>
      </c>
    </row>
    <row r="3031" spans="1:9" x14ac:dyDescent="0.35">
      <c r="A3031">
        <v>588921</v>
      </c>
      <c r="B3031" t="s">
        <v>7014</v>
      </c>
      <c r="C3031" t="s">
        <v>2797</v>
      </c>
      <c r="D3031" t="s">
        <v>11</v>
      </c>
      <c r="E3031" t="s">
        <v>7015</v>
      </c>
      <c r="F3031">
        <v>130.09200000000001</v>
      </c>
      <c r="G3031" s="1">
        <v>44236</v>
      </c>
      <c r="H3031">
        <v>7.1</v>
      </c>
      <c r="I3031">
        <v>336</v>
      </c>
    </row>
    <row r="3032" spans="1:9" x14ac:dyDescent="0.35">
      <c r="A3032">
        <v>11000</v>
      </c>
      <c r="B3032" t="s">
        <v>7016</v>
      </c>
      <c r="C3032" t="s">
        <v>339</v>
      </c>
      <c r="D3032" t="s">
        <v>11</v>
      </c>
      <c r="E3032" t="s">
        <v>7017</v>
      </c>
      <c r="F3032">
        <v>11.131</v>
      </c>
      <c r="G3032" s="1">
        <v>35132</v>
      </c>
      <c r="H3032">
        <v>7.1</v>
      </c>
      <c r="I3032">
        <v>886</v>
      </c>
    </row>
    <row r="3033" spans="1:9" x14ac:dyDescent="0.35">
      <c r="A3033">
        <v>429197</v>
      </c>
      <c r="B3033" t="s">
        <v>7018</v>
      </c>
      <c r="C3033" t="s">
        <v>6651</v>
      </c>
      <c r="D3033" t="s">
        <v>11</v>
      </c>
      <c r="E3033" t="s">
        <v>7019</v>
      </c>
      <c r="F3033">
        <v>16.962</v>
      </c>
      <c r="G3033" s="1">
        <v>43459</v>
      </c>
      <c r="H3033">
        <v>7.1</v>
      </c>
      <c r="I3033">
        <v>2801</v>
      </c>
    </row>
    <row r="3034" spans="1:9" x14ac:dyDescent="0.35">
      <c r="A3034">
        <v>172106</v>
      </c>
      <c r="B3034" t="s">
        <v>7020</v>
      </c>
      <c r="C3034" t="s">
        <v>42</v>
      </c>
      <c r="D3034" t="s">
        <v>253</v>
      </c>
      <c r="E3034" t="s">
        <v>7021</v>
      </c>
      <c r="F3034">
        <v>5.16</v>
      </c>
      <c r="G3034" s="1">
        <v>41346</v>
      </c>
      <c r="H3034">
        <v>7.1</v>
      </c>
      <c r="I3034">
        <v>341</v>
      </c>
    </row>
    <row r="3035" spans="1:9" x14ac:dyDescent="0.35">
      <c r="A3035">
        <v>103328</v>
      </c>
      <c r="B3035" t="s">
        <v>7022</v>
      </c>
      <c r="C3035" t="s">
        <v>1880</v>
      </c>
      <c r="D3035" t="s">
        <v>253</v>
      </c>
      <c r="E3035" t="s">
        <v>7023</v>
      </c>
      <c r="F3035">
        <v>11.284000000000001</v>
      </c>
      <c r="G3035" s="1">
        <v>41092</v>
      </c>
      <c r="H3035">
        <v>7.1</v>
      </c>
      <c r="I3035">
        <v>911</v>
      </c>
    </row>
    <row r="3036" spans="1:9" x14ac:dyDescent="0.35">
      <c r="A3036">
        <v>33613</v>
      </c>
      <c r="B3036" t="s">
        <v>7024</v>
      </c>
      <c r="C3036" t="s">
        <v>7025</v>
      </c>
      <c r="D3036" t="s">
        <v>294</v>
      </c>
      <c r="E3036" t="s">
        <v>7026</v>
      </c>
      <c r="F3036">
        <v>11.545999999999999</v>
      </c>
      <c r="G3036" s="1">
        <v>40144</v>
      </c>
      <c r="H3036">
        <v>7.1</v>
      </c>
      <c r="I3036">
        <v>1129</v>
      </c>
    </row>
    <row r="3037" spans="1:9" x14ac:dyDescent="0.35">
      <c r="A3037">
        <v>778</v>
      </c>
      <c r="B3037" t="s">
        <v>7027</v>
      </c>
      <c r="C3037" t="s">
        <v>339</v>
      </c>
      <c r="D3037" t="s">
        <v>253</v>
      </c>
      <c r="E3037" t="s">
        <v>7028</v>
      </c>
      <c r="F3037">
        <v>7.48</v>
      </c>
      <c r="G3037" s="1">
        <v>19415</v>
      </c>
      <c r="H3037">
        <v>7.1</v>
      </c>
      <c r="I3037">
        <v>330</v>
      </c>
    </row>
    <row r="3038" spans="1:9" x14ac:dyDescent="0.35">
      <c r="A3038">
        <v>412202</v>
      </c>
      <c r="B3038" t="s">
        <v>7029</v>
      </c>
      <c r="C3038" t="s">
        <v>42</v>
      </c>
      <c r="D3038" t="s">
        <v>11</v>
      </c>
      <c r="E3038" t="s">
        <v>7030</v>
      </c>
      <c r="F3038">
        <v>12.311</v>
      </c>
      <c r="G3038" s="1">
        <v>42781</v>
      </c>
      <c r="H3038">
        <v>7.1</v>
      </c>
      <c r="I3038">
        <v>573</v>
      </c>
    </row>
    <row r="3039" spans="1:9" x14ac:dyDescent="0.35">
      <c r="A3039">
        <v>77877</v>
      </c>
      <c r="B3039" t="s">
        <v>7031</v>
      </c>
      <c r="C3039" t="s">
        <v>75</v>
      </c>
      <c r="D3039" t="s">
        <v>11</v>
      </c>
      <c r="E3039" t="s">
        <v>7032</v>
      </c>
      <c r="F3039">
        <v>31.731000000000002</v>
      </c>
      <c r="G3039" s="1">
        <v>41018</v>
      </c>
      <c r="H3039">
        <v>7.1</v>
      </c>
      <c r="I3039">
        <v>3050</v>
      </c>
    </row>
    <row r="3040" spans="1:9" x14ac:dyDescent="0.35">
      <c r="A3040">
        <v>43959</v>
      </c>
      <c r="B3040" t="s">
        <v>7033</v>
      </c>
      <c r="C3040" t="s">
        <v>25</v>
      </c>
      <c r="D3040" t="s">
        <v>11</v>
      </c>
      <c r="E3040" t="s">
        <v>7034</v>
      </c>
      <c r="F3040">
        <v>45.722999999999999</v>
      </c>
      <c r="G3040" s="1">
        <v>40641</v>
      </c>
      <c r="H3040">
        <v>7.1</v>
      </c>
      <c r="I3040">
        <v>1046</v>
      </c>
    </row>
    <row r="3041" spans="1:9" x14ac:dyDescent="0.35">
      <c r="A3041">
        <v>12259</v>
      </c>
      <c r="B3041" t="s">
        <v>7035</v>
      </c>
      <c r="C3041" t="s">
        <v>3537</v>
      </c>
      <c r="D3041" t="s">
        <v>15</v>
      </c>
      <c r="E3041" t="s">
        <v>7036</v>
      </c>
      <c r="F3041">
        <v>8.0749999999999993</v>
      </c>
      <c r="G3041" s="1">
        <v>27621</v>
      </c>
      <c r="H3041">
        <v>7.1</v>
      </c>
      <c r="I3041">
        <v>206</v>
      </c>
    </row>
    <row r="3042" spans="1:9" x14ac:dyDescent="0.35">
      <c r="A3042">
        <v>44115</v>
      </c>
      <c r="B3042" t="s">
        <v>7037</v>
      </c>
      <c r="C3042" t="s">
        <v>7038</v>
      </c>
      <c r="D3042" t="s">
        <v>11</v>
      </c>
      <c r="E3042" t="s">
        <v>7039</v>
      </c>
      <c r="F3042">
        <v>21.795000000000002</v>
      </c>
      <c r="G3042" s="1">
        <v>40494</v>
      </c>
      <c r="H3042">
        <v>7.1</v>
      </c>
      <c r="I3042">
        <v>6456</v>
      </c>
    </row>
    <row r="3043" spans="1:9" x14ac:dyDescent="0.35">
      <c r="A3043">
        <v>14886</v>
      </c>
      <c r="B3043" t="s">
        <v>7040</v>
      </c>
      <c r="C3043" t="s">
        <v>86</v>
      </c>
      <c r="D3043" t="s">
        <v>11</v>
      </c>
      <c r="E3043" t="s">
        <v>7041</v>
      </c>
      <c r="F3043">
        <v>7.085</v>
      </c>
      <c r="G3043" s="1">
        <v>27009</v>
      </c>
      <c r="H3043">
        <v>7.1</v>
      </c>
      <c r="I3043">
        <v>263</v>
      </c>
    </row>
    <row r="3044" spans="1:9" x14ac:dyDescent="0.35">
      <c r="A3044">
        <v>13633</v>
      </c>
      <c r="B3044" t="s">
        <v>7042</v>
      </c>
      <c r="C3044" t="s">
        <v>191</v>
      </c>
      <c r="D3044" t="s">
        <v>11</v>
      </c>
      <c r="E3044" t="s">
        <v>7043</v>
      </c>
      <c r="F3044">
        <v>11.906000000000001</v>
      </c>
      <c r="G3044" s="1">
        <v>30400</v>
      </c>
      <c r="H3044">
        <v>7.1</v>
      </c>
      <c r="I3044">
        <v>201</v>
      </c>
    </row>
    <row r="3045" spans="1:9" x14ac:dyDescent="0.35">
      <c r="A3045">
        <v>9675</v>
      </c>
      <c r="B3045" t="s">
        <v>7044</v>
      </c>
      <c r="C3045" t="s">
        <v>14</v>
      </c>
      <c r="D3045" t="s">
        <v>11</v>
      </c>
      <c r="E3045" t="s">
        <v>7045</v>
      </c>
      <c r="F3045">
        <v>10.712999999999999</v>
      </c>
      <c r="G3045" s="1">
        <v>38282</v>
      </c>
      <c r="H3045">
        <v>7.1</v>
      </c>
      <c r="I3045">
        <v>1295</v>
      </c>
    </row>
    <row r="3046" spans="1:9" x14ac:dyDescent="0.35">
      <c r="A3046">
        <v>348089</v>
      </c>
      <c r="B3046" t="s">
        <v>7046</v>
      </c>
      <c r="C3046" t="s">
        <v>7047</v>
      </c>
      <c r="D3046" t="s">
        <v>11</v>
      </c>
      <c r="E3046" t="s">
        <v>7048</v>
      </c>
      <c r="F3046">
        <v>10.461</v>
      </c>
      <c r="G3046" s="1">
        <v>42400</v>
      </c>
      <c r="H3046">
        <v>7.1</v>
      </c>
      <c r="I3046">
        <v>269</v>
      </c>
    </row>
    <row r="3047" spans="1:9" x14ac:dyDescent="0.35">
      <c r="A3047">
        <v>11797</v>
      </c>
      <c r="B3047" t="s">
        <v>7049</v>
      </c>
      <c r="C3047" t="s">
        <v>2007</v>
      </c>
      <c r="D3047" t="s">
        <v>11</v>
      </c>
      <c r="E3047" t="s">
        <v>7050</v>
      </c>
      <c r="F3047">
        <v>22.657</v>
      </c>
      <c r="G3047" s="1">
        <v>31261</v>
      </c>
      <c r="H3047">
        <v>7.1</v>
      </c>
      <c r="I3047">
        <v>1027</v>
      </c>
    </row>
    <row r="3048" spans="1:9" x14ac:dyDescent="0.35">
      <c r="A3048">
        <v>9994</v>
      </c>
      <c r="B3048" t="s">
        <v>7051</v>
      </c>
      <c r="C3048" t="s">
        <v>7052</v>
      </c>
      <c r="D3048" t="s">
        <v>11</v>
      </c>
      <c r="E3048" t="s">
        <v>7053</v>
      </c>
      <c r="F3048">
        <v>14.64</v>
      </c>
      <c r="G3048" s="1">
        <v>31595</v>
      </c>
      <c r="H3048">
        <v>7.1</v>
      </c>
      <c r="I3048">
        <v>1346</v>
      </c>
    </row>
    <row r="3049" spans="1:9" x14ac:dyDescent="0.35">
      <c r="A3049">
        <v>4512</v>
      </c>
      <c r="B3049" t="s">
        <v>7054</v>
      </c>
      <c r="C3049" t="s">
        <v>7055</v>
      </c>
      <c r="D3049" t="s">
        <v>11</v>
      </c>
      <c r="E3049" t="s">
        <v>7056</v>
      </c>
      <c r="F3049">
        <v>15.708</v>
      </c>
      <c r="G3049" s="1">
        <v>39332</v>
      </c>
      <c r="H3049">
        <v>7.1</v>
      </c>
      <c r="I3049">
        <v>2006</v>
      </c>
    </row>
    <row r="3050" spans="1:9" x14ac:dyDescent="0.35">
      <c r="A3050">
        <v>722913</v>
      </c>
      <c r="B3050" t="s">
        <v>7057</v>
      </c>
      <c r="C3050" t="s">
        <v>75</v>
      </c>
      <c r="D3050" t="s">
        <v>11</v>
      </c>
      <c r="E3050" t="s">
        <v>7058</v>
      </c>
      <c r="F3050">
        <v>23.716999999999999</v>
      </c>
      <c r="G3050" s="1">
        <v>44225</v>
      </c>
      <c r="H3050">
        <v>7.1</v>
      </c>
      <c r="I3050">
        <v>1127</v>
      </c>
    </row>
    <row r="3051" spans="1:9" x14ac:dyDescent="0.35">
      <c r="A3051">
        <v>28384</v>
      </c>
      <c r="B3051" t="s">
        <v>7059</v>
      </c>
      <c r="C3051" t="s">
        <v>1166</v>
      </c>
      <c r="D3051" t="s">
        <v>11</v>
      </c>
      <c r="E3051" t="s">
        <v>7060</v>
      </c>
      <c r="F3051">
        <v>6.3540000000000001</v>
      </c>
      <c r="G3051" s="1">
        <v>33865</v>
      </c>
      <c r="H3051">
        <v>7.1</v>
      </c>
      <c r="I3051">
        <v>328</v>
      </c>
    </row>
    <row r="3052" spans="1:9" x14ac:dyDescent="0.35">
      <c r="A3052">
        <v>17187</v>
      </c>
      <c r="B3052" t="s">
        <v>7061</v>
      </c>
      <c r="C3052" t="s">
        <v>42</v>
      </c>
      <c r="D3052" t="s">
        <v>11</v>
      </c>
      <c r="E3052" t="s">
        <v>7062</v>
      </c>
      <c r="F3052">
        <v>8.7149999999999999</v>
      </c>
      <c r="G3052" s="1">
        <v>37582</v>
      </c>
      <c r="H3052">
        <v>7.1</v>
      </c>
      <c r="I3052">
        <v>307</v>
      </c>
    </row>
    <row r="3053" spans="1:9" x14ac:dyDescent="0.35">
      <c r="A3053">
        <v>1547</v>
      </c>
      <c r="B3053" t="s">
        <v>7063</v>
      </c>
      <c r="C3053" t="s">
        <v>2982</v>
      </c>
      <c r="D3053" t="s">
        <v>11</v>
      </c>
      <c r="E3053" t="s">
        <v>7064</v>
      </c>
      <c r="F3053">
        <v>14.779</v>
      </c>
      <c r="G3053" s="1">
        <v>31989</v>
      </c>
      <c r="H3053">
        <v>7.1</v>
      </c>
      <c r="I3053">
        <v>1560</v>
      </c>
    </row>
    <row r="3054" spans="1:9" x14ac:dyDescent="0.35">
      <c r="A3054">
        <v>293</v>
      </c>
      <c r="B3054" t="s">
        <v>7065</v>
      </c>
      <c r="C3054" t="s">
        <v>415</v>
      </c>
      <c r="D3054" t="s">
        <v>11</v>
      </c>
      <c r="E3054" t="s">
        <v>7066</v>
      </c>
      <c r="F3054">
        <v>15.695</v>
      </c>
      <c r="G3054" s="1">
        <v>33886</v>
      </c>
      <c r="H3054">
        <v>7.1</v>
      </c>
      <c r="I3054">
        <v>817</v>
      </c>
    </row>
    <row r="3055" spans="1:9" x14ac:dyDescent="0.35">
      <c r="A3055">
        <v>287947</v>
      </c>
      <c r="B3055" t="s">
        <v>7067</v>
      </c>
      <c r="C3055" t="s">
        <v>7068</v>
      </c>
      <c r="D3055" t="s">
        <v>11</v>
      </c>
      <c r="E3055" t="s">
        <v>7069</v>
      </c>
      <c r="F3055">
        <v>186.50299999999999</v>
      </c>
      <c r="G3055" s="1">
        <v>43553</v>
      </c>
      <c r="H3055">
        <v>7.1</v>
      </c>
      <c r="I3055">
        <v>7737</v>
      </c>
    </row>
    <row r="3056" spans="1:9" x14ac:dyDescent="0.35">
      <c r="A3056">
        <v>614488</v>
      </c>
      <c r="B3056" t="s">
        <v>7070</v>
      </c>
      <c r="C3056" t="s">
        <v>10</v>
      </c>
      <c r="D3056" t="s">
        <v>253</v>
      </c>
      <c r="E3056" t="s">
        <v>7071</v>
      </c>
      <c r="F3056">
        <v>8.1460000000000008</v>
      </c>
      <c r="G3056" s="1">
        <v>43750</v>
      </c>
      <c r="H3056">
        <v>7.1</v>
      </c>
      <c r="I3056">
        <v>287</v>
      </c>
    </row>
    <row r="3057" spans="1:9" x14ac:dyDescent="0.35">
      <c r="A3057">
        <v>103731</v>
      </c>
      <c r="B3057" t="s">
        <v>7072</v>
      </c>
      <c r="C3057" t="s">
        <v>42</v>
      </c>
      <c r="D3057" t="s">
        <v>11</v>
      </c>
      <c r="E3057" t="s">
        <v>7073</v>
      </c>
      <c r="F3057">
        <v>10.497</v>
      </c>
      <c r="G3057" s="1">
        <v>41390</v>
      </c>
      <c r="H3057">
        <v>7.1</v>
      </c>
      <c r="I3057">
        <v>2348</v>
      </c>
    </row>
    <row r="3058" spans="1:9" x14ac:dyDescent="0.35">
      <c r="A3058">
        <v>3033</v>
      </c>
      <c r="B3058" t="s">
        <v>7074</v>
      </c>
      <c r="C3058" t="s">
        <v>42</v>
      </c>
      <c r="D3058" t="s">
        <v>11</v>
      </c>
      <c r="E3058" t="s">
        <v>7075</v>
      </c>
      <c r="F3058">
        <v>5.0490000000000004</v>
      </c>
      <c r="G3058" s="1">
        <v>35816</v>
      </c>
      <c r="H3058">
        <v>7.1</v>
      </c>
      <c r="I3058">
        <v>271</v>
      </c>
    </row>
    <row r="3059" spans="1:9" x14ac:dyDescent="0.35">
      <c r="A3059">
        <v>579583</v>
      </c>
      <c r="B3059" t="s">
        <v>7076</v>
      </c>
      <c r="C3059" t="s">
        <v>86</v>
      </c>
      <c r="D3059" t="s">
        <v>11</v>
      </c>
      <c r="E3059" t="s">
        <v>7077</v>
      </c>
      <c r="F3059">
        <v>14.936</v>
      </c>
      <c r="G3059" s="1">
        <v>44034</v>
      </c>
      <c r="H3059">
        <v>7.1</v>
      </c>
      <c r="I3059">
        <v>721</v>
      </c>
    </row>
    <row r="3060" spans="1:9" x14ac:dyDescent="0.35">
      <c r="A3060">
        <v>15060</v>
      </c>
      <c r="B3060" t="s">
        <v>7078</v>
      </c>
      <c r="C3060" t="s">
        <v>1422</v>
      </c>
      <c r="D3060" t="s">
        <v>11</v>
      </c>
      <c r="E3060" t="s">
        <v>7079</v>
      </c>
      <c r="F3060">
        <v>14.502000000000001</v>
      </c>
      <c r="G3060" s="1">
        <v>39867</v>
      </c>
      <c r="H3060">
        <v>7.1</v>
      </c>
      <c r="I3060">
        <v>409</v>
      </c>
    </row>
    <row r="3061" spans="1:9" x14ac:dyDescent="0.35">
      <c r="A3061">
        <v>838</v>
      </c>
      <c r="B3061" t="s">
        <v>7080</v>
      </c>
      <c r="C3061" t="s">
        <v>86</v>
      </c>
      <c r="D3061" t="s">
        <v>11</v>
      </c>
      <c r="E3061" t="s">
        <v>7081</v>
      </c>
      <c r="F3061">
        <v>12.824999999999999</v>
      </c>
      <c r="G3061" s="1">
        <v>26877</v>
      </c>
      <c r="H3061">
        <v>7.1</v>
      </c>
      <c r="I3061">
        <v>1104</v>
      </c>
    </row>
    <row r="3062" spans="1:9" x14ac:dyDescent="0.35">
      <c r="A3062">
        <v>300</v>
      </c>
      <c r="B3062" t="s">
        <v>7082</v>
      </c>
      <c r="C3062" t="s">
        <v>100</v>
      </c>
      <c r="D3062" t="s">
        <v>253</v>
      </c>
      <c r="E3062" t="s">
        <v>7083</v>
      </c>
      <c r="F3062">
        <v>7.4080000000000004</v>
      </c>
      <c r="G3062" s="1">
        <v>38759</v>
      </c>
      <c r="H3062">
        <v>7.1</v>
      </c>
      <c r="I3062">
        <v>601</v>
      </c>
    </row>
    <row r="3063" spans="1:9" x14ac:dyDescent="0.35">
      <c r="A3063">
        <v>505600</v>
      </c>
      <c r="B3063" t="s">
        <v>7084</v>
      </c>
      <c r="C3063" t="s">
        <v>339</v>
      </c>
      <c r="D3063" t="s">
        <v>11</v>
      </c>
      <c r="E3063" t="s">
        <v>7085</v>
      </c>
      <c r="F3063">
        <v>22.38</v>
      </c>
      <c r="G3063" s="1">
        <v>43609</v>
      </c>
      <c r="H3063">
        <v>7.1</v>
      </c>
      <c r="I3063">
        <v>2098</v>
      </c>
    </row>
    <row r="3064" spans="1:9" x14ac:dyDescent="0.35">
      <c r="A3064">
        <v>14135</v>
      </c>
      <c r="B3064" t="s">
        <v>7086</v>
      </c>
      <c r="C3064" t="s">
        <v>769</v>
      </c>
      <c r="D3064" t="s">
        <v>11</v>
      </c>
      <c r="E3064" t="s">
        <v>7087</v>
      </c>
      <c r="F3064">
        <v>5.31</v>
      </c>
      <c r="G3064" s="1">
        <v>34213</v>
      </c>
      <c r="H3064">
        <v>7.1</v>
      </c>
      <c r="I3064">
        <v>200</v>
      </c>
    </row>
    <row r="3065" spans="1:9" x14ac:dyDescent="0.35">
      <c r="A3065">
        <v>8982</v>
      </c>
      <c r="B3065" t="s">
        <v>7088</v>
      </c>
      <c r="C3065" t="s">
        <v>1185</v>
      </c>
      <c r="D3065" t="s">
        <v>911</v>
      </c>
      <c r="E3065" t="s">
        <v>7089</v>
      </c>
      <c r="F3065">
        <v>59.783000000000001</v>
      </c>
      <c r="G3065" s="1">
        <v>38575</v>
      </c>
      <c r="H3065">
        <v>7.1</v>
      </c>
      <c r="I3065">
        <v>657</v>
      </c>
    </row>
    <row r="3066" spans="1:9" x14ac:dyDescent="0.35">
      <c r="A3066">
        <v>232</v>
      </c>
      <c r="B3066" t="s">
        <v>7090</v>
      </c>
      <c r="C3066" t="s">
        <v>446</v>
      </c>
      <c r="D3066" t="s">
        <v>11</v>
      </c>
      <c r="E3066" t="s">
        <v>7091</v>
      </c>
      <c r="F3066">
        <v>9.798</v>
      </c>
      <c r="G3066" s="1">
        <v>30609</v>
      </c>
      <c r="H3066">
        <v>7.1</v>
      </c>
      <c r="I3066">
        <v>504</v>
      </c>
    </row>
    <row r="3067" spans="1:9" x14ac:dyDescent="0.35">
      <c r="A3067">
        <v>528888</v>
      </c>
      <c r="B3067" t="s">
        <v>7092</v>
      </c>
      <c r="C3067" t="s">
        <v>2958</v>
      </c>
      <c r="D3067" t="s">
        <v>11</v>
      </c>
      <c r="E3067" t="s">
        <v>7093</v>
      </c>
      <c r="F3067">
        <v>10.92</v>
      </c>
      <c r="G3067" s="1">
        <v>43742</v>
      </c>
      <c r="H3067">
        <v>7</v>
      </c>
      <c r="I3067">
        <v>946</v>
      </c>
    </row>
    <row r="3068" spans="1:9" x14ac:dyDescent="0.35">
      <c r="A3068">
        <v>507086</v>
      </c>
      <c r="B3068" t="s">
        <v>7094</v>
      </c>
      <c r="C3068" t="s">
        <v>132</v>
      </c>
      <c r="D3068" t="s">
        <v>11</v>
      </c>
      <c r="E3068" t="s">
        <v>7095</v>
      </c>
      <c r="F3068">
        <v>10436.916999999999</v>
      </c>
      <c r="G3068" s="1">
        <v>44713</v>
      </c>
      <c r="H3068">
        <v>7</v>
      </c>
      <c r="I3068">
        <v>2054</v>
      </c>
    </row>
    <row r="3069" spans="1:9" x14ac:dyDescent="0.35">
      <c r="A3069">
        <v>156700</v>
      </c>
      <c r="B3069" t="s">
        <v>7096</v>
      </c>
      <c r="C3069" t="s">
        <v>86</v>
      </c>
      <c r="D3069" t="s">
        <v>11</v>
      </c>
      <c r="E3069" t="s">
        <v>7097</v>
      </c>
      <c r="F3069">
        <v>18.751999999999999</v>
      </c>
      <c r="G3069" s="1">
        <v>41293</v>
      </c>
      <c r="H3069">
        <v>7</v>
      </c>
      <c r="I3069">
        <v>952</v>
      </c>
    </row>
    <row r="3070" spans="1:9" x14ac:dyDescent="0.35">
      <c r="A3070">
        <v>414453</v>
      </c>
      <c r="B3070" t="s">
        <v>7098</v>
      </c>
      <c r="C3070" t="s">
        <v>42</v>
      </c>
      <c r="D3070" t="s">
        <v>11</v>
      </c>
      <c r="E3070" t="s">
        <v>7099</v>
      </c>
      <c r="F3070">
        <v>12.183</v>
      </c>
      <c r="G3070" s="1">
        <v>42951</v>
      </c>
      <c r="H3070">
        <v>7</v>
      </c>
      <c r="I3070">
        <v>281</v>
      </c>
    </row>
    <row r="3071" spans="1:9" x14ac:dyDescent="0.35">
      <c r="A3071">
        <v>10868</v>
      </c>
      <c r="B3071" t="s">
        <v>7100</v>
      </c>
      <c r="C3071" t="s">
        <v>42</v>
      </c>
      <c r="D3071" t="s">
        <v>11</v>
      </c>
      <c r="E3071" t="s">
        <v>7101</v>
      </c>
      <c r="F3071">
        <v>11.308</v>
      </c>
      <c r="G3071" s="1">
        <v>32430</v>
      </c>
      <c r="H3071">
        <v>7</v>
      </c>
      <c r="I3071">
        <v>433</v>
      </c>
    </row>
    <row r="3072" spans="1:9" x14ac:dyDescent="0.35">
      <c r="A3072">
        <v>7980</v>
      </c>
      <c r="B3072" t="s">
        <v>7102</v>
      </c>
      <c r="C3072" t="s">
        <v>332</v>
      </c>
      <c r="D3072" t="s">
        <v>11</v>
      </c>
      <c r="E3072" t="s">
        <v>7103</v>
      </c>
      <c r="F3072">
        <v>35.161000000000001</v>
      </c>
      <c r="G3072" s="1">
        <v>39863</v>
      </c>
      <c r="H3072">
        <v>7</v>
      </c>
      <c r="I3072">
        <v>3902</v>
      </c>
    </row>
    <row r="3073" spans="1:9" x14ac:dyDescent="0.35">
      <c r="A3073">
        <v>760883</v>
      </c>
      <c r="B3073" t="s">
        <v>7104</v>
      </c>
      <c r="C3073" t="s">
        <v>7105</v>
      </c>
      <c r="D3073" t="s">
        <v>422</v>
      </c>
      <c r="E3073" t="s">
        <v>7106</v>
      </c>
      <c r="F3073">
        <v>64.313000000000002</v>
      </c>
      <c r="G3073" s="1">
        <v>44400</v>
      </c>
      <c r="H3073">
        <v>7</v>
      </c>
      <c r="I3073">
        <v>1172</v>
      </c>
    </row>
    <row r="3074" spans="1:9" x14ac:dyDescent="0.35">
      <c r="A3074">
        <v>567609</v>
      </c>
      <c r="B3074" t="s">
        <v>7107</v>
      </c>
      <c r="C3074" t="s">
        <v>7108</v>
      </c>
      <c r="D3074" t="s">
        <v>11</v>
      </c>
      <c r="E3074" t="s">
        <v>7109</v>
      </c>
      <c r="F3074">
        <v>42.262999999999998</v>
      </c>
      <c r="G3074" s="1">
        <v>43698</v>
      </c>
      <c r="H3074">
        <v>7</v>
      </c>
      <c r="I3074">
        <v>3270</v>
      </c>
    </row>
    <row r="3075" spans="1:9" x14ac:dyDescent="0.35">
      <c r="A3075">
        <v>127380</v>
      </c>
      <c r="B3075" t="s">
        <v>7110</v>
      </c>
      <c r="C3075" t="s">
        <v>1735</v>
      </c>
      <c r="D3075" t="s">
        <v>11</v>
      </c>
      <c r="E3075" t="s">
        <v>7111</v>
      </c>
      <c r="F3075">
        <v>52.155999999999999</v>
      </c>
      <c r="G3075" s="1">
        <v>42537</v>
      </c>
      <c r="H3075">
        <v>7</v>
      </c>
      <c r="I3075">
        <v>10704</v>
      </c>
    </row>
    <row r="3076" spans="1:9" x14ac:dyDescent="0.35">
      <c r="A3076">
        <v>56292</v>
      </c>
      <c r="B3076" t="s">
        <v>7112</v>
      </c>
      <c r="C3076" t="s">
        <v>6917</v>
      </c>
      <c r="D3076" t="s">
        <v>11</v>
      </c>
      <c r="E3076" t="s">
        <v>7113</v>
      </c>
      <c r="F3076">
        <v>70.683999999999997</v>
      </c>
      <c r="G3076" s="1">
        <v>40884</v>
      </c>
      <c r="H3076">
        <v>7</v>
      </c>
      <c r="I3076">
        <v>8396</v>
      </c>
    </row>
    <row r="3077" spans="1:9" x14ac:dyDescent="0.35">
      <c r="A3077">
        <v>483</v>
      </c>
      <c r="B3077" t="s">
        <v>7114</v>
      </c>
      <c r="C3077" t="s">
        <v>7115</v>
      </c>
      <c r="D3077" t="s">
        <v>11</v>
      </c>
      <c r="E3077" t="s">
        <v>7116</v>
      </c>
      <c r="F3077">
        <v>11.629</v>
      </c>
      <c r="G3077" s="1">
        <v>33102</v>
      </c>
      <c r="H3077">
        <v>7</v>
      </c>
      <c r="I3077">
        <v>1271</v>
      </c>
    </row>
    <row r="3078" spans="1:9" x14ac:dyDescent="0.35">
      <c r="A3078">
        <v>716612</v>
      </c>
      <c r="B3078" t="s">
        <v>7117</v>
      </c>
      <c r="C3078" t="s">
        <v>42</v>
      </c>
      <c r="D3078" t="s">
        <v>11</v>
      </c>
      <c r="E3078" t="s">
        <v>7118</v>
      </c>
      <c r="F3078">
        <v>29.135000000000002</v>
      </c>
      <c r="G3078" s="1">
        <v>44504</v>
      </c>
      <c r="H3078">
        <v>7</v>
      </c>
      <c r="I3078">
        <v>1024</v>
      </c>
    </row>
    <row r="3079" spans="1:9" x14ac:dyDescent="0.35">
      <c r="A3079">
        <v>297556</v>
      </c>
      <c r="B3079" t="s">
        <v>7119</v>
      </c>
      <c r="C3079" t="s">
        <v>7120</v>
      </c>
      <c r="D3079" t="s">
        <v>11</v>
      </c>
      <c r="E3079" t="s">
        <v>7121</v>
      </c>
      <c r="F3079">
        <v>28.346</v>
      </c>
      <c r="G3079" s="1">
        <v>42031</v>
      </c>
      <c r="H3079">
        <v>7</v>
      </c>
      <c r="I3079">
        <v>742</v>
      </c>
    </row>
    <row r="3080" spans="1:9" x14ac:dyDescent="0.35">
      <c r="A3080">
        <v>251519</v>
      </c>
      <c r="B3080" t="s">
        <v>7122</v>
      </c>
      <c r="C3080" t="s">
        <v>7123</v>
      </c>
      <c r="D3080" t="s">
        <v>11</v>
      </c>
      <c r="E3080" t="s">
        <v>7124</v>
      </c>
      <c r="F3080">
        <v>19.93</v>
      </c>
      <c r="G3080" s="1">
        <v>41772</v>
      </c>
      <c r="H3080">
        <v>7</v>
      </c>
      <c r="I3080">
        <v>847</v>
      </c>
    </row>
    <row r="3081" spans="1:9" x14ac:dyDescent="0.35">
      <c r="A3081">
        <v>15765</v>
      </c>
      <c r="B3081" t="s">
        <v>7125</v>
      </c>
      <c r="C3081" t="s">
        <v>153</v>
      </c>
      <c r="D3081" t="s">
        <v>11</v>
      </c>
      <c r="E3081" t="s">
        <v>7126</v>
      </c>
      <c r="F3081">
        <v>9.6850000000000005</v>
      </c>
      <c r="G3081" s="1">
        <v>34129</v>
      </c>
      <c r="H3081">
        <v>7</v>
      </c>
      <c r="I3081">
        <v>216</v>
      </c>
    </row>
    <row r="3082" spans="1:9" x14ac:dyDescent="0.35">
      <c r="A3082">
        <v>82684</v>
      </c>
      <c r="B3082" t="s">
        <v>7127</v>
      </c>
      <c r="C3082" t="s">
        <v>42</v>
      </c>
      <c r="D3082" t="s">
        <v>11</v>
      </c>
      <c r="E3082" t="s">
        <v>7128</v>
      </c>
      <c r="F3082">
        <v>10.250999999999999</v>
      </c>
      <c r="G3082" s="1">
        <v>41207</v>
      </c>
      <c r="H3082">
        <v>7</v>
      </c>
      <c r="I3082">
        <v>470</v>
      </c>
    </row>
    <row r="3083" spans="1:9" x14ac:dyDescent="0.35">
      <c r="A3083">
        <v>13580</v>
      </c>
      <c r="B3083" t="s">
        <v>7129</v>
      </c>
      <c r="C3083" t="s">
        <v>231</v>
      </c>
      <c r="D3083" t="s">
        <v>11</v>
      </c>
      <c r="E3083" t="s">
        <v>7130</v>
      </c>
      <c r="F3083">
        <v>6.4340000000000002</v>
      </c>
      <c r="G3083" s="1">
        <v>24092</v>
      </c>
      <c r="H3083">
        <v>7</v>
      </c>
      <c r="I3083">
        <v>202</v>
      </c>
    </row>
    <row r="3084" spans="1:9" x14ac:dyDescent="0.35">
      <c r="A3084">
        <v>664413</v>
      </c>
      <c r="B3084" t="s">
        <v>7131</v>
      </c>
      <c r="C3084" t="s">
        <v>33</v>
      </c>
      <c r="D3084" t="s">
        <v>1453</v>
      </c>
      <c r="E3084" t="s">
        <v>7132</v>
      </c>
      <c r="F3084">
        <v>54.317</v>
      </c>
      <c r="G3084" s="1">
        <v>43868</v>
      </c>
      <c r="H3084">
        <v>7</v>
      </c>
      <c r="I3084">
        <v>7156</v>
      </c>
    </row>
    <row r="3085" spans="1:9" x14ac:dyDescent="0.35">
      <c r="A3085">
        <v>7326</v>
      </c>
      <c r="B3085" t="s">
        <v>7133</v>
      </c>
      <c r="C3085" t="s">
        <v>14</v>
      </c>
      <c r="D3085" t="s">
        <v>11</v>
      </c>
      <c r="E3085" t="s">
        <v>7134</v>
      </c>
      <c r="F3085">
        <v>15.327</v>
      </c>
      <c r="G3085" s="1">
        <v>39104</v>
      </c>
      <c r="H3085">
        <v>7</v>
      </c>
      <c r="I3085">
        <v>6187</v>
      </c>
    </row>
    <row r="3086" spans="1:9" x14ac:dyDescent="0.35">
      <c r="A3086">
        <v>508101</v>
      </c>
      <c r="B3086" t="s">
        <v>7135</v>
      </c>
      <c r="C3086" t="s">
        <v>1166</v>
      </c>
      <c r="D3086" t="s">
        <v>11</v>
      </c>
      <c r="E3086" t="s">
        <v>7136</v>
      </c>
      <c r="F3086">
        <v>10.74</v>
      </c>
      <c r="G3086" s="1">
        <v>43630</v>
      </c>
      <c r="H3086">
        <v>7</v>
      </c>
      <c r="I3086">
        <v>233</v>
      </c>
    </row>
    <row r="3087" spans="1:9" x14ac:dyDescent="0.35">
      <c r="A3087">
        <v>369972</v>
      </c>
      <c r="B3087" t="s">
        <v>7137</v>
      </c>
      <c r="C3087" t="s">
        <v>212</v>
      </c>
      <c r="D3087" t="s">
        <v>11</v>
      </c>
      <c r="E3087" t="s">
        <v>7138</v>
      </c>
      <c r="F3087">
        <v>29.696999999999999</v>
      </c>
      <c r="G3087" s="1">
        <v>43383</v>
      </c>
      <c r="H3087">
        <v>7</v>
      </c>
      <c r="I3087">
        <v>4515</v>
      </c>
    </row>
    <row r="3088" spans="1:9" x14ac:dyDescent="0.35">
      <c r="A3088">
        <v>364051</v>
      </c>
      <c r="B3088" t="s">
        <v>3604</v>
      </c>
      <c r="C3088" t="s">
        <v>441</v>
      </c>
      <c r="D3088" t="s">
        <v>253</v>
      </c>
      <c r="E3088" t="s">
        <v>7139</v>
      </c>
      <c r="F3088">
        <v>8.1959999999999997</v>
      </c>
      <c r="G3088" s="1">
        <v>42410</v>
      </c>
      <c r="H3088">
        <v>7</v>
      </c>
      <c r="I3088">
        <v>328</v>
      </c>
    </row>
    <row r="3089" spans="1:9" x14ac:dyDescent="0.35">
      <c r="A3089">
        <v>9696</v>
      </c>
      <c r="B3089" t="s">
        <v>7140</v>
      </c>
      <c r="C3089" t="s">
        <v>7141</v>
      </c>
      <c r="D3089" t="s">
        <v>30</v>
      </c>
      <c r="E3089" t="s">
        <v>7142</v>
      </c>
      <c r="F3089">
        <v>17.521999999999998</v>
      </c>
      <c r="G3089" s="1">
        <v>37247</v>
      </c>
      <c r="H3089">
        <v>7</v>
      </c>
      <c r="I3089">
        <v>718</v>
      </c>
    </row>
    <row r="3090" spans="1:9" x14ac:dyDescent="0.35">
      <c r="A3090">
        <v>9606</v>
      </c>
      <c r="B3090" t="s">
        <v>420</v>
      </c>
      <c r="C3090" t="s">
        <v>1901</v>
      </c>
      <c r="D3090" t="s">
        <v>30</v>
      </c>
      <c r="E3090" t="s">
        <v>7143</v>
      </c>
      <c r="F3090">
        <v>21.875</v>
      </c>
      <c r="G3090" s="1">
        <v>37037</v>
      </c>
      <c r="H3090">
        <v>7</v>
      </c>
      <c r="I3090">
        <v>348</v>
      </c>
    </row>
    <row r="3091" spans="1:9" x14ac:dyDescent="0.35">
      <c r="A3091">
        <v>236028</v>
      </c>
      <c r="B3091" t="s">
        <v>7144</v>
      </c>
      <c r="C3091" t="s">
        <v>339</v>
      </c>
      <c r="D3091" t="s">
        <v>11</v>
      </c>
      <c r="E3091" t="s">
        <v>7145</v>
      </c>
      <c r="F3091">
        <v>4.4610000000000003</v>
      </c>
      <c r="G3091" s="1">
        <v>41590</v>
      </c>
      <c r="H3091">
        <v>7</v>
      </c>
      <c r="I3091">
        <v>227</v>
      </c>
    </row>
    <row r="3092" spans="1:9" x14ac:dyDescent="0.35">
      <c r="A3092">
        <v>15015</v>
      </c>
      <c r="B3092" t="s">
        <v>7146</v>
      </c>
      <c r="C3092" t="s">
        <v>486</v>
      </c>
      <c r="D3092" t="s">
        <v>11</v>
      </c>
      <c r="E3092" t="s">
        <v>7147</v>
      </c>
      <c r="F3092">
        <v>63.307000000000002</v>
      </c>
      <c r="G3092" s="1">
        <v>37530</v>
      </c>
      <c r="H3092">
        <v>7</v>
      </c>
      <c r="I3092">
        <v>1007</v>
      </c>
    </row>
    <row r="3093" spans="1:9" x14ac:dyDescent="0.35">
      <c r="A3093">
        <v>8469</v>
      </c>
      <c r="B3093" t="s">
        <v>7148</v>
      </c>
      <c r="C3093" t="s">
        <v>339</v>
      </c>
      <c r="D3093" t="s">
        <v>11</v>
      </c>
      <c r="E3093" t="s">
        <v>7149</v>
      </c>
      <c r="F3093">
        <v>21.82</v>
      </c>
      <c r="G3093" s="1">
        <v>28698</v>
      </c>
      <c r="H3093">
        <v>7</v>
      </c>
      <c r="I3093">
        <v>1224</v>
      </c>
    </row>
    <row r="3094" spans="1:9" x14ac:dyDescent="0.35">
      <c r="A3094">
        <v>333352</v>
      </c>
      <c r="B3094" t="s">
        <v>7150</v>
      </c>
      <c r="C3094" t="s">
        <v>1484</v>
      </c>
      <c r="D3094" t="s">
        <v>11</v>
      </c>
      <c r="E3094" t="s">
        <v>7151</v>
      </c>
      <c r="F3094">
        <v>13.348000000000001</v>
      </c>
      <c r="G3094" s="1">
        <v>42439</v>
      </c>
      <c r="H3094">
        <v>7</v>
      </c>
      <c r="I3094">
        <v>1300</v>
      </c>
    </row>
    <row r="3095" spans="1:9" x14ac:dyDescent="0.35">
      <c r="A3095">
        <v>5919</v>
      </c>
      <c r="B3095" t="s">
        <v>7152</v>
      </c>
      <c r="C3095" t="s">
        <v>2629</v>
      </c>
      <c r="D3095" t="s">
        <v>11</v>
      </c>
      <c r="E3095" t="s">
        <v>7153</v>
      </c>
      <c r="F3095">
        <v>8.8130000000000006</v>
      </c>
      <c r="G3095" s="1">
        <v>27377</v>
      </c>
      <c r="H3095">
        <v>7</v>
      </c>
      <c r="I3095">
        <v>697</v>
      </c>
    </row>
    <row r="3096" spans="1:9" x14ac:dyDescent="0.35">
      <c r="A3096">
        <v>1374</v>
      </c>
      <c r="B3096" t="s">
        <v>7154</v>
      </c>
      <c r="C3096" t="s">
        <v>42</v>
      </c>
      <c r="D3096" t="s">
        <v>11</v>
      </c>
      <c r="E3096" t="s">
        <v>7155</v>
      </c>
      <c r="F3096">
        <v>49.37</v>
      </c>
      <c r="G3096" s="1">
        <v>31372</v>
      </c>
      <c r="H3096">
        <v>7</v>
      </c>
      <c r="I3096">
        <v>3501</v>
      </c>
    </row>
    <row r="3097" spans="1:9" x14ac:dyDescent="0.35">
      <c r="A3097">
        <v>597208</v>
      </c>
      <c r="B3097" t="s">
        <v>7156</v>
      </c>
      <c r="C3097" t="s">
        <v>191</v>
      </c>
      <c r="D3097" t="s">
        <v>11</v>
      </c>
      <c r="E3097" t="s">
        <v>7157</v>
      </c>
      <c r="F3097">
        <v>184.85300000000001</v>
      </c>
      <c r="G3097" s="1">
        <v>44532</v>
      </c>
      <c r="H3097">
        <v>7</v>
      </c>
      <c r="I3097">
        <v>1834</v>
      </c>
    </row>
    <row r="3098" spans="1:9" x14ac:dyDescent="0.35">
      <c r="A3098">
        <v>558582</v>
      </c>
      <c r="B3098" t="s">
        <v>7158</v>
      </c>
      <c r="C3098" t="s">
        <v>209</v>
      </c>
      <c r="D3098" t="s">
        <v>11</v>
      </c>
      <c r="E3098" t="s">
        <v>7159</v>
      </c>
      <c r="F3098">
        <v>15.047000000000001</v>
      </c>
      <c r="G3098" s="1">
        <v>43896</v>
      </c>
      <c r="H3098">
        <v>7</v>
      </c>
      <c r="I3098">
        <v>299</v>
      </c>
    </row>
    <row r="3099" spans="1:9" x14ac:dyDescent="0.35">
      <c r="A3099">
        <v>459950</v>
      </c>
      <c r="B3099" t="s">
        <v>7160</v>
      </c>
      <c r="C3099" t="s">
        <v>42</v>
      </c>
      <c r="D3099" t="s">
        <v>11</v>
      </c>
      <c r="E3099" t="s">
        <v>7161</v>
      </c>
      <c r="F3099">
        <v>9.2439999999999998</v>
      </c>
      <c r="G3099" s="1">
        <v>42830</v>
      </c>
      <c r="H3099">
        <v>7</v>
      </c>
      <c r="I3099">
        <v>200</v>
      </c>
    </row>
    <row r="3100" spans="1:9" x14ac:dyDescent="0.35">
      <c r="A3100">
        <v>82633</v>
      </c>
      <c r="B3100" t="s">
        <v>7162</v>
      </c>
      <c r="C3100" t="s">
        <v>7163</v>
      </c>
      <c r="D3100" t="s">
        <v>11</v>
      </c>
      <c r="E3100" t="s">
        <v>7164</v>
      </c>
      <c r="F3100">
        <v>40.813000000000002</v>
      </c>
      <c r="G3100" s="1">
        <v>41150</v>
      </c>
      <c r="H3100">
        <v>7</v>
      </c>
      <c r="I3100">
        <v>2619</v>
      </c>
    </row>
    <row r="3101" spans="1:9" x14ac:dyDescent="0.35">
      <c r="A3101">
        <v>43347</v>
      </c>
      <c r="B3101" t="s">
        <v>7165</v>
      </c>
      <c r="C3101" t="s">
        <v>717</v>
      </c>
      <c r="D3101" t="s">
        <v>11</v>
      </c>
      <c r="E3101" t="s">
        <v>7166</v>
      </c>
      <c r="F3101">
        <v>110.36199999999999</v>
      </c>
      <c r="G3101" s="1">
        <v>40504</v>
      </c>
      <c r="H3101">
        <v>7</v>
      </c>
      <c r="I3101">
        <v>4263</v>
      </c>
    </row>
    <row r="3102" spans="1:9" x14ac:dyDescent="0.35">
      <c r="A3102">
        <v>36955</v>
      </c>
      <c r="B3102" t="s">
        <v>7167</v>
      </c>
      <c r="C3102" t="s">
        <v>1799</v>
      </c>
      <c r="D3102" t="s">
        <v>11</v>
      </c>
      <c r="E3102" t="s">
        <v>7168</v>
      </c>
      <c r="F3102">
        <v>27.847999999999999</v>
      </c>
      <c r="G3102" s="1">
        <v>34530</v>
      </c>
      <c r="H3102">
        <v>7</v>
      </c>
      <c r="I3102">
        <v>3266</v>
      </c>
    </row>
    <row r="3103" spans="1:9" x14ac:dyDescent="0.35">
      <c r="A3103">
        <v>24589</v>
      </c>
      <c r="B3103" t="s">
        <v>7169</v>
      </c>
      <c r="C3103" t="s">
        <v>1466</v>
      </c>
      <c r="D3103" t="s">
        <v>11</v>
      </c>
      <c r="E3103" t="s">
        <v>7170</v>
      </c>
      <c r="F3103">
        <v>8.89</v>
      </c>
      <c r="G3103" s="1">
        <v>40127</v>
      </c>
      <c r="H3103">
        <v>7</v>
      </c>
      <c r="I3103">
        <v>329</v>
      </c>
    </row>
    <row r="3104" spans="1:9" x14ac:dyDescent="0.35">
      <c r="A3104">
        <v>18861</v>
      </c>
      <c r="B3104" t="s">
        <v>7171</v>
      </c>
      <c r="C3104" t="s">
        <v>7172</v>
      </c>
      <c r="D3104" t="s">
        <v>30</v>
      </c>
      <c r="E3104" t="s">
        <v>7173</v>
      </c>
      <c r="F3104">
        <v>68.590999999999994</v>
      </c>
      <c r="G3104" s="1">
        <v>38934</v>
      </c>
      <c r="H3104">
        <v>7</v>
      </c>
      <c r="I3104">
        <v>248</v>
      </c>
    </row>
    <row r="3105" spans="1:9" x14ac:dyDescent="0.35">
      <c r="A3105">
        <v>836225</v>
      </c>
      <c r="B3105" t="s">
        <v>7174</v>
      </c>
      <c r="C3105" t="s">
        <v>1966</v>
      </c>
      <c r="D3105" t="s">
        <v>11</v>
      </c>
      <c r="E3105" t="s">
        <v>7175</v>
      </c>
      <c r="F3105">
        <v>1837.94</v>
      </c>
      <c r="G3105" s="1">
        <v>44631</v>
      </c>
      <c r="H3105">
        <v>7.1</v>
      </c>
      <c r="I3105">
        <v>366</v>
      </c>
    </row>
    <row r="3106" spans="1:9" x14ac:dyDescent="0.35">
      <c r="A3106">
        <v>458737</v>
      </c>
      <c r="B3106" t="s">
        <v>7176</v>
      </c>
      <c r="C3106" t="s">
        <v>42</v>
      </c>
      <c r="D3106" t="s">
        <v>11</v>
      </c>
      <c r="E3106" t="s">
        <v>7177</v>
      </c>
      <c r="F3106">
        <v>18.576000000000001</v>
      </c>
      <c r="G3106" s="1">
        <v>43238</v>
      </c>
      <c r="H3106">
        <v>7</v>
      </c>
      <c r="I3106">
        <v>1088</v>
      </c>
    </row>
    <row r="3107" spans="1:9" x14ac:dyDescent="0.35">
      <c r="A3107">
        <v>17379</v>
      </c>
      <c r="B3107" t="s">
        <v>7178</v>
      </c>
      <c r="C3107" t="s">
        <v>757</v>
      </c>
      <c r="D3107" t="s">
        <v>11</v>
      </c>
      <c r="E3107" t="s">
        <v>7179</v>
      </c>
      <c r="F3107">
        <v>27.026</v>
      </c>
      <c r="G3107" s="1">
        <v>38730</v>
      </c>
      <c r="H3107">
        <v>7</v>
      </c>
      <c r="I3107">
        <v>545</v>
      </c>
    </row>
    <row r="3108" spans="1:9" x14ac:dyDescent="0.35">
      <c r="A3108">
        <v>13378</v>
      </c>
      <c r="B3108" t="s">
        <v>7180</v>
      </c>
      <c r="C3108" t="s">
        <v>486</v>
      </c>
      <c r="D3108" t="s">
        <v>11</v>
      </c>
      <c r="E3108" t="s">
        <v>7181</v>
      </c>
      <c r="F3108">
        <v>15.085000000000001</v>
      </c>
      <c r="G3108" s="1">
        <v>38306</v>
      </c>
      <c r="H3108">
        <v>7</v>
      </c>
      <c r="I3108">
        <v>324</v>
      </c>
    </row>
    <row r="3109" spans="1:9" x14ac:dyDescent="0.35">
      <c r="A3109">
        <v>11770</v>
      </c>
      <c r="B3109" t="s">
        <v>7182</v>
      </c>
      <c r="C3109" t="s">
        <v>3581</v>
      </c>
      <c r="D3109" t="s">
        <v>547</v>
      </c>
      <c r="E3109" t="s">
        <v>7183</v>
      </c>
      <c r="F3109">
        <v>47.694000000000003</v>
      </c>
      <c r="G3109" s="1">
        <v>37077</v>
      </c>
      <c r="H3109">
        <v>7</v>
      </c>
      <c r="I3109">
        <v>1716</v>
      </c>
    </row>
    <row r="3110" spans="1:9" x14ac:dyDescent="0.35">
      <c r="A3110">
        <v>1643</v>
      </c>
      <c r="B3110" t="s">
        <v>7184</v>
      </c>
      <c r="C3110" t="s">
        <v>75</v>
      </c>
      <c r="D3110" t="s">
        <v>61</v>
      </c>
      <c r="E3110" t="s">
        <v>7185</v>
      </c>
      <c r="F3110">
        <v>15.938000000000001</v>
      </c>
      <c r="G3110" s="1">
        <v>26586</v>
      </c>
      <c r="H3110">
        <v>7</v>
      </c>
      <c r="I3110">
        <v>986</v>
      </c>
    </row>
    <row r="3111" spans="1:9" x14ac:dyDescent="0.35">
      <c r="A3111">
        <v>526</v>
      </c>
      <c r="B3111" t="s">
        <v>7186</v>
      </c>
      <c r="C3111" t="s">
        <v>6199</v>
      </c>
      <c r="D3111" t="s">
        <v>11</v>
      </c>
      <c r="E3111" t="s">
        <v>7187</v>
      </c>
      <c r="F3111">
        <v>10.186999999999999</v>
      </c>
      <c r="G3111" s="1">
        <v>31133</v>
      </c>
      <c r="H3111">
        <v>7</v>
      </c>
      <c r="I3111">
        <v>923</v>
      </c>
    </row>
    <row r="3112" spans="1:9" x14ac:dyDescent="0.35">
      <c r="A3112">
        <v>470333</v>
      </c>
      <c r="B3112" t="s">
        <v>7188</v>
      </c>
      <c r="C3112" t="s">
        <v>7189</v>
      </c>
      <c r="D3112" t="s">
        <v>11</v>
      </c>
      <c r="E3112" t="s">
        <v>7190</v>
      </c>
      <c r="F3112">
        <v>10.132</v>
      </c>
      <c r="G3112" s="1">
        <v>43259</v>
      </c>
      <c r="H3112">
        <v>7</v>
      </c>
      <c r="I3112">
        <v>212</v>
      </c>
    </row>
    <row r="3113" spans="1:9" x14ac:dyDescent="0.35">
      <c r="A3113">
        <v>445651</v>
      </c>
      <c r="B3113" t="s">
        <v>7191</v>
      </c>
      <c r="C3113" t="s">
        <v>7192</v>
      </c>
      <c r="D3113" t="s">
        <v>11</v>
      </c>
      <c r="E3113" t="s">
        <v>7193</v>
      </c>
      <c r="F3113">
        <v>37.524999999999999</v>
      </c>
      <c r="G3113" s="1">
        <v>43306</v>
      </c>
      <c r="H3113">
        <v>7</v>
      </c>
      <c r="I3113">
        <v>2300</v>
      </c>
    </row>
    <row r="3114" spans="1:9" x14ac:dyDescent="0.35">
      <c r="A3114">
        <v>388399</v>
      </c>
      <c r="B3114" t="s">
        <v>7194</v>
      </c>
      <c r="C3114" t="s">
        <v>7195</v>
      </c>
      <c r="D3114" t="s">
        <v>11</v>
      </c>
      <c r="E3114" t="s">
        <v>7196</v>
      </c>
      <c r="F3114">
        <v>26.795000000000002</v>
      </c>
      <c r="G3114" s="1">
        <v>42716</v>
      </c>
      <c r="H3114">
        <v>7</v>
      </c>
      <c r="I3114">
        <v>2196</v>
      </c>
    </row>
    <row r="3115" spans="1:9" x14ac:dyDescent="0.35">
      <c r="A3115">
        <v>250734</v>
      </c>
      <c r="B3115" t="s">
        <v>7197</v>
      </c>
      <c r="C3115" t="s">
        <v>75</v>
      </c>
      <c r="D3115" t="s">
        <v>11</v>
      </c>
      <c r="E3115" t="s">
        <v>7198</v>
      </c>
      <c r="F3115">
        <v>12.847</v>
      </c>
      <c r="G3115" s="1">
        <v>42117</v>
      </c>
      <c r="H3115">
        <v>7</v>
      </c>
      <c r="I3115">
        <v>881</v>
      </c>
    </row>
    <row r="3116" spans="1:9" x14ac:dyDescent="0.35">
      <c r="A3116">
        <v>302946</v>
      </c>
      <c r="B3116" t="s">
        <v>7199</v>
      </c>
      <c r="C3116" t="s">
        <v>427</v>
      </c>
      <c r="D3116" t="s">
        <v>11</v>
      </c>
      <c r="E3116" t="s">
        <v>7200</v>
      </c>
      <c r="F3116">
        <v>28.823</v>
      </c>
      <c r="G3116" s="1">
        <v>42656</v>
      </c>
      <c r="H3116">
        <v>7</v>
      </c>
      <c r="I3116">
        <v>5120</v>
      </c>
    </row>
    <row r="3117" spans="1:9" x14ac:dyDescent="0.35">
      <c r="A3117">
        <v>1694</v>
      </c>
      <c r="B3117" t="s">
        <v>7201</v>
      </c>
      <c r="C3117" t="s">
        <v>7202</v>
      </c>
      <c r="D3117" t="s">
        <v>11</v>
      </c>
      <c r="E3117" t="s">
        <v>7203</v>
      </c>
      <c r="F3117">
        <v>14.273999999999999</v>
      </c>
      <c r="G3117" s="1">
        <v>31338</v>
      </c>
      <c r="H3117">
        <v>7</v>
      </c>
      <c r="I3117">
        <v>1022</v>
      </c>
    </row>
    <row r="3118" spans="1:9" x14ac:dyDescent="0.35">
      <c r="A3118">
        <v>525183</v>
      </c>
      <c r="B3118" t="s">
        <v>7204</v>
      </c>
      <c r="C3118" t="s">
        <v>86</v>
      </c>
      <c r="D3118" t="s">
        <v>11</v>
      </c>
      <c r="E3118" t="s">
        <v>7205</v>
      </c>
      <c r="F3118">
        <v>7.5810000000000004</v>
      </c>
      <c r="G3118" s="1">
        <v>43518</v>
      </c>
      <c r="H3118">
        <v>7</v>
      </c>
      <c r="I3118">
        <v>207</v>
      </c>
    </row>
    <row r="3119" spans="1:9" x14ac:dyDescent="0.35">
      <c r="A3119">
        <v>26039</v>
      </c>
      <c r="B3119" t="s">
        <v>7206</v>
      </c>
      <c r="C3119" t="s">
        <v>427</v>
      </c>
      <c r="D3119" t="s">
        <v>11</v>
      </c>
      <c r="E3119" t="s">
        <v>7207</v>
      </c>
      <c r="F3119">
        <v>6.4539999999999997</v>
      </c>
      <c r="G3119" s="1">
        <v>24714</v>
      </c>
      <c r="H3119">
        <v>7</v>
      </c>
      <c r="I3119">
        <v>279</v>
      </c>
    </row>
    <row r="3120" spans="1:9" x14ac:dyDescent="0.35">
      <c r="A3120">
        <v>1987</v>
      </c>
      <c r="B3120" t="s">
        <v>7208</v>
      </c>
      <c r="C3120" t="s">
        <v>191</v>
      </c>
      <c r="D3120" t="s">
        <v>422</v>
      </c>
      <c r="E3120" t="s">
        <v>7209</v>
      </c>
      <c r="F3120">
        <v>7.1260000000000003</v>
      </c>
      <c r="G3120" s="1">
        <v>34032</v>
      </c>
      <c r="H3120">
        <v>7</v>
      </c>
      <c r="I3120">
        <v>253</v>
      </c>
    </row>
    <row r="3121" spans="1:9" x14ac:dyDescent="0.35">
      <c r="A3121">
        <v>62204</v>
      </c>
      <c r="B3121" t="s">
        <v>7210</v>
      </c>
      <c r="C3121" t="s">
        <v>1059</v>
      </c>
      <c r="D3121" t="s">
        <v>253</v>
      </c>
      <c r="E3121" t="s">
        <v>7211</v>
      </c>
      <c r="F3121">
        <v>8.0500000000000007</v>
      </c>
      <c r="G3121" s="1">
        <v>29936</v>
      </c>
      <c r="H3121">
        <v>7</v>
      </c>
      <c r="I3121">
        <v>383</v>
      </c>
    </row>
    <row r="3122" spans="1:9" x14ac:dyDescent="0.35">
      <c r="A3122">
        <v>11224</v>
      </c>
      <c r="B3122" t="s">
        <v>7212</v>
      </c>
      <c r="C3122" t="s">
        <v>7213</v>
      </c>
      <c r="D3122" t="s">
        <v>11</v>
      </c>
      <c r="E3122" t="s">
        <v>7214</v>
      </c>
      <c r="F3122">
        <v>150.85499999999999</v>
      </c>
      <c r="G3122" s="1">
        <v>18316</v>
      </c>
      <c r="H3122">
        <v>7</v>
      </c>
      <c r="I3122">
        <v>5726</v>
      </c>
    </row>
    <row r="3123" spans="1:9" x14ac:dyDescent="0.35">
      <c r="A3123">
        <v>556803</v>
      </c>
      <c r="B3123" t="s">
        <v>7215</v>
      </c>
      <c r="C3123" t="s">
        <v>45</v>
      </c>
      <c r="D3123" t="s">
        <v>11</v>
      </c>
      <c r="E3123" t="s">
        <v>7216</v>
      </c>
      <c r="F3123">
        <v>19.384</v>
      </c>
      <c r="G3123" s="1">
        <v>43420</v>
      </c>
      <c r="H3123">
        <v>7</v>
      </c>
      <c r="I3123">
        <v>1984</v>
      </c>
    </row>
    <row r="3124" spans="1:9" x14ac:dyDescent="0.35">
      <c r="A3124">
        <v>366564</v>
      </c>
      <c r="B3124" t="s">
        <v>7217</v>
      </c>
      <c r="C3124" t="s">
        <v>339</v>
      </c>
      <c r="D3124" t="s">
        <v>253</v>
      </c>
      <c r="E3124" t="s">
        <v>7218</v>
      </c>
      <c r="F3124">
        <v>3.9180000000000001</v>
      </c>
      <c r="G3124" s="1">
        <v>42347</v>
      </c>
      <c r="H3124">
        <v>7</v>
      </c>
      <c r="I3124">
        <v>611</v>
      </c>
    </row>
    <row r="3125" spans="1:9" x14ac:dyDescent="0.35">
      <c r="A3125">
        <v>10514</v>
      </c>
      <c r="B3125" t="s">
        <v>7219</v>
      </c>
      <c r="C3125" t="s">
        <v>2897</v>
      </c>
      <c r="D3125" t="s">
        <v>11</v>
      </c>
      <c r="E3125" t="s">
        <v>7220</v>
      </c>
      <c r="F3125">
        <v>10.717000000000001</v>
      </c>
      <c r="G3125" s="1">
        <v>26004</v>
      </c>
      <c r="H3125">
        <v>7</v>
      </c>
      <c r="I3125">
        <v>514</v>
      </c>
    </row>
    <row r="3126" spans="1:9" x14ac:dyDescent="0.35">
      <c r="A3126">
        <v>2742</v>
      </c>
      <c r="B3126" t="s">
        <v>7221</v>
      </c>
      <c r="C3126" t="s">
        <v>360</v>
      </c>
      <c r="D3126" t="s">
        <v>11</v>
      </c>
      <c r="E3126" t="s">
        <v>7222</v>
      </c>
      <c r="F3126">
        <v>11.217000000000001</v>
      </c>
      <c r="G3126" s="1">
        <v>33599</v>
      </c>
      <c r="H3126">
        <v>7</v>
      </c>
      <c r="I3126">
        <v>791</v>
      </c>
    </row>
    <row r="3127" spans="1:9" x14ac:dyDescent="0.35">
      <c r="A3127">
        <v>236735</v>
      </c>
      <c r="B3127" t="s">
        <v>7223</v>
      </c>
      <c r="C3127" t="s">
        <v>2171</v>
      </c>
      <c r="D3127" t="s">
        <v>26</v>
      </c>
      <c r="E3127" t="s">
        <v>7224</v>
      </c>
      <c r="F3127">
        <v>11.577</v>
      </c>
      <c r="G3127" s="1">
        <v>41907</v>
      </c>
      <c r="H3127">
        <v>7</v>
      </c>
      <c r="I3127">
        <v>814</v>
      </c>
    </row>
    <row r="3128" spans="1:9" x14ac:dyDescent="0.35">
      <c r="A3128">
        <v>457799</v>
      </c>
      <c r="B3128" t="s">
        <v>7225</v>
      </c>
      <c r="C3128" t="s">
        <v>1694</v>
      </c>
      <c r="D3128" t="s">
        <v>11</v>
      </c>
      <c r="E3128" t="s">
        <v>7226</v>
      </c>
      <c r="F3128">
        <v>23.521000000000001</v>
      </c>
      <c r="G3128" s="1">
        <v>43587</v>
      </c>
      <c r="H3128">
        <v>7</v>
      </c>
      <c r="I3128">
        <v>2883</v>
      </c>
    </row>
    <row r="3129" spans="1:9" x14ac:dyDescent="0.35">
      <c r="A3129">
        <v>2054</v>
      </c>
      <c r="B3129" t="s">
        <v>7227</v>
      </c>
      <c r="C3129" t="s">
        <v>7228</v>
      </c>
      <c r="D3129" t="s">
        <v>11</v>
      </c>
      <c r="E3129" t="s">
        <v>7229</v>
      </c>
      <c r="F3129">
        <v>9.3409999999999993</v>
      </c>
      <c r="G3129" s="1">
        <v>35062</v>
      </c>
      <c r="H3129">
        <v>7</v>
      </c>
      <c r="I3129">
        <v>314</v>
      </c>
    </row>
    <row r="3130" spans="1:9" x14ac:dyDescent="0.35">
      <c r="A3130">
        <v>332283</v>
      </c>
      <c r="B3130" t="s">
        <v>7230</v>
      </c>
      <c r="C3130" t="s">
        <v>75</v>
      </c>
      <c r="D3130" t="s">
        <v>11</v>
      </c>
      <c r="E3130" t="s">
        <v>7231</v>
      </c>
      <c r="F3130">
        <v>17.763000000000002</v>
      </c>
      <c r="G3130" s="1">
        <v>42953</v>
      </c>
      <c r="H3130">
        <v>7</v>
      </c>
      <c r="I3130">
        <v>864</v>
      </c>
    </row>
    <row r="3131" spans="1:9" x14ac:dyDescent="0.35">
      <c r="A3131">
        <v>13550</v>
      </c>
      <c r="B3131" t="s">
        <v>7232</v>
      </c>
      <c r="C3131" t="s">
        <v>1966</v>
      </c>
      <c r="D3131" t="s">
        <v>11</v>
      </c>
      <c r="E3131" t="s">
        <v>7233</v>
      </c>
      <c r="F3131">
        <v>9.1140000000000008</v>
      </c>
      <c r="G3131" s="1">
        <v>29308</v>
      </c>
      <c r="H3131">
        <v>7</v>
      </c>
      <c r="I3131">
        <v>434</v>
      </c>
    </row>
    <row r="3132" spans="1:9" x14ac:dyDescent="0.35">
      <c r="A3132">
        <v>11336</v>
      </c>
      <c r="B3132" t="s">
        <v>7234</v>
      </c>
      <c r="C3132" t="s">
        <v>2466</v>
      </c>
      <c r="D3132" t="s">
        <v>11</v>
      </c>
      <c r="E3132" t="s">
        <v>7235</v>
      </c>
      <c r="F3132">
        <v>15.013999999999999</v>
      </c>
      <c r="G3132" s="1">
        <v>30610</v>
      </c>
      <c r="H3132">
        <v>7</v>
      </c>
      <c r="I3132">
        <v>1231</v>
      </c>
    </row>
    <row r="3133" spans="1:9" x14ac:dyDescent="0.35">
      <c r="A3133">
        <v>118</v>
      </c>
      <c r="B3133" t="s">
        <v>7236</v>
      </c>
      <c r="C3133" t="s">
        <v>4535</v>
      </c>
      <c r="D3133" t="s">
        <v>11</v>
      </c>
      <c r="E3133" t="s">
        <v>7237</v>
      </c>
      <c r="F3133">
        <v>166.608</v>
      </c>
      <c r="G3133" s="1">
        <v>38546</v>
      </c>
      <c r="H3133">
        <v>7</v>
      </c>
      <c r="I3133">
        <v>12760</v>
      </c>
    </row>
    <row r="3134" spans="1:9" x14ac:dyDescent="0.35">
      <c r="A3134">
        <v>367544</v>
      </c>
      <c r="B3134" t="s">
        <v>7238</v>
      </c>
      <c r="C3134" t="s">
        <v>7239</v>
      </c>
      <c r="D3134" t="s">
        <v>11</v>
      </c>
      <c r="E3134" t="s">
        <v>7240</v>
      </c>
      <c r="F3134">
        <v>8.8919999999999995</v>
      </c>
      <c r="G3134" s="1">
        <v>42336</v>
      </c>
      <c r="H3134">
        <v>7</v>
      </c>
      <c r="I3134">
        <v>261</v>
      </c>
    </row>
    <row r="3135" spans="1:9" x14ac:dyDescent="0.35">
      <c r="A3135">
        <v>10974</v>
      </c>
      <c r="B3135" t="s">
        <v>7241</v>
      </c>
      <c r="C3135" t="s">
        <v>7242</v>
      </c>
      <c r="D3135" t="s">
        <v>547</v>
      </c>
      <c r="E3135" t="s">
        <v>7243</v>
      </c>
      <c r="F3135">
        <v>19.347999999999999</v>
      </c>
      <c r="G3135" s="1">
        <v>31640</v>
      </c>
      <c r="H3135">
        <v>7</v>
      </c>
      <c r="I3135">
        <v>427</v>
      </c>
    </row>
    <row r="3136" spans="1:9" x14ac:dyDescent="0.35">
      <c r="A3136">
        <v>9905</v>
      </c>
      <c r="B3136" t="s">
        <v>7244</v>
      </c>
      <c r="C3136" t="s">
        <v>481</v>
      </c>
      <c r="D3136" t="s">
        <v>11</v>
      </c>
      <c r="E3136" t="s">
        <v>7245</v>
      </c>
      <c r="F3136">
        <v>7.3239999999999998</v>
      </c>
      <c r="G3136" s="1">
        <v>34690</v>
      </c>
      <c r="H3136">
        <v>7</v>
      </c>
      <c r="I3136">
        <v>788</v>
      </c>
    </row>
    <row r="3137" spans="1:9" x14ac:dyDescent="0.35">
      <c r="A3137">
        <v>1485</v>
      </c>
      <c r="B3137" t="s">
        <v>7246</v>
      </c>
      <c r="C3137" t="s">
        <v>481</v>
      </c>
      <c r="D3137" t="s">
        <v>11</v>
      </c>
      <c r="E3137" t="s">
        <v>7247</v>
      </c>
      <c r="F3137">
        <v>11.010999999999999</v>
      </c>
      <c r="G3137" s="1">
        <v>25967</v>
      </c>
      <c r="H3137">
        <v>7</v>
      </c>
      <c r="I3137">
        <v>341</v>
      </c>
    </row>
    <row r="3138" spans="1:9" x14ac:dyDescent="0.35">
      <c r="A3138">
        <v>651</v>
      </c>
      <c r="B3138" t="s">
        <v>7248</v>
      </c>
      <c r="C3138" t="s">
        <v>1911</v>
      </c>
      <c r="D3138" t="s">
        <v>11</v>
      </c>
      <c r="E3138" t="s">
        <v>7249</v>
      </c>
      <c r="F3138">
        <v>11.035</v>
      </c>
      <c r="G3138" s="1">
        <v>25617</v>
      </c>
      <c r="H3138">
        <v>7</v>
      </c>
      <c r="I3138">
        <v>784</v>
      </c>
    </row>
    <row r="3139" spans="1:9" x14ac:dyDescent="0.35">
      <c r="A3139">
        <v>524348</v>
      </c>
      <c r="B3139" t="s">
        <v>7250</v>
      </c>
      <c r="C3139" t="s">
        <v>3074</v>
      </c>
      <c r="D3139" t="s">
        <v>11</v>
      </c>
      <c r="E3139" t="s">
        <v>7251</v>
      </c>
      <c r="F3139">
        <v>11.16</v>
      </c>
      <c r="G3139" s="1">
        <v>43720</v>
      </c>
      <c r="H3139">
        <v>7</v>
      </c>
      <c r="I3139">
        <v>792</v>
      </c>
    </row>
    <row r="3140" spans="1:9" x14ac:dyDescent="0.35">
      <c r="A3140">
        <v>524251</v>
      </c>
      <c r="B3140" t="s">
        <v>7252</v>
      </c>
      <c r="C3140" t="s">
        <v>7253</v>
      </c>
      <c r="D3140" t="s">
        <v>11</v>
      </c>
      <c r="E3140" t="s">
        <v>7254</v>
      </c>
      <c r="F3140">
        <v>72.372</v>
      </c>
      <c r="G3140" s="1">
        <v>43719</v>
      </c>
      <c r="H3140">
        <v>7</v>
      </c>
      <c r="I3140">
        <v>992</v>
      </c>
    </row>
    <row r="3141" spans="1:9" x14ac:dyDescent="0.35">
      <c r="A3141">
        <v>84199</v>
      </c>
      <c r="B3141" t="s">
        <v>7255</v>
      </c>
      <c r="C3141" t="s">
        <v>717</v>
      </c>
      <c r="D3141" t="s">
        <v>11</v>
      </c>
      <c r="E3141" t="s">
        <v>7256</v>
      </c>
      <c r="F3141">
        <v>23.972000000000001</v>
      </c>
      <c r="G3141" s="1">
        <v>41201</v>
      </c>
      <c r="H3141">
        <v>7</v>
      </c>
      <c r="I3141">
        <v>1933</v>
      </c>
    </row>
    <row r="3142" spans="1:9" x14ac:dyDescent="0.35">
      <c r="A3142">
        <v>11527</v>
      </c>
      <c r="B3142" t="s">
        <v>7257</v>
      </c>
      <c r="C3142" t="s">
        <v>798</v>
      </c>
      <c r="D3142" t="s">
        <v>11</v>
      </c>
      <c r="E3142" t="s">
        <v>7258</v>
      </c>
      <c r="F3142">
        <v>15.111000000000001</v>
      </c>
      <c r="G3142" s="1">
        <v>29686</v>
      </c>
      <c r="H3142">
        <v>7</v>
      </c>
      <c r="I3142">
        <v>763</v>
      </c>
    </row>
    <row r="3143" spans="1:9" x14ac:dyDescent="0.35">
      <c r="A3143">
        <v>8293</v>
      </c>
      <c r="B3143" t="s">
        <v>7259</v>
      </c>
      <c r="C3143" t="s">
        <v>75</v>
      </c>
      <c r="D3143" t="s">
        <v>11</v>
      </c>
      <c r="E3143" t="s">
        <v>7260</v>
      </c>
      <c r="F3143">
        <v>9.641</v>
      </c>
      <c r="G3143" s="1">
        <v>33676</v>
      </c>
      <c r="H3143">
        <v>7</v>
      </c>
      <c r="I3143">
        <v>395</v>
      </c>
    </row>
    <row r="3144" spans="1:9" x14ac:dyDescent="0.35">
      <c r="A3144">
        <v>378</v>
      </c>
      <c r="B3144" t="s">
        <v>7261</v>
      </c>
      <c r="C3144" t="s">
        <v>457</v>
      </c>
      <c r="D3144" t="s">
        <v>11</v>
      </c>
      <c r="E3144" t="s">
        <v>7262</v>
      </c>
      <c r="F3144">
        <v>13.273999999999999</v>
      </c>
      <c r="G3144" s="1">
        <v>31837</v>
      </c>
      <c r="H3144">
        <v>7</v>
      </c>
      <c r="I3144">
        <v>1636</v>
      </c>
    </row>
    <row r="3145" spans="1:9" x14ac:dyDescent="0.35">
      <c r="A3145">
        <v>732450</v>
      </c>
      <c r="B3145" t="s">
        <v>7263</v>
      </c>
      <c r="C3145" t="s">
        <v>7264</v>
      </c>
      <c r="D3145" t="s">
        <v>11</v>
      </c>
      <c r="E3145" t="s">
        <v>7265</v>
      </c>
      <c r="F3145">
        <v>36.384</v>
      </c>
      <c r="G3145" s="1">
        <v>44208</v>
      </c>
      <c r="H3145">
        <v>7</v>
      </c>
      <c r="I3145">
        <v>245</v>
      </c>
    </row>
    <row r="3146" spans="1:9" x14ac:dyDescent="0.35">
      <c r="A3146">
        <v>391757</v>
      </c>
      <c r="B3146" t="s">
        <v>7266</v>
      </c>
      <c r="C3146" t="s">
        <v>863</v>
      </c>
      <c r="D3146" t="s">
        <v>11</v>
      </c>
      <c r="E3146" t="s">
        <v>7267</v>
      </c>
      <c r="F3146">
        <v>54.558999999999997</v>
      </c>
      <c r="G3146" s="1">
        <v>42526</v>
      </c>
      <c r="H3146">
        <v>7</v>
      </c>
      <c r="I3146">
        <v>377</v>
      </c>
    </row>
    <row r="3147" spans="1:9" x14ac:dyDescent="0.35">
      <c r="A3147">
        <v>233063</v>
      </c>
      <c r="B3147" t="s">
        <v>7268</v>
      </c>
      <c r="C3147" t="s">
        <v>339</v>
      </c>
      <c r="D3147" t="s">
        <v>422</v>
      </c>
      <c r="E3147" t="s">
        <v>7269</v>
      </c>
      <c r="F3147">
        <v>12.798</v>
      </c>
      <c r="G3147" s="1">
        <v>41585</v>
      </c>
      <c r="H3147">
        <v>7</v>
      </c>
      <c r="I3147">
        <v>1457</v>
      </c>
    </row>
    <row r="3148" spans="1:9" x14ac:dyDescent="0.35">
      <c r="A3148">
        <v>49948</v>
      </c>
      <c r="B3148" t="s">
        <v>7270</v>
      </c>
      <c r="C3148" t="s">
        <v>7271</v>
      </c>
      <c r="D3148" t="s">
        <v>11</v>
      </c>
      <c r="E3148" t="s">
        <v>7272</v>
      </c>
      <c r="F3148">
        <v>13.211</v>
      </c>
      <c r="G3148" s="1">
        <v>36525</v>
      </c>
      <c r="H3148">
        <v>7</v>
      </c>
      <c r="I3148">
        <v>1047</v>
      </c>
    </row>
    <row r="3149" spans="1:9" x14ac:dyDescent="0.35">
      <c r="A3149">
        <v>381356</v>
      </c>
      <c r="B3149" t="s">
        <v>7273</v>
      </c>
      <c r="C3149" t="s">
        <v>339</v>
      </c>
      <c r="D3149" t="s">
        <v>253</v>
      </c>
      <c r="E3149" t="s">
        <v>7274</v>
      </c>
      <c r="F3149">
        <v>5.9870000000000001</v>
      </c>
      <c r="G3149" s="1">
        <v>42459</v>
      </c>
      <c r="H3149">
        <v>7</v>
      </c>
      <c r="I3149">
        <v>976</v>
      </c>
    </row>
    <row r="3150" spans="1:9" x14ac:dyDescent="0.35">
      <c r="A3150">
        <v>228970</v>
      </c>
      <c r="B3150" t="s">
        <v>7275</v>
      </c>
      <c r="C3150" t="s">
        <v>42</v>
      </c>
      <c r="D3150" t="s">
        <v>11</v>
      </c>
      <c r="E3150" t="s">
        <v>7276</v>
      </c>
      <c r="F3150">
        <v>11.888999999999999</v>
      </c>
      <c r="G3150" s="1">
        <v>41655</v>
      </c>
      <c r="H3150">
        <v>7</v>
      </c>
      <c r="I3150">
        <v>2093</v>
      </c>
    </row>
    <row r="3151" spans="1:9" x14ac:dyDescent="0.35">
      <c r="A3151">
        <v>615774</v>
      </c>
      <c r="B3151" t="s">
        <v>7277</v>
      </c>
      <c r="C3151" t="s">
        <v>1026</v>
      </c>
      <c r="D3151" t="s">
        <v>11</v>
      </c>
      <c r="E3151" t="s">
        <v>7278</v>
      </c>
      <c r="F3151">
        <v>22.552</v>
      </c>
      <c r="G3151" s="1">
        <v>43739</v>
      </c>
      <c r="H3151">
        <v>7</v>
      </c>
      <c r="I3151">
        <v>620</v>
      </c>
    </row>
    <row r="3152" spans="1:9" x14ac:dyDescent="0.35">
      <c r="A3152">
        <v>452187</v>
      </c>
      <c r="B3152" t="s">
        <v>7279</v>
      </c>
      <c r="C3152" t="s">
        <v>188</v>
      </c>
      <c r="D3152" t="s">
        <v>253</v>
      </c>
      <c r="E3152" t="s">
        <v>7280</v>
      </c>
      <c r="F3152">
        <v>8.43</v>
      </c>
      <c r="G3152" s="1">
        <v>43061</v>
      </c>
      <c r="H3152">
        <v>7</v>
      </c>
      <c r="I3152">
        <v>769</v>
      </c>
    </row>
    <row r="3153" spans="1:9" x14ac:dyDescent="0.35">
      <c r="A3153">
        <v>18254</v>
      </c>
      <c r="B3153" t="s">
        <v>7281</v>
      </c>
      <c r="C3153" t="s">
        <v>583</v>
      </c>
      <c r="D3153" t="s">
        <v>11</v>
      </c>
      <c r="E3153" t="s">
        <v>7282</v>
      </c>
      <c r="F3153">
        <v>10.132</v>
      </c>
      <c r="G3153" s="1">
        <v>29945</v>
      </c>
      <c r="H3153">
        <v>7</v>
      </c>
      <c r="I3153">
        <v>242</v>
      </c>
    </row>
    <row r="3154" spans="1:9" x14ac:dyDescent="0.35">
      <c r="A3154">
        <v>13320</v>
      </c>
      <c r="B3154" t="s">
        <v>7283</v>
      </c>
      <c r="C3154" t="s">
        <v>4348</v>
      </c>
      <c r="D3154" t="s">
        <v>11</v>
      </c>
      <c r="E3154" t="s">
        <v>7284</v>
      </c>
      <c r="F3154">
        <v>16.036000000000001</v>
      </c>
      <c r="G3154" s="1">
        <v>20864</v>
      </c>
      <c r="H3154">
        <v>7</v>
      </c>
      <c r="I3154">
        <v>551</v>
      </c>
    </row>
    <row r="3155" spans="1:9" x14ac:dyDescent="0.35">
      <c r="A3155">
        <v>62211</v>
      </c>
      <c r="B3155" t="s">
        <v>7285</v>
      </c>
      <c r="C3155" t="s">
        <v>486</v>
      </c>
      <c r="D3155" t="s">
        <v>11</v>
      </c>
      <c r="E3155" t="s">
        <v>7286</v>
      </c>
      <c r="F3155">
        <v>90.308999999999997</v>
      </c>
      <c r="G3155" s="1">
        <v>41444</v>
      </c>
      <c r="H3155">
        <v>7</v>
      </c>
      <c r="I3155">
        <v>9171</v>
      </c>
    </row>
    <row r="3156" spans="1:9" x14ac:dyDescent="0.35">
      <c r="A3156">
        <v>12502</v>
      </c>
      <c r="B3156" t="s">
        <v>7287</v>
      </c>
      <c r="C3156" t="s">
        <v>231</v>
      </c>
      <c r="D3156" t="s">
        <v>11</v>
      </c>
      <c r="E3156" t="s">
        <v>7288</v>
      </c>
      <c r="F3156">
        <v>6.2389999999999999</v>
      </c>
      <c r="G3156" s="1">
        <v>30664</v>
      </c>
      <c r="H3156">
        <v>7</v>
      </c>
      <c r="I3156">
        <v>249</v>
      </c>
    </row>
    <row r="3157" spans="1:9" x14ac:dyDescent="0.35">
      <c r="A3157">
        <v>644</v>
      </c>
      <c r="B3157" t="s">
        <v>7289</v>
      </c>
      <c r="C3157" t="s">
        <v>7290</v>
      </c>
      <c r="D3157" t="s">
        <v>11</v>
      </c>
      <c r="E3157" t="s">
        <v>7291</v>
      </c>
      <c r="F3157">
        <v>24.341000000000001</v>
      </c>
      <c r="G3157" s="1">
        <v>37071</v>
      </c>
      <c r="H3157">
        <v>7</v>
      </c>
      <c r="I3157">
        <v>5228</v>
      </c>
    </row>
    <row r="3158" spans="1:9" x14ac:dyDescent="0.35">
      <c r="A3158">
        <v>56020</v>
      </c>
      <c r="B3158" t="s">
        <v>7292</v>
      </c>
      <c r="C3158" t="s">
        <v>153</v>
      </c>
      <c r="D3158" t="s">
        <v>61</v>
      </c>
      <c r="E3158" t="s">
        <v>7293</v>
      </c>
      <c r="F3158">
        <v>4.0019999999999998</v>
      </c>
      <c r="G3158" s="1">
        <v>36084</v>
      </c>
      <c r="H3158">
        <v>7</v>
      </c>
      <c r="I3158">
        <v>308</v>
      </c>
    </row>
    <row r="3159" spans="1:9" x14ac:dyDescent="0.35">
      <c r="A3159">
        <v>21542</v>
      </c>
      <c r="B3159" t="s">
        <v>7294</v>
      </c>
      <c r="C3159" t="s">
        <v>2168</v>
      </c>
      <c r="D3159" t="s">
        <v>11</v>
      </c>
      <c r="E3159" t="s">
        <v>7295</v>
      </c>
      <c r="F3159">
        <v>35.453000000000003</v>
      </c>
      <c r="G3159" s="1">
        <v>37967</v>
      </c>
      <c r="H3159">
        <v>7</v>
      </c>
      <c r="I3159">
        <v>304</v>
      </c>
    </row>
    <row r="3160" spans="1:9" x14ac:dyDescent="0.35">
      <c r="A3160">
        <v>11831</v>
      </c>
      <c r="B3160" t="s">
        <v>7296</v>
      </c>
      <c r="C3160" t="s">
        <v>7297</v>
      </c>
      <c r="D3160" t="s">
        <v>11</v>
      </c>
      <c r="E3160" t="s">
        <v>7298</v>
      </c>
      <c r="F3160">
        <v>4.1500000000000004</v>
      </c>
      <c r="G3160" s="1">
        <v>35774</v>
      </c>
      <c r="H3160">
        <v>7</v>
      </c>
      <c r="I3160">
        <v>1030</v>
      </c>
    </row>
    <row r="3161" spans="1:9" x14ac:dyDescent="0.35">
      <c r="A3161">
        <v>11337</v>
      </c>
      <c r="B3161" t="s">
        <v>7299</v>
      </c>
      <c r="C3161" t="s">
        <v>14</v>
      </c>
      <c r="D3161" t="s">
        <v>11</v>
      </c>
      <c r="E3161" t="s">
        <v>7300</v>
      </c>
      <c r="F3161">
        <v>6.8410000000000002</v>
      </c>
      <c r="G3161" s="1">
        <v>29490</v>
      </c>
      <c r="H3161">
        <v>7</v>
      </c>
      <c r="I3161">
        <v>321</v>
      </c>
    </row>
    <row r="3162" spans="1:9" x14ac:dyDescent="0.35">
      <c r="A3162">
        <v>9427</v>
      </c>
      <c r="B3162" t="s">
        <v>7301</v>
      </c>
      <c r="C3162" t="s">
        <v>339</v>
      </c>
      <c r="D3162" t="s">
        <v>11</v>
      </c>
      <c r="E3162" t="s">
        <v>7302</v>
      </c>
      <c r="F3162">
        <v>11.680999999999999</v>
      </c>
      <c r="G3162" s="1">
        <v>35655</v>
      </c>
      <c r="H3162">
        <v>7</v>
      </c>
      <c r="I3162">
        <v>1296</v>
      </c>
    </row>
    <row r="3163" spans="1:9" x14ac:dyDescent="0.35">
      <c r="A3163">
        <v>8653</v>
      </c>
      <c r="B3163" t="s">
        <v>7303</v>
      </c>
      <c r="C3163" t="s">
        <v>231</v>
      </c>
      <c r="D3163" t="s">
        <v>49</v>
      </c>
      <c r="E3163" t="s">
        <v>7304</v>
      </c>
      <c r="F3163">
        <v>8.5860000000000003</v>
      </c>
      <c r="G3163" s="1">
        <v>36638</v>
      </c>
      <c r="H3163">
        <v>7</v>
      </c>
      <c r="I3163">
        <v>244</v>
      </c>
    </row>
    <row r="3164" spans="1:9" x14ac:dyDescent="0.35">
      <c r="A3164">
        <v>604</v>
      </c>
      <c r="B3164" t="s">
        <v>7305</v>
      </c>
      <c r="C3164" t="s">
        <v>4077</v>
      </c>
      <c r="D3164" t="s">
        <v>11</v>
      </c>
      <c r="E3164" t="s">
        <v>7306</v>
      </c>
      <c r="F3164">
        <v>35.167000000000002</v>
      </c>
      <c r="G3164" s="1">
        <v>37756</v>
      </c>
      <c r="H3164">
        <v>7</v>
      </c>
      <c r="I3164">
        <v>9166</v>
      </c>
    </row>
    <row r="3165" spans="1:9" x14ac:dyDescent="0.35">
      <c r="A3165">
        <v>745881</v>
      </c>
      <c r="B3165" t="s">
        <v>7307</v>
      </c>
      <c r="C3165" t="s">
        <v>345</v>
      </c>
      <c r="D3165" t="s">
        <v>911</v>
      </c>
      <c r="E3165" t="s">
        <v>7308</v>
      </c>
      <c r="F3165">
        <v>125.551</v>
      </c>
      <c r="G3165" s="1">
        <v>44391</v>
      </c>
      <c r="H3165">
        <v>7</v>
      </c>
      <c r="I3165">
        <v>371</v>
      </c>
    </row>
    <row r="3166" spans="1:9" x14ac:dyDescent="0.35">
      <c r="A3166">
        <v>29987</v>
      </c>
      <c r="B3166" t="s">
        <v>7309</v>
      </c>
      <c r="C3166" t="s">
        <v>75</v>
      </c>
      <c r="D3166" t="s">
        <v>61</v>
      </c>
      <c r="E3166" t="s">
        <v>7310</v>
      </c>
      <c r="F3166">
        <v>7.3</v>
      </c>
      <c r="G3166" s="1">
        <v>37679</v>
      </c>
      <c r="H3166">
        <v>7</v>
      </c>
      <c r="I3166">
        <v>230</v>
      </c>
    </row>
    <row r="3167" spans="1:9" x14ac:dyDescent="0.35">
      <c r="A3167">
        <v>11219</v>
      </c>
      <c r="B3167" t="s">
        <v>7311</v>
      </c>
      <c r="C3167" t="s">
        <v>7312</v>
      </c>
      <c r="D3167" t="s">
        <v>11</v>
      </c>
      <c r="E3167" t="s">
        <v>7313</v>
      </c>
      <c r="F3167">
        <v>7.83</v>
      </c>
      <c r="G3167" s="1">
        <v>20365</v>
      </c>
      <c r="H3167">
        <v>7</v>
      </c>
      <c r="I3167">
        <v>633</v>
      </c>
    </row>
    <row r="3168" spans="1:9" x14ac:dyDescent="0.35">
      <c r="A3168">
        <v>10217</v>
      </c>
      <c r="B3168" t="s">
        <v>7314</v>
      </c>
      <c r="C3168" t="s">
        <v>42</v>
      </c>
      <c r="D3168" t="s">
        <v>11</v>
      </c>
      <c r="E3168" t="s">
        <v>7315</v>
      </c>
      <c r="F3168">
        <v>7.2549999999999999</v>
      </c>
      <c r="G3168" s="1">
        <v>35698</v>
      </c>
      <c r="H3168">
        <v>7</v>
      </c>
      <c r="I3168">
        <v>301</v>
      </c>
    </row>
    <row r="3169" spans="1:9" x14ac:dyDescent="0.35">
      <c r="A3169">
        <v>398</v>
      </c>
      <c r="B3169" t="s">
        <v>7316</v>
      </c>
      <c r="C3169" t="s">
        <v>360</v>
      </c>
      <c r="D3169" t="s">
        <v>11</v>
      </c>
      <c r="E3169" t="s">
        <v>7317</v>
      </c>
      <c r="F3169">
        <v>8.0079999999999991</v>
      </c>
      <c r="G3169" s="1">
        <v>38625</v>
      </c>
      <c r="H3169">
        <v>7</v>
      </c>
      <c r="I3169">
        <v>1148</v>
      </c>
    </row>
    <row r="3170" spans="1:9" x14ac:dyDescent="0.35">
      <c r="A3170">
        <v>53487</v>
      </c>
      <c r="B3170" t="s">
        <v>7318</v>
      </c>
      <c r="C3170" t="s">
        <v>42</v>
      </c>
      <c r="D3170" t="s">
        <v>11</v>
      </c>
      <c r="E3170" t="s">
        <v>7319</v>
      </c>
      <c r="F3170">
        <v>6.79</v>
      </c>
      <c r="G3170" s="1">
        <v>40779</v>
      </c>
      <c r="H3170">
        <v>7</v>
      </c>
      <c r="I3170">
        <v>1051</v>
      </c>
    </row>
    <row r="3171" spans="1:9" x14ac:dyDescent="0.35">
      <c r="A3171">
        <v>16729</v>
      </c>
      <c r="B3171" t="s">
        <v>7320</v>
      </c>
      <c r="C3171" t="s">
        <v>75</v>
      </c>
      <c r="D3171" t="s">
        <v>61</v>
      </c>
      <c r="E3171" t="s">
        <v>7321</v>
      </c>
      <c r="F3171">
        <v>7.782</v>
      </c>
      <c r="G3171" s="1">
        <v>38058</v>
      </c>
      <c r="H3171">
        <v>7</v>
      </c>
      <c r="I3171">
        <v>243</v>
      </c>
    </row>
    <row r="3172" spans="1:9" x14ac:dyDescent="0.35">
      <c r="A3172">
        <v>14943</v>
      </c>
      <c r="B3172" t="s">
        <v>7322</v>
      </c>
      <c r="C3172" t="s">
        <v>3537</v>
      </c>
      <c r="D3172" t="s">
        <v>30</v>
      </c>
      <c r="E3172" t="s">
        <v>7323</v>
      </c>
      <c r="F3172">
        <v>11.086</v>
      </c>
      <c r="G3172" s="1">
        <v>39381</v>
      </c>
      <c r="H3172">
        <v>7</v>
      </c>
      <c r="I3172">
        <v>267</v>
      </c>
    </row>
    <row r="3173" spans="1:9" x14ac:dyDescent="0.35">
      <c r="A3173">
        <v>11975</v>
      </c>
      <c r="B3173" t="s">
        <v>7324</v>
      </c>
      <c r="C3173" t="s">
        <v>378</v>
      </c>
      <c r="D3173" t="s">
        <v>11</v>
      </c>
      <c r="E3173" t="s">
        <v>7325</v>
      </c>
      <c r="F3173">
        <v>16.628</v>
      </c>
      <c r="G3173" s="1">
        <v>35752</v>
      </c>
      <c r="H3173">
        <v>7</v>
      </c>
      <c r="I3173">
        <v>963</v>
      </c>
    </row>
    <row r="3174" spans="1:9" x14ac:dyDescent="0.35">
      <c r="A3174">
        <v>10339</v>
      </c>
      <c r="B3174" t="s">
        <v>7326</v>
      </c>
      <c r="C3174" t="s">
        <v>1059</v>
      </c>
      <c r="D3174" t="s">
        <v>11</v>
      </c>
      <c r="E3174" t="s">
        <v>7327</v>
      </c>
      <c r="F3174">
        <v>8.4030000000000005</v>
      </c>
      <c r="G3174" s="1">
        <v>20633</v>
      </c>
      <c r="H3174">
        <v>7</v>
      </c>
      <c r="I3174">
        <v>288</v>
      </c>
    </row>
    <row r="3175" spans="1:9" x14ac:dyDescent="0.35">
      <c r="A3175">
        <v>8079</v>
      </c>
      <c r="B3175" t="s">
        <v>7328</v>
      </c>
      <c r="C3175" t="s">
        <v>48</v>
      </c>
      <c r="D3175" t="s">
        <v>15</v>
      </c>
      <c r="E3175" t="s">
        <v>7329</v>
      </c>
      <c r="F3175">
        <v>11.206</v>
      </c>
      <c r="G3175" s="1">
        <v>39393</v>
      </c>
      <c r="H3175">
        <v>7</v>
      </c>
      <c r="I3175">
        <v>257</v>
      </c>
    </row>
    <row r="3176" spans="1:9" x14ac:dyDescent="0.35">
      <c r="A3176">
        <v>883</v>
      </c>
      <c r="B3176" t="s">
        <v>7330</v>
      </c>
      <c r="C3176" t="s">
        <v>86</v>
      </c>
      <c r="D3176" t="s">
        <v>11</v>
      </c>
      <c r="E3176" t="s">
        <v>7331</v>
      </c>
      <c r="F3176">
        <v>7.3860000000000001</v>
      </c>
      <c r="G3176" s="1">
        <v>37869</v>
      </c>
      <c r="H3176">
        <v>7</v>
      </c>
      <c r="I3176">
        <v>710</v>
      </c>
    </row>
    <row r="3177" spans="1:9" x14ac:dyDescent="0.35">
      <c r="A3177">
        <v>174</v>
      </c>
      <c r="B3177" t="s">
        <v>7332</v>
      </c>
      <c r="C3177" t="s">
        <v>3400</v>
      </c>
      <c r="D3177" t="s">
        <v>11</v>
      </c>
      <c r="E3177" t="s">
        <v>7333</v>
      </c>
      <c r="F3177">
        <v>10.526999999999999</v>
      </c>
      <c r="G3177" s="1">
        <v>33578</v>
      </c>
      <c r="H3177">
        <v>7</v>
      </c>
      <c r="I3177">
        <v>989</v>
      </c>
    </row>
    <row r="3178" spans="1:9" x14ac:dyDescent="0.35">
      <c r="A3178">
        <v>56648</v>
      </c>
      <c r="B3178" t="s">
        <v>7334</v>
      </c>
      <c r="C3178" t="s">
        <v>86</v>
      </c>
      <c r="D3178" t="s">
        <v>253</v>
      </c>
      <c r="E3178" t="s">
        <v>7335</v>
      </c>
      <c r="F3178">
        <v>5.7039999999999997</v>
      </c>
      <c r="G3178" s="1">
        <v>28102</v>
      </c>
      <c r="H3178">
        <v>7</v>
      </c>
      <c r="I3178">
        <v>202</v>
      </c>
    </row>
    <row r="3179" spans="1:9" x14ac:dyDescent="0.35">
      <c r="A3179">
        <v>11509</v>
      </c>
      <c r="B3179" t="s">
        <v>7336</v>
      </c>
      <c r="C3179" t="s">
        <v>60</v>
      </c>
      <c r="D3179" t="s">
        <v>11</v>
      </c>
      <c r="E3179" t="s">
        <v>7337</v>
      </c>
      <c r="F3179">
        <v>34.116</v>
      </c>
      <c r="G3179" s="1">
        <v>31238</v>
      </c>
      <c r="H3179">
        <v>7</v>
      </c>
      <c r="I3179">
        <v>537</v>
      </c>
    </row>
    <row r="3180" spans="1:9" x14ac:dyDescent="0.35">
      <c r="A3180">
        <v>408508</v>
      </c>
      <c r="B3180" t="s">
        <v>7338</v>
      </c>
      <c r="C3180" t="s">
        <v>75</v>
      </c>
      <c r="D3180" t="s">
        <v>11</v>
      </c>
      <c r="E3180" t="s">
        <v>7339</v>
      </c>
      <c r="F3180">
        <v>8.7560000000000002</v>
      </c>
      <c r="G3180" s="1">
        <v>42650</v>
      </c>
      <c r="H3180">
        <v>7</v>
      </c>
      <c r="I3180">
        <v>374</v>
      </c>
    </row>
    <row r="3181" spans="1:9" x14ac:dyDescent="0.35">
      <c r="A3181">
        <v>39105</v>
      </c>
      <c r="B3181" t="s">
        <v>7340</v>
      </c>
      <c r="C3181" t="s">
        <v>1036</v>
      </c>
      <c r="D3181" t="s">
        <v>30</v>
      </c>
      <c r="E3181" t="s">
        <v>7341</v>
      </c>
      <c r="F3181">
        <v>120.91800000000001</v>
      </c>
      <c r="G3181" s="1">
        <v>34160</v>
      </c>
      <c r="H3181">
        <v>7</v>
      </c>
      <c r="I3181">
        <v>418</v>
      </c>
    </row>
    <row r="3182" spans="1:9" x14ac:dyDescent="0.35">
      <c r="A3182">
        <v>254320</v>
      </c>
      <c r="B3182" t="s">
        <v>7342</v>
      </c>
      <c r="C3182" t="s">
        <v>14</v>
      </c>
      <c r="D3182" t="s">
        <v>11</v>
      </c>
      <c r="E3182" t="s">
        <v>7343</v>
      </c>
      <c r="F3182">
        <v>22.783999999999999</v>
      </c>
      <c r="G3182" s="1">
        <v>42292</v>
      </c>
      <c r="H3182">
        <v>7</v>
      </c>
      <c r="I3182">
        <v>4990</v>
      </c>
    </row>
    <row r="3183" spans="1:9" x14ac:dyDescent="0.35">
      <c r="A3183">
        <v>11973</v>
      </c>
      <c r="B3183" t="s">
        <v>7344</v>
      </c>
      <c r="C3183" t="s">
        <v>1132</v>
      </c>
      <c r="D3183" t="s">
        <v>11</v>
      </c>
      <c r="E3183" t="s">
        <v>7345</v>
      </c>
      <c r="F3183">
        <v>8.1270000000000007</v>
      </c>
      <c r="G3183" s="1">
        <v>36884</v>
      </c>
      <c r="H3183">
        <v>7</v>
      </c>
      <c r="I3183">
        <v>570</v>
      </c>
    </row>
    <row r="3184" spans="1:9" x14ac:dyDescent="0.35">
      <c r="A3184">
        <v>11893</v>
      </c>
      <c r="B3184" t="s">
        <v>7346</v>
      </c>
      <c r="C3184" t="s">
        <v>7347</v>
      </c>
      <c r="D3184" t="s">
        <v>11</v>
      </c>
      <c r="E3184" t="s">
        <v>7348</v>
      </c>
      <c r="F3184">
        <v>10.276</v>
      </c>
      <c r="G3184" s="1">
        <v>31366</v>
      </c>
      <c r="H3184">
        <v>7</v>
      </c>
      <c r="I3184">
        <v>407</v>
      </c>
    </row>
    <row r="3185" spans="1:9" x14ac:dyDescent="0.35">
      <c r="A3185">
        <v>11085</v>
      </c>
      <c r="B3185" t="s">
        <v>4279</v>
      </c>
      <c r="C3185" t="s">
        <v>2298</v>
      </c>
      <c r="D3185" t="s">
        <v>11</v>
      </c>
      <c r="E3185" t="s">
        <v>7349</v>
      </c>
      <c r="F3185">
        <v>10.696999999999999</v>
      </c>
      <c r="G3185" s="1">
        <v>22958</v>
      </c>
      <c r="H3185">
        <v>7</v>
      </c>
      <c r="I3185">
        <v>229</v>
      </c>
    </row>
    <row r="3186" spans="1:9" x14ac:dyDescent="0.35">
      <c r="A3186">
        <v>10439</v>
      </c>
      <c r="B3186" t="s">
        <v>7350</v>
      </c>
      <c r="C3186" t="s">
        <v>2728</v>
      </c>
      <c r="D3186" t="s">
        <v>11</v>
      </c>
      <c r="E3186" t="s">
        <v>7351</v>
      </c>
      <c r="F3186">
        <v>63.767000000000003</v>
      </c>
      <c r="G3186" s="1">
        <v>34166</v>
      </c>
      <c r="H3186">
        <v>7</v>
      </c>
      <c r="I3186">
        <v>2159</v>
      </c>
    </row>
    <row r="3187" spans="1:9" x14ac:dyDescent="0.35">
      <c r="A3187">
        <v>7299</v>
      </c>
      <c r="B3187" t="s">
        <v>7352</v>
      </c>
      <c r="C3187" t="s">
        <v>7353</v>
      </c>
      <c r="D3187" t="s">
        <v>11</v>
      </c>
      <c r="E3187" t="s">
        <v>7354</v>
      </c>
      <c r="F3187">
        <v>20.198</v>
      </c>
      <c r="G3187" s="1">
        <v>37596</v>
      </c>
      <c r="H3187">
        <v>7</v>
      </c>
      <c r="I3187">
        <v>3705</v>
      </c>
    </row>
    <row r="3188" spans="1:9" x14ac:dyDescent="0.35">
      <c r="A3188">
        <v>581032</v>
      </c>
      <c r="B3188" t="s">
        <v>7355</v>
      </c>
      <c r="C3188" t="s">
        <v>7356</v>
      </c>
      <c r="D3188" t="s">
        <v>11</v>
      </c>
      <c r="E3188" t="s">
        <v>7357</v>
      </c>
      <c r="F3188">
        <v>18.684999999999999</v>
      </c>
      <c r="G3188" s="1">
        <v>44190</v>
      </c>
      <c r="H3188">
        <v>7</v>
      </c>
      <c r="I3188">
        <v>1383</v>
      </c>
    </row>
    <row r="3189" spans="1:9" x14ac:dyDescent="0.35">
      <c r="A3189">
        <v>103747</v>
      </c>
      <c r="B3189" t="s">
        <v>7358</v>
      </c>
      <c r="C3189" t="s">
        <v>188</v>
      </c>
      <c r="D3189" t="s">
        <v>11</v>
      </c>
      <c r="E3189" t="s">
        <v>7359</v>
      </c>
      <c r="F3189">
        <v>5.88</v>
      </c>
      <c r="G3189" s="1">
        <v>41061</v>
      </c>
      <c r="H3189">
        <v>7</v>
      </c>
      <c r="I3189">
        <v>444</v>
      </c>
    </row>
    <row r="3190" spans="1:9" x14ac:dyDescent="0.35">
      <c r="A3190">
        <v>74306</v>
      </c>
      <c r="B3190" t="s">
        <v>7360</v>
      </c>
      <c r="C3190" t="s">
        <v>86</v>
      </c>
      <c r="D3190" t="s">
        <v>11</v>
      </c>
      <c r="E3190" t="s">
        <v>7361</v>
      </c>
      <c r="F3190">
        <v>9.2349999999999994</v>
      </c>
      <c r="G3190" s="1">
        <v>40795</v>
      </c>
      <c r="H3190">
        <v>7</v>
      </c>
      <c r="I3190">
        <v>784</v>
      </c>
    </row>
    <row r="3191" spans="1:9" x14ac:dyDescent="0.35">
      <c r="A3191">
        <v>13989</v>
      </c>
      <c r="B3191" t="s">
        <v>7362</v>
      </c>
      <c r="C3191" t="s">
        <v>6779</v>
      </c>
      <c r="D3191" t="s">
        <v>11</v>
      </c>
      <c r="E3191" t="s">
        <v>7363</v>
      </c>
      <c r="F3191">
        <v>7.2539999999999996</v>
      </c>
      <c r="G3191" s="1">
        <v>39775</v>
      </c>
      <c r="H3191">
        <v>7</v>
      </c>
      <c r="I3191">
        <v>364</v>
      </c>
    </row>
    <row r="3192" spans="1:9" x14ac:dyDescent="0.35">
      <c r="A3192">
        <v>1662</v>
      </c>
      <c r="B3192" t="s">
        <v>7364</v>
      </c>
      <c r="C3192" t="s">
        <v>378</v>
      </c>
      <c r="D3192" t="s">
        <v>11</v>
      </c>
      <c r="E3192" t="s">
        <v>7365</v>
      </c>
      <c r="F3192">
        <v>5.6970000000000001</v>
      </c>
      <c r="G3192" s="1">
        <v>33130</v>
      </c>
      <c r="H3192">
        <v>7</v>
      </c>
      <c r="I3192">
        <v>240</v>
      </c>
    </row>
    <row r="3193" spans="1:9" x14ac:dyDescent="0.35">
      <c r="A3193">
        <v>931</v>
      </c>
      <c r="B3193" t="s">
        <v>7366</v>
      </c>
      <c r="C3193" t="s">
        <v>2989</v>
      </c>
      <c r="D3193" t="s">
        <v>11</v>
      </c>
      <c r="E3193" t="s">
        <v>7367</v>
      </c>
      <c r="F3193">
        <v>14.523999999999999</v>
      </c>
      <c r="G3193" s="1">
        <v>27001</v>
      </c>
      <c r="H3193">
        <v>7</v>
      </c>
      <c r="I3193">
        <v>768</v>
      </c>
    </row>
    <row r="3194" spans="1:9" x14ac:dyDescent="0.35">
      <c r="A3194">
        <v>412117</v>
      </c>
      <c r="B3194" t="s">
        <v>7368</v>
      </c>
      <c r="C3194" t="s">
        <v>1735</v>
      </c>
      <c r="D3194" t="s">
        <v>11</v>
      </c>
      <c r="E3194" t="s">
        <v>7369</v>
      </c>
      <c r="F3194">
        <v>80.667000000000002</v>
      </c>
      <c r="G3194" s="1">
        <v>43609</v>
      </c>
      <c r="H3194">
        <v>7</v>
      </c>
      <c r="I3194">
        <v>2506</v>
      </c>
    </row>
    <row r="3195" spans="1:9" x14ac:dyDescent="0.35">
      <c r="A3195">
        <v>36658</v>
      </c>
      <c r="B3195" t="s">
        <v>7370</v>
      </c>
      <c r="C3195" t="s">
        <v>132</v>
      </c>
      <c r="D3195" t="s">
        <v>11</v>
      </c>
      <c r="E3195" t="s">
        <v>7371</v>
      </c>
      <c r="F3195">
        <v>1.8180000000000001</v>
      </c>
      <c r="G3195" s="1">
        <v>37738</v>
      </c>
      <c r="H3195">
        <v>7</v>
      </c>
      <c r="I3195">
        <v>8709</v>
      </c>
    </row>
    <row r="3196" spans="1:9" x14ac:dyDescent="0.35">
      <c r="A3196">
        <v>14030</v>
      </c>
      <c r="B3196" t="s">
        <v>7372</v>
      </c>
      <c r="C3196" t="s">
        <v>7373</v>
      </c>
      <c r="D3196" t="s">
        <v>11</v>
      </c>
      <c r="E3196" t="s">
        <v>7374</v>
      </c>
      <c r="F3196">
        <v>7.9770000000000003</v>
      </c>
      <c r="G3196" s="1">
        <v>25549</v>
      </c>
      <c r="H3196">
        <v>7</v>
      </c>
      <c r="I3196">
        <v>254</v>
      </c>
    </row>
    <row r="3197" spans="1:9" x14ac:dyDescent="0.35">
      <c r="A3197">
        <v>9450</v>
      </c>
      <c r="B3197" t="s">
        <v>7375</v>
      </c>
      <c r="C3197" t="s">
        <v>1081</v>
      </c>
      <c r="D3197" t="s">
        <v>11</v>
      </c>
      <c r="E3197" t="s">
        <v>7376</v>
      </c>
      <c r="F3197">
        <v>7.0739999999999998</v>
      </c>
      <c r="G3197" s="1">
        <v>35370</v>
      </c>
      <c r="H3197">
        <v>7</v>
      </c>
      <c r="I3197">
        <v>221</v>
      </c>
    </row>
    <row r="3198" spans="1:9" x14ac:dyDescent="0.35">
      <c r="A3198">
        <v>7270</v>
      </c>
      <c r="B3198" t="s">
        <v>7377</v>
      </c>
      <c r="C3198" t="s">
        <v>910</v>
      </c>
      <c r="D3198" t="s">
        <v>11</v>
      </c>
      <c r="E3198" t="s">
        <v>7378</v>
      </c>
      <c r="F3198">
        <v>7.782</v>
      </c>
      <c r="G3198" s="1">
        <v>37876</v>
      </c>
      <c r="H3198">
        <v>7</v>
      </c>
      <c r="I3198">
        <v>1388</v>
      </c>
    </row>
    <row r="3199" spans="1:9" x14ac:dyDescent="0.35">
      <c r="A3199">
        <v>1090</v>
      </c>
      <c r="B3199" t="s">
        <v>7379</v>
      </c>
      <c r="C3199" t="s">
        <v>4990</v>
      </c>
      <c r="D3199" t="s">
        <v>11</v>
      </c>
      <c r="E3199" t="s">
        <v>7380</v>
      </c>
      <c r="F3199">
        <v>11.359</v>
      </c>
      <c r="G3199" s="1">
        <v>36266</v>
      </c>
      <c r="H3199">
        <v>7</v>
      </c>
      <c r="I3199">
        <v>1020</v>
      </c>
    </row>
    <row r="3200" spans="1:9" x14ac:dyDescent="0.35">
      <c r="A3200">
        <v>256835</v>
      </c>
      <c r="B3200" t="s">
        <v>7381</v>
      </c>
      <c r="C3200" t="s">
        <v>1602</v>
      </c>
      <c r="D3200" t="s">
        <v>11</v>
      </c>
      <c r="E3200" t="s">
        <v>7382</v>
      </c>
      <c r="F3200">
        <v>44.069000000000003</v>
      </c>
      <c r="G3200" s="1">
        <v>41975</v>
      </c>
      <c r="H3200">
        <v>7</v>
      </c>
      <c r="I3200">
        <v>817</v>
      </c>
    </row>
    <row r="3201" spans="1:9" x14ac:dyDescent="0.35">
      <c r="A3201">
        <v>37347</v>
      </c>
      <c r="B3201" t="s">
        <v>7383</v>
      </c>
      <c r="C3201" t="s">
        <v>60</v>
      </c>
      <c r="D3201" t="s">
        <v>11</v>
      </c>
      <c r="E3201" t="s">
        <v>7384</v>
      </c>
      <c r="F3201">
        <v>9.5960000000000001</v>
      </c>
      <c r="G3201" s="1">
        <v>17698</v>
      </c>
      <c r="H3201">
        <v>7</v>
      </c>
      <c r="I3201">
        <v>267</v>
      </c>
    </row>
    <row r="3202" spans="1:9" x14ac:dyDescent="0.35">
      <c r="A3202">
        <v>10536</v>
      </c>
      <c r="B3202" t="s">
        <v>7385</v>
      </c>
      <c r="C3202" t="s">
        <v>7386</v>
      </c>
      <c r="D3202" t="s">
        <v>11</v>
      </c>
      <c r="E3202" t="s">
        <v>7387</v>
      </c>
      <c r="F3202">
        <v>18.946999999999999</v>
      </c>
      <c r="G3202" s="1">
        <v>25356</v>
      </c>
      <c r="H3202">
        <v>7</v>
      </c>
      <c r="I3202">
        <v>540</v>
      </c>
    </row>
    <row r="3203" spans="1:9" x14ac:dyDescent="0.35">
      <c r="A3203">
        <v>847</v>
      </c>
      <c r="B3203" t="s">
        <v>7388</v>
      </c>
      <c r="C3203" t="s">
        <v>2160</v>
      </c>
      <c r="D3203" t="s">
        <v>11</v>
      </c>
      <c r="E3203" t="s">
        <v>7389</v>
      </c>
      <c r="F3203">
        <v>18.920000000000002</v>
      </c>
      <c r="G3203" s="1">
        <v>32283</v>
      </c>
      <c r="H3203">
        <v>7</v>
      </c>
      <c r="I3203">
        <v>1435</v>
      </c>
    </row>
    <row r="3204" spans="1:9" x14ac:dyDescent="0.35">
      <c r="A3204">
        <v>582873</v>
      </c>
      <c r="B3204" t="s">
        <v>7390</v>
      </c>
      <c r="C3204" t="s">
        <v>33</v>
      </c>
      <c r="D3204" t="s">
        <v>61</v>
      </c>
      <c r="E3204" t="s">
        <v>7391</v>
      </c>
      <c r="F3204">
        <v>7.415</v>
      </c>
      <c r="G3204" s="1">
        <v>43712</v>
      </c>
      <c r="H3204">
        <v>7</v>
      </c>
      <c r="I3204">
        <v>560</v>
      </c>
    </row>
    <row r="3205" spans="1:9" x14ac:dyDescent="0.35">
      <c r="A3205">
        <v>11257</v>
      </c>
      <c r="B3205" t="s">
        <v>7392</v>
      </c>
      <c r="C3205" t="s">
        <v>75</v>
      </c>
      <c r="D3205" t="s">
        <v>11</v>
      </c>
      <c r="E3205" t="s">
        <v>7393</v>
      </c>
      <c r="F3205">
        <v>11.042999999999999</v>
      </c>
      <c r="G3205" s="1">
        <v>31394</v>
      </c>
      <c r="H3205">
        <v>7</v>
      </c>
      <c r="I3205">
        <v>575</v>
      </c>
    </row>
    <row r="3206" spans="1:9" x14ac:dyDescent="0.35">
      <c r="A3206">
        <v>7304</v>
      </c>
      <c r="B3206" t="s">
        <v>7394</v>
      </c>
      <c r="C3206" t="s">
        <v>1185</v>
      </c>
      <c r="D3206" t="s">
        <v>11</v>
      </c>
      <c r="E3206" t="s">
        <v>7395</v>
      </c>
      <c r="F3206">
        <v>10.989000000000001</v>
      </c>
      <c r="G3206" s="1">
        <v>38723</v>
      </c>
      <c r="H3206">
        <v>7</v>
      </c>
      <c r="I3206">
        <v>838</v>
      </c>
    </row>
    <row r="3207" spans="1:9" x14ac:dyDescent="0.35">
      <c r="A3207">
        <v>924</v>
      </c>
      <c r="B3207" t="s">
        <v>3241</v>
      </c>
      <c r="C3207" t="s">
        <v>7396</v>
      </c>
      <c r="D3207" t="s">
        <v>11</v>
      </c>
      <c r="E3207" t="s">
        <v>7397</v>
      </c>
      <c r="F3207">
        <v>43.781999999999996</v>
      </c>
      <c r="G3207" s="1">
        <v>38065</v>
      </c>
      <c r="H3207">
        <v>7</v>
      </c>
      <c r="I3207">
        <v>3183</v>
      </c>
    </row>
    <row r="3208" spans="1:9" x14ac:dyDescent="0.35">
      <c r="A3208">
        <v>926899</v>
      </c>
      <c r="B3208" t="s">
        <v>7398</v>
      </c>
      <c r="C3208" t="s">
        <v>7399</v>
      </c>
      <c r="D3208" t="s">
        <v>11</v>
      </c>
      <c r="E3208" t="s">
        <v>7400</v>
      </c>
      <c r="F3208">
        <v>248.17500000000001</v>
      </c>
      <c r="G3208" s="1">
        <v>44575</v>
      </c>
      <c r="H3208">
        <v>7</v>
      </c>
      <c r="I3208">
        <v>676</v>
      </c>
    </row>
    <row r="3209" spans="1:9" x14ac:dyDescent="0.35">
      <c r="A3209">
        <v>648579</v>
      </c>
      <c r="B3209" t="s">
        <v>7401</v>
      </c>
      <c r="C3209" t="s">
        <v>1435</v>
      </c>
      <c r="D3209" t="s">
        <v>11</v>
      </c>
      <c r="E3209" t="s">
        <v>7402</v>
      </c>
      <c r="F3209">
        <v>471.44200000000001</v>
      </c>
      <c r="G3209" s="1">
        <v>44671</v>
      </c>
      <c r="H3209">
        <v>7</v>
      </c>
      <c r="I3209">
        <v>506</v>
      </c>
    </row>
    <row r="3210" spans="1:9" x14ac:dyDescent="0.35">
      <c r="A3210">
        <v>101731</v>
      </c>
      <c r="B3210" t="s">
        <v>7403</v>
      </c>
      <c r="C3210" t="s">
        <v>86</v>
      </c>
      <c r="D3210" t="s">
        <v>11</v>
      </c>
      <c r="E3210" t="s">
        <v>7404</v>
      </c>
      <c r="F3210">
        <v>8.6219999999999999</v>
      </c>
      <c r="G3210" s="1">
        <v>41096</v>
      </c>
      <c r="H3210">
        <v>7</v>
      </c>
      <c r="I3210">
        <v>316</v>
      </c>
    </row>
    <row r="3211" spans="1:9" x14ac:dyDescent="0.35">
      <c r="A3211">
        <v>31906</v>
      </c>
      <c r="B3211" t="s">
        <v>7405</v>
      </c>
      <c r="C3211" t="s">
        <v>7406</v>
      </c>
      <c r="D3211" t="s">
        <v>11</v>
      </c>
      <c r="E3211" t="s">
        <v>7407</v>
      </c>
      <c r="F3211">
        <v>9.6859999999999999</v>
      </c>
      <c r="G3211" s="1">
        <v>26023</v>
      </c>
      <c r="H3211">
        <v>7</v>
      </c>
      <c r="I3211">
        <v>338</v>
      </c>
    </row>
    <row r="3212" spans="1:9" x14ac:dyDescent="0.35">
      <c r="A3212">
        <v>11576</v>
      </c>
      <c r="B3212" t="s">
        <v>7408</v>
      </c>
      <c r="C3212" t="s">
        <v>7409</v>
      </c>
      <c r="D3212" t="s">
        <v>11</v>
      </c>
      <c r="E3212" t="s">
        <v>7410</v>
      </c>
      <c r="F3212">
        <v>16.213000000000001</v>
      </c>
      <c r="G3212" s="1">
        <v>23322</v>
      </c>
      <c r="H3212">
        <v>7</v>
      </c>
      <c r="I3212">
        <v>424</v>
      </c>
    </row>
    <row r="3213" spans="1:9" x14ac:dyDescent="0.35">
      <c r="A3213">
        <v>8408</v>
      </c>
      <c r="B3213" t="s">
        <v>7411</v>
      </c>
      <c r="C3213" t="s">
        <v>3387</v>
      </c>
      <c r="D3213" t="s">
        <v>11</v>
      </c>
      <c r="E3213" t="s">
        <v>7412</v>
      </c>
      <c r="F3213">
        <v>12.188000000000001</v>
      </c>
      <c r="G3213" s="1">
        <v>31231</v>
      </c>
      <c r="H3213">
        <v>7</v>
      </c>
      <c r="I3213">
        <v>932</v>
      </c>
    </row>
    <row r="3214" spans="1:9" x14ac:dyDescent="0.35">
      <c r="A3214">
        <v>281</v>
      </c>
      <c r="B3214" t="s">
        <v>7413</v>
      </c>
      <c r="C3214" t="s">
        <v>7414</v>
      </c>
      <c r="D3214" t="s">
        <v>11</v>
      </c>
      <c r="E3214" t="s">
        <v>7415</v>
      </c>
      <c r="F3214">
        <v>10.282</v>
      </c>
      <c r="G3214" s="1">
        <v>34985</v>
      </c>
      <c r="H3214">
        <v>7</v>
      </c>
      <c r="I3214">
        <v>1018</v>
      </c>
    </row>
    <row r="3215" spans="1:9" x14ac:dyDescent="0.35">
      <c r="A3215">
        <v>458253</v>
      </c>
      <c r="B3215" t="s">
        <v>7416</v>
      </c>
      <c r="C3215" t="s">
        <v>7417</v>
      </c>
      <c r="D3215" t="s">
        <v>11</v>
      </c>
      <c r="E3215" t="s">
        <v>7418</v>
      </c>
      <c r="F3215">
        <v>31.312999999999999</v>
      </c>
      <c r="G3215" s="1">
        <v>43559</v>
      </c>
      <c r="H3215">
        <v>7</v>
      </c>
      <c r="I3215">
        <v>688</v>
      </c>
    </row>
    <row r="3216" spans="1:9" x14ac:dyDescent="0.35">
      <c r="A3216">
        <v>22201</v>
      </c>
      <c r="B3216" t="s">
        <v>7419</v>
      </c>
      <c r="C3216" t="s">
        <v>60</v>
      </c>
      <c r="D3216" t="s">
        <v>11</v>
      </c>
      <c r="E3216" t="s">
        <v>7420</v>
      </c>
      <c r="F3216">
        <v>15.273999999999999</v>
      </c>
      <c r="G3216" s="1">
        <v>20970</v>
      </c>
      <c r="H3216">
        <v>7</v>
      </c>
      <c r="I3216">
        <v>245</v>
      </c>
    </row>
    <row r="3217" spans="1:9" x14ac:dyDescent="0.35">
      <c r="A3217">
        <v>11454</v>
      </c>
      <c r="B3217" t="s">
        <v>7421</v>
      </c>
      <c r="C3217" t="s">
        <v>7422</v>
      </c>
      <c r="D3217" t="s">
        <v>11</v>
      </c>
      <c r="E3217" t="s">
        <v>7423</v>
      </c>
      <c r="F3217">
        <v>0.66500000000000004</v>
      </c>
      <c r="G3217" s="1">
        <v>31638</v>
      </c>
      <c r="H3217">
        <v>7</v>
      </c>
      <c r="I3217">
        <v>1000</v>
      </c>
    </row>
    <row r="3218" spans="1:9" x14ac:dyDescent="0.35">
      <c r="A3218">
        <v>348893</v>
      </c>
      <c r="B3218" t="s">
        <v>7424</v>
      </c>
      <c r="C3218" t="s">
        <v>78</v>
      </c>
      <c r="D3218" t="s">
        <v>11</v>
      </c>
      <c r="E3218" t="s">
        <v>7425</v>
      </c>
      <c r="F3218">
        <v>147.315</v>
      </c>
      <c r="G3218" s="1">
        <v>42583</v>
      </c>
      <c r="H3218">
        <v>7</v>
      </c>
      <c r="I3218">
        <v>1028</v>
      </c>
    </row>
    <row r="3219" spans="1:9" x14ac:dyDescent="0.35">
      <c r="A3219">
        <v>341744</v>
      </c>
      <c r="B3219" t="s">
        <v>7426</v>
      </c>
      <c r="C3219" t="s">
        <v>188</v>
      </c>
      <c r="D3219" t="s">
        <v>26</v>
      </c>
      <c r="E3219" t="s">
        <v>7427</v>
      </c>
      <c r="F3219">
        <v>7.3869999999999996</v>
      </c>
      <c r="G3219" s="1">
        <v>42271</v>
      </c>
      <c r="H3219">
        <v>7</v>
      </c>
      <c r="I3219">
        <v>311</v>
      </c>
    </row>
    <row r="3220" spans="1:9" x14ac:dyDescent="0.35">
      <c r="A3220">
        <v>77887</v>
      </c>
      <c r="B3220" t="s">
        <v>7428</v>
      </c>
      <c r="C3220" t="s">
        <v>891</v>
      </c>
      <c r="D3220" t="s">
        <v>11</v>
      </c>
      <c r="E3220" t="s">
        <v>7429</v>
      </c>
      <c r="F3220">
        <v>15.420999999999999</v>
      </c>
      <c r="G3220" s="1">
        <v>40710</v>
      </c>
      <c r="H3220">
        <v>7</v>
      </c>
      <c r="I3220">
        <v>542</v>
      </c>
    </row>
    <row r="3221" spans="1:9" x14ac:dyDescent="0.35">
      <c r="A3221">
        <v>6418</v>
      </c>
      <c r="B3221" t="s">
        <v>7430</v>
      </c>
      <c r="C3221" t="s">
        <v>75</v>
      </c>
      <c r="D3221" t="s">
        <v>11</v>
      </c>
      <c r="E3221" t="s">
        <v>7431</v>
      </c>
      <c r="F3221">
        <v>6.6529999999999996</v>
      </c>
      <c r="G3221" s="1">
        <v>39328</v>
      </c>
      <c r="H3221">
        <v>7</v>
      </c>
      <c r="I3221">
        <v>685</v>
      </c>
    </row>
    <row r="3222" spans="1:9" x14ac:dyDescent="0.35">
      <c r="A3222">
        <v>500849</v>
      </c>
      <c r="B3222" t="s">
        <v>7432</v>
      </c>
      <c r="C3222" t="s">
        <v>360</v>
      </c>
      <c r="D3222" t="s">
        <v>61</v>
      </c>
      <c r="E3222" t="s">
        <v>7433</v>
      </c>
      <c r="F3222">
        <v>4.2430000000000003</v>
      </c>
      <c r="G3222" s="1">
        <v>43258</v>
      </c>
      <c r="H3222">
        <v>7</v>
      </c>
      <c r="I3222">
        <v>239</v>
      </c>
    </row>
    <row r="3223" spans="1:9" x14ac:dyDescent="0.35">
      <c r="A3223">
        <v>17917</v>
      </c>
      <c r="B3223" t="s">
        <v>7434</v>
      </c>
      <c r="C3223" t="s">
        <v>7435</v>
      </c>
      <c r="D3223" t="s">
        <v>11</v>
      </c>
      <c r="E3223" t="s">
        <v>7436</v>
      </c>
      <c r="F3223">
        <v>8.577</v>
      </c>
      <c r="G3223" s="1">
        <v>25107</v>
      </c>
      <c r="H3223">
        <v>7</v>
      </c>
      <c r="I3223">
        <v>313</v>
      </c>
    </row>
    <row r="3224" spans="1:9" x14ac:dyDescent="0.35">
      <c r="A3224">
        <v>13785</v>
      </c>
      <c r="B3224" t="s">
        <v>7437</v>
      </c>
      <c r="C3224" t="s">
        <v>339</v>
      </c>
      <c r="D3224" t="s">
        <v>11</v>
      </c>
      <c r="E3224" t="s">
        <v>7438</v>
      </c>
      <c r="F3224">
        <v>12.358000000000001</v>
      </c>
      <c r="G3224" s="1">
        <v>36798</v>
      </c>
      <c r="H3224">
        <v>7</v>
      </c>
      <c r="I3224">
        <v>462</v>
      </c>
    </row>
    <row r="3225" spans="1:9" x14ac:dyDescent="0.35">
      <c r="A3225">
        <v>4946</v>
      </c>
      <c r="B3225" t="s">
        <v>7439</v>
      </c>
      <c r="C3225" t="s">
        <v>360</v>
      </c>
      <c r="D3225" t="s">
        <v>253</v>
      </c>
      <c r="E3225" t="s">
        <v>7440</v>
      </c>
      <c r="F3225">
        <v>12.045</v>
      </c>
      <c r="G3225" s="1">
        <v>25234</v>
      </c>
      <c r="H3225">
        <v>7</v>
      </c>
      <c r="I3225">
        <v>346</v>
      </c>
    </row>
    <row r="3226" spans="1:9" x14ac:dyDescent="0.35">
      <c r="A3226">
        <v>2907</v>
      </c>
      <c r="B3226" t="s">
        <v>7441</v>
      </c>
      <c r="C3226" t="s">
        <v>1959</v>
      </c>
      <c r="D3226" t="s">
        <v>11</v>
      </c>
      <c r="E3226" t="s">
        <v>7442</v>
      </c>
      <c r="F3226">
        <v>36.432000000000002</v>
      </c>
      <c r="G3226" s="1">
        <v>33564</v>
      </c>
      <c r="H3226">
        <v>7</v>
      </c>
      <c r="I3226">
        <v>3642</v>
      </c>
    </row>
    <row r="3227" spans="1:9" x14ac:dyDescent="0.35">
      <c r="A3227">
        <v>533</v>
      </c>
      <c r="B3227" t="s">
        <v>7443</v>
      </c>
      <c r="C3227" t="s">
        <v>1735</v>
      </c>
      <c r="D3227" t="s">
        <v>11</v>
      </c>
      <c r="E3227" t="s">
        <v>7444</v>
      </c>
      <c r="F3227">
        <v>19.385999999999999</v>
      </c>
      <c r="G3227" s="1">
        <v>38599</v>
      </c>
      <c r="H3227">
        <v>7</v>
      </c>
      <c r="I3227">
        <v>2153</v>
      </c>
    </row>
    <row r="3228" spans="1:9" x14ac:dyDescent="0.35">
      <c r="A3228">
        <v>12225</v>
      </c>
      <c r="B3228" t="s">
        <v>7445</v>
      </c>
      <c r="C3228" t="s">
        <v>717</v>
      </c>
      <c r="D3228" t="s">
        <v>11</v>
      </c>
      <c r="E3228" t="s">
        <v>7446</v>
      </c>
      <c r="F3228">
        <v>16.975999999999999</v>
      </c>
      <c r="G3228" s="1">
        <v>38846</v>
      </c>
      <c r="H3228">
        <v>7</v>
      </c>
      <c r="I3228">
        <v>983</v>
      </c>
    </row>
    <row r="3229" spans="1:9" x14ac:dyDescent="0.35">
      <c r="A3229">
        <v>11447</v>
      </c>
      <c r="B3229" t="s">
        <v>7447</v>
      </c>
      <c r="C3229" t="s">
        <v>42</v>
      </c>
      <c r="D3229" t="s">
        <v>61</v>
      </c>
      <c r="E3229" t="s">
        <v>7448</v>
      </c>
      <c r="F3229">
        <v>6.3680000000000003</v>
      </c>
      <c r="G3229" s="1">
        <v>36959</v>
      </c>
      <c r="H3229">
        <v>7</v>
      </c>
      <c r="I3229">
        <v>349</v>
      </c>
    </row>
    <row r="3230" spans="1:9" x14ac:dyDescent="0.35">
      <c r="A3230">
        <v>754</v>
      </c>
      <c r="B3230" t="s">
        <v>7449</v>
      </c>
      <c r="C3230" t="s">
        <v>7450</v>
      </c>
      <c r="D3230" t="s">
        <v>11</v>
      </c>
      <c r="E3230" t="s">
        <v>7451</v>
      </c>
      <c r="F3230">
        <v>27.295000000000002</v>
      </c>
      <c r="G3230" s="1">
        <v>35608</v>
      </c>
      <c r="H3230">
        <v>7</v>
      </c>
      <c r="I3230">
        <v>4303</v>
      </c>
    </row>
    <row r="3231" spans="1:9" x14ac:dyDescent="0.35">
      <c r="A3231">
        <v>402897</v>
      </c>
      <c r="B3231" t="s">
        <v>7452</v>
      </c>
      <c r="C3231" t="s">
        <v>3162</v>
      </c>
      <c r="D3231" t="s">
        <v>11</v>
      </c>
      <c r="E3231" t="s">
        <v>7453</v>
      </c>
      <c r="F3231">
        <v>12.298</v>
      </c>
      <c r="G3231" s="1">
        <v>43028</v>
      </c>
      <c r="H3231">
        <v>7</v>
      </c>
      <c r="I3231">
        <v>1462</v>
      </c>
    </row>
    <row r="3232" spans="1:9" x14ac:dyDescent="0.35">
      <c r="A3232">
        <v>300669</v>
      </c>
      <c r="B3232" t="s">
        <v>7454</v>
      </c>
      <c r="C3232" t="s">
        <v>1621</v>
      </c>
      <c r="D3232" t="s">
        <v>11</v>
      </c>
      <c r="E3232" t="s">
        <v>7455</v>
      </c>
      <c r="F3232">
        <v>49.938000000000002</v>
      </c>
      <c r="G3232" s="1">
        <v>42529</v>
      </c>
      <c r="H3232">
        <v>7</v>
      </c>
      <c r="I3232">
        <v>6246</v>
      </c>
    </row>
    <row r="3233" spans="1:9" x14ac:dyDescent="0.35">
      <c r="A3233">
        <v>858815</v>
      </c>
      <c r="B3233" t="s">
        <v>7456</v>
      </c>
      <c r="C3233" t="s">
        <v>510</v>
      </c>
      <c r="D3233" t="s">
        <v>0</v>
      </c>
      <c r="E3233" t="s">
        <v>7457</v>
      </c>
      <c r="F3233">
        <v>54.805</v>
      </c>
      <c r="G3233" s="1">
        <v>44477</v>
      </c>
      <c r="H3233">
        <v>7</v>
      </c>
      <c r="I3233">
        <v>219</v>
      </c>
    </row>
    <row r="3234" spans="1:9" x14ac:dyDescent="0.35">
      <c r="A3234">
        <v>718633</v>
      </c>
      <c r="B3234" t="s">
        <v>7458</v>
      </c>
      <c r="C3234" t="s">
        <v>42</v>
      </c>
      <c r="D3234" t="s">
        <v>11</v>
      </c>
      <c r="E3234" t="s">
        <v>7459</v>
      </c>
      <c r="F3234">
        <v>37.168999999999997</v>
      </c>
      <c r="G3234" s="1">
        <v>44517</v>
      </c>
      <c r="H3234">
        <v>7</v>
      </c>
      <c r="I3234">
        <v>342</v>
      </c>
    </row>
    <row r="3235" spans="1:9" x14ac:dyDescent="0.35">
      <c r="A3235">
        <v>587301</v>
      </c>
      <c r="B3235" t="s">
        <v>7460</v>
      </c>
      <c r="C3235" t="s">
        <v>188</v>
      </c>
      <c r="D3235" t="s">
        <v>253</v>
      </c>
      <c r="E3235" t="s">
        <v>7461</v>
      </c>
      <c r="F3235">
        <v>7.9669999999999996</v>
      </c>
      <c r="G3235" s="1">
        <v>43705</v>
      </c>
      <c r="H3235">
        <v>7</v>
      </c>
      <c r="I3235">
        <v>591</v>
      </c>
    </row>
    <row r="3236" spans="1:9" x14ac:dyDescent="0.35">
      <c r="A3236">
        <v>399057</v>
      </c>
      <c r="B3236" t="s">
        <v>7462</v>
      </c>
      <c r="C3236" t="s">
        <v>395</v>
      </c>
      <c r="D3236" t="s">
        <v>11</v>
      </c>
      <c r="E3236" t="s">
        <v>7463</v>
      </c>
      <c r="F3236">
        <v>19.869</v>
      </c>
      <c r="G3236" s="1">
        <v>43028</v>
      </c>
      <c r="H3236">
        <v>7</v>
      </c>
      <c r="I3236">
        <v>2975</v>
      </c>
    </row>
    <row r="3237" spans="1:9" x14ac:dyDescent="0.35">
      <c r="A3237">
        <v>24163</v>
      </c>
      <c r="B3237" t="s">
        <v>7464</v>
      </c>
      <c r="C3237" t="s">
        <v>2345</v>
      </c>
      <c r="D3237" t="s">
        <v>547</v>
      </c>
      <c r="E3237" t="s">
        <v>7465</v>
      </c>
      <c r="F3237">
        <v>11.621</v>
      </c>
      <c r="G3237" s="1">
        <v>32303</v>
      </c>
      <c r="H3237">
        <v>7</v>
      </c>
      <c r="I3237">
        <v>212</v>
      </c>
    </row>
    <row r="3238" spans="1:9" x14ac:dyDescent="0.35">
      <c r="A3238">
        <v>9555</v>
      </c>
      <c r="B3238" t="s">
        <v>7466</v>
      </c>
      <c r="C3238" t="s">
        <v>2298</v>
      </c>
      <c r="D3238" t="s">
        <v>11</v>
      </c>
      <c r="E3238" t="s">
        <v>7467</v>
      </c>
      <c r="F3238">
        <v>9.8539999999999992</v>
      </c>
      <c r="G3238" s="1">
        <v>37291</v>
      </c>
      <c r="H3238">
        <v>7</v>
      </c>
      <c r="I3238">
        <v>268</v>
      </c>
    </row>
    <row r="3239" spans="1:9" x14ac:dyDescent="0.35">
      <c r="A3239">
        <v>22855</v>
      </c>
      <c r="B3239" t="s">
        <v>7468</v>
      </c>
      <c r="C3239" t="s">
        <v>7469</v>
      </c>
      <c r="D3239" t="s">
        <v>11</v>
      </c>
      <c r="E3239" t="s">
        <v>7470</v>
      </c>
      <c r="F3239">
        <v>27.15</v>
      </c>
      <c r="G3239" s="1">
        <v>40085</v>
      </c>
      <c r="H3239">
        <v>7</v>
      </c>
      <c r="I3239">
        <v>506</v>
      </c>
    </row>
    <row r="3240" spans="1:9" x14ac:dyDescent="0.35">
      <c r="A3240">
        <v>12335</v>
      </c>
      <c r="B3240" t="s">
        <v>7471</v>
      </c>
      <c r="C3240" t="s">
        <v>7472</v>
      </c>
      <c r="D3240" t="s">
        <v>11</v>
      </c>
      <c r="E3240" t="s">
        <v>7473</v>
      </c>
      <c r="F3240">
        <v>13.614000000000001</v>
      </c>
      <c r="G3240" s="1">
        <v>26213</v>
      </c>
      <c r="H3240">
        <v>7</v>
      </c>
      <c r="I3240">
        <v>778</v>
      </c>
    </row>
    <row r="3241" spans="1:9" x14ac:dyDescent="0.35">
      <c r="A3241">
        <v>1382</v>
      </c>
      <c r="B3241" t="s">
        <v>7474</v>
      </c>
      <c r="C3241" t="s">
        <v>86</v>
      </c>
      <c r="D3241" t="s">
        <v>11</v>
      </c>
      <c r="E3241" t="s">
        <v>7475</v>
      </c>
      <c r="F3241">
        <v>6.8259999999999996</v>
      </c>
      <c r="G3241" s="1">
        <v>38520</v>
      </c>
      <c r="H3241">
        <v>7</v>
      </c>
      <c r="I3241">
        <v>250</v>
      </c>
    </row>
    <row r="3242" spans="1:9" x14ac:dyDescent="0.35">
      <c r="A3242">
        <v>561</v>
      </c>
      <c r="B3242" t="s">
        <v>7476</v>
      </c>
      <c r="C3242" t="s">
        <v>7477</v>
      </c>
      <c r="D3242" t="s">
        <v>11</v>
      </c>
      <c r="E3242" t="s">
        <v>7478</v>
      </c>
      <c r="F3242">
        <v>112.452</v>
      </c>
      <c r="G3242" s="1">
        <v>38391</v>
      </c>
      <c r="H3242">
        <v>7</v>
      </c>
      <c r="I3242">
        <v>5691</v>
      </c>
    </row>
    <row r="3243" spans="1:9" x14ac:dyDescent="0.35">
      <c r="A3243">
        <v>525686</v>
      </c>
      <c r="B3243" t="s">
        <v>7479</v>
      </c>
      <c r="C3243" t="s">
        <v>339</v>
      </c>
      <c r="D3243" t="s">
        <v>26</v>
      </c>
      <c r="E3243" t="s">
        <v>7480</v>
      </c>
      <c r="F3243">
        <v>24.094000000000001</v>
      </c>
      <c r="G3243" s="1">
        <v>42572</v>
      </c>
      <c r="H3243">
        <v>7</v>
      </c>
      <c r="I3243">
        <v>218</v>
      </c>
    </row>
    <row r="3244" spans="1:9" x14ac:dyDescent="0.35">
      <c r="A3244">
        <v>332872</v>
      </c>
      <c r="B3244" t="s">
        <v>7481</v>
      </c>
      <c r="C3244" t="s">
        <v>75</v>
      </c>
      <c r="D3244" t="s">
        <v>26</v>
      </c>
      <c r="E3244" t="s">
        <v>7482</v>
      </c>
      <c r="F3244">
        <v>12.132</v>
      </c>
      <c r="G3244" s="1">
        <v>42468</v>
      </c>
      <c r="H3244">
        <v>7</v>
      </c>
      <c r="I3244">
        <v>732</v>
      </c>
    </row>
    <row r="3245" spans="1:9" x14ac:dyDescent="0.35">
      <c r="A3245">
        <v>744</v>
      </c>
      <c r="B3245" t="s">
        <v>7483</v>
      </c>
      <c r="C3245" t="s">
        <v>78</v>
      </c>
      <c r="D3245" t="s">
        <v>11</v>
      </c>
      <c r="E3245" t="s">
        <v>7484</v>
      </c>
      <c r="F3245">
        <v>205.37</v>
      </c>
      <c r="G3245" s="1">
        <v>31548</v>
      </c>
      <c r="H3245">
        <v>7</v>
      </c>
      <c r="I3245">
        <v>6082</v>
      </c>
    </row>
    <row r="3246" spans="1:9" x14ac:dyDescent="0.35">
      <c r="A3246">
        <v>646207</v>
      </c>
      <c r="B3246" t="s">
        <v>7485</v>
      </c>
      <c r="C3246" t="s">
        <v>1799</v>
      </c>
      <c r="D3246" t="s">
        <v>11</v>
      </c>
      <c r="E3246" t="s">
        <v>7486</v>
      </c>
      <c r="F3246">
        <v>33.405000000000001</v>
      </c>
      <c r="G3246" s="1">
        <v>44371</v>
      </c>
      <c r="H3246">
        <v>7</v>
      </c>
      <c r="I3246">
        <v>1260</v>
      </c>
    </row>
    <row r="3247" spans="1:9" x14ac:dyDescent="0.35">
      <c r="A3247">
        <v>487611</v>
      </c>
      <c r="B3247" t="s">
        <v>6830</v>
      </c>
      <c r="C3247" t="s">
        <v>42</v>
      </c>
      <c r="D3247" t="s">
        <v>253</v>
      </c>
      <c r="E3247" t="s">
        <v>7487</v>
      </c>
      <c r="F3247">
        <v>6.335</v>
      </c>
      <c r="G3247" s="1">
        <v>43502</v>
      </c>
      <c r="H3247">
        <v>7</v>
      </c>
      <c r="I3247">
        <v>225</v>
      </c>
    </row>
    <row r="3248" spans="1:9" x14ac:dyDescent="0.35">
      <c r="A3248">
        <v>13909</v>
      </c>
      <c r="B3248" t="s">
        <v>7488</v>
      </c>
      <c r="C3248" t="s">
        <v>60</v>
      </c>
      <c r="D3248" t="s">
        <v>11</v>
      </c>
      <c r="E3248" t="s">
        <v>7489</v>
      </c>
      <c r="F3248">
        <v>8.0850000000000009</v>
      </c>
      <c r="G3248" s="1">
        <v>18193</v>
      </c>
      <c r="H3248">
        <v>7</v>
      </c>
      <c r="I3248">
        <v>254</v>
      </c>
    </row>
    <row r="3249" spans="1:9" x14ac:dyDescent="0.35">
      <c r="A3249">
        <v>9812</v>
      </c>
      <c r="B3249" t="s">
        <v>7490</v>
      </c>
      <c r="C3249" t="s">
        <v>2171</v>
      </c>
      <c r="D3249" t="s">
        <v>11</v>
      </c>
      <c r="E3249" t="s">
        <v>7491</v>
      </c>
      <c r="F3249">
        <v>9.9789999999999992</v>
      </c>
      <c r="G3249" s="1">
        <v>36063</v>
      </c>
      <c r="H3249">
        <v>7</v>
      </c>
      <c r="I3249">
        <v>238</v>
      </c>
    </row>
    <row r="3250" spans="1:9" x14ac:dyDescent="0.35">
      <c r="A3250">
        <v>2604</v>
      </c>
      <c r="B3250" t="s">
        <v>7492</v>
      </c>
      <c r="C3250" t="s">
        <v>147</v>
      </c>
      <c r="D3250" t="s">
        <v>11</v>
      </c>
      <c r="E3250" t="s">
        <v>7493</v>
      </c>
      <c r="F3250">
        <v>14.666</v>
      </c>
      <c r="G3250" s="1">
        <v>32862</v>
      </c>
      <c r="H3250">
        <v>7</v>
      </c>
      <c r="I3250">
        <v>1355</v>
      </c>
    </row>
    <row r="3251" spans="1:9" x14ac:dyDescent="0.35">
      <c r="A3251">
        <v>1890</v>
      </c>
      <c r="B3251" t="s">
        <v>7494</v>
      </c>
      <c r="C3251" t="s">
        <v>75</v>
      </c>
      <c r="D3251" t="s">
        <v>11</v>
      </c>
      <c r="E3251" t="s">
        <v>7495</v>
      </c>
      <c r="F3251">
        <v>9.9930000000000003</v>
      </c>
      <c r="G3251" s="1">
        <v>31668</v>
      </c>
      <c r="H3251">
        <v>7</v>
      </c>
      <c r="I3251">
        <v>234</v>
      </c>
    </row>
    <row r="3252" spans="1:9" x14ac:dyDescent="0.35">
      <c r="A3252">
        <v>619264</v>
      </c>
      <c r="B3252" t="s">
        <v>7496</v>
      </c>
      <c r="C3252" t="s">
        <v>5779</v>
      </c>
      <c r="D3252" t="s">
        <v>26</v>
      </c>
      <c r="E3252" t="s">
        <v>7497</v>
      </c>
      <c r="F3252">
        <v>43.976999999999997</v>
      </c>
      <c r="G3252" s="1">
        <v>43777</v>
      </c>
      <c r="H3252">
        <v>7</v>
      </c>
      <c r="I3252">
        <v>5535</v>
      </c>
    </row>
    <row r="3253" spans="1:9" x14ac:dyDescent="0.35">
      <c r="A3253">
        <v>501907</v>
      </c>
      <c r="B3253" t="s">
        <v>7498</v>
      </c>
      <c r="C3253" t="s">
        <v>441</v>
      </c>
      <c r="D3253" t="s">
        <v>11</v>
      </c>
      <c r="E3253" t="s">
        <v>7499</v>
      </c>
      <c r="F3253">
        <v>14.28</v>
      </c>
      <c r="G3253" s="1">
        <v>43715</v>
      </c>
      <c r="H3253">
        <v>7</v>
      </c>
      <c r="I3253">
        <v>1242</v>
      </c>
    </row>
    <row r="3254" spans="1:9" x14ac:dyDescent="0.35">
      <c r="A3254">
        <v>495764</v>
      </c>
      <c r="B3254" t="s">
        <v>7500</v>
      </c>
      <c r="C3254" t="s">
        <v>936</v>
      </c>
      <c r="D3254" t="s">
        <v>11</v>
      </c>
      <c r="E3254" t="s">
        <v>7501</v>
      </c>
      <c r="F3254">
        <v>107.968</v>
      </c>
      <c r="G3254" s="1">
        <v>43866</v>
      </c>
      <c r="H3254">
        <v>7</v>
      </c>
      <c r="I3254">
        <v>8867</v>
      </c>
    </row>
    <row r="3255" spans="1:9" x14ac:dyDescent="0.35">
      <c r="A3255">
        <v>733156</v>
      </c>
      <c r="B3255" t="s">
        <v>7502</v>
      </c>
      <c r="C3255" t="s">
        <v>1621</v>
      </c>
      <c r="D3255" t="s">
        <v>11</v>
      </c>
      <c r="E3255" t="s">
        <v>7503</v>
      </c>
      <c r="F3255">
        <v>12.326000000000001</v>
      </c>
      <c r="G3255" s="1">
        <v>44103</v>
      </c>
      <c r="H3255">
        <v>7</v>
      </c>
      <c r="I3255">
        <v>290</v>
      </c>
    </row>
    <row r="3256" spans="1:9" x14ac:dyDescent="0.35">
      <c r="A3256">
        <v>433945</v>
      </c>
      <c r="B3256" t="s">
        <v>7504</v>
      </c>
      <c r="C3256" t="s">
        <v>2629</v>
      </c>
      <c r="D3256" t="s">
        <v>30</v>
      </c>
      <c r="E3256" t="s">
        <v>7505</v>
      </c>
      <c r="F3256">
        <v>47.718000000000004</v>
      </c>
      <c r="G3256" s="1">
        <v>42932</v>
      </c>
      <c r="H3256">
        <v>7</v>
      </c>
      <c r="I3256">
        <v>296</v>
      </c>
    </row>
    <row r="3257" spans="1:9" x14ac:dyDescent="0.35">
      <c r="A3257">
        <v>374475</v>
      </c>
      <c r="B3257" t="s">
        <v>7506</v>
      </c>
      <c r="C3257" t="s">
        <v>86</v>
      </c>
      <c r="D3257" t="s">
        <v>422</v>
      </c>
      <c r="E3257" t="s">
        <v>7507</v>
      </c>
      <c r="F3257">
        <v>9.9789999999999992</v>
      </c>
      <c r="G3257" s="1">
        <v>42565</v>
      </c>
      <c r="H3257">
        <v>7</v>
      </c>
      <c r="I3257">
        <v>794</v>
      </c>
    </row>
    <row r="3258" spans="1:9" x14ac:dyDescent="0.35">
      <c r="A3258">
        <v>348668</v>
      </c>
      <c r="B3258" t="s">
        <v>7508</v>
      </c>
      <c r="C3258" t="s">
        <v>174</v>
      </c>
      <c r="D3258" t="s">
        <v>567</v>
      </c>
      <c r="E3258" t="s">
        <v>7509</v>
      </c>
      <c r="F3258">
        <v>13.651999999999999</v>
      </c>
      <c r="G3258" s="1">
        <v>42432</v>
      </c>
      <c r="H3258">
        <v>7</v>
      </c>
      <c r="I3258">
        <v>438</v>
      </c>
    </row>
    <row r="3259" spans="1:9" x14ac:dyDescent="0.35">
      <c r="A3259">
        <v>85739</v>
      </c>
      <c r="B3259" t="s">
        <v>7510</v>
      </c>
      <c r="C3259" t="s">
        <v>2967</v>
      </c>
      <c r="D3259" t="s">
        <v>61</v>
      </c>
      <c r="E3259" t="s">
        <v>7511</v>
      </c>
      <c r="F3259">
        <v>5.2859999999999996</v>
      </c>
      <c r="G3259" s="1">
        <v>40935</v>
      </c>
      <c r="H3259">
        <v>7</v>
      </c>
      <c r="I3259">
        <v>717</v>
      </c>
    </row>
    <row r="3260" spans="1:9" x14ac:dyDescent="0.35">
      <c r="A3260">
        <v>14752</v>
      </c>
      <c r="B3260" t="s">
        <v>7512</v>
      </c>
      <c r="C3260" t="s">
        <v>75</v>
      </c>
      <c r="D3260" t="s">
        <v>15</v>
      </c>
      <c r="E3260" t="s">
        <v>7513</v>
      </c>
      <c r="F3260">
        <v>7.7809999999999997</v>
      </c>
      <c r="G3260" s="1">
        <v>37096</v>
      </c>
      <c r="H3260">
        <v>7</v>
      </c>
      <c r="I3260">
        <v>217</v>
      </c>
    </row>
    <row r="3261" spans="1:9" x14ac:dyDescent="0.35">
      <c r="A3261">
        <v>755</v>
      </c>
      <c r="B3261" t="s">
        <v>7514</v>
      </c>
      <c r="C3261" t="s">
        <v>7515</v>
      </c>
      <c r="D3261" t="s">
        <v>11</v>
      </c>
      <c r="E3261" t="s">
        <v>7516</v>
      </c>
      <c r="F3261">
        <v>25.07</v>
      </c>
      <c r="G3261" s="1">
        <v>35083</v>
      </c>
      <c r="H3261">
        <v>7</v>
      </c>
      <c r="I3261">
        <v>4890</v>
      </c>
    </row>
    <row r="3262" spans="1:9" x14ac:dyDescent="0.35">
      <c r="A3262">
        <v>325690</v>
      </c>
      <c r="B3262" t="s">
        <v>7517</v>
      </c>
      <c r="C3262" t="s">
        <v>339</v>
      </c>
      <c r="D3262" t="s">
        <v>61</v>
      </c>
      <c r="E3262" t="s">
        <v>7518</v>
      </c>
      <c r="F3262">
        <v>5.3289999999999997</v>
      </c>
      <c r="G3262" s="1">
        <v>42054</v>
      </c>
      <c r="H3262">
        <v>7</v>
      </c>
      <c r="I3262">
        <v>453</v>
      </c>
    </row>
    <row r="3263" spans="1:9" x14ac:dyDescent="0.35">
      <c r="A3263">
        <v>10220</v>
      </c>
      <c r="B3263" t="s">
        <v>7519</v>
      </c>
      <c r="C3263" t="s">
        <v>10</v>
      </c>
      <c r="D3263" t="s">
        <v>11</v>
      </c>
      <c r="E3263" t="s">
        <v>7520</v>
      </c>
      <c r="F3263">
        <v>18.361000000000001</v>
      </c>
      <c r="G3263" s="1">
        <v>36049</v>
      </c>
      <c r="H3263">
        <v>7</v>
      </c>
      <c r="I3263">
        <v>1391</v>
      </c>
    </row>
    <row r="3264" spans="1:9" x14ac:dyDescent="0.35">
      <c r="A3264">
        <v>1073</v>
      </c>
      <c r="B3264" t="s">
        <v>7521</v>
      </c>
      <c r="C3264" t="s">
        <v>1325</v>
      </c>
      <c r="D3264" t="s">
        <v>11</v>
      </c>
      <c r="E3264" t="s">
        <v>7522</v>
      </c>
      <c r="F3264">
        <v>11.686999999999999</v>
      </c>
      <c r="G3264" s="1">
        <v>36238</v>
      </c>
      <c r="H3264">
        <v>7</v>
      </c>
      <c r="I3264">
        <v>828</v>
      </c>
    </row>
    <row r="3265" spans="1:9" x14ac:dyDescent="0.35">
      <c r="A3265">
        <v>18533</v>
      </c>
      <c r="B3265" t="s">
        <v>7523</v>
      </c>
      <c r="C3265" t="s">
        <v>661</v>
      </c>
      <c r="D3265" t="s">
        <v>11</v>
      </c>
      <c r="E3265" t="s">
        <v>7524</v>
      </c>
      <c r="F3265">
        <v>9.6549999999999994</v>
      </c>
      <c r="G3265" s="1">
        <v>39730</v>
      </c>
      <c r="H3265">
        <v>7</v>
      </c>
      <c r="I3265">
        <v>2079</v>
      </c>
    </row>
    <row r="3266" spans="1:9" x14ac:dyDescent="0.35">
      <c r="A3266">
        <v>9533</v>
      </c>
      <c r="B3266" t="s">
        <v>7525</v>
      </c>
      <c r="C3266" t="s">
        <v>345</v>
      </c>
      <c r="D3266" t="s">
        <v>11</v>
      </c>
      <c r="E3266" t="s">
        <v>7526</v>
      </c>
      <c r="F3266">
        <v>5.8789999999999996</v>
      </c>
      <c r="G3266" s="1">
        <v>37531</v>
      </c>
      <c r="H3266">
        <v>7</v>
      </c>
      <c r="I3266">
        <v>3451</v>
      </c>
    </row>
    <row r="3267" spans="1:9" x14ac:dyDescent="0.35">
      <c r="A3267">
        <v>942</v>
      </c>
      <c r="B3267" t="s">
        <v>7527</v>
      </c>
      <c r="C3267" t="s">
        <v>7528</v>
      </c>
      <c r="D3267" t="s">
        <v>11</v>
      </c>
      <c r="E3267" t="s">
        <v>7529</v>
      </c>
      <c r="F3267">
        <v>22.422000000000001</v>
      </c>
      <c r="G3267" s="1">
        <v>32696</v>
      </c>
      <c r="H3267">
        <v>7</v>
      </c>
      <c r="I3267">
        <v>2771</v>
      </c>
    </row>
    <row r="3268" spans="1:9" x14ac:dyDescent="0.35">
      <c r="A3268">
        <v>864</v>
      </c>
      <c r="B3268" t="s">
        <v>7530</v>
      </c>
      <c r="C3268" t="s">
        <v>7531</v>
      </c>
      <c r="D3268" t="s">
        <v>11</v>
      </c>
      <c r="E3268" t="s">
        <v>7532</v>
      </c>
      <c r="F3268">
        <v>14.528</v>
      </c>
      <c r="G3268" s="1">
        <v>34243</v>
      </c>
      <c r="H3268">
        <v>7</v>
      </c>
      <c r="I3268">
        <v>1629</v>
      </c>
    </row>
    <row r="3269" spans="1:9" x14ac:dyDescent="0.35">
      <c r="A3269">
        <v>1024</v>
      </c>
      <c r="B3269" t="s">
        <v>7533</v>
      </c>
      <c r="C3269" t="s">
        <v>1880</v>
      </c>
      <c r="D3269" t="s">
        <v>11</v>
      </c>
      <c r="E3269" t="s">
        <v>7534</v>
      </c>
      <c r="F3269">
        <v>14.026</v>
      </c>
      <c r="G3269" s="1">
        <v>34589</v>
      </c>
      <c r="H3269">
        <v>7</v>
      </c>
      <c r="I3269">
        <v>717</v>
      </c>
    </row>
    <row r="3270" spans="1:9" x14ac:dyDescent="0.35">
      <c r="A3270">
        <v>160588</v>
      </c>
      <c r="B3270" t="s">
        <v>7535</v>
      </c>
      <c r="C3270" t="s">
        <v>42</v>
      </c>
      <c r="D3270" t="s">
        <v>11</v>
      </c>
      <c r="E3270" t="s">
        <v>7536</v>
      </c>
      <c r="F3270">
        <v>15.779</v>
      </c>
      <c r="G3270" s="1">
        <v>41487</v>
      </c>
      <c r="H3270">
        <v>7</v>
      </c>
      <c r="I3270">
        <v>2980</v>
      </c>
    </row>
    <row r="3271" spans="1:9" x14ac:dyDescent="0.35">
      <c r="A3271">
        <v>87093</v>
      </c>
      <c r="B3271" t="s">
        <v>7537</v>
      </c>
      <c r="C3271" t="s">
        <v>42</v>
      </c>
      <c r="D3271" t="s">
        <v>11</v>
      </c>
      <c r="E3271" t="s">
        <v>7538</v>
      </c>
      <c r="F3271">
        <v>11.98</v>
      </c>
      <c r="G3271" s="1">
        <v>41997</v>
      </c>
      <c r="H3271">
        <v>7</v>
      </c>
      <c r="I3271">
        <v>3093</v>
      </c>
    </row>
    <row r="3272" spans="1:9" x14ac:dyDescent="0.35">
      <c r="A3272">
        <v>15767</v>
      </c>
      <c r="B3272" t="s">
        <v>7539</v>
      </c>
      <c r="C3272" t="s">
        <v>7540</v>
      </c>
      <c r="D3272" t="s">
        <v>30</v>
      </c>
      <c r="E3272" t="s">
        <v>7541</v>
      </c>
      <c r="F3272">
        <v>12.041</v>
      </c>
      <c r="G3272" s="1">
        <v>38325</v>
      </c>
      <c r="H3272">
        <v>7</v>
      </c>
      <c r="I3272">
        <v>222</v>
      </c>
    </row>
    <row r="3273" spans="1:9" x14ac:dyDescent="0.35">
      <c r="A3273">
        <v>11121</v>
      </c>
      <c r="B3273" t="s">
        <v>7542</v>
      </c>
      <c r="C3273" t="s">
        <v>75</v>
      </c>
      <c r="D3273" t="s">
        <v>11</v>
      </c>
      <c r="E3273" t="s">
        <v>7543</v>
      </c>
      <c r="F3273">
        <v>9.6319999999999997</v>
      </c>
      <c r="G3273" s="1">
        <v>29134</v>
      </c>
      <c r="H3273">
        <v>7</v>
      </c>
      <c r="I3273">
        <v>247</v>
      </c>
    </row>
    <row r="3274" spans="1:9" x14ac:dyDescent="0.35">
      <c r="A3274">
        <v>4464</v>
      </c>
      <c r="B3274" t="s">
        <v>7544</v>
      </c>
      <c r="C3274" t="s">
        <v>441</v>
      </c>
      <c r="D3274" t="s">
        <v>11</v>
      </c>
      <c r="E3274" t="s">
        <v>7545</v>
      </c>
      <c r="F3274">
        <v>13.504</v>
      </c>
      <c r="G3274" s="1">
        <v>37824</v>
      </c>
      <c r="H3274">
        <v>7</v>
      </c>
      <c r="I3274">
        <v>669</v>
      </c>
    </row>
    <row r="3275" spans="1:9" x14ac:dyDescent="0.35">
      <c r="A3275">
        <v>402900</v>
      </c>
      <c r="B3275" t="s">
        <v>7546</v>
      </c>
      <c r="C3275" t="s">
        <v>7547</v>
      </c>
      <c r="D3275" t="s">
        <v>11</v>
      </c>
      <c r="E3275" t="s">
        <v>7548</v>
      </c>
      <c r="F3275">
        <v>56.155000000000001</v>
      </c>
      <c r="G3275" s="1">
        <v>43258</v>
      </c>
      <c r="H3275">
        <v>7</v>
      </c>
      <c r="I3275">
        <v>7164</v>
      </c>
    </row>
    <row r="3276" spans="1:9" x14ac:dyDescent="0.35">
      <c r="A3276">
        <v>91342</v>
      </c>
      <c r="B3276" t="s">
        <v>7549</v>
      </c>
      <c r="C3276" t="s">
        <v>486</v>
      </c>
      <c r="D3276" t="s">
        <v>11</v>
      </c>
      <c r="E3276" t="s">
        <v>7550</v>
      </c>
      <c r="F3276">
        <v>44.518999999999998</v>
      </c>
      <c r="G3276" s="1">
        <v>40961</v>
      </c>
      <c r="H3276">
        <v>7</v>
      </c>
      <c r="I3276">
        <v>355</v>
      </c>
    </row>
    <row r="3277" spans="1:9" x14ac:dyDescent="0.35">
      <c r="A3277">
        <v>62177</v>
      </c>
      <c r="B3277" t="s">
        <v>7551</v>
      </c>
      <c r="C3277" t="s">
        <v>7552</v>
      </c>
      <c r="D3277" t="s">
        <v>11</v>
      </c>
      <c r="E3277" t="s">
        <v>7553</v>
      </c>
      <c r="F3277">
        <v>102.575</v>
      </c>
      <c r="G3277" s="1">
        <v>41081</v>
      </c>
      <c r="H3277">
        <v>7</v>
      </c>
      <c r="I3277">
        <v>11666</v>
      </c>
    </row>
    <row r="3278" spans="1:9" x14ac:dyDescent="0.35">
      <c r="A3278">
        <v>16938</v>
      </c>
      <c r="B3278" t="s">
        <v>7554</v>
      </c>
      <c r="C3278" t="s">
        <v>1537</v>
      </c>
      <c r="D3278" t="s">
        <v>11</v>
      </c>
      <c r="E3278" t="s">
        <v>7555</v>
      </c>
      <c r="F3278">
        <v>15.379</v>
      </c>
      <c r="G3278" s="1">
        <v>27313</v>
      </c>
      <c r="H3278">
        <v>7</v>
      </c>
      <c r="I3278">
        <v>539</v>
      </c>
    </row>
    <row r="3279" spans="1:9" x14ac:dyDescent="0.35">
      <c r="A3279">
        <v>16153</v>
      </c>
      <c r="B3279" t="s">
        <v>7556</v>
      </c>
      <c r="C3279" t="s">
        <v>75</v>
      </c>
      <c r="D3279" t="s">
        <v>11</v>
      </c>
      <c r="E3279" t="s">
        <v>7557</v>
      </c>
      <c r="F3279">
        <v>11.228999999999999</v>
      </c>
      <c r="G3279" s="1">
        <v>27372</v>
      </c>
      <c r="H3279">
        <v>7</v>
      </c>
      <c r="I3279">
        <v>341</v>
      </c>
    </row>
    <row r="3280" spans="1:9" x14ac:dyDescent="0.35">
      <c r="A3280">
        <v>11971</v>
      </c>
      <c r="B3280" t="s">
        <v>7558</v>
      </c>
      <c r="C3280" t="s">
        <v>717</v>
      </c>
      <c r="D3280" t="s">
        <v>11</v>
      </c>
      <c r="E3280" t="s">
        <v>7559</v>
      </c>
      <c r="F3280">
        <v>8.7910000000000004</v>
      </c>
      <c r="G3280" s="1">
        <v>34096</v>
      </c>
      <c r="H3280">
        <v>7</v>
      </c>
      <c r="I3280">
        <v>581</v>
      </c>
    </row>
    <row r="3281" spans="1:9" x14ac:dyDescent="0.35">
      <c r="A3281">
        <v>11571</v>
      </c>
      <c r="B3281" t="s">
        <v>7560</v>
      </c>
      <c r="C3281" t="s">
        <v>1476</v>
      </c>
      <c r="D3281" t="s">
        <v>11</v>
      </c>
      <c r="E3281" t="s">
        <v>7561</v>
      </c>
      <c r="F3281">
        <v>23.838999999999999</v>
      </c>
      <c r="G3281" s="1">
        <v>21899</v>
      </c>
      <c r="H3281">
        <v>7</v>
      </c>
      <c r="I3281">
        <v>348</v>
      </c>
    </row>
    <row r="3282" spans="1:9" x14ac:dyDescent="0.35">
      <c r="A3282">
        <v>10753</v>
      </c>
      <c r="B3282" t="s">
        <v>7562</v>
      </c>
      <c r="C3282" t="s">
        <v>478</v>
      </c>
      <c r="D3282" t="s">
        <v>547</v>
      </c>
      <c r="E3282" t="s">
        <v>7563</v>
      </c>
      <c r="F3282">
        <v>14.599</v>
      </c>
      <c r="G3282" s="1">
        <v>32368</v>
      </c>
      <c r="H3282">
        <v>7</v>
      </c>
      <c r="I3282">
        <v>377</v>
      </c>
    </row>
    <row r="3283" spans="1:9" x14ac:dyDescent="0.35">
      <c r="A3283">
        <v>664031</v>
      </c>
      <c r="B3283" t="s">
        <v>7564</v>
      </c>
      <c r="C3283" t="s">
        <v>70</v>
      </c>
      <c r="D3283" t="s">
        <v>61</v>
      </c>
      <c r="E3283" t="s">
        <v>7565</v>
      </c>
      <c r="F3283">
        <v>12.35</v>
      </c>
      <c r="G3283" s="1">
        <v>44126</v>
      </c>
      <c r="H3283">
        <v>7</v>
      </c>
      <c r="I3283">
        <v>397</v>
      </c>
    </row>
    <row r="3284" spans="1:9" x14ac:dyDescent="0.35">
      <c r="A3284">
        <v>379686</v>
      </c>
      <c r="B3284" t="s">
        <v>7566</v>
      </c>
      <c r="C3284" t="s">
        <v>7567</v>
      </c>
      <c r="D3284" t="s">
        <v>11</v>
      </c>
      <c r="E3284" t="s">
        <v>7568</v>
      </c>
      <c r="F3284">
        <v>211.51599999999999</v>
      </c>
      <c r="G3284" s="1">
        <v>44385</v>
      </c>
      <c r="H3284">
        <v>7</v>
      </c>
      <c r="I3284">
        <v>3223</v>
      </c>
    </row>
    <row r="3285" spans="1:9" x14ac:dyDescent="0.35">
      <c r="A3285">
        <v>43923</v>
      </c>
      <c r="B3285" t="s">
        <v>7569</v>
      </c>
      <c r="C3285" t="s">
        <v>86</v>
      </c>
      <c r="D3285" t="s">
        <v>11</v>
      </c>
      <c r="E3285" t="s">
        <v>7570</v>
      </c>
      <c r="F3285">
        <v>19.600000000000001</v>
      </c>
      <c r="G3285" s="1">
        <v>40459</v>
      </c>
      <c r="H3285">
        <v>7</v>
      </c>
      <c r="I3285">
        <v>2044</v>
      </c>
    </row>
    <row r="3286" spans="1:9" x14ac:dyDescent="0.35">
      <c r="A3286">
        <v>22826</v>
      </c>
      <c r="B3286" t="s">
        <v>7571</v>
      </c>
      <c r="C3286" t="s">
        <v>339</v>
      </c>
      <c r="D3286" t="s">
        <v>61</v>
      </c>
      <c r="E3286" t="s">
        <v>7572</v>
      </c>
      <c r="F3286">
        <v>7.4219999999999997</v>
      </c>
      <c r="G3286" s="1">
        <v>34629</v>
      </c>
      <c r="H3286">
        <v>7</v>
      </c>
      <c r="I3286">
        <v>531</v>
      </c>
    </row>
    <row r="3287" spans="1:9" x14ac:dyDescent="0.35">
      <c r="A3287">
        <v>3170</v>
      </c>
      <c r="B3287" t="s">
        <v>7573</v>
      </c>
      <c r="C3287" t="s">
        <v>1112</v>
      </c>
      <c r="D3287" t="s">
        <v>11</v>
      </c>
      <c r="E3287" t="s">
        <v>7574</v>
      </c>
      <c r="F3287">
        <v>91.692999999999998</v>
      </c>
      <c r="G3287" s="1">
        <v>15567</v>
      </c>
      <c r="H3287">
        <v>7</v>
      </c>
      <c r="I3287">
        <v>4775</v>
      </c>
    </row>
    <row r="3288" spans="1:9" x14ac:dyDescent="0.35">
      <c r="A3288">
        <v>646</v>
      </c>
      <c r="B3288" t="s">
        <v>7575</v>
      </c>
      <c r="C3288" t="s">
        <v>3112</v>
      </c>
      <c r="D3288" t="s">
        <v>11</v>
      </c>
      <c r="E3288" t="s">
        <v>7576</v>
      </c>
      <c r="F3288">
        <v>35.417000000000002</v>
      </c>
      <c r="G3288" s="1">
        <v>22926</v>
      </c>
      <c r="H3288">
        <v>7</v>
      </c>
      <c r="I3288">
        <v>2868</v>
      </c>
    </row>
    <row r="3289" spans="1:9" x14ac:dyDescent="0.35">
      <c r="A3289">
        <v>534338</v>
      </c>
      <c r="B3289" t="s">
        <v>7577</v>
      </c>
      <c r="C3289" t="s">
        <v>2088</v>
      </c>
      <c r="D3289" t="s">
        <v>11</v>
      </c>
      <c r="E3289" t="s">
        <v>7578</v>
      </c>
      <c r="F3289">
        <v>74.653999999999996</v>
      </c>
      <c r="G3289" s="1">
        <v>43332</v>
      </c>
      <c r="H3289">
        <v>7</v>
      </c>
      <c r="I3289">
        <v>210</v>
      </c>
    </row>
    <row r="3290" spans="1:9" x14ac:dyDescent="0.35">
      <c r="A3290">
        <v>1715</v>
      </c>
      <c r="B3290" t="s">
        <v>7579</v>
      </c>
      <c r="C3290" t="s">
        <v>42</v>
      </c>
      <c r="D3290" t="s">
        <v>11</v>
      </c>
      <c r="E3290" t="s">
        <v>7580</v>
      </c>
      <c r="F3290">
        <v>11.456</v>
      </c>
      <c r="G3290" s="1">
        <v>36511</v>
      </c>
      <c r="H3290">
        <v>7</v>
      </c>
      <c r="I3290">
        <v>917</v>
      </c>
    </row>
    <row r="3291" spans="1:9" x14ac:dyDescent="0.35">
      <c r="A3291">
        <v>604578</v>
      </c>
      <c r="B3291" t="s">
        <v>7581</v>
      </c>
      <c r="C3291" t="s">
        <v>2007</v>
      </c>
      <c r="D3291" t="s">
        <v>11</v>
      </c>
      <c r="E3291" t="s">
        <v>7582</v>
      </c>
      <c r="F3291">
        <v>15.587999999999999</v>
      </c>
      <c r="G3291" s="1">
        <v>44106</v>
      </c>
      <c r="H3291">
        <v>7</v>
      </c>
      <c r="I3291">
        <v>390</v>
      </c>
    </row>
    <row r="3292" spans="1:9" x14ac:dyDescent="0.35">
      <c r="A3292">
        <v>394741</v>
      </c>
      <c r="B3292" t="s">
        <v>7583</v>
      </c>
      <c r="C3292" t="s">
        <v>86</v>
      </c>
      <c r="D3292" t="s">
        <v>11</v>
      </c>
      <c r="E3292" t="s">
        <v>7584</v>
      </c>
      <c r="F3292">
        <v>8.5869999999999997</v>
      </c>
      <c r="G3292" s="1">
        <v>43462</v>
      </c>
      <c r="H3292">
        <v>7</v>
      </c>
      <c r="I3292">
        <v>873</v>
      </c>
    </row>
    <row r="3293" spans="1:9" x14ac:dyDescent="0.35">
      <c r="A3293">
        <v>337556</v>
      </c>
      <c r="B3293" t="s">
        <v>7585</v>
      </c>
      <c r="C3293" t="s">
        <v>7586</v>
      </c>
      <c r="D3293" t="s">
        <v>422</v>
      </c>
      <c r="E3293" t="s">
        <v>7587</v>
      </c>
      <c r="F3293">
        <v>11.555999999999999</v>
      </c>
      <c r="G3293" s="1">
        <v>42558</v>
      </c>
      <c r="H3293">
        <v>7</v>
      </c>
      <c r="I3293">
        <v>783</v>
      </c>
    </row>
    <row r="3294" spans="1:9" x14ac:dyDescent="0.35">
      <c r="A3294">
        <v>33583</v>
      </c>
      <c r="B3294" t="s">
        <v>7588</v>
      </c>
      <c r="C3294" t="s">
        <v>7589</v>
      </c>
      <c r="D3294" t="s">
        <v>61</v>
      </c>
      <c r="E3294" t="s">
        <v>7590</v>
      </c>
      <c r="F3294">
        <v>10.316000000000001</v>
      </c>
      <c r="G3294" s="1">
        <v>26170</v>
      </c>
      <c r="H3294">
        <v>7</v>
      </c>
      <c r="I3294">
        <v>233</v>
      </c>
    </row>
    <row r="3295" spans="1:9" x14ac:dyDescent="0.35">
      <c r="A3295">
        <v>11696</v>
      </c>
      <c r="B3295" t="s">
        <v>7591</v>
      </c>
      <c r="C3295" t="s">
        <v>339</v>
      </c>
      <c r="D3295" t="s">
        <v>253</v>
      </c>
      <c r="E3295" t="s">
        <v>7592</v>
      </c>
      <c r="F3295">
        <v>6.7279999999999998</v>
      </c>
      <c r="G3295" s="1">
        <v>24807</v>
      </c>
      <c r="H3295">
        <v>7</v>
      </c>
      <c r="I3295">
        <v>231</v>
      </c>
    </row>
    <row r="3296" spans="1:9" x14ac:dyDescent="0.35">
      <c r="A3296">
        <v>9766</v>
      </c>
      <c r="B3296" t="s">
        <v>7593</v>
      </c>
      <c r="C3296" t="s">
        <v>661</v>
      </c>
      <c r="D3296" t="s">
        <v>11</v>
      </c>
      <c r="E3296" t="s">
        <v>7594</v>
      </c>
      <c r="F3296">
        <v>15.848000000000001</v>
      </c>
      <c r="G3296" s="1">
        <v>38975</v>
      </c>
      <c r="H3296">
        <v>7</v>
      </c>
      <c r="I3296">
        <v>790</v>
      </c>
    </row>
    <row r="3297" spans="1:9" x14ac:dyDescent="0.35">
      <c r="A3297">
        <v>2623</v>
      </c>
      <c r="B3297" t="s">
        <v>7595</v>
      </c>
      <c r="C3297" t="s">
        <v>75</v>
      </c>
      <c r="D3297" t="s">
        <v>11</v>
      </c>
      <c r="E3297" t="s">
        <v>7596</v>
      </c>
      <c r="F3297">
        <v>16.683</v>
      </c>
      <c r="G3297" s="1">
        <v>30160</v>
      </c>
      <c r="H3297">
        <v>7</v>
      </c>
      <c r="I3297">
        <v>872</v>
      </c>
    </row>
    <row r="3298" spans="1:9" x14ac:dyDescent="0.35">
      <c r="A3298">
        <v>1985</v>
      </c>
      <c r="B3298" t="s">
        <v>7597</v>
      </c>
      <c r="C3298" t="s">
        <v>510</v>
      </c>
      <c r="D3298" t="s">
        <v>11</v>
      </c>
      <c r="E3298" t="s">
        <v>7598</v>
      </c>
      <c r="F3298">
        <v>11.244999999999999</v>
      </c>
      <c r="G3298" s="1">
        <v>38595</v>
      </c>
      <c r="H3298">
        <v>7</v>
      </c>
      <c r="I3298">
        <v>1160</v>
      </c>
    </row>
    <row r="3299" spans="1:9" x14ac:dyDescent="0.35">
      <c r="A3299">
        <v>446354</v>
      </c>
      <c r="B3299" t="s">
        <v>7599</v>
      </c>
      <c r="C3299" t="s">
        <v>441</v>
      </c>
      <c r="D3299" t="s">
        <v>11</v>
      </c>
      <c r="E3299" t="s">
        <v>7600</v>
      </c>
      <c r="F3299">
        <v>16.391999999999999</v>
      </c>
      <c r="G3299" s="1">
        <v>42754</v>
      </c>
      <c r="H3299">
        <v>7</v>
      </c>
      <c r="I3299">
        <v>4000</v>
      </c>
    </row>
    <row r="3300" spans="1:9" x14ac:dyDescent="0.35">
      <c r="A3300">
        <v>338967</v>
      </c>
      <c r="B3300" t="s">
        <v>7601</v>
      </c>
      <c r="C3300" t="s">
        <v>2982</v>
      </c>
      <c r="D3300" t="s">
        <v>11</v>
      </c>
      <c r="E3300" t="s">
        <v>7602</v>
      </c>
      <c r="F3300">
        <v>77.722999999999999</v>
      </c>
      <c r="G3300" s="1">
        <v>43747</v>
      </c>
      <c r="H3300">
        <v>7</v>
      </c>
      <c r="I3300">
        <v>4577</v>
      </c>
    </row>
    <row r="3301" spans="1:9" x14ac:dyDescent="0.35">
      <c r="A3301">
        <v>26973</v>
      </c>
      <c r="B3301" t="s">
        <v>7603</v>
      </c>
      <c r="C3301" t="s">
        <v>42</v>
      </c>
      <c r="D3301" t="s">
        <v>11</v>
      </c>
      <c r="E3301" t="s">
        <v>7604</v>
      </c>
      <c r="F3301">
        <v>21.872</v>
      </c>
      <c r="G3301" s="1">
        <v>28585</v>
      </c>
      <c r="H3301">
        <v>7</v>
      </c>
      <c r="I3301">
        <v>228</v>
      </c>
    </row>
    <row r="3302" spans="1:9" x14ac:dyDescent="0.35">
      <c r="A3302">
        <v>12476</v>
      </c>
      <c r="B3302" t="s">
        <v>7605</v>
      </c>
      <c r="C3302" t="s">
        <v>7606</v>
      </c>
      <c r="D3302" t="s">
        <v>11</v>
      </c>
      <c r="E3302" t="s">
        <v>7607</v>
      </c>
      <c r="F3302">
        <v>11.244999999999999</v>
      </c>
      <c r="G3302" s="1">
        <v>32080</v>
      </c>
      <c r="H3302">
        <v>7</v>
      </c>
      <c r="I3302">
        <v>290</v>
      </c>
    </row>
    <row r="3303" spans="1:9" x14ac:dyDescent="0.35">
      <c r="A3303">
        <v>563</v>
      </c>
      <c r="B3303" t="s">
        <v>7608</v>
      </c>
      <c r="C3303" t="s">
        <v>4077</v>
      </c>
      <c r="D3303" t="s">
        <v>11</v>
      </c>
      <c r="E3303" t="s">
        <v>7609</v>
      </c>
      <c r="F3303">
        <v>27.076000000000001</v>
      </c>
      <c r="G3303" s="1">
        <v>35741</v>
      </c>
      <c r="H3303">
        <v>7</v>
      </c>
      <c r="I3303">
        <v>3866</v>
      </c>
    </row>
    <row r="3304" spans="1:9" x14ac:dyDescent="0.35">
      <c r="A3304">
        <v>465914</v>
      </c>
      <c r="B3304" t="s">
        <v>7610</v>
      </c>
      <c r="C3304" t="s">
        <v>33</v>
      </c>
      <c r="D3304" t="s">
        <v>11</v>
      </c>
      <c r="E3304" t="s">
        <v>7611</v>
      </c>
      <c r="F3304">
        <v>9.7349999999999994</v>
      </c>
      <c r="G3304" s="1">
        <v>43448</v>
      </c>
      <c r="H3304">
        <v>7</v>
      </c>
      <c r="I3304">
        <v>945</v>
      </c>
    </row>
    <row r="3305" spans="1:9" x14ac:dyDescent="0.35">
      <c r="A3305">
        <v>263109</v>
      </c>
      <c r="B3305" t="s">
        <v>7612</v>
      </c>
      <c r="C3305" t="s">
        <v>4149</v>
      </c>
      <c r="D3305" t="s">
        <v>11</v>
      </c>
      <c r="E3305" t="s">
        <v>7613</v>
      </c>
      <c r="F3305">
        <v>20.911999999999999</v>
      </c>
      <c r="G3305" s="1">
        <v>42040</v>
      </c>
      <c r="H3305">
        <v>7</v>
      </c>
      <c r="I3305">
        <v>1143</v>
      </c>
    </row>
    <row r="3306" spans="1:9" x14ac:dyDescent="0.35">
      <c r="A3306">
        <v>48714</v>
      </c>
      <c r="B3306" t="s">
        <v>7614</v>
      </c>
      <c r="C3306" t="s">
        <v>1446</v>
      </c>
      <c r="D3306" t="s">
        <v>11</v>
      </c>
      <c r="E3306" t="s">
        <v>7615</v>
      </c>
      <c r="F3306">
        <v>5.98</v>
      </c>
      <c r="G3306" s="1">
        <v>24835</v>
      </c>
      <c r="H3306">
        <v>7</v>
      </c>
      <c r="I3306">
        <v>259</v>
      </c>
    </row>
    <row r="3307" spans="1:9" x14ac:dyDescent="0.35">
      <c r="A3307">
        <v>14506</v>
      </c>
      <c r="B3307" t="s">
        <v>7616</v>
      </c>
      <c r="C3307" t="s">
        <v>7617</v>
      </c>
      <c r="D3307" t="s">
        <v>11</v>
      </c>
      <c r="E3307" t="s">
        <v>7618</v>
      </c>
      <c r="F3307">
        <v>10.494</v>
      </c>
      <c r="G3307" s="1">
        <v>32484</v>
      </c>
      <c r="H3307">
        <v>7</v>
      </c>
      <c r="I3307">
        <v>669</v>
      </c>
    </row>
    <row r="3308" spans="1:9" x14ac:dyDescent="0.35">
      <c r="A3308">
        <v>505706</v>
      </c>
      <c r="B3308" t="s">
        <v>7619</v>
      </c>
      <c r="C3308" t="s">
        <v>7620</v>
      </c>
      <c r="D3308" t="s">
        <v>422</v>
      </c>
      <c r="E3308" t="s">
        <v>7621</v>
      </c>
      <c r="F3308">
        <v>9.8490000000000002</v>
      </c>
      <c r="G3308" s="1">
        <v>43517</v>
      </c>
      <c r="H3308">
        <v>7</v>
      </c>
      <c r="I3308">
        <v>332</v>
      </c>
    </row>
    <row r="3309" spans="1:9" x14ac:dyDescent="0.35">
      <c r="A3309">
        <v>246355</v>
      </c>
      <c r="B3309" t="s">
        <v>4133</v>
      </c>
      <c r="C3309" t="s">
        <v>7422</v>
      </c>
      <c r="D3309" t="s">
        <v>11</v>
      </c>
      <c r="E3309" t="s">
        <v>7622</v>
      </c>
      <c r="F3309">
        <v>32.393999999999998</v>
      </c>
      <c r="G3309" s="1">
        <v>37622</v>
      </c>
      <c r="H3309">
        <v>7</v>
      </c>
      <c r="I3309">
        <v>409</v>
      </c>
    </row>
    <row r="3310" spans="1:9" x14ac:dyDescent="0.35">
      <c r="A3310">
        <v>33680</v>
      </c>
      <c r="B3310" t="s">
        <v>7623</v>
      </c>
      <c r="C3310" t="s">
        <v>75</v>
      </c>
      <c r="D3310" t="s">
        <v>11</v>
      </c>
      <c r="E3310" t="s">
        <v>7624</v>
      </c>
      <c r="F3310">
        <v>8.2680000000000007</v>
      </c>
      <c r="G3310" s="1">
        <v>11834</v>
      </c>
      <c r="H3310">
        <v>7</v>
      </c>
      <c r="I3310">
        <v>231</v>
      </c>
    </row>
    <row r="3311" spans="1:9" x14ac:dyDescent="0.35">
      <c r="A3311">
        <v>9542</v>
      </c>
      <c r="B3311" t="s">
        <v>7625</v>
      </c>
      <c r="C3311" t="s">
        <v>5822</v>
      </c>
      <c r="D3311" t="s">
        <v>11</v>
      </c>
      <c r="E3311" t="s">
        <v>7626</v>
      </c>
      <c r="F3311">
        <v>11.207000000000001</v>
      </c>
      <c r="G3311" s="1">
        <v>31429</v>
      </c>
      <c r="H3311">
        <v>7</v>
      </c>
      <c r="I3311">
        <v>664</v>
      </c>
    </row>
    <row r="3312" spans="1:9" x14ac:dyDescent="0.35">
      <c r="A3312">
        <v>276907</v>
      </c>
      <c r="B3312" t="s">
        <v>7627</v>
      </c>
      <c r="C3312" t="s">
        <v>481</v>
      </c>
      <c r="D3312" t="s">
        <v>11</v>
      </c>
      <c r="E3312" t="s">
        <v>7628</v>
      </c>
      <c r="F3312">
        <v>332.60300000000001</v>
      </c>
      <c r="G3312" s="1">
        <v>42256</v>
      </c>
      <c r="H3312">
        <v>7</v>
      </c>
      <c r="I3312">
        <v>3071</v>
      </c>
    </row>
    <row r="3313" spans="1:9" x14ac:dyDescent="0.35">
      <c r="A3313">
        <v>11690</v>
      </c>
      <c r="B3313" t="s">
        <v>7629</v>
      </c>
      <c r="C3313" t="s">
        <v>78</v>
      </c>
      <c r="D3313" t="s">
        <v>11</v>
      </c>
      <c r="E3313" t="s">
        <v>7630</v>
      </c>
      <c r="F3313">
        <v>27.928999999999998</v>
      </c>
      <c r="G3313" s="1">
        <v>32199</v>
      </c>
      <c r="H3313">
        <v>7</v>
      </c>
      <c r="I3313">
        <v>1398</v>
      </c>
    </row>
    <row r="3314" spans="1:9" x14ac:dyDescent="0.35">
      <c r="A3314">
        <v>30675</v>
      </c>
      <c r="B3314" t="s">
        <v>7631</v>
      </c>
      <c r="C3314" t="s">
        <v>3591</v>
      </c>
      <c r="D3314" t="s">
        <v>11</v>
      </c>
      <c r="E3314" t="s">
        <v>7632</v>
      </c>
      <c r="F3314">
        <v>32.573</v>
      </c>
      <c r="G3314" s="1">
        <v>40211</v>
      </c>
      <c r="H3314">
        <v>7</v>
      </c>
      <c r="I3314">
        <v>380</v>
      </c>
    </row>
    <row r="3315" spans="1:9" x14ac:dyDescent="0.35">
      <c r="A3315">
        <v>11360</v>
      </c>
      <c r="B3315" t="s">
        <v>7633</v>
      </c>
      <c r="C3315" t="s">
        <v>486</v>
      </c>
      <c r="D3315" t="s">
        <v>11</v>
      </c>
      <c r="E3315" t="s">
        <v>7634</v>
      </c>
      <c r="F3315">
        <v>70.736000000000004</v>
      </c>
      <c r="G3315" s="1">
        <v>15250</v>
      </c>
      <c r="H3315">
        <v>7</v>
      </c>
      <c r="I3315">
        <v>4186</v>
      </c>
    </row>
    <row r="3316" spans="1:9" x14ac:dyDescent="0.35">
      <c r="A3316">
        <v>6968</v>
      </c>
      <c r="B3316" t="s">
        <v>7635</v>
      </c>
      <c r="C3316" t="s">
        <v>7195</v>
      </c>
      <c r="D3316" t="s">
        <v>422</v>
      </c>
      <c r="E3316" t="s">
        <v>7636</v>
      </c>
      <c r="F3316">
        <v>14.138999999999999</v>
      </c>
      <c r="G3316" s="1">
        <v>39716</v>
      </c>
      <c r="H3316">
        <v>7</v>
      </c>
      <c r="I3316">
        <v>455</v>
      </c>
    </row>
    <row r="3317" spans="1:9" x14ac:dyDescent="0.35">
      <c r="A3317">
        <v>534259</v>
      </c>
      <c r="B3317" t="s">
        <v>7637</v>
      </c>
      <c r="C3317" t="s">
        <v>188</v>
      </c>
      <c r="D3317" t="s">
        <v>11</v>
      </c>
      <c r="E3317" t="s">
        <v>7638</v>
      </c>
      <c r="F3317">
        <v>10.545999999999999</v>
      </c>
      <c r="G3317" s="1">
        <v>43686</v>
      </c>
      <c r="H3317">
        <v>7</v>
      </c>
      <c r="I3317">
        <v>480</v>
      </c>
    </row>
    <row r="3318" spans="1:9" x14ac:dyDescent="0.35">
      <c r="A3318">
        <v>298382</v>
      </c>
      <c r="B3318" t="s">
        <v>7639</v>
      </c>
      <c r="C3318" t="s">
        <v>7640</v>
      </c>
      <c r="D3318" t="s">
        <v>11</v>
      </c>
      <c r="E3318" t="s">
        <v>7641</v>
      </c>
      <c r="F3318">
        <v>12.183999999999999</v>
      </c>
      <c r="G3318" s="1">
        <v>42306</v>
      </c>
      <c r="H3318">
        <v>7</v>
      </c>
      <c r="I3318">
        <v>1398</v>
      </c>
    </row>
    <row r="3319" spans="1:9" x14ac:dyDescent="0.35">
      <c r="A3319">
        <v>16007</v>
      </c>
      <c r="B3319" t="s">
        <v>7642</v>
      </c>
      <c r="C3319" t="s">
        <v>7643</v>
      </c>
      <c r="D3319" t="s">
        <v>30</v>
      </c>
      <c r="E3319" t="s">
        <v>7644</v>
      </c>
      <c r="F3319">
        <v>28.273</v>
      </c>
      <c r="G3319" s="1">
        <v>38885</v>
      </c>
      <c r="H3319">
        <v>7</v>
      </c>
      <c r="I3319">
        <v>536</v>
      </c>
    </row>
    <row r="3320" spans="1:9" x14ac:dyDescent="0.35">
      <c r="A3320">
        <v>130150</v>
      </c>
      <c r="B3320" t="s">
        <v>7645</v>
      </c>
      <c r="C3320" t="s">
        <v>42</v>
      </c>
      <c r="D3320" t="s">
        <v>11</v>
      </c>
      <c r="E3320" t="s">
        <v>7646</v>
      </c>
      <c r="F3320">
        <v>51.234000000000002</v>
      </c>
      <c r="G3320" s="1">
        <v>41635</v>
      </c>
      <c r="H3320">
        <v>7</v>
      </c>
      <c r="I3320">
        <v>911</v>
      </c>
    </row>
    <row r="3321" spans="1:9" x14ac:dyDescent="0.35">
      <c r="A3321">
        <v>73532</v>
      </c>
      <c r="B3321" t="s">
        <v>7647</v>
      </c>
      <c r="C3321" t="s">
        <v>188</v>
      </c>
      <c r="D3321" t="s">
        <v>253</v>
      </c>
      <c r="E3321" t="s">
        <v>7648</v>
      </c>
      <c r="F3321">
        <v>7.5579999999999998</v>
      </c>
      <c r="G3321" s="1">
        <v>40794</v>
      </c>
      <c r="H3321">
        <v>7</v>
      </c>
      <c r="I3321">
        <v>311</v>
      </c>
    </row>
    <row r="3322" spans="1:9" x14ac:dyDescent="0.35">
      <c r="A3322">
        <v>14070</v>
      </c>
      <c r="B3322" t="s">
        <v>7649</v>
      </c>
      <c r="C3322" t="s">
        <v>7650</v>
      </c>
      <c r="D3322" t="s">
        <v>15</v>
      </c>
      <c r="E3322" t="s">
        <v>7651</v>
      </c>
      <c r="F3322">
        <v>9.5380000000000003</v>
      </c>
      <c r="G3322" s="1">
        <v>39807</v>
      </c>
      <c r="H3322">
        <v>7</v>
      </c>
      <c r="I3322">
        <v>312</v>
      </c>
    </row>
    <row r="3323" spans="1:9" x14ac:dyDescent="0.35">
      <c r="A3323">
        <v>1958</v>
      </c>
      <c r="B3323" t="s">
        <v>7652</v>
      </c>
      <c r="C3323" t="s">
        <v>7653</v>
      </c>
      <c r="D3323" t="s">
        <v>253</v>
      </c>
      <c r="E3323" t="s">
        <v>7654</v>
      </c>
      <c r="F3323">
        <v>7.7359999999999998</v>
      </c>
      <c r="G3323" s="1">
        <v>37293</v>
      </c>
      <c r="H3323">
        <v>7</v>
      </c>
      <c r="I3323">
        <v>786</v>
      </c>
    </row>
    <row r="3324" spans="1:9" x14ac:dyDescent="0.35">
      <c r="A3324">
        <v>35</v>
      </c>
      <c r="B3324" t="s">
        <v>7655</v>
      </c>
      <c r="C3324" t="s">
        <v>1466</v>
      </c>
      <c r="D3324" t="s">
        <v>11</v>
      </c>
      <c r="E3324" t="s">
        <v>7656</v>
      </c>
      <c r="F3324">
        <v>112.602</v>
      </c>
      <c r="G3324" s="1">
        <v>39288</v>
      </c>
      <c r="H3324">
        <v>7</v>
      </c>
      <c r="I3324">
        <v>6844</v>
      </c>
    </row>
    <row r="3325" spans="1:9" x14ac:dyDescent="0.35">
      <c r="A3325">
        <v>555561</v>
      </c>
      <c r="B3325" t="s">
        <v>7657</v>
      </c>
      <c r="C3325" t="s">
        <v>160</v>
      </c>
      <c r="D3325" t="s">
        <v>61</v>
      </c>
      <c r="E3325" t="s">
        <v>7658</v>
      </c>
      <c r="F3325">
        <v>5.1820000000000004</v>
      </c>
      <c r="G3325" s="1">
        <v>43447</v>
      </c>
      <c r="H3325">
        <v>7</v>
      </c>
      <c r="I3325">
        <v>282</v>
      </c>
    </row>
    <row r="3326" spans="1:9" x14ac:dyDescent="0.35">
      <c r="A3326">
        <v>528949</v>
      </c>
      <c r="B3326" t="s">
        <v>7659</v>
      </c>
      <c r="C3326" t="s">
        <v>1132</v>
      </c>
      <c r="D3326" t="s">
        <v>26</v>
      </c>
      <c r="E3326" t="s">
        <v>7660</v>
      </c>
      <c r="F3326">
        <v>10.956</v>
      </c>
      <c r="G3326" s="1">
        <v>43399</v>
      </c>
      <c r="H3326">
        <v>7</v>
      </c>
      <c r="I3326">
        <v>589</v>
      </c>
    </row>
    <row r="3327" spans="1:9" x14ac:dyDescent="0.35">
      <c r="A3327">
        <v>340357</v>
      </c>
      <c r="B3327" t="s">
        <v>7661</v>
      </c>
      <c r="C3327" t="s">
        <v>7662</v>
      </c>
      <c r="D3327" t="s">
        <v>253</v>
      </c>
      <c r="E3327" t="s">
        <v>7663</v>
      </c>
      <c r="F3327">
        <v>7.9119999999999999</v>
      </c>
      <c r="G3327" s="1">
        <v>42312</v>
      </c>
      <c r="H3327">
        <v>7</v>
      </c>
      <c r="I3327">
        <v>248</v>
      </c>
    </row>
    <row r="3328" spans="1:9" x14ac:dyDescent="0.35">
      <c r="A3328">
        <v>36657</v>
      </c>
      <c r="B3328" t="s">
        <v>7664</v>
      </c>
      <c r="C3328" t="s">
        <v>132</v>
      </c>
      <c r="D3328" t="s">
        <v>11</v>
      </c>
      <c r="E3328" t="s">
        <v>7665</v>
      </c>
      <c r="F3328">
        <v>2.0489999999999999</v>
      </c>
      <c r="G3328" s="1">
        <v>36720</v>
      </c>
      <c r="H3328">
        <v>7</v>
      </c>
      <c r="I3328">
        <v>9715</v>
      </c>
    </row>
    <row r="3329" spans="1:9" x14ac:dyDescent="0.35">
      <c r="A3329">
        <v>14139</v>
      </c>
      <c r="B3329" t="s">
        <v>7666</v>
      </c>
      <c r="C3329" t="s">
        <v>2897</v>
      </c>
      <c r="D3329" t="s">
        <v>26</v>
      </c>
      <c r="E3329" t="s">
        <v>7667</v>
      </c>
      <c r="F3329">
        <v>7.0659999999999998</v>
      </c>
      <c r="G3329" s="1">
        <v>39360</v>
      </c>
      <c r="H3329">
        <v>7</v>
      </c>
      <c r="I3329">
        <v>988</v>
      </c>
    </row>
    <row r="3330" spans="1:9" x14ac:dyDescent="0.35">
      <c r="A3330">
        <v>12919</v>
      </c>
      <c r="B3330" t="s">
        <v>7668</v>
      </c>
      <c r="C3330" t="s">
        <v>717</v>
      </c>
      <c r="D3330" t="s">
        <v>11</v>
      </c>
      <c r="E3330" t="s">
        <v>7669</v>
      </c>
      <c r="F3330">
        <v>11.065</v>
      </c>
      <c r="G3330" s="1">
        <v>32003</v>
      </c>
      <c r="H3330">
        <v>7</v>
      </c>
      <c r="I3330">
        <v>535</v>
      </c>
    </row>
    <row r="3331" spans="1:9" x14ac:dyDescent="0.35">
      <c r="A3331">
        <v>1771</v>
      </c>
      <c r="B3331" t="s">
        <v>7670</v>
      </c>
      <c r="C3331" t="s">
        <v>285</v>
      </c>
      <c r="D3331" t="s">
        <v>11</v>
      </c>
      <c r="E3331" t="s">
        <v>7671</v>
      </c>
      <c r="F3331">
        <v>118.488</v>
      </c>
      <c r="G3331" s="1">
        <v>40746</v>
      </c>
      <c r="H3331">
        <v>7</v>
      </c>
      <c r="I3331">
        <v>18835</v>
      </c>
    </row>
    <row r="3332" spans="1:9" x14ac:dyDescent="0.35">
      <c r="A3332">
        <v>508791</v>
      </c>
      <c r="B3332" t="s">
        <v>7672</v>
      </c>
      <c r="C3332" t="s">
        <v>33</v>
      </c>
      <c r="D3332" t="s">
        <v>11</v>
      </c>
      <c r="E3332" t="s">
        <v>7673</v>
      </c>
      <c r="F3332">
        <v>14.11</v>
      </c>
      <c r="G3332" s="1">
        <v>43601</v>
      </c>
      <c r="H3332">
        <v>7</v>
      </c>
      <c r="I3332">
        <v>535</v>
      </c>
    </row>
    <row r="3333" spans="1:9" x14ac:dyDescent="0.35">
      <c r="A3333">
        <v>12089</v>
      </c>
      <c r="B3333" t="s">
        <v>7674</v>
      </c>
      <c r="C3333" t="s">
        <v>4904</v>
      </c>
      <c r="D3333" t="s">
        <v>253</v>
      </c>
      <c r="E3333" t="s">
        <v>7675</v>
      </c>
      <c r="F3333">
        <v>7.4420000000000002</v>
      </c>
      <c r="G3333" s="1">
        <v>26639</v>
      </c>
      <c r="H3333">
        <v>7</v>
      </c>
      <c r="I3333">
        <v>327</v>
      </c>
    </row>
    <row r="3334" spans="1:9" x14ac:dyDescent="0.35">
      <c r="A3334">
        <v>9045</v>
      </c>
      <c r="B3334" t="s">
        <v>7676</v>
      </c>
      <c r="C3334" t="s">
        <v>441</v>
      </c>
      <c r="D3334" t="s">
        <v>253</v>
      </c>
      <c r="E3334" t="s">
        <v>7677</v>
      </c>
      <c r="F3334">
        <v>8.1859999999999999</v>
      </c>
      <c r="G3334" s="1">
        <v>37300</v>
      </c>
      <c r="H3334">
        <v>7</v>
      </c>
      <c r="I3334">
        <v>261</v>
      </c>
    </row>
    <row r="3335" spans="1:9" x14ac:dyDescent="0.35">
      <c r="A3335">
        <v>586</v>
      </c>
      <c r="B3335" t="s">
        <v>7678</v>
      </c>
      <c r="C3335" t="s">
        <v>86</v>
      </c>
      <c r="D3335" t="s">
        <v>11</v>
      </c>
      <c r="E3335" t="s">
        <v>7679</v>
      </c>
      <c r="F3335">
        <v>9.8640000000000008</v>
      </c>
      <c r="G3335" s="1">
        <v>35789</v>
      </c>
      <c r="H3335">
        <v>7</v>
      </c>
      <c r="I3335">
        <v>728</v>
      </c>
    </row>
    <row r="3336" spans="1:9" x14ac:dyDescent="0.35">
      <c r="A3336">
        <v>587807</v>
      </c>
      <c r="B3336" t="s">
        <v>7680</v>
      </c>
      <c r="C3336" t="s">
        <v>7681</v>
      </c>
      <c r="D3336" t="s">
        <v>11</v>
      </c>
      <c r="E3336" t="s">
        <v>7682</v>
      </c>
      <c r="F3336">
        <v>163.036</v>
      </c>
      <c r="G3336" s="1">
        <v>44237</v>
      </c>
      <c r="H3336">
        <v>7</v>
      </c>
      <c r="I3336">
        <v>2050</v>
      </c>
    </row>
    <row r="3337" spans="1:9" x14ac:dyDescent="0.35">
      <c r="A3337">
        <v>458723</v>
      </c>
      <c r="B3337" t="s">
        <v>7683</v>
      </c>
      <c r="C3337" t="s">
        <v>7684</v>
      </c>
      <c r="D3337" t="s">
        <v>11</v>
      </c>
      <c r="E3337" t="s">
        <v>7685</v>
      </c>
      <c r="F3337">
        <v>37.765000000000001</v>
      </c>
      <c r="G3337" s="1">
        <v>43538</v>
      </c>
      <c r="H3337">
        <v>7</v>
      </c>
      <c r="I3337">
        <v>5941</v>
      </c>
    </row>
    <row r="3338" spans="1:9" x14ac:dyDescent="0.35">
      <c r="A3338">
        <v>436931</v>
      </c>
      <c r="B3338" t="s">
        <v>7686</v>
      </c>
      <c r="C3338" t="s">
        <v>5809</v>
      </c>
      <c r="D3338" t="s">
        <v>30</v>
      </c>
      <c r="E3338" t="s">
        <v>7687</v>
      </c>
      <c r="F3338">
        <v>127.884</v>
      </c>
      <c r="G3338" s="1">
        <v>42931</v>
      </c>
      <c r="H3338">
        <v>7</v>
      </c>
      <c r="I3338">
        <v>520</v>
      </c>
    </row>
    <row r="3339" spans="1:9" x14ac:dyDescent="0.35">
      <c r="A3339">
        <v>395993</v>
      </c>
      <c r="B3339" t="s">
        <v>7688</v>
      </c>
      <c r="C3339" t="s">
        <v>42</v>
      </c>
      <c r="D3339" t="s">
        <v>11</v>
      </c>
      <c r="E3339" t="s">
        <v>7689</v>
      </c>
      <c r="F3339">
        <v>17.335000000000001</v>
      </c>
      <c r="G3339" s="1">
        <v>43000</v>
      </c>
      <c r="H3339">
        <v>7</v>
      </c>
      <c r="I3339">
        <v>1271</v>
      </c>
    </row>
    <row r="3340" spans="1:9" x14ac:dyDescent="0.35">
      <c r="A3340">
        <v>24253</v>
      </c>
      <c r="B3340" t="s">
        <v>7690</v>
      </c>
      <c r="C3340" t="s">
        <v>1469</v>
      </c>
      <c r="D3340" t="s">
        <v>294</v>
      </c>
      <c r="E3340" t="s">
        <v>7691</v>
      </c>
      <c r="F3340">
        <v>10.365</v>
      </c>
      <c r="G3340" s="1">
        <v>40074</v>
      </c>
      <c r="H3340">
        <v>7</v>
      </c>
      <c r="I3340">
        <v>1386</v>
      </c>
    </row>
    <row r="3341" spans="1:9" x14ac:dyDescent="0.35">
      <c r="A3341">
        <v>1165</v>
      </c>
      <c r="B3341" t="s">
        <v>7692</v>
      </c>
      <c r="C3341" t="s">
        <v>441</v>
      </c>
      <c r="D3341" t="s">
        <v>11</v>
      </c>
      <c r="E3341" t="s">
        <v>7693</v>
      </c>
      <c r="F3341">
        <v>11.727</v>
      </c>
      <c r="G3341" s="1">
        <v>38975</v>
      </c>
      <c r="H3341">
        <v>7</v>
      </c>
      <c r="I3341">
        <v>1016</v>
      </c>
    </row>
    <row r="3342" spans="1:9" x14ac:dyDescent="0.35">
      <c r="A3342">
        <v>468224</v>
      </c>
      <c r="B3342" t="s">
        <v>7694</v>
      </c>
      <c r="C3342" t="s">
        <v>793</v>
      </c>
      <c r="D3342" t="s">
        <v>11</v>
      </c>
      <c r="E3342" t="s">
        <v>7695</v>
      </c>
      <c r="F3342">
        <v>17.097000000000001</v>
      </c>
      <c r="G3342" s="1">
        <v>43588</v>
      </c>
      <c r="H3342">
        <v>7</v>
      </c>
      <c r="I3342">
        <v>1099</v>
      </c>
    </row>
    <row r="3343" spans="1:9" x14ac:dyDescent="0.35">
      <c r="A3343">
        <v>450489</v>
      </c>
      <c r="B3343" t="s">
        <v>7696</v>
      </c>
      <c r="C3343" t="s">
        <v>1081</v>
      </c>
      <c r="D3343" t="s">
        <v>11</v>
      </c>
      <c r="E3343" t="s">
        <v>7697</v>
      </c>
      <c r="F3343">
        <v>12.587999999999999</v>
      </c>
      <c r="G3343" s="1">
        <v>43147</v>
      </c>
      <c r="H3343">
        <v>7</v>
      </c>
      <c r="I3343">
        <v>634</v>
      </c>
    </row>
    <row r="3344" spans="1:9" x14ac:dyDescent="0.35">
      <c r="A3344">
        <v>354859</v>
      </c>
      <c r="B3344" t="s">
        <v>7698</v>
      </c>
      <c r="C3344" t="s">
        <v>5638</v>
      </c>
      <c r="D3344" t="s">
        <v>11</v>
      </c>
      <c r="E3344" t="s">
        <v>7699</v>
      </c>
      <c r="F3344">
        <v>12.688000000000001</v>
      </c>
      <c r="G3344" s="1">
        <v>42706</v>
      </c>
      <c r="H3344">
        <v>7</v>
      </c>
      <c r="I3344">
        <v>361</v>
      </c>
    </row>
    <row r="3345" spans="1:9" x14ac:dyDescent="0.35">
      <c r="A3345">
        <v>323372</v>
      </c>
      <c r="B3345" t="s">
        <v>7700</v>
      </c>
      <c r="C3345" t="s">
        <v>231</v>
      </c>
      <c r="D3345" t="s">
        <v>26</v>
      </c>
      <c r="E3345" t="s">
        <v>7701</v>
      </c>
      <c r="F3345">
        <v>39.14</v>
      </c>
      <c r="G3345" s="1">
        <v>42078</v>
      </c>
      <c r="H3345">
        <v>7</v>
      </c>
      <c r="I3345">
        <v>451</v>
      </c>
    </row>
    <row r="3346" spans="1:9" x14ac:dyDescent="0.35">
      <c r="A3346">
        <v>16198</v>
      </c>
      <c r="B3346" t="s">
        <v>7702</v>
      </c>
      <c r="C3346" t="s">
        <v>486</v>
      </c>
      <c r="D3346" t="s">
        <v>30</v>
      </c>
      <c r="E3346" t="s">
        <v>7703</v>
      </c>
      <c r="F3346">
        <v>13.545</v>
      </c>
      <c r="G3346" s="1">
        <v>36358</v>
      </c>
      <c r="H3346">
        <v>7</v>
      </c>
      <c r="I3346">
        <v>378</v>
      </c>
    </row>
    <row r="3347" spans="1:9" x14ac:dyDescent="0.35">
      <c r="A3347">
        <v>9036</v>
      </c>
      <c r="B3347" t="s">
        <v>7704</v>
      </c>
      <c r="C3347" t="s">
        <v>2646</v>
      </c>
      <c r="D3347" t="s">
        <v>11</v>
      </c>
      <c r="E3347" t="s">
        <v>7705</v>
      </c>
      <c r="F3347">
        <v>14.994999999999999</v>
      </c>
      <c r="G3347" s="1">
        <v>38765</v>
      </c>
      <c r="H3347">
        <v>7</v>
      </c>
      <c r="I3347">
        <v>1459</v>
      </c>
    </row>
    <row r="3348" spans="1:9" x14ac:dyDescent="0.35">
      <c r="A3348">
        <v>365222</v>
      </c>
      <c r="B3348" t="s">
        <v>7706</v>
      </c>
      <c r="C3348" t="s">
        <v>91</v>
      </c>
      <c r="D3348" t="s">
        <v>547</v>
      </c>
      <c r="E3348" t="s">
        <v>7707</v>
      </c>
      <c r="F3348">
        <v>35.814999999999998</v>
      </c>
      <c r="G3348" s="1">
        <v>42362</v>
      </c>
      <c r="H3348">
        <v>7</v>
      </c>
      <c r="I3348">
        <v>1350</v>
      </c>
    </row>
    <row r="3349" spans="1:9" x14ac:dyDescent="0.35">
      <c r="A3349">
        <v>343668</v>
      </c>
      <c r="B3349" t="s">
        <v>7708</v>
      </c>
      <c r="C3349" t="s">
        <v>7709</v>
      </c>
      <c r="D3349" t="s">
        <v>11</v>
      </c>
      <c r="E3349" t="s">
        <v>7710</v>
      </c>
      <c r="F3349">
        <v>62.472999999999999</v>
      </c>
      <c r="G3349" s="1">
        <v>42987</v>
      </c>
      <c r="H3349">
        <v>7</v>
      </c>
      <c r="I3349">
        <v>8735</v>
      </c>
    </row>
    <row r="3350" spans="1:9" x14ac:dyDescent="0.35">
      <c r="A3350">
        <v>16140</v>
      </c>
      <c r="B3350" t="s">
        <v>7711</v>
      </c>
      <c r="C3350" t="s">
        <v>7712</v>
      </c>
      <c r="D3350" t="s">
        <v>30</v>
      </c>
      <c r="E3350" t="s">
        <v>7713</v>
      </c>
      <c r="F3350">
        <v>16.917000000000002</v>
      </c>
      <c r="G3350" s="1">
        <v>39018</v>
      </c>
      <c r="H3350">
        <v>7</v>
      </c>
      <c r="I3350">
        <v>372</v>
      </c>
    </row>
    <row r="3351" spans="1:9" x14ac:dyDescent="0.35">
      <c r="A3351">
        <v>12783</v>
      </c>
      <c r="B3351" t="s">
        <v>7714</v>
      </c>
      <c r="C3351" t="s">
        <v>583</v>
      </c>
      <c r="D3351" t="s">
        <v>11</v>
      </c>
      <c r="E3351" t="s">
        <v>7715</v>
      </c>
      <c r="F3351">
        <v>12.313000000000001</v>
      </c>
      <c r="G3351" s="1">
        <v>39696</v>
      </c>
      <c r="H3351">
        <v>7</v>
      </c>
      <c r="I3351">
        <v>1451</v>
      </c>
    </row>
    <row r="3352" spans="1:9" x14ac:dyDescent="0.35">
      <c r="A3352">
        <v>7343</v>
      </c>
      <c r="B3352" t="s">
        <v>7716</v>
      </c>
      <c r="C3352" t="s">
        <v>42</v>
      </c>
      <c r="D3352" t="s">
        <v>101</v>
      </c>
      <c r="E3352" t="s">
        <v>7717</v>
      </c>
      <c r="F3352">
        <v>6.1719999999999997</v>
      </c>
      <c r="G3352" s="1">
        <v>39325</v>
      </c>
      <c r="H3352">
        <v>7</v>
      </c>
      <c r="I3352">
        <v>225</v>
      </c>
    </row>
    <row r="3353" spans="1:9" x14ac:dyDescent="0.35">
      <c r="A3353">
        <v>491926</v>
      </c>
      <c r="B3353" t="s">
        <v>7718</v>
      </c>
      <c r="C3353" t="s">
        <v>6119</v>
      </c>
      <c r="D3353" t="s">
        <v>11</v>
      </c>
      <c r="E3353" t="s">
        <v>7719</v>
      </c>
      <c r="F3353">
        <v>15.682</v>
      </c>
      <c r="G3353" s="1">
        <v>43917</v>
      </c>
      <c r="H3353">
        <v>7</v>
      </c>
      <c r="I3353">
        <v>297</v>
      </c>
    </row>
    <row r="3354" spans="1:9" x14ac:dyDescent="0.35">
      <c r="A3354">
        <v>381283</v>
      </c>
      <c r="B3354" t="s">
        <v>7720</v>
      </c>
      <c r="C3354" t="s">
        <v>6362</v>
      </c>
      <c r="D3354" t="s">
        <v>11</v>
      </c>
      <c r="E3354" t="s">
        <v>7721</v>
      </c>
      <c r="F3354">
        <v>18.811</v>
      </c>
      <c r="G3354" s="1">
        <v>42991</v>
      </c>
      <c r="H3354">
        <v>7</v>
      </c>
      <c r="I3354">
        <v>5768</v>
      </c>
    </row>
    <row r="3355" spans="1:9" x14ac:dyDescent="0.35">
      <c r="A3355">
        <v>64685</v>
      </c>
      <c r="B3355" t="s">
        <v>7722</v>
      </c>
      <c r="C3355" t="s">
        <v>42</v>
      </c>
      <c r="D3355" t="s">
        <v>11</v>
      </c>
      <c r="E3355" t="s">
        <v>7723</v>
      </c>
      <c r="F3355">
        <v>11.43</v>
      </c>
      <c r="G3355" s="1">
        <v>40902</v>
      </c>
      <c r="H3355">
        <v>7</v>
      </c>
      <c r="I3355">
        <v>1748</v>
      </c>
    </row>
    <row r="3356" spans="1:9" x14ac:dyDescent="0.35">
      <c r="A3356">
        <v>20766</v>
      </c>
      <c r="B3356" t="s">
        <v>7724</v>
      </c>
      <c r="C3356" t="s">
        <v>1059</v>
      </c>
      <c r="D3356" t="s">
        <v>11</v>
      </c>
      <c r="E3356" t="s">
        <v>7725</v>
      </c>
      <c r="F3356">
        <v>15.718999999999999</v>
      </c>
      <c r="G3356" s="1">
        <v>40142</v>
      </c>
      <c r="H3356">
        <v>7</v>
      </c>
      <c r="I3356">
        <v>3076</v>
      </c>
    </row>
    <row r="3357" spans="1:9" x14ac:dyDescent="0.35">
      <c r="A3357">
        <v>11942</v>
      </c>
      <c r="B3357" t="s">
        <v>7726</v>
      </c>
      <c r="C3357" t="s">
        <v>446</v>
      </c>
      <c r="D3357" t="s">
        <v>11</v>
      </c>
      <c r="E3357" t="s">
        <v>7727</v>
      </c>
      <c r="F3357">
        <v>7.9359999999999999</v>
      </c>
      <c r="G3357" s="1">
        <v>27242</v>
      </c>
      <c r="H3357">
        <v>7</v>
      </c>
      <c r="I3357">
        <v>271</v>
      </c>
    </row>
    <row r="3358" spans="1:9" x14ac:dyDescent="0.35">
      <c r="A3358">
        <v>11205</v>
      </c>
      <c r="B3358" t="s">
        <v>7728</v>
      </c>
      <c r="C3358" t="s">
        <v>7729</v>
      </c>
      <c r="D3358" t="s">
        <v>547</v>
      </c>
      <c r="E3358" t="s">
        <v>7730</v>
      </c>
      <c r="F3358">
        <v>19.548999999999999</v>
      </c>
      <c r="G3358" s="1">
        <v>30911</v>
      </c>
      <c r="H3358">
        <v>7</v>
      </c>
      <c r="I3358">
        <v>282</v>
      </c>
    </row>
    <row r="3359" spans="1:9" x14ac:dyDescent="0.35">
      <c r="A3359">
        <v>1553</v>
      </c>
      <c r="B3359" t="s">
        <v>7731</v>
      </c>
      <c r="C3359" t="s">
        <v>7732</v>
      </c>
      <c r="D3359" t="s">
        <v>253</v>
      </c>
      <c r="E3359" t="s">
        <v>7733</v>
      </c>
      <c r="F3359">
        <v>6.3920000000000003</v>
      </c>
      <c r="G3359" s="1">
        <v>38427</v>
      </c>
      <c r="H3359">
        <v>7</v>
      </c>
      <c r="I3359">
        <v>330</v>
      </c>
    </row>
    <row r="3360" spans="1:9" x14ac:dyDescent="0.35">
      <c r="A3360">
        <v>447404</v>
      </c>
      <c r="B3360" t="s">
        <v>7734</v>
      </c>
      <c r="C3360" t="s">
        <v>2160</v>
      </c>
      <c r="D3360" t="s">
        <v>11</v>
      </c>
      <c r="E3360" t="s">
        <v>7735</v>
      </c>
      <c r="F3360">
        <v>114.85899999999999</v>
      </c>
      <c r="G3360" s="1">
        <v>43588</v>
      </c>
      <c r="H3360">
        <v>7</v>
      </c>
      <c r="I3360">
        <v>5719</v>
      </c>
    </row>
    <row r="3361" spans="1:9" x14ac:dyDescent="0.35">
      <c r="A3361">
        <v>397837</v>
      </c>
      <c r="B3361" t="s">
        <v>7736</v>
      </c>
      <c r="C3361" t="s">
        <v>7737</v>
      </c>
      <c r="D3361" t="s">
        <v>11</v>
      </c>
      <c r="E3361" t="s">
        <v>7738</v>
      </c>
      <c r="F3361">
        <v>27.01</v>
      </c>
      <c r="G3361" s="1">
        <v>42796</v>
      </c>
      <c r="H3361">
        <v>7</v>
      </c>
      <c r="I3361">
        <v>3108</v>
      </c>
    </row>
    <row r="3362" spans="1:9" x14ac:dyDescent="0.35">
      <c r="A3362">
        <v>336222</v>
      </c>
      <c r="B3362" t="s">
        <v>7739</v>
      </c>
      <c r="C3362" t="s">
        <v>42</v>
      </c>
      <c r="D3362" t="s">
        <v>5566</v>
      </c>
      <c r="E3362" t="s">
        <v>7740</v>
      </c>
      <c r="F3362">
        <v>5.4550000000000001</v>
      </c>
      <c r="G3362" s="1">
        <v>42152</v>
      </c>
      <c r="H3362">
        <v>7</v>
      </c>
      <c r="I3362">
        <v>224</v>
      </c>
    </row>
    <row r="3363" spans="1:9" x14ac:dyDescent="0.35">
      <c r="A3363">
        <v>50472</v>
      </c>
      <c r="B3363" t="s">
        <v>7741</v>
      </c>
      <c r="D3363" t="s">
        <v>61</v>
      </c>
      <c r="E3363" t="s">
        <v>7742</v>
      </c>
      <c r="F3363">
        <v>4.42</v>
      </c>
      <c r="G3363" s="1">
        <v>39047</v>
      </c>
      <c r="H3363">
        <v>7</v>
      </c>
      <c r="I3363">
        <v>313</v>
      </c>
    </row>
    <row r="3364" spans="1:9" x14ac:dyDescent="0.35">
      <c r="A3364">
        <v>44009</v>
      </c>
      <c r="B3364" t="s">
        <v>7743</v>
      </c>
      <c r="C3364" t="s">
        <v>42</v>
      </c>
      <c r="D3364" t="s">
        <v>11</v>
      </c>
      <c r="E3364" t="s">
        <v>7744</v>
      </c>
      <c r="F3364">
        <v>7.3739999999999997</v>
      </c>
      <c r="G3364" s="1">
        <v>40487</v>
      </c>
      <c r="H3364">
        <v>7</v>
      </c>
      <c r="I3364">
        <v>294</v>
      </c>
    </row>
    <row r="3365" spans="1:9" x14ac:dyDescent="0.35">
      <c r="A3365">
        <v>33914</v>
      </c>
      <c r="B3365" t="s">
        <v>7745</v>
      </c>
      <c r="C3365" t="s">
        <v>7746</v>
      </c>
      <c r="D3365" t="s">
        <v>11</v>
      </c>
      <c r="E3365" t="s">
        <v>7747</v>
      </c>
      <c r="F3365">
        <v>9.4049999999999994</v>
      </c>
      <c r="G3365" s="1">
        <v>31030</v>
      </c>
      <c r="H3365">
        <v>7</v>
      </c>
      <c r="I3365">
        <v>315</v>
      </c>
    </row>
    <row r="3366" spans="1:9" x14ac:dyDescent="0.35">
      <c r="A3366">
        <v>24469</v>
      </c>
      <c r="B3366" t="s">
        <v>7748</v>
      </c>
      <c r="C3366" t="s">
        <v>42</v>
      </c>
      <c r="D3366" t="s">
        <v>11</v>
      </c>
      <c r="E3366" t="s">
        <v>7749</v>
      </c>
      <c r="F3366">
        <v>6.7990000000000004</v>
      </c>
      <c r="G3366" s="1">
        <v>40067</v>
      </c>
      <c r="H3366">
        <v>7</v>
      </c>
      <c r="I3366">
        <v>667</v>
      </c>
    </row>
    <row r="3367" spans="1:9" x14ac:dyDescent="0.35">
      <c r="A3367">
        <v>659</v>
      </c>
      <c r="B3367" t="s">
        <v>7750</v>
      </c>
      <c r="C3367" t="s">
        <v>20</v>
      </c>
      <c r="D3367" t="s">
        <v>422</v>
      </c>
      <c r="E3367" t="s">
        <v>7751</v>
      </c>
      <c r="F3367">
        <v>17.556999999999999</v>
      </c>
      <c r="G3367" s="1">
        <v>28977</v>
      </c>
      <c r="H3367">
        <v>7</v>
      </c>
      <c r="I3367">
        <v>337</v>
      </c>
    </row>
    <row r="3368" spans="1:9" x14ac:dyDescent="0.35">
      <c r="A3368">
        <v>426865</v>
      </c>
      <c r="B3368" t="s">
        <v>7752</v>
      </c>
      <c r="C3368" t="s">
        <v>7753</v>
      </c>
      <c r="D3368" t="s">
        <v>11</v>
      </c>
      <c r="E3368" t="s">
        <v>7754</v>
      </c>
      <c r="F3368">
        <v>15.396000000000001</v>
      </c>
      <c r="G3368" s="1">
        <v>43347</v>
      </c>
      <c r="H3368">
        <v>7</v>
      </c>
      <c r="I3368">
        <v>346</v>
      </c>
    </row>
    <row r="3369" spans="1:9" x14ac:dyDescent="0.35">
      <c r="A3369">
        <v>175774</v>
      </c>
      <c r="B3369" t="s">
        <v>7755</v>
      </c>
      <c r="C3369" t="s">
        <v>7756</v>
      </c>
      <c r="D3369" t="s">
        <v>422</v>
      </c>
      <c r="E3369" t="s">
        <v>7757</v>
      </c>
      <c r="F3369">
        <v>9.1950000000000003</v>
      </c>
      <c r="G3369" s="1">
        <v>41347</v>
      </c>
      <c r="H3369">
        <v>7</v>
      </c>
      <c r="I3369">
        <v>1010</v>
      </c>
    </row>
    <row r="3370" spans="1:9" x14ac:dyDescent="0.35">
      <c r="A3370">
        <v>12149</v>
      </c>
      <c r="B3370" t="s">
        <v>7758</v>
      </c>
      <c r="C3370" t="s">
        <v>451</v>
      </c>
      <c r="D3370" t="s">
        <v>11</v>
      </c>
      <c r="E3370" t="s">
        <v>7759</v>
      </c>
      <c r="F3370">
        <v>19.605</v>
      </c>
      <c r="G3370" s="1">
        <v>37212</v>
      </c>
      <c r="H3370">
        <v>7</v>
      </c>
      <c r="I3370">
        <v>919</v>
      </c>
    </row>
    <row r="3371" spans="1:9" x14ac:dyDescent="0.35">
      <c r="A3371">
        <v>10436</v>
      </c>
      <c r="B3371" t="s">
        <v>7760</v>
      </c>
      <c r="C3371" t="s">
        <v>75</v>
      </c>
      <c r="D3371" t="s">
        <v>11</v>
      </c>
      <c r="E3371" t="s">
        <v>7761</v>
      </c>
      <c r="F3371">
        <v>9.5649999999999995</v>
      </c>
      <c r="G3371" s="1">
        <v>34222</v>
      </c>
      <c r="H3371">
        <v>7</v>
      </c>
      <c r="I3371">
        <v>835</v>
      </c>
    </row>
    <row r="3372" spans="1:9" x14ac:dyDescent="0.35">
      <c r="A3372">
        <v>9798</v>
      </c>
      <c r="B3372" t="s">
        <v>7762</v>
      </c>
      <c r="C3372" t="s">
        <v>2629</v>
      </c>
      <c r="D3372" t="s">
        <v>11</v>
      </c>
      <c r="E3372" t="s">
        <v>7763</v>
      </c>
      <c r="F3372">
        <v>21.632999999999999</v>
      </c>
      <c r="G3372" s="1">
        <v>36119</v>
      </c>
      <c r="H3372">
        <v>7</v>
      </c>
      <c r="I3372">
        <v>3148</v>
      </c>
    </row>
    <row r="3373" spans="1:9" x14ac:dyDescent="0.35">
      <c r="A3373">
        <v>170657</v>
      </c>
      <c r="B3373" t="s">
        <v>7764</v>
      </c>
      <c r="C3373" t="s">
        <v>7765</v>
      </c>
      <c r="D3373" t="s">
        <v>228</v>
      </c>
      <c r="E3373" t="s">
        <v>7766</v>
      </c>
      <c r="F3373">
        <v>13.8</v>
      </c>
      <c r="G3373" s="1">
        <v>41306</v>
      </c>
      <c r="H3373">
        <v>7</v>
      </c>
      <c r="I3373">
        <v>273</v>
      </c>
    </row>
    <row r="3374" spans="1:9" x14ac:dyDescent="0.35">
      <c r="A3374">
        <v>109417</v>
      </c>
      <c r="B3374" t="s">
        <v>7767</v>
      </c>
      <c r="C3374" t="s">
        <v>824</v>
      </c>
      <c r="D3374" t="s">
        <v>11</v>
      </c>
      <c r="E3374" t="s">
        <v>7768</v>
      </c>
      <c r="F3374">
        <v>13.58</v>
      </c>
      <c r="G3374" s="1">
        <v>41538</v>
      </c>
      <c r="H3374">
        <v>7</v>
      </c>
      <c r="I3374">
        <v>283</v>
      </c>
    </row>
    <row r="3375" spans="1:9" x14ac:dyDescent="0.35">
      <c r="A3375">
        <v>11916</v>
      </c>
      <c r="B3375" t="s">
        <v>7769</v>
      </c>
      <c r="C3375" t="s">
        <v>7770</v>
      </c>
      <c r="D3375" t="s">
        <v>11</v>
      </c>
      <c r="E3375" t="s">
        <v>7771</v>
      </c>
      <c r="F3375">
        <v>13.364000000000001</v>
      </c>
      <c r="G3375" s="1">
        <v>25733</v>
      </c>
      <c r="H3375">
        <v>7</v>
      </c>
      <c r="I3375">
        <v>435</v>
      </c>
    </row>
    <row r="3376" spans="1:9" x14ac:dyDescent="0.35">
      <c r="A3376">
        <v>2061</v>
      </c>
      <c r="B3376" t="s">
        <v>7772</v>
      </c>
      <c r="C3376" t="s">
        <v>1185</v>
      </c>
      <c r="D3376" t="s">
        <v>567</v>
      </c>
      <c r="E3376" t="s">
        <v>7773</v>
      </c>
      <c r="F3376">
        <v>7.8289999999999997</v>
      </c>
      <c r="G3376" s="1">
        <v>35307</v>
      </c>
      <c r="H3376">
        <v>7</v>
      </c>
      <c r="I3376">
        <v>563</v>
      </c>
    </row>
    <row r="3377" spans="1:9" x14ac:dyDescent="0.35">
      <c r="A3377">
        <v>2383</v>
      </c>
      <c r="B3377" t="s">
        <v>7774</v>
      </c>
      <c r="C3377" t="s">
        <v>2646</v>
      </c>
      <c r="D3377" t="s">
        <v>11</v>
      </c>
      <c r="E3377" t="s">
        <v>7775</v>
      </c>
      <c r="F3377">
        <v>42.005000000000003</v>
      </c>
      <c r="G3377" s="1">
        <v>32437</v>
      </c>
      <c r="H3377">
        <v>7</v>
      </c>
      <c r="I3377">
        <v>370</v>
      </c>
    </row>
    <row r="3378" spans="1:9" x14ac:dyDescent="0.35">
      <c r="A3378">
        <v>495193</v>
      </c>
      <c r="B3378" t="s">
        <v>7776</v>
      </c>
      <c r="C3378" t="s">
        <v>360</v>
      </c>
      <c r="D3378" t="s">
        <v>11</v>
      </c>
      <c r="E3378" t="s">
        <v>7777</v>
      </c>
      <c r="F3378">
        <v>13.010999999999999</v>
      </c>
      <c r="G3378" s="1">
        <v>43161</v>
      </c>
      <c r="H3378">
        <v>7</v>
      </c>
      <c r="I3378">
        <v>258</v>
      </c>
    </row>
    <row r="3379" spans="1:9" x14ac:dyDescent="0.35">
      <c r="A3379">
        <v>25504</v>
      </c>
      <c r="B3379" t="s">
        <v>7778</v>
      </c>
      <c r="C3379" t="s">
        <v>231</v>
      </c>
      <c r="D3379" t="s">
        <v>11</v>
      </c>
      <c r="E3379" t="s">
        <v>7779</v>
      </c>
      <c r="F3379">
        <v>6.625</v>
      </c>
      <c r="G3379" s="1">
        <v>23279</v>
      </c>
      <c r="H3379">
        <v>7</v>
      </c>
      <c r="I3379">
        <v>203</v>
      </c>
    </row>
    <row r="3380" spans="1:9" x14ac:dyDescent="0.35">
      <c r="A3380">
        <v>20077</v>
      </c>
      <c r="B3380" t="s">
        <v>7780</v>
      </c>
      <c r="C3380" t="s">
        <v>7781</v>
      </c>
      <c r="D3380" t="s">
        <v>11</v>
      </c>
      <c r="E3380" t="s">
        <v>7782</v>
      </c>
      <c r="F3380">
        <v>13.132999999999999</v>
      </c>
      <c r="G3380" s="1">
        <v>38643</v>
      </c>
      <c r="H3380">
        <v>7</v>
      </c>
      <c r="I3380">
        <v>262</v>
      </c>
    </row>
    <row r="3381" spans="1:9" x14ac:dyDescent="0.35">
      <c r="A3381">
        <v>10707</v>
      </c>
      <c r="B3381" t="s">
        <v>7783</v>
      </c>
      <c r="C3381" t="s">
        <v>86</v>
      </c>
      <c r="D3381" t="s">
        <v>11</v>
      </c>
      <c r="E3381" t="s">
        <v>7784</v>
      </c>
      <c r="F3381">
        <v>6.202</v>
      </c>
      <c r="G3381" s="1">
        <v>38630</v>
      </c>
      <c r="H3381">
        <v>7</v>
      </c>
      <c r="I3381">
        <v>731</v>
      </c>
    </row>
    <row r="3382" spans="1:9" x14ac:dyDescent="0.35">
      <c r="A3382">
        <v>580489</v>
      </c>
      <c r="B3382" t="s">
        <v>7785</v>
      </c>
      <c r="C3382" t="s">
        <v>1993</v>
      </c>
      <c r="D3382" t="s">
        <v>11</v>
      </c>
      <c r="E3382" t="s">
        <v>7786</v>
      </c>
      <c r="F3382">
        <v>558.976</v>
      </c>
      <c r="G3382" s="1">
        <v>44469</v>
      </c>
      <c r="H3382">
        <v>7</v>
      </c>
      <c r="I3382">
        <v>7699</v>
      </c>
    </row>
    <row r="3383" spans="1:9" x14ac:dyDescent="0.35">
      <c r="A3383">
        <v>363088</v>
      </c>
      <c r="B3383" t="s">
        <v>7787</v>
      </c>
      <c r="C3383" t="s">
        <v>285</v>
      </c>
      <c r="D3383" t="s">
        <v>11</v>
      </c>
      <c r="E3383" t="s">
        <v>7788</v>
      </c>
      <c r="F3383">
        <v>82.078000000000003</v>
      </c>
      <c r="G3383" s="1">
        <v>43285</v>
      </c>
      <c r="H3383">
        <v>7</v>
      </c>
      <c r="I3383">
        <v>11316</v>
      </c>
    </row>
    <row r="3384" spans="1:9" x14ac:dyDescent="0.35">
      <c r="A3384">
        <v>308084</v>
      </c>
      <c r="B3384" t="s">
        <v>7789</v>
      </c>
      <c r="C3384" t="s">
        <v>86</v>
      </c>
      <c r="D3384" t="s">
        <v>11</v>
      </c>
      <c r="E3384" t="s">
        <v>7790</v>
      </c>
      <c r="F3384">
        <v>5.7679999999999998</v>
      </c>
      <c r="G3384" s="1">
        <v>42195</v>
      </c>
      <c r="H3384">
        <v>7</v>
      </c>
      <c r="I3384">
        <v>507</v>
      </c>
    </row>
    <row r="3385" spans="1:9" x14ac:dyDescent="0.35">
      <c r="A3385">
        <v>76025</v>
      </c>
      <c r="B3385" t="s">
        <v>7791</v>
      </c>
      <c r="C3385" t="s">
        <v>42</v>
      </c>
      <c r="D3385" t="s">
        <v>11</v>
      </c>
      <c r="E3385" t="s">
        <v>7792</v>
      </c>
      <c r="F3385">
        <v>20.353999999999999</v>
      </c>
      <c r="G3385" s="1">
        <v>40818</v>
      </c>
      <c r="H3385">
        <v>7</v>
      </c>
      <c r="I3385">
        <v>2635</v>
      </c>
    </row>
    <row r="3386" spans="1:9" x14ac:dyDescent="0.35">
      <c r="A3386">
        <v>49009</v>
      </c>
      <c r="B3386" t="s">
        <v>7793</v>
      </c>
      <c r="C3386" t="s">
        <v>2404</v>
      </c>
      <c r="D3386" t="s">
        <v>11</v>
      </c>
      <c r="E3386" t="s">
        <v>7794</v>
      </c>
      <c r="F3386">
        <v>13.128</v>
      </c>
      <c r="G3386" s="1">
        <v>40504</v>
      </c>
      <c r="H3386">
        <v>7</v>
      </c>
      <c r="I3386">
        <v>1226</v>
      </c>
    </row>
    <row r="3387" spans="1:9" x14ac:dyDescent="0.35">
      <c r="A3387">
        <v>9386</v>
      </c>
      <c r="B3387" t="s">
        <v>7795</v>
      </c>
      <c r="C3387" t="s">
        <v>7796</v>
      </c>
      <c r="D3387" t="s">
        <v>11</v>
      </c>
      <c r="E3387" t="s">
        <v>7797</v>
      </c>
      <c r="F3387">
        <v>16.364000000000001</v>
      </c>
      <c r="G3387" s="1">
        <v>34158</v>
      </c>
      <c r="H3387">
        <v>7</v>
      </c>
      <c r="I3387">
        <v>1223</v>
      </c>
    </row>
    <row r="3388" spans="1:9" x14ac:dyDescent="0.35">
      <c r="A3388">
        <v>2109</v>
      </c>
      <c r="B3388" t="s">
        <v>7798</v>
      </c>
      <c r="C3388" t="s">
        <v>1435</v>
      </c>
      <c r="D3388" t="s">
        <v>11</v>
      </c>
      <c r="E3388" t="s">
        <v>7799</v>
      </c>
      <c r="F3388">
        <v>50.351999999999997</v>
      </c>
      <c r="G3388" s="1">
        <v>36056</v>
      </c>
      <c r="H3388">
        <v>7</v>
      </c>
      <c r="I3388">
        <v>3773</v>
      </c>
    </row>
    <row r="3389" spans="1:9" x14ac:dyDescent="0.35">
      <c r="A3389">
        <v>97630</v>
      </c>
      <c r="B3389" t="s">
        <v>7800</v>
      </c>
      <c r="C3389" t="s">
        <v>7801</v>
      </c>
      <c r="D3389" t="s">
        <v>11</v>
      </c>
      <c r="E3389" t="s">
        <v>7802</v>
      </c>
      <c r="F3389">
        <v>22.690999999999999</v>
      </c>
      <c r="G3389" s="1">
        <v>41262</v>
      </c>
      <c r="H3389">
        <v>7</v>
      </c>
      <c r="I3389">
        <v>3794</v>
      </c>
    </row>
    <row r="3390" spans="1:9" x14ac:dyDescent="0.35">
      <c r="A3390">
        <v>71864</v>
      </c>
      <c r="B3390" t="s">
        <v>7803</v>
      </c>
      <c r="C3390" t="s">
        <v>7804</v>
      </c>
      <c r="D3390" t="s">
        <v>11</v>
      </c>
      <c r="E3390" t="s">
        <v>7805</v>
      </c>
      <c r="F3390">
        <v>15.419</v>
      </c>
      <c r="G3390" s="1">
        <v>41136</v>
      </c>
      <c r="H3390">
        <v>7</v>
      </c>
      <c r="I3390">
        <v>1024</v>
      </c>
    </row>
    <row r="3391" spans="1:9" x14ac:dyDescent="0.35">
      <c r="A3391">
        <v>25670</v>
      </c>
      <c r="B3391" t="s">
        <v>7806</v>
      </c>
      <c r="C3391" t="s">
        <v>7807</v>
      </c>
      <c r="D3391" t="s">
        <v>11</v>
      </c>
      <c r="E3391" t="s">
        <v>7808</v>
      </c>
      <c r="F3391">
        <v>6.15</v>
      </c>
      <c r="G3391" s="1">
        <v>14839</v>
      </c>
      <c r="H3391">
        <v>7</v>
      </c>
      <c r="I3391">
        <v>272</v>
      </c>
    </row>
    <row r="3392" spans="1:9" x14ac:dyDescent="0.35">
      <c r="A3392">
        <v>22660</v>
      </c>
      <c r="B3392" t="s">
        <v>7809</v>
      </c>
      <c r="C3392" t="s">
        <v>7810</v>
      </c>
      <c r="D3392" t="s">
        <v>11</v>
      </c>
      <c r="E3392" t="s">
        <v>7811</v>
      </c>
      <c r="F3392">
        <v>13.077999999999999</v>
      </c>
      <c r="G3392" s="1">
        <v>21179</v>
      </c>
      <c r="H3392">
        <v>7</v>
      </c>
      <c r="I3392">
        <v>208</v>
      </c>
    </row>
    <row r="3393" spans="1:9" x14ac:dyDescent="0.35">
      <c r="A3393">
        <v>13675</v>
      </c>
      <c r="B3393" t="s">
        <v>7812</v>
      </c>
      <c r="C3393" t="s">
        <v>3687</v>
      </c>
      <c r="D3393" t="s">
        <v>11</v>
      </c>
      <c r="E3393" t="s">
        <v>7813</v>
      </c>
      <c r="F3393">
        <v>10.582000000000001</v>
      </c>
      <c r="G3393" s="1">
        <v>25544</v>
      </c>
      <c r="H3393">
        <v>7</v>
      </c>
      <c r="I3393">
        <v>256</v>
      </c>
    </row>
    <row r="3394" spans="1:9" x14ac:dyDescent="0.35">
      <c r="A3394">
        <v>11631</v>
      </c>
      <c r="B3394" t="s">
        <v>7814</v>
      </c>
      <c r="C3394" t="s">
        <v>586</v>
      </c>
      <c r="D3394" t="s">
        <v>11</v>
      </c>
      <c r="E3394" t="s">
        <v>7815</v>
      </c>
      <c r="F3394">
        <v>39.869999999999997</v>
      </c>
      <c r="G3394" s="1">
        <v>39632</v>
      </c>
      <c r="H3394">
        <v>7</v>
      </c>
      <c r="I3394">
        <v>5525</v>
      </c>
    </row>
    <row r="3395" spans="1:9" x14ac:dyDescent="0.35">
      <c r="A3395">
        <v>1255</v>
      </c>
      <c r="B3395" t="s">
        <v>7816</v>
      </c>
      <c r="C3395" t="s">
        <v>4055</v>
      </c>
      <c r="D3395" t="s">
        <v>49</v>
      </c>
      <c r="E3395" t="s">
        <v>7817</v>
      </c>
      <c r="F3395">
        <v>37.369999999999997</v>
      </c>
      <c r="G3395" s="1">
        <v>38925</v>
      </c>
      <c r="H3395">
        <v>7</v>
      </c>
      <c r="I3395">
        <v>2175</v>
      </c>
    </row>
    <row r="3396" spans="1:9" x14ac:dyDescent="0.35">
      <c r="A3396">
        <v>523777</v>
      </c>
      <c r="B3396" t="s">
        <v>7818</v>
      </c>
      <c r="C3396" t="s">
        <v>7819</v>
      </c>
      <c r="D3396" t="s">
        <v>11</v>
      </c>
      <c r="E3396" t="s">
        <v>7820</v>
      </c>
      <c r="F3396">
        <v>22.936</v>
      </c>
      <c r="G3396" s="1">
        <v>43350</v>
      </c>
      <c r="H3396">
        <v>7</v>
      </c>
      <c r="I3396">
        <v>620</v>
      </c>
    </row>
    <row r="3397" spans="1:9" x14ac:dyDescent="0.35">
      <c r="A3397">
        <v>373889</v>
      </c>
      <c r="B3397" t="s">
        <v>7821</v>
      </c>
      <c r="C3397" t="s">
        <v>86</v>
      </c>
      <c r="D3397" t="s">
        <v>422</v>
      </c>
      <c r="E3397" t="s">
        <v>7822</v>
      </c>
      <c r="F3397">
        <v>7.0270000000000001</v>
      </c>
      <c r="G3397" s="1">
        <v>42425</v>
      </c>
      <c r="H3397">
        <v>7</v>
      </c>
      <c r="I3397">
        <v>234</v>
      </c>
    </row>
    <row r="3398" spans="1:9" x14ac:dyDescent="0.35">
      <c r="A3398">
        <v>333371</v>
      </c>
      <c r="B3398" t="s">
        <v>7823</v>
      </c>
      <c r="C3398" t="s">
        <v>7824</v>
      </c>
      <c r="D3398" t="s">
        <v>11</v>
      </c>
      <c r="E3398" t="s">
        <v>7825</v>
      </c>
      <c r="F3398">
        <v>25.169</v>
      </c>
      <c r="G3398" s="1">
        <v>42439</v>
      </c>
      <c r="H3398">
        <v>7</v>
      </c>
      <c r="I3398">
        <v>6683</v>
      </c>
    </row>
    <row r="3399" spans="1:9" x14ac:dyDescent="0.35">
      <c r="A3399">
        <v>154030</v>
      </c>
      <c r="B3399" t="s">
        <v>7826</v>
      </c>
      <c r="C3399" t="s">
        <v>78</v>
      </c>
      <c r="D3399" t="s">
        <v>49</v>
      </c>
      <c r="E3399" t="s">
        <v>7827</v>
      </c>
      <c r="F3399">
        <v>9.7949999999999999</v>
      </c>
      <c r="G3399" s="1">
        <v>41268</v>
      </c>
      <c r="H3399">
        <v>7</v>
      </c>
      <c r="I3399">
        <v>219</v>
      </c>
    </row>
    <row r="3400" spans="1:9" x14ac:dyDescent="0.35">
      <c r="A3400">
        <v>50723</v>
      </c>
      <c r="B3400" t="s">
        <v>7828</v>
      </c>
      <c r="C3400" t="s">
        <v>4037</v>
      </c>
      <c r="D3400" t="s">
        <v>30</v>
      </c>
      <c r="E3400" t="s">
        <v>7829</v>
      </c>
      <c r="F3400">
        <v>109.48399999999999</v>
      </c>
      <c r="G3400" s="1">
        <v>40390</v>
      </c>
      <c r="H3400">
        <v>7</v>
      </c>
      <c r="I3400">
        <v>314</v>
      </c>
    </row>
    <row r="3401" spans="1:9" x14ac:dyDescent="0.35">
      <c r="A3401">
        <v>37056</v>
      </c>
      <c r="B3401" t="s">
        <v>7830</v>
      </c>
      <c r="C3401" t="s">
        <v>14</v>
      </c>
      <c r="D3401" t="s">
        <v>11</v>
      </c>
      <c r="E3401" t="s">
        <v>7831</v>
      </c>
      <c r="F3401">
        <v>33.411000000000001</v>
      </c>
      <c r="G3401" s="1">
        <v>40311</v>
      </c>
      <c r="H3401">
        <v>7</v>
      </c>
      <c r="I3401">
        <v>2547</v>
      </c>
    </row>
    <row r="3402" spans="1:9" x14ac:dyDescent="0.35">
      <c r="A3402">
        <v>15775</v>
      </c>
      <c r="B3402" t="s">
        <v>7832</v>
      </c>
      <c r="C3402" t="s">
        <v>1978</v>
      </c>
      <c r="D3402" t="s">
        <v>11</v>
      </c>
      <c r="E3402" t="s">
        <v>7833</v>
      </c>
      <c r="F3402">
        <v>10.839</v>
      </c>
      <c r="G3402" s="1">
        <v>38009</v>
      </c>
      <c r="H3402">
        <v>7</v>
      </c>
      <c r="I3402">
        <v>468</v>
      </c>
    </row>
    <row r="3403" spans="1:9" x14ac:dyDescent="0.35">
      <c r="A3403">
        <v>12889</v>
      </c>
      <c r="B3403" t="s">
        <v>7834</v>
      </c>
      <c r="C3403" t="s">
        <v>1422</v>
      </c>
      <c r="D3403" t="s">
        <v>11</v>
      </c>
      <c r="E3403" t="s">
        <v>7835</v>
      </c>
      <c r="F3403">
        <v>13.865</v>
      </c>
      <c r="G3403" s="1">
        <v>39629</v>
      </c>
      <c r="H3403">
        <v>7</v>
      </c>
      <c r="I3403">
        <v>417</v>
      </c>
    </row>
    <row r="3404" spans="1:9" x14ac:dyDescent="0.35">
      <c r="A3404">
        <v>666750</v>
      </c>
      <c r="B3404" t="s">
        <v>7836</v>
      </c>
      <c r="C3404" t="s">
        <v>3191</v>
      </c>
      <c r="D3404" t="s">
        <v>11</v>
      </c>
      <c r="E3404" t="s">
        <v>7837</v>
      </c>
      <c r="F3404">
        <v>42.744</v>
      </c>
      <c r="G3404" s="1">
        <v>43865</v>
      </c>
      <c r="H3404">
        <v>7</v>
      </c>
      <c r="I3404">
        <v>260</v>
      </c>
    </row>
    <row r="3405" spans="1:9" x14ac:dyDescent="0.35">
      <c r="A3405">
        <v>35558</v>
      </c>
      <c r="B3405" t="s">
        <v>7838</v>
      </c>
      <c r="C3405" t="s">
        <v>7839</v>
      </c>
      <c r="D3405" t="s">
        <v>11</v>
      </c>
      <c r="E3405" t="s">
        <v>7840</v>
      </c>
      <c r="F3405">
        <v>21.015999999999998</v>
      </c>
      <c r="G3405" s="1">
        <v>40223</v>
      </c>
      <c r="H3405">
        <v>7</v>
      </c>
      <c r="I3405">
        <v>1041</v>
      </c>
    </row>
    <row r="3406" spans="1:9" x14ac:dyDescent="0.35">
      <c r="A3406">
        <v>1630</v>
      </c>
      <c r="B3406" t="s">
        <v>7841</v>
      </c>
      <c r="C3406" t="s">
        <v>42</v>
      </c>
      <c r="D3406" t="s">
        <v>11</v>
      </c>
      <c r="E3406" t="s">
        <v>7842</v>
      </c>
      <c r="F3406">
        <v>10.567</v>
      </c>
      <c r="G3406" s="1">
        <v>35424</v>
      </c>
      <c r="H3406">
        <v>7</v>
      </c>
      <c r="I3406">
        <v>869</v>
      </c>
    </row>
    <row r="3407" spans="1:9" x14ac:dyDescent="0.35">
      <c r="A3407">
        <v>407447</v>
      </c>
      <c r="B3407" t="s">
        <v>7843</v>
      </c>
      <c r="C3407" t="s">
        <v>7531</v>
      </c>
      <c r="D3407" t="s">
        <v>11</v>
      </c>
      <c r="E3407" t="s">
        <v>7844</v>
      </c>
      <c r="F3407">
        <v>10.47</v>
      </c>
      <c r="G3407" s="1">
        <v>43229</v>
      </c>
      <c r="H3407">
        <v>7</v>
      </c>
      <c r="I3407">
        <v>247</v>
      </c>
    </row>
    <row r="3408" spans="1:9" x14ac:dyDescent="0.35">
      <c r="A3408">
        <v>11836</v>
      </c>
      <c r="B3408" t="s">
        <v>7845</v>
      </c>
      <c r="C3408" t="s">
        <v>5474</v>
      </c>
      <c r="D3408" t="s">
        <v>11</v>
      </c>
      <c r="E3408" t="s">
        <v>7846</v>
      </c>
      <c r="F3408">
        <v>103.95399999999999</v>
      </c>
      <c r="G3408" s="1">
        <v>38305</v>
      </c>
      <c r="H3408">
        <v>7</v>
      </c>
      <c r="I3408">
        <v>2328</v>
      </c>
    </row>
    <row r="3409" spans="1:9" x14ac:dyDescent="0.35">
      <c r="A3409">
        <v>10839</v>
      </c>
      <c r="B3409" t="s">
        <v>7847</v>
      </c>
      <c r="C3409" t="s">
        <v>866</v>
      </c>
      <c r="D3409" t="s">
        <v>11</v>
      </c>
      <c r="E3409" t="s">
        <v>7848</v>
      </c>
      <c r="F3409">
        <v>11.375999999999999</v>
      </c>
      <c r="G3409" s="1">
        <v>28154</v>
      </c>
      <c r="H3409">
        <v>7</v>
      </c>
      <c r="I3409">
        <v>280</v>
      </c>
    </row>
    <row r="3410" spans="1:9" x14ac:dyDescent="0.35">
      <c r="A3410">
        <v>10130</v>
      </c>
      <c r="B3410" t="s">
        <v>7849</v>
      </c>
      <c r="C3410" t="s">
        <v>441</v>
      </c>
      <c r="D3410" t="s">
        <v>11</v>
      </c>
      <c r="E3410" t="s">
        <v>7850</v>
      </c>
      <c r="F3410">
        <v>8.6199999999999992</v>
      </c>
      <c r="G3410" s="1">
        <v>32409</v>
      </c>
      <c r="H3410">
        <v>7</v>
      </c>
      <c r="I3410">
        <v>462</v>
      </c>
    </row>
    <row r="3411" spans="1:9" x14ac:dyDescent="0.35">
      <c r="A3411">
        <v>4012</v>
      </c>
      <c r="B3411" t="s">
        <v>7851</v>
      </c>
      <c r="C3411" t="s">
        <v>42</v>
      </c>
      <c r="D3411" t="s">
        <v>11</v>
      </c>
      <c r="E3411" t="s">
        <v>7852</v>
      </c>
      <c r="F3411">
        <v>8.6989999999999998</v>
      </c>
      <c r="G3411" s="1">
        <v>37126</v>
      </c>
      <c r="H3411">
        <v>7</v>
      </c>
      <c r="I3411">
        <v>487</v>
      </c>
    </row>
    <row r="3412" spans="1:9" x14ac:dyDescent="0.35">
      <c r="A3412">
        <v>321612</v>
      </c>
      <c r="B3412" t="s">
        <v>1867</v>
      </c>
      <c r="C3412" t="s">
        <v>7853</v>
      </c>
      <c r="D3412" t="s">
        <v>11</v>
      </c>
      <c r="E3412" t="s">
        <v>7854</v>
      </c>
      <c r="F3412">
        <v>86.159000000000006</v>
      </c>
      <c r="G3412" s="1">
        <v>42810</v>
      </c>
      <c r="H3412">
        <v>7</v>
      </c>
      <c r="I3412">
        <v>14194</v>
      </c>
    </row>
    <row r="3413" spans="1:9" x14ac:dyDescent="0.35">
      <c r="A3413">
        <v>13751</v>
      </c>
      <c r="B3413" t="s">
        <v>7855</v>
      </c>
      <c r="C3413" t="s">
        <v>42</v>
      </c>
      <c r="D3413" t="s">
        <v>11</v>
      </c>
      <c r="E3413" t="s">
        <v>7856</v>
      </c>
      <c r="F3413">
        <v>9.0359999999999996</v>
      </c>
      <c r="G3413" s="1">
        <v>38835</v>
      </c>
      <c r="H3413">
        <v>7</v>
      </c>
      <c r="I3413">
        <v>259</v>
      </c>
    </row>
    <row r="3414" spans="1:9" x14ac:dyDescent="0.35">
      <c r="A3414">
        <v>11826</v>
      </c>
      <c r="B3414" t="s">
        <v>7857</v>
      </c>
      <c r="C3414" t="s">
        <v>191</v>
      </c>
      <c r="D3414" t="s">
        <v>11</v>
      </c>
      <c r="E3414" t="s">
        <v>7858</v>
      </c>
      <c r="F3414">
        <v>9.5609999999999999</v>
      </c>
      <c r="G3414" s="1">
        <v>36782</v>
      </c>
      <c r="H3414">
        <v>7</v>
      </c>
      <c r="I3414">
        <v>567</v>
      </c>
    </row>
    <row r="3415" spans="1:9" x14ac:dyDescent="0.35">
      <c r="A3415">
        <v>340684</v>
      </c>
      <c r="B3415" t="s">
        <v>7859</v>
      </c>
      <c r="C3415" t="s">
        <v>75</v>
      </c>
      <c r="D3415" t="s">
        <v>11</v>
      </c>
      <c r="E3415" t="s">
        <v>7860</v>
      </c>
      <c r="F3415">
        <v>6.9539999999999997</v>
      </c>
      <c r="G3415" s="1">
        <v>42140</v>
      </c>
      <c r="H3415">
        <v>7</v>
      </c>
      <c r="I3415">
        <v>306</v>
      </c>
    </row>
    <row r="3416" spans="1:9" x14ac:dyDescent="0.35">
      <c r="A3416">
        <v>285783</v>
      </c>
      <c r="B3416" t="s">
        <v>7861</v>
      </c>
      <c r="C3416" t="s">
        <v>7038</v>
      </c>
      <c r="D3416" t="s">
        <v>11</v>
      </c>
      <c r="E3416" t="s">
        <v>7862</v>
      </c>
      <c r="F3416">
        <v>13.577</v>
      </c>
      <c r="G3416" s="1">
        <v>42277</v>
      </c>
      <c r="H3416">
        <v>7</v>
      </c>
      <c r="I3416">
        <v>2781</v>
      </c>
    </row>
    <row r="3417" spans="1:9" x14ac:dyDescent="0.35">
      <c r="A3417">
        <v>67913</v>
      </c>
      <c r="B3417" t="s">
        <v>7863</v>
      </c>
      <c r="C3417" t="s">
        <v>7864</v>
      </c>
      <c r="D3417" t="s">
        <v>11</v>
      </c>
      <c r="E3417" t="s">
        <v>7865</v>
      </c>
      <c r="F3417">
        <v>6.8970000000000002</v>
      </c>
      <c r="G3417" s="1">
        <v>40731</v>
      </c>
      <c r="H3417">
        <v>7</v>
      </c>
      <c r="I3417">
        <v>925</v>
      </c>
    </row>
    <row r="3418" spans="1:9" x14ac:dyDescent="0.35">
      <c r="A3418">
        <v>16093</v>
      </c>
      <c r="B3418" t="s">
        <v>7866</v>
      </c>
      <c r="C3418" t="s">
        <v>4458</v>
      </c>
      <c r="D3418" t="s">
        <v>11</v>
      </c>
      <c r="E3418" t="s">
        <v>7867</v>
      </c>
      <c r="F3418">
        <v>8.3230000000000004</v>
      </c>
      <c r="G3418" s="1">
        <v>22952</v>
      </c>
      <c r="H3418">
        <v>7</v>
      </c>
      <c r="I3418">
        <v>342</v>
      </c>
    </row>
    <row r="3419" spans="1:9" x14ac:dyDescent="0.35">
      <c r="A3419">
        <v>4886</v>
      </c>
      <c r="B3419" t="s">
        <v>7868</v>
      </c>
      <c r="C3419" t="s">
        <v>454</v>
      </c>
      <c r="D3419" t="s">
        <v>11</v>
      </c>
      <c r="E3419" t="s">
        <v>7869</v>
      </c>
      <c r="F3419">
        <v>8.7729999999999997</v>
      </c>
      <c r="G3419" s="1">
        <v>16741</v>
      </c>
      <c r="H3419">
        <v>7</v>
      </c>
      <c r="I3419">
        <v>277</v>
      </c>
    </row>
    <row r="3420" spans="1:9" x14ac:dyDescent="0.35">
      <c r="A3420">
        <v>699102</v>
      </c>
      <c r="B3420" t="s">
        <v>7870</v>
      </c>
      <c r="C3420" t="s">
        <v>1973</v>
      </c>
      <c r="D3420" t="s">
        <v>11</v>
      </c>
      <c r="E3420" t="s">
        <v>7871</v>
      </c>
      <c r="F3420">
        <v>25.106000000000002</v>
      </c>
      <c r="G3420" s="1">
        <v>44281</v>
      </c>
      <c r="H3420">
        <v>7</v>
      </c>
      <c r="I3420">
        <v>298</v>
      </c>
    </row>
    <row r="3421" spans="1:9" x14ac:dyDescent="0.35">
      <c r="A3421">
        <v>525946</v>
      </c>
      <c r="B3421" t="s">
        <v>7872</v>
      </c>
      <c r="C3421" t="s">
        <v>2940</v>
      </c>
      <c r="D3421" t="s">
        <v>11</v>
      </c>
      <c r="E3421" t="s">
        <v>7873</v>
      </c>
      <c r="F3421">
        <v>9.1809999999999992</v>
      </c>
      <c r="G3421" s="1">
        <v>43497</v>
      </c>
      <c r="H3421">
        <v>7</v>
      </c>
      <c r="I3421">
        <v>231</v>
      </c>
    </row>
    <row r="3422" spans="1:9" x14ac:dyDescent="0.35">
      <c r="A3422">
        <v>398175</v>
      </c>
      <c r="B3422" t="s">
        <v>7874</v>
      </c>
      <c r="C3422" t="s">
        <v>478</v>
      </c>
      <c r="D3422" t="s">
        <v>11</v>
      </c>
      <c r="E3422" t="s">
        <v>7875</v>
      </c>
      <c r="F3422">
        <v>17.71</v>
      </c>
      <c r="G3422" s="1">
        <v>43001</v>
      </c>
      <c r="H3422">
        <v>7</v>
      </c>
      <c r="I3422">
        <v>1069</v>
      </c>
    </row>
    <row r="3423" spans="1:9" x14ac:dyDescent="0.35">
      <c r="A3423">
        <v>196254</v>
      </c>
      <c r="B3423" t="s">
        <v>7876</v>
      </c>
      <c r="C3423" t="s">
        <v>29</v>
      </c>
      <c r="D3423" t="s">
        <v>11</v>
      </c>
      <c r="E3423" t="s">
        <v>7877</v>
      </c>
      <c r="F3423">
        <v>31.664000000000001</v>
      </c>
      <c r="G3423" s="1">
        <v>41511</v>
      </c>
      <c r="H3423">
        <v>7</v>
      </c>
      <c r="I3423">
        <v>240</v>
      </c>
    </row>
    <row r="3424" spans="1:9" x14ac:dyDescent="0.35">
      <c r="A3424">
        <v>41428</v>
      </c>
      <c r="B3424" t="s">
        <v>7878</v>
      </c>
      <c r="C3424" t="s">
        <v>505</v>
      </c>
      <c r="D3424" t="s">
        <v>30</v>
      </c>
      <c r="E3424" t="s">
        <v>7879</v>
      </c>
      <c r="F3424">
        <v>8.1199999999999992</v>
      </c>
      <c r="G3424" s="1">
        <v>32690</v>
      </c>
      <c r="H3424">
        <v>7</v>
      </c>
      <c r="I3424">
        <v>415</v>
      </c>
    </row>
    <row r="3425" spans="1:9" x14ac:dyDescent="0.35">
      <c r="A3425">
        <v>37653</v>
      </c>
      <c r="B3425" t="s">
        <v>7880</v>
      </c>
      <c r="C3425" t="s">
        <v>339</v>
      </c>
      <c r="D3425" t="s">
        <v>253</v>
      </c>
      <c r="E3425" t="s">
        <v>7881</v>
      </c>
      <c r="F3425">
        <v>5.4459999999999997</v>
      </c>
      <c r="G3425" s="1">
        <v>35046</v>
      </c>
      <c r="H3425">
        <v>7</v>
      </c>
      <c r="I3425">
        <v>613</v>
      </c>
    </row>
    <row r="3426" spans="1:9" x14ac:dyDescent="0.35">
      <c r="A3426">
        <v>37495</v>
      </c>
      <c r="B3426" t="s">
        <v>7882</v>
      </c>
      <c r="C3426" t="s">
        <v>702</v>
      </c>
      <c r="D3426" t="s">
        <v>11</v>
      </c>
      <c r="E3426" t="s">
        <v>7883</v>
      </c>
      <c r="F3426">
        <v>9.2029999999999994</v>
      </c>
      <c r="G3426" s="1">
        <v>40305</v>
      </c>
      <c r="H3426">
        <v>7</v>
      </c>
      <c r="I3426">
        <v>920</v>
      </c>
    </row>
    <row r="3427" spans="1:9" x14ac:dyDescent="0.35">
      <c r="A3427">
        <v>512200</v>
      </c>
      <c r="B3427" t="s">
        <v>7884</v>
      </c>
      <c r="C3427" t="s">
        <v>1512</v>
      </c>
      <c r="D3427" t="s">
        <v>11</v>
      </c>
      <c r="E3427" t="s">
        <v>7885</v>
      </c>
      <c r="F3427">
        <v>100.89</v>
      </c>
      <c r="G3427" s="1">
        <v>43803</v>
      </c>
      <c r="H3427">
        <v>7</v>
      </c>
      <c r="I3427">
        <v>7064</v>
      </c>
    </row>
    <row r="3428" spans="1:9" x14ac:dyDescent="0.35">
      <c r="A3428">
        <v>227735</v>
      </c>
      <c r="B3428" t="s">
        <v>7886</v>
      </c>
      <c r="C3428" t="s">
        <v>25</v>
      </c>
      <c r="D3428" t="s">
        <v>11</v>
      </c>
      <c r="E3428" t="s">
        <v>7887</v>
      </c>
      <c r="F3428">
        <v>10.144</v>
      </c>
      <c r="G3428" s="1">
        <v>41893</v>
      </c>
      <c r="H3428">
        <v>7</v>
      </c>
      <c r="I3428">
        <v>309</v>
      </c>
    </row>
    <row r="3429" spans="1:9" x14ac:dyDescent="0.35">
      <c r="A3429">
        <v>21448</v>
      </c>
      <c r="B3429" t="s">
        <v>7888</v>
      </c>
      <c r="C3429" t="s">
        <v>891</v>
      </c>
      <c r="D3429" t="s">
        <v>11</v>
      </c>
      <c r="E3429" t="s">
        <v>7889</v>
      </c>
      <c r="F3429">
        <v>15.042999999999999</v>
      </c>
      <c r="G3429" s="1">
        <v>37201</v>
      </c>
      <c r="H3429">
        <v>7</v>
      </c>
      <c r="I3429">
        <v>220</v>
      </c>
    </row>
    <row r="3430" spans="1:9" x14ac:dyDescent="0.35">
      <c r="A3430">
        <v>13809</v>
      </c>
      <c r="B3430" t="s">
        <v>7890</v>
      </c>
      <c r="C3430" t="s">
        <v>478</v>
      </c>
      <c r="D3430" t="s">
        <v>11</v>
      </c>
      <c r="E3430" t="s">
        <v>7891</v>
      </c>
      <c r="F3430">
        <v>14.233000000000001</v>
      </c>
      <c r="G3430" s="1">
        <v>39695</v>
      </c>
      <c r="H3430">
        <v>7</v>
      </c>
      <c r="I3430">
        <v>2402</v>
      </c>
    </row>
    <row r="3431" spans="1:9" x14ac:dyDescent="0.35">
      <c r="A3431">
        <v>4148</v>
      </c>
      <c r="B3431" t="s">
        <v>7892</v>
      </c>
      <c r="C3431" t="s">
        <v>75</v>
      </c>
      <c r="D3431" t="s">
        <v>11</v>
      </c>
      <c r="E3431" t="s">
        <v>7893</v>
      </c>
      <c r="F3431">
        <v>27.704000000000001</v>
      </c>
      <c r="G3431" s="1">
        <v>39801</v>
      </c>
      <c r="H3431">
        <v>7</v>
      </c>
      <c r="I3431">
        <v>3211</v>
      </c>
    </row>
    <row r="3432" spans="1:9" x14ac:dyDescent="0.35">
      <c r="A3432">
        <v>2164</v>
      </c>
      <c r="B3432" t="s">
        <v>7894</v>
      </c>
      <c r="C3432" t="s">
        <v>285</v>
      </c>
      <c r="D3432" t="s">
        <v>11</v>
      </c>
      <c r="E3432" t="s">
        <v>7895</v>
      </c>
      <c r="F3432">
        <v>19.66</v>
      </c>
      <c r="G3432" s="1">
        <v>34634</v>
      </c>
      <c r="H3432">
        <v>7</v>
      </c>
      <c r="I3432">
        <v>2713</v>
      </c>
    </row>
    <row r="3433" spans="1:9" x14ac:dyDescent="0.35">
      <c r="A3433">
        <v>397538</v>
      </c>
      <c r="B3433" t="s">
        <v>7896</v>
      </c>
      <c r="C3433" t="s">
        <v>441</v>
      </c>
      <c r="D3433" t="s">
        <v>294</v>
      </c>
      <c r="E3433" t="s">
        <v>7897</v>
      </c>
      <c r="F3433">
        <v>6.9420000000000002</v>
      </c>
      <c r="G3433" s="1">
        <v>42986</v>
      </c>
      <c r="H3433">
        <v>7</v>
      </c>
      <c r="I3433">
        <v>989</v>
      </c>
    </row>
    <row r="3434" spans="1:9" x14ac:dyDescent="0.35">
      <c r="A3434">
        <v>40751</v>
      </c>
      <c r="B3434" t="s">
        <v>7898</v>
      </c>
      <c r="C3434" t="s">
        <v>863</v>
      </c>
      <c r="D3434" t="s">
        <v>547</v>
      </c>
      <c r="E3434" t="s">
        <v>7899</v>
      </c>
      <c r="F3434">
        <v>8.5380000000000003</v>
      </c>
      <c r="G3434" s="1">
        <v>34594</v>
      </c>
      <c r="H3434">
        <v>7</v>
      </c>
      <c r="I3434">
        <v>230</v>
      </c>
    </row>
    <row r="3435" spans="1:9" x14ac:dyDescent="0.35">
      <c r="A3435">
        <v>480530</v>
      </c>
      <c r="B3435" t="s">
        <v>7900</v>
      </c>
      <c r="C3435" t="s">
        <v>42</v>
      </c>
      <c r="D3435" t="s">
        <v>11</v>
      </c>
      <c r="E3435" t="s">
        <v>7901</v>
      </c>
      <c r="F3435">
        <v>92.159000000000006</v>
      </c>
      <c r="G3435" s="1">
        <v>43425</v>
      </c>
      <c r="H3435">
        <v>7</v>
      </c>
      <c r="I3435">
        <v>4258</v>
      </c>
    </row>
    <row r="3436" spans="1:9" x14ac:dyDescent="0.35">
      <c r="A3436">
        <v>11864</v>
      </c>
      <c r="B3436" t="s">
        <v>7902</v>
      </c>
      <c r="C3436" t="s">
        <v>421</v>
      </c>
      <c r="D3436" t="s">
        <v>11</v>
      </c>
      <c r="E3436" t="s">
        <v>7903</v>
      </c>
      <c r="F3436">
        <v>13.234999999999999</v>
      </c>
      <c r="G3436" s="1">
        <v>31393</v>
      </c>
      <c r="H3436">
        <v>7</v>
      </c>
      <c r="I3436">
        <v>744</v>
      </c>
    </row>
    <row r="3437" spans="1:9" x14ac:dyDescent="0.35">
      <c r="A3437">
        <v>454652</v>
      </c>
      <c r="B3437" t="s">
        <v>7904</v>
      </c>
      <c r="C3437" t="s">
        <v>441</v>
      </c>
      <c r="D3437" t="s">
        <v>11</v>
      </c>
      <c r="E3437" t="s">
        <v>7905</v>
      </c>
      <c r="F3437">
        <v>16.649000000000001</v>
      </c>
      <c r="G3437" s="1">
        <v>43364</v>
      </c>
      <c r="H3437">
        <v>7</v>
      </c>
      <c r="I3437">
        <v>759</v>
      </c>
    </row>
    <row r="3438" spans="1:9" x14ac:dyDescent="0.35">
      <c r="A3438">
        <v>291984</v>
      </c>
      <c r="B3438" t="s">
        <v>7906</v>
      </c>
      <c r="C3438" t="s">
        <v>42</v>
      </c>
      <c r="D3438" t="s">
        <v>11</v>
      </c>
      <c r="E3438" t="s">
        <v>7907</v>
      </c>
      <c r="F3438">
        <v>7.8760000000000003</v>
      </c>
      <c r="G3438" s="1">
        <v>43537</v>
      </c>
      <c r="H3438">
        <v>7</v>
      </c>
      <c r="I3438">
        <v>615</v>
      </c>
    </row>
    <row r="3439" spans="1:9" x14ac:dyDescent="0.35">
      <c r="A3439">
        <v>76535</v>
      </c>
      <c r="B3439" t="s">
        <v>7908</v>
      </c>
      <c r="C3439" t="s">
        <v>7909</v>
      </c>
      <c r="D3439" t="s">
        <v>11</v>
      </c>
      <c r="E3439" t="s">
        <v>7910</v>
      </c>
      <c r="F3439">
        <v>20.681000000000001</v>
      </c>
      <c r="G3439" s="1">
        <v>40841</v>
      </c>
      <c r="H3439">
        <v>7</v>
      </c>
      <c r="I3439">
        <v>319</v>
      </c>
    </row>
    <row r="3440" spans="1:9" x14ac:dyDescent="0.35">
      <c r="A3440">
        <v>670429</v>
      </c>
      <c r="B3440" t="s">
        <v>7911</v>
      </c>
      <c r="C3440" t="s">
        <v>7912</v>
      </c>
      <c r="D3440" t="s">
        <v>11</v>
      </c>
      <c r="E3440" t="s">
        <v>7913</v>
      </c>
      <c r="F3440">
        <v>103.506</v>
      </c>
      <c r="G3440" s="1">
        <v>44470</v>
      </c>
      <c r="H3440">
        <v>7</v>
      </c>
      <c r="I3440">
        <v>202</v>
      </c>
    </row>
    <row r="3441" spans="1:9" x14ac:dyDescent="0.35">
      <c r="A3441">
        <v>21208</v>
      </c>
      <c r="B3441" t="s">
        <v>7914</v>
      </c>
      <c r="C3441" t="s">
        <v>7684</v>
      </c>
      <c r="D3441" t="s">
        <v>11</v>
      </c>
      <c r="E3441" t="s">
        <v>7915</v>
      </c>
      <c r="F3441">
        <v>111.29300000000001</v>
      </c>
      <c r="G3441" s="1">
        <v>40018</v>
      </c>
      <c r="H3441">
        <v>7</v>
      </c>
      <c r="I3441">
        <v>4186</v>
      </c>
    </row>
    <row r="3442" spans="1:9" x14ac:dyDescent="0.35">
      <c r="A3442">
        <v>18573</v>
      </c>
      <c r="B3442" t="s">
        <v>7916</v>
      </c>
      <c r="C3442" t="s">
        <v>4458</v>
      </c>
      <c r="D3442" t="s">
        <v>11</v>
      </c>
      <c r="E3442" t="s">
        <v>7917</v>
      </c>
      <c r="F3442">
        <v>8.9139999999999997</v>
      </c>
      <c r="G3442" s="1">
        <v>19465</v>
      </c>
      <c r="H3442">
        <v>7</v>
      </c>
      <c r="I3442">
        <v>247</v>
      </c>
    </row>
    <row r="3443" spans="1:9" x14ac:dyDescent="0.35">
      <c r="A3443">
        <v>13198</v>
      </c>
      <c r="B3443" t="s">
        <v>7918</v>
      </c>
      <c r="C3443" t="s">
        <v>5248</v>
      </c>
      <c r="D3443" t="s">
        <v>11</v>
      </c>
      <c r="E3443" t="s">
        <v>7919</v>
      </c>
      <c r="F3443">
        <v>6.6319999999999997</v>
      </c>
      <c r="G3443" s="1">
        <v>39374</v>
      </c>
      <c r="H3443">
        <v>7</v>
      </c>
      <c r="I3443">
        <v>426</v>
      </c>
    </row>
    <row r="3444" spans="1:9" x14ac:dyDescent="0.35">
      <c r="A3444">
        <v>9434</v>
      </c>
      <c r="B3444" t="s">
        <v>7920</v>
      </c>
      <c r="C3444" t="s">
        <v>7921</v>
      </c>
      <c r="D3444" t="s">
        <v>11</v>
      </c>
      <c r="E3444" t="s">
        <v>7922</v>
      </c>
      <c r="F3444">
        <v>7.86</v>
      </c>
      <c r="G3444" s="1">
        <v>35531</v>
      </c>
      <c r="H3444">
        <v>7</v>
      </c>
      <c r="I3444">
        <v>691</v>
      </c>
    </row>
    <row r="3445" spans="1:9" x14ac:dyDescent="0.35">
      <c r="A3445">
        <v>3472</v>
      </c>
      <c r="B3445" t="s">
        <v>7923</v>
      </c>
      <c r="C3445" t="s">
        <v>191</v>
      </c>
      <c r="D3445" t="s">
        <v>11</v>
      </c>
      <c r="E3445" t="s">
        <v>7924</v>
      </c>
      <c r="F3445">
        <v>7.2960000000000003</v>
      </c>
      <c r="G3445" s="1">
        <v>37504</v>
      </c>
      <c r="H3445">
        <v>7</v>
      </c>
      <c r="I3445">
        <v>341</v>
      </c>
    </row>
    <row r="3446" spans="1:9" x14ac:dyDescent="0.35">
      <c r="A3446">
        <v>500860</v>
      </c>
      <c r="B3446" t="s">
        <v>7925</v>
      </c>
      <c r="C3446" t="s">
        <v>42</v>
      </c>
      <c r="D3446" t="s">
        <v>11</v>
      </c>
      <c r="E3446" t="s">
        <v>7926</v>
      </c>
      <c r="F3446">
        <v>11.268000000000001</v>
      </c>
      <c r="G3446" s="1">
        <v>43539</v>
      </c>
      <c r="H3446">
        <v>7</v>
      </c>
      <c r="I3446">
        <v>318</v>
      </c>
    </row>
    <row r="3447" spans="1:9" x14ac:dyDescent="0.35">
      <c r="A3447">
        <v>26428</v>
      </c>
      <c r="B3447" t="s">
        <v>7927</v>
      </c>
      <c r="C3447" t="s">
        <v>2298</v>
      </c>
      <c r="D3447" t="s">
        <v>11</v>
      </c>
      <c r="E3447" t="s">
        <v>7928</v>
      </c>
      <c r="F3447">
        <v>12.545999999999999</v>
      </c>
      <c r="G3447" s="1">
        <v>39950</v>
      </c>
      <c r="H3447">
        <v>7</v>
      </c>
      <c r="I3447">
        <v>1164</v>
      </c>
    </row>
    <row r="3448" spans="1:9" x14ac:dyDescent="0.35">
      <c r="A3448">
        <v>9487</v>
      </c>
      <c r="B3448" t="s">
        <v>7929</v>
      </c>
      <c r="C3448" t="s">
        <v>1735</v>
      </c>
      <c r="D3448" t="s">
        <v>11</v>
      </c>
      <c r="E3448" t="s">
        <v>7930</v>
      </c>
      <c r="F3448">
        <v>95.557000000000002</v>
      </c>
      <c r="G3448" s="1">
        <v>36124</v>
      </c>
      <c r="H3448">
        <v>7</v>
      </c>
      <c r="I3448">
        <v>7775</v>
      </c>
    </row>
    <row r="3449" spans="1:9" x14ac:dyDescent="0.35">
      <c r="A3449">
        <v>8072</v>
      </c>
      <c r="B3449" t="s">
        <v>7931</v>
      </c>
      <c r="C3449" t="s">
        <v>1258</v>
      </c>
      <c r="D3449" t="s">
        <v>253</v>
      </c>
      <c r="E3449" t="s">
        <v>7932</v>
      </c>
      <c r="F3449">
        <v>7.4210000000000003</v>
      </c>
      <c r="G3449" s="1">
        <v>23867</v>
      </c>
      <c r="H3449">
        <v>7</v>
      </c>
      <c r="I3449">
        <v>390</v>
      </c>
    </row>
    <row r="3450" spans="1:9" x14ac:dyDescent="0.35">
      <c r="A3450">
        <v>20770</v>
      </c>
      <c r="B3450" t="s">
        <v>7933</v>
      </c>
      <c r="C3450" t="s">
        <v>586</v>
      </c>
      <c r="D3450" t="s">
        <v>11</v>
      </c>
      <c r="E3450" t="s">
        <v>7934</v>
      </c>
      <c r="F3450">
        <v>11.022</v>
      </c>
      <c r="G3450" s="1">
        <v>36714</v>
      </c>
      <c r="H3450">
        <v>7</v>
      </c>
      <c r="I3450">
        <v>443</v>
      </c>
    </row>
    <row r="3451" spans="1:9" x14ac:dyDescent="0.35">
      <c r="A3451">
        <v>84329</v>
      </c>
      <c r="B3451" t="s">
        <v>7935</v>
      </c>
      <c r="C3451" t="s">
        <v>7936</v>
      </c>
      <c r="D3451" t="s">
        <v>11</v>
      </c>
      <c r="E3451" t="s">
        <v>7937</v>
      </c>
      <c r="F3451">
        <v>8.5169999999999995</v>
      </c>
      <c r="G3451" s="1">
        <v>41137</v>
      </c>
      <c r="H3451">
        <v>7</v>
      </c>
      <c r="I3451">
        <v>903</v>
      </c>
    </row>
    <row r="3452" spans="1:9" x14ac:dyDescent="0.35">
      <c r="A3452">
        <v>25676</v>
      </c>
      <c r="B3452" t="s">
        <v>7938</v>
      </c>
      <c r="C3452" t="s">
        <v>855</v>
      </c>
      <c r="D3452" t="s">
        <v>547</v>
      </c>
      <c r="E3452" t="s">
        <v>7939</v>
      </c>
      <c r="F3452">
        <v>16.225999999999999</v>
      </c>
      <c r="G3452" s="1">
        <v>38988</v>
      </c>
      <c r="H3452">
        <v>7</v>
      </c>
      <c r="I3452">
        <v>441</v>
      </c>
    </row>
    <row r="3453" spans="1:9" x14ac:dyDescent="0.35">
      <c r="A3453">
        <v>15016</v>
      </c>
      <c r="B3453" t="s">
        <v>7940</v>
      </c>
      <c r="C3453" t="s">
        <v>486</v>
      </c>
      <c r="D3453" t="s">
        <v>11</v>
      </c>
      <c r="E3453" t="s">
        <v>7941</v>
      </c>
      <c r="F3453">
        <v>55.014000000000003</v>
      </c>
      <c r="G3453" s="1">
        <v>37891</v>
      </c>
      <c r="H3453">
        <v>7</v>
      </c>
      <c r="I3453">
        <v>927</v>
      </c>
    </row>
    <row r="3454" spans="1:9" x14ac:dyDescent="0.35">
      <c r="A3454">
        <v>12187</v>
      </c>
      <c r="B3454" t="s">
        <v>7942</v>
      </c>
      <c r="C3454" t="s">
        <v>2992</v>
      </c>
      <c r="D3454" t="s">
        <v>11</v>
      </c>
      <c r="E3454" t="s">
        <v>7943</v>
      </c>
      <c r="F3454">
        <v>10.478</v>
      </c>
      <c r="G3454" s="1">
        <v>34194</v>
      </c>
      <c r="H3454">
        <v>7</v>
      </c>
      <c r="I3454">
        <v>313</v>
      </c>
    </row>
    <row r="3455" spans="1:9" x14ac:dyDescent="0.35">
      <c r="A3455">
        <v>10937</v>
      </c>
      <c r="B3455" t="s">
        <v>7944</v>
      </c>
      <c r="C3455" t="s">
        <v>14</v>
      </c>
      <c r="D3455" t="s">
        <v>11</v>
      </c>
      <c r="E3455" t="s">
        <v>7945</v>
      </c>
      <c r="F3455">
        <v>8.2279999999999998</v>
      </c>
      <c r="G3455" s="1">
        <v>32022</v>
      </c>
      <c r="H3455">
        <v>7</v>
      </c>
      <c r="I3455">
        <v>257</v>
      </c>
    </row>
    <row r="3456" spans="1:9" x14ac:dyDescent="0.35">
      <c r="A3456">
        <v>9929</v>
      </c>
      <c r="B3456" t="s">
        <v>7946</v>
      </c>
      <c r="C3456" t="s">
        <v>2822</v>
      </c>
      <c r="D3456" t="s">
        <v>253</v>
      </c>
      <c r="E3456" t="s">
        <v>7947</v>
      </c>
      <c r="F3456">
        <v>9.5079999999999991</v>
      </c>
      <c r="G3456" s="1">
        <v>25188</v>
      </c>
      <c r="H3456">
        <v>7</v>
      </c>
      <c r="I3456">
        <v>757</v>
      </c>
    </row>
    <row r="3457" spans="1:9" x14ac:dyDescent="0.35">
      <c r="A3457">
        <v>630004</v>
      </c>
      <c r="B3457" t="s">
        <v>7948</v>
      </c>
      <c r="C3457" t="s">
        <v>3226</v>
      </c>
      <c r="D3457" t="s">
        <v>11</v>
      </c>
      <c r="E3457" t="s">
        <v>7949</v>
      </c>
      <c r="F3457">
        <v>112.393</v>
      </c>
      <c r="G3457" s="1">
        <v>44259</v>
      </c>
      <c r="H3457">
        <v>7</v>
      </c>
      <c r="I3457">
        <v>654</v>
      </c>
    </row>
    <row r="3458" spans="1:9" x14ac:dyDescent="0.35">
      <c r="A3458">
        <v>423899</v>
      </c>
      <c r="B3458" t="s">
        <v>7950</v>
      </c>
      <c r="C3458" t="s">
        <v>441</v>
      </c>
      <c r="D3458" t="s">
        <v>11</v>
      </c>
      <c r="E3458" t="s">
        <v>7951</v>
      </c>
      <c r="F3458">
        <v>10.25</v>
      </c>
      <c r="G3458" s="1">
        <v>42991</v>
      </c>
      <c r="H3458">
        <v>7</v>
      </c>
      <c r="I3458">
        <v>1030</v>
      </c>
    </row>
    <row r="3459" spans="1:9" x14ac:dyDescent="0.35">
      <c r="A3459">
        <v>37950</v>
      </c>
      <c r="B3459" t="s">
        <v>7952</v>
      </c>
      <c r="C3459" t="s">
        <v>75</v>
      </c>
      <c r="D3459" t="s">
        <v>11</v>
      </c>
      <c r="E3459" t="s">
        <v>7953</v>
      </c>
      <c r="F3459">
        <v>38.293999999999997</v>
      </c>
      <c r="G3459" s="1">
        <v>40389</v>
      </c>
      <c r="H3459">
        <v>7</v>
      </c>
      <c r="I3459">
        <v>1955</v>
      </c>
    </row>
    <row r="3460" spans="1:9" x14ac:dyDescent="0.35">
      <c r="A3460">
        <v>17965</v>
      </c>
      <c r="B3460" t="s">
        <v>7954</v>
      </c>
      <c r="C3460" t="s">
        <v>2007</v>
      </c>
      <c r="D3460" t="s">
        <v>11</v>
      </c>
      <c r="E3460" t="s">
        <v>7955</v>
      </c>
      <c r="F3460">
        <v>8.9689999999999994</v>
      </c>
      <c r="G3460" s="1">
        <v>26071</v>
      </c>
      <c r="H3460">
        <v>7</v>
      </c>
      <c r="I3460">
        <v>238</v>
      </c>
    </row>
    <row r="3461" spans="1:9" x14ac:dyDescent="0.35">
      <c r="A3461">
        <v>9392</v>
      </c>
      <c r="B3461" t="s">
        <v>7956</v>
      </c>
      <c r="C3461" t="s">
        <v>7957</v>
      </c>
      <c r="D3461" t="s">
        <v>11</v>
      </c>
      <c r="E3461" t="s">
        <v>7958</v>
      </c>
      <c r="F3461">
        <v>33.43</v>
      </c>
      <c r="G3461" s="1">
        <v>38541</v>
      </c>
      <c r="H3461">
        <v>7</v>
      </c>
      <c r="I3461">
        <v>3039</v>
      </c>
    </row>
    <row r="3462" spans="1:9" x14ac:dyDescent="0.35">
      <c r="A3462">
        <v>1272</v>
      </c>
      <c r="B3462" t="s">
        <v>7959</v>
      </c>
      <c r="C3462" t="s">
        <v>2657</v>
      </c>
      <c r="D3462" t="s">
        <v>11</v>
      </c>
      <c r="E3462" t="s">
        <v>7960</v>
      </c>
      <c r="F3462">
        <v>16.379000000000001</v>
      </c>
      <c r="G3462" s="1">
        <v>39177</v>
      </c>
      <c r="H3462">
        <v>7</v>
      </c>
      <c r="I3462">
        <v>3039</v>
      </c>
    </row>
    <row r="3463" spans="1:9" x14ac:dyDescent="0.35">
      <c r="A3463">
        <v>204082</v>
      </c>
      <c r="B3463" t="s">
        <v>7961</v>
      </c>
      <c r="C3463" t="s">
        <v>1799</v>
      </c>
      <c r="D3463" t="s">
        <v>11</v>
      </c>
      <c r="E3463" t="s">
        <v>7962</v>
      </c>
      <c r="F3463">
        <v>33.689</v>
      </c>
      <c r="G3463" s="1">
        <v>41590</v>
      </c>
      <c r="H3463">
        <v>7</v>
      </c>
      <c r="I3463">
        <v>2887</v>
      </c>
    </row>
    <row r="3464" spans="1:9" x14ac:dyDescent="0.35">
      <c r="A3464">
        <v>56590</v>
      </c>
      <c r="B3464" t="s">
        <v>7963</v>
      </c>
      <c r="C3464" t="s">
        <v>1127</v>
      </c>
      <c r="D3464" t="s">
        <v>11</v>
      </c>
      <c r="E3464" t="s">
        <v>7964</v>
      </c>
      <c r="F3464">
        <v>9.2970000000000006</v>
      </c>
      <c r="G3464" s="1">
        <v>40596</v>
      </c>
      <c r="H3464">
        <v>7</v>
      </c>
      <c r="I3464">
        <v>390</v>
      </c>
    </row>
    <row r="3465" spans="1:9" x14ac:dyDescent="0.35">
      <c r="A3465">
        <v>55787</v>
      </c>
      <c r="B3465" t="s">
        <v>7965</v>
      </c>
      <c r="C3465" t="s">
        <v>75</v>
      </c>
      <c r="D3465" t="s">
        <v>11</v>
      </c>
      <c r="E3465" t="s">
        <v>7966</v>
      </c>
      <c r="F3465">
        <v>10.722</v>
      </c>
      <c r="G3465" s="1">
        <v>40648</v>
      </c>
      <c r="H3465">
        <v>7</v>
      </c>
      <c r="I3465">
        <v>2254</v>
      </c>
    </row>
    <row r="3466" spans="1:9" x14ac:dyDescent="0.35">
      <c r="A3466">
        <v>15805</v>
      </c>
      <c r="B3466" t="s">
        <v>7967</v>
      </c>
      <c r="C3466" t="s">
        <v>7968</v>
      </c>
      <c r="D3466" t="s">
        <v>11</v>
      </c>
      <c r="E3466" t="s">
        <v>7969</v>
      </c>
      <c r="F3466">
        <v>12.678000000000001</v>
      </c>
      <c r="G3466" s="1">
        <v>35837</v>
      </c>
      <c r="H3466">
        <v>7</v>
      </c>
      <c r="I3466">
        <v>338</v>
      </c>
    </row>
    <row r="3467" spans="1:9" x14ac:dyDescent="0.35">
      <c r="A3467">
        <v>12186</v>
      </c>
      <c r="B3467" t="s">
        <v>7970</v>
      </c>
      <c r="C3467" t="s">
        <v>7971</v>
      </c>
      <c r="D3467" t="s">
        <v>11</v>
      </c>
      <c r="E3467" t="s">
        <v>7972</v>
      </c>
      <c r="F3467">
        <v>7.7089999999999996</v>
      </c>
      <c r="G3467" s="1">
        <v>33319</v>
      </c>
      <c r="H3467">
        <v>7</v>
      </c>
      <c r="I3467">
        <v>200</v>
      </c>
    </row>
    <row r="3468" spans="1:9" x14ac:dyDescent="0.35">
      <c r="A3468">
        <v>392</v>
      </c>
      <c r="B3468" t="s">
        <v>7973</v>
      </c>
      <c r="C3468" t="s">
        <v>14</v>
      </c>
      <c r="D3468" t="s">
        <v>11</v>
      </c>
      <c r="E3468" t="s">
        <v>7974</v>
      </c>
      <c r="F3468">
        <v>12.643000000000001</v>
      </c>
      <c r="G3468" s="1">
        <v>36587</v>
      </c>
      <c r="H3468">
        <v>7</v>
      </c>
      <c r="I3468">
        <v>2827</v>
      </c>
    </row>
    <row r="3469" spans="1:9" x14ac:dyDescent="0.35">
      <c r="A3469">
        <v>458342</v>
      </c>
      <c r="B3469" t="s">
        <v>7975</v>
      </c>
      <c r="C3469" t="s">
        <v>188</v>
      </c>
      <c r="D3469" t="s">
        <v>11</v>
      </c>
      <c r="E3469" t="s">
        <v>7976</v>
      </c>
      <c r="F3469">
        <v>8.82</v>
      </c>
      <c r="G3469" s="1">
        <v>43378</v>
      </c>
      <c r="H3469">
        <v>7</v>
      </c>
      <c r="I3469">
        <v>284</v>
      </c>
    </row>
    <row r="3470" spans="1:9" x14ac:dyDescent="0.35">
      <c r="A3470">
        <v>76492</v>
      </c>
      <c r="B3470" t="s">
        <v>7977</v>
      </c>
      <c r="C3470" t="s">
        <v>1056</v>
      </c>
      <c r="D3470" t="s">
        <v>11</v>
      </c>
      <c r="E3470" t="s">
        <v>7978</v>
      </c>
      <c r="F3470">
        <v>72.378</v>
      </c>
      <c r="G3470" s="1">
        <v>41172</v>
      </c>
      <c r="H3470">
        <v>7</v>
      </c>
      <c r="I3470">
        <v>7462</v>
      </c>
    </row>
    <row r="3471" spans="1:9" x14ac:dyDescent="0.35">
      <c r="A3471">
        <v>23202</v>
      </c>
      <c r="B3471" t="s">
        <v>7979</v>
      </c>
      <c r="C3471" t="s">
        <v>2007</v>
      </c>
      <c r="D3471" t="s">
        <v>11</v>
      </c>
      <c r="E3471" t="s">
        <v>7980</v>
      </c>
      <c r="F3471">
        <v>32.89</v>
      </c>
      <c r="G3471" s="1">
        <v>39381</v>
      </c>
      <c r="H3471">
        <v>7</v>
      </c>
      <c r="I3471">
        <v>1404</v>
      </c>
    </row>
    <row r="3472" spans="1:9" x14ac:dyDescent="0.35">
      <c r="A3472">
        <v>15163</v>
      </c>
      <c r="B3472" t="s">
        <v>7981</v>
      </c>
      <c r="C3472" t="s">
        <v>42</v>
      </c>
      <c r="D3472" t="s">
        <v>11</v>
      </c>
      <c r="E3472" t="s">
        <v>7982</v>
      </c>
      <c r="F3472">
        <v>7.1340000000000003</v>
      </c>
      <c r="G3472" s="1">
        <v>38976</v>
      </c>
      <c r="H3472">
        <v>7</v>
      </c>
      <c r="I3472">
        <v>240</v>
      </c>
    </row>
    <row r="3473" spans="1:9" x14ac:dyDescent="0.35">
      <c r="A3473">
        <v>9732</v>
      </c>
      <c r="B3473" t="s">
        <v>7983</v>
      </c>
      <c r="C3473" t="s">
        <v>7984</v>
      </c>
      <c r="D3473" t="s">
        <v>11</v>
      </c>
      <c r="E3473" t="s">
        <v>7985</v>
      </c>
      <c r="F3473">
        <v>109.928</v>
      </c>
      <c r="G3473" s="1">
        <v>36092</v>
      </c>
      <c r="H3473">
        <v>7</v>
      </c>
      <c r="I3473">
        <v>3823</v>
      </c>
    </row>
    <row r="3474" spans="1:9" x14ac:dyDescent="0.35">
      <c r="A3474">
        <v>628534</v>
      </c>
      <c r="B3474" t="s">
        <v>7986</v>
      </c>
      <c r="C3474" t="s">
        <v>42</v>
      </c>
      <c r="D3474" t="s">
        <v>11</v>
      </c>
      <c r="E3474" t="s">
        <v>7987</v>
      </c>
      <c r="F3474">
        <v>15.331</v>
      </c>
      <c r="G3474" s="1">
        <v>44209</v>
      </c>
      <c r="H3474">
        <v>7</v>
      </c>
      <c r="I3474">
        <v>696</v>
      </c>
    </row>
    <row r="3475" spans="1:9" x14ac:dyDescent="0.35">
      <c r="A3475">
        <v>419743</v>
      </c>
      <c r="B3475" t="s">
        <v>7988</v>
      </c>
      <c r="C3475" t="s">
        <v>75</v>
      </c>
      <c r="D3475" t="s">
        <v>11</v>
      </c>
      <c r="E3475" t="s">
        <v>7989</v>
      </c>
      <c r="F3475">
        <v>34.790999999999997</v>
      </c>
      <c r="G3475" s="1">
        <v>42988</v>
      </c>
      <c r="H3475">
        <v>7</v>
      </c>
      <c r="I3475">
        <v>939</v>
      </c>
    </row>
    <row r="3476" spans="1:9" x14ac:dyDescent="0.35">
      <c r="A3476">
        <v>322125</v>
      </c>
      <c r="B3476" t="s">
        <v>7990</v>
      </c>
      <c r="C3476" t="s">
        <v>231</v>
      </c>
      <c r="D3476" t="s">
        <v>253</v>
      </c>
      <c r="E3476" t="s">
        <v>7991</v>
      </c>
      <c r="F3476">
        <v>5.8609999999999998</v>
      </c>
      <c r="G3476" s="1">
        <v>42081</v>
      </c>
      <c r="H3476">
        <v>7</v>
      </c>
      <c r="I3476">
        <v>517</v>
      </c>
    </row>
    <row r="3477" spans="1:9" x14ac:dyDescent="0.35">
      <c r="A3477">
        <v>31900</v>
      </c>
      <c r="B3477" t="s">
        <v>7992</v>
      </c>
      <c r="C3477" t="s">
        <v>42</v>
      </c>
      <c r="D3477" t="s">
        <v>253</v>
      </c>
      <c r="E3477" t="s">
        <v>7993</v>
      </c>
      <c r="F3477">
        <v>6.8609999999999998</v>
      </c>
      <c r="G3477" s="1">
        <v>40198</v>
      </c>
      <c r="H3477">
        <v>7</v>
      </c>
      <c r="I3477">
        <v>277</v>
      </c>
    </row>
    <row r="3478" spans="1:9" x14ac:dyDescent="0.35">
      <c r="A3478">
        <v>22373</v>
      </c>
      <c r="B3478" t="s">
        <v>7994</v>
      </c>
      <c r="C3478" t="s">
        <v>42</v>
      </c>
      <c r="D3478" t="s">
        <v>61</v>
      </c>
      <c r="E3478" t="s">
        <v>7995</v>
      </c>
      <c r="F3478">
        <v>6.58</v>
      </c>
      <c r="G3478" s="1">
        <v>39136</v>
      </c>
      <c r="H3478">
        <v>7</v>
      </c>
      <c r="I3478">
        <v>300</v>
      </c>
    </row>
    <row r="3479" spans="1:9" x14ac:dyDescent="0.35">
      <c r="A3479">
        <v>11937</v>
      </c>
      <c r="B3479" t="s">
        <v>7996</v>
      </c>
      <c r="C3479" t="s">
        <v>3581</v>
      </c>
      <c r="D3479" t="s">
        <v>11</v>
      </c>
      <c r="E3479" t="s">
        <v>7997</v>
      </c>
      <c r="F3479">
        <v>20.015000000000001</v>
      </c>
      <c r="G3479" s="1">
        <v>32690</v>
      </c>
      <c r="H3479">
        <v>7</v>
      </c>
      <c r="I3479">
        <v>373</v>
      </c>
    </row>
    <row r="3480" spans="1:9" x14ac:dyDescent="0.35">
      <c r="A3480">
        <v>11561</v>
      </c>
      <c r="B3480" t="s">
        <v>7998</v>
      </c>
      <c r="C3480" t="s">
        <v>4765</v>
      </c>
      <c r="D3480" t="s">
        <v>11</v>
      </c>
      <c r="E3480" t="s">
        <v>7999</v>
      </c>
      <c r="F3480">
        <v>10.673</v>
      </c>
      <c r="G3480" s="1">
        <v>27015</v>
      </c>
      <c r="H3480">
        <v>7</v>
      </c>
      <c r="I3480">
        <v>615</v>
      </c>
    </row>
    <row r="3481" spans="1:9" x14ac:dyDescent="0.35">
      <c r="A3481">
        <v>8841</v>
      </c>
      <c r="B3481" t="s">
        <v>8000</v>
      </c>
      <c r="C3481" t="s">
        <v>42</v>
      </c>
      <c r="D3481" t="s">
        <v>253</v>
      </c>
      <c r="E3481" t="s">
        <v>8001</v>
      </c>
      <c r="F3481">
        <v>6.101</v>
      </c>
      <c r="G3481" s="1">
        <v>39715</v>
      </c>
      <c r="H3481">
        <v>7</v>
      </c>
      <c r="I3481">
        <v>521</v>
      </c>
    </row>
    <row r="3482" spans="1:9" x14ac:dyDescent="0.35">
      <c r="A3482">
        <v>265228</v>
      </c>
      <c r="B3482" t="s">
        <v>8002</v>
      </c>
      <c r="C3482" t="s">
        <v>42</v>
      </c>
      <c r="D3482" t="s">
        <v>253</v>
      </c>
      <c r="E3482" t="s">
        <v>8003</v>
      </c>
      <c r="F3482">
        <v>7.8140000000000001</v>
      </c>
      <c r="G3482" s="1">
        <v>41983</v>
      </c>
      <c r="H3482">
        <v>7</v>
      </c>
      <c r="I3482">
        <v>389</v>
      </c>
    </row>
    <row r="3483" spans="1:9" x14ac:dyDescent="0.35">
      <c r="A3483">
        <v>178682</v>
      </c>
      <c r="B3483" t="s">
        <v>8004</v>
      </c>
      <c r="C3483" t="s">
        <v>8005</v>
      </c>
      <c r="D3483" t="s">
        <v>11</v>
      </c>
      <c r="E3483" t="s">
        <v>8006</v>
      </c>
      <c r="F3483">
        <v>11.4</v>
      </c>
      <c r="G3483" s="1">
        <v>41348</v>
      </c>
      <c r="H3483">
        <v>7</v>
      </c>
      <c r="I3483">
        <v>636</v>
      </c>
    </row>
    <row r="3484" spans="1:9" x14ac:dyDescent="0.35">
      <c r="A3484">
        <v>46705</v>
      </c>
      <c r="B3484" t="s">
        <v>8007</v>
      </c>
      <c r="C3484" t="s">
        <v>75</v>
      </c>
      <c r="D3484" t="s">
        <v>11</v>
      </c>
      <c r="E3484" t="s">
        <v>8008</v>
      </c>
      <c r="F3484">
        <v>17.963000000000001</v>
      </c>
      <c r="G3484" s="1">
        <v>40528</v>
      </c>
      <c r="H3484">
        <v>7</v>
      </c>
      <c r="I3484">
        <v>2667</v>
      </c>
    </row>
    <row r="3485" spans="1:9" x14ac:dyDescent="0.35">
      <c r="A3485">
        <v>19494</v>
      </c>
      <c r="B3485" t="s">
        <v>8009</v>
      </c>
      <c r="C3485" t="s">
        <v>339</v>
      </c>
      <c r="D3485" t="s">
        <v>11</v>
      </c>
      <c r="E3485" t="s">
        <v>8010</v>
      </c>
      <c r="F3485">
        <v>8.6579999999999995</v>
      </c>
      <c r="G3485" s="1">
        <v>29573</v>
      </c>
      <c r="H3485">
        <v>7</v>
      </c>
      <c r="I3485">
        <v>369</v>
      </c>
    </row>
    <row r="3486" spans="1:9" x14ac:dyDescent="0.35">
      <c r="A3486">
        <v>10443</v>
      </c>
      <c r="B3486" t="s">
        <v>3373</v>
      </c>
      <c r="C3486" t="s">
        <v>42</v>
      </c>
      <c r="D3486" t="s">
        <v>11</v>
      </c>
      <c r="E3486" t="s">
        <v>8011</v>
      </c>
      <c r="F3486">
        <v>6.8230000000000004</v>
      </c>
      <c r="G3486" s="1">
        <v>34257</v>
      </c>
      <c r="H3486">
        <v>7</v>
      </c>
      <c r="I3486">
        <v>241</v>
      </c>
    </row>
    <row r="3487" spans="1:9" x14ac:dyDescent="0.35">
      <c r="A3487">
        <v>426613</v>
      </c>
      <c r="B3487" t="s">
        <v>8012</v>
      </c>
      <c r="C3487" t="s">
        <v>42</v>
      </c>
      <c r="D3487" t="s">
        <v>11</v>
      </c>
      <c r="E3487" t="s">
        <v>8013</v>
      </c>
      <c r="F3487">
        <v>13.07</v>
      </c>
      <c r="G3487" s="1">
        <v>43299</v>
      </c>
      <c r="H3487">
        <v>7</v>
      </c>
      <c r="I3487">
        <v>813</v>
      </c>
    </row>
    <row r="3488" spans="1:9" x14ac:dyDescent="0.35">
      <c r="A3488">
        <v>49530</v>
      </c>
      <c r="B3488" t="s">
        <v>8014</v>
      </c>
      <c r="C3488" t="s">
        <v>623</v>
      </c>
      <c r="D3488" t="s">
        <v>11</v>
      </c>
      <c r="E3488" t="s">
        <v>8015</v>
      </c>
      <c r="F3488">
        <v>104.877</v>
      </c>
      <c r="G3488" s="1">
        <v>40843</v>
      </c>
      <c r="H3488">
        <v>7</v>
      </c>
      <c r="I3488">
        <v>9700</v>
      </c>
    </row>
    <row r="3489" spans="1:9" x14ac:dyDescent="0.35">
      <c r="A3489">
        <v>542928</v>
      </c>
      <c r="B3489" t="s">
        <v>8016</v>
      </c>
      <c r="C3489" t="s">
        <v>1132</v>
      </c>
      <c r="D3489" t="s">
        <v>26</v>
      </c>
      <c r="E3489" t="s">
        <v>8017</v>
      </c>
      <c r="F3489">
        <v>6.7619999999999996</v>
      </c>
      <c r="G3489" s="1">
        <v>43769</v>
      </c>
      <c r="H3489">
        <v>7</v>
      </c>
      <c r="I3489">
        <v>201</v>
      </c>
    </row>
    <row r="3490" spans="1:9" x14ac:dyDescent="0.35">
      <c r="A3490">
        <v>429199</v>
      </c>
      <c r="B3490" t="s">
        <v>8018</v>
      </c>
      <c r="C3490" t="s">
        <v>86</v>
      </c>
      <c r="D3490" t="s">
        <v>4226</v>
      </c>
      <c r="E3490" t="s">
        <v>8019</v>
      </c>
      <c r="F3490">
        <v>6.0250000000000004</v>
      </c>
      <c r="G3490" s="1">
        <v>42769</v>
      </c>
      <c r="H3490">
        <v>7</v>
      </c>
      <c r="I3490">
        <v>228</v>
      </c>
    </row>
    <row r="3491" spans="1:9" x14ac:dyDescent="0.35">
      <c r="A3491">
        <v>337401</v>
      </c>
      <c r="B3491" t="s">
        <v>1083</v>
      </c>
      <c r="C3491" t="s">
        <v>1716</v>
      </c>
      <c r="D3491" t="s">
        <v>11</v>
      </c>
      <c r="E3491" t="s">
        <v>8020</v>
      </c>
      <c r="F3491">
        <v>139.78800000000001</v>
      </c>
      <c r="G3491" s="1">
        <v>44078</v>
      </c>
      <c r="H3491">
        <v>6.9</v>
      </c>
      <c r="I3491">
        <v>5735</v>
      </c>
    </row>
    <row r="3492" spans="1:9" x14ac:dyDescent="0.35">
      <c r="A3492">
        <v>13715</v>
      </c>
      <c r="B3492" t="s">
        <v>8021</v>
      </c>
      <c r="C3492" t="s">
        <v>191</v>
      </c>
      <c r="D3492" t="s">
        <v>11</v>
      </c>
      <c r="E3492" t="s">
        <v>8022</v>
      </c>
      <c r="F3492">
        <v>7.8540000000000001</v>
      </c>
      <c r="G3492" s="1">
        <v>31520</v>
      </c>
      <c r="H3492">
        <v>7</v>
      </c>
      <c r="I3492">
        <v>202</v>
      </c>
    </row>
    <row r="3493" spans="1:9" x14ac:dyDescent="0.35">
      <c r="A3493">
        <v>13416</v>
      </c>
      <c r="B3493" t="s">
        <v>8023</v>
      </c>
      <c r="C3493" t="s">
        <v>42</v>
      </c>
      <c r="D3493" t="s">
        <v>11</v>
      </c>
      <c r="E3493" t="s">
        <v>8024</v>
      </c>
      <c r="F3493">
        <v>9.2089999999999996</v>
      </c>
      <c r="G3493" s="1">
        <v>38268</v>
      </c>
      <c r="H3493">
        <v>7</v>
      </c>
      <c r="I3493">
        <v>427</v>
      </c>
    </row>
    <row r="3494" spans="1:9" x14ac:dyDescent="0.35">
      <c r="A3494">
        <v>11536</v>
      </c>
      <c r="B3494" t="s">
        <v>8025</v>
      </c>
      <c r="C3494" t="s">
        <v>8026</v>
      </c>
      <c r="D3494" t="s">
        <v>11</v>
      </c>
      <c r="E3494" t="s">
        <v>8027</v>
      </c>
      <c r="F3494">
        <v>11.37</v>
      </c>
      <c r="G3494" s="1">
        <v>22313</v>
      </c>
      <c r="H3494">
        <v>7</v>
      </c>
      <c r="I3494">
        <v>269</v>
      </c>
    </row>
    <row r="3495" spans="1:9" x14ac:dyDescent="0.35">
      <c r="A3495">
        <v>10445</v>
      </c>
      <c r="B3495" t="s">
        <v>8028</v>
      </c>
      <c r="C3495" t="s">
        <v>75</v>
      </c>
      <c r="D3495" t="s">
        <v>11</v>
      </c>
      <c r="E3495" t="s">
        <v>8029</v>
      </c>
      <c r="F3495">
        <v>6.9039999999999999</v>
      </c>
      <c r="G3495" s="1">
        <v>34328</v>
      </c>
      <c r="H3495">
        <v>7</v>
      </c>
      <c r="I3495">
        <v>208</v>
      </c>
    </row>
    <row r="3496" spans="1:9" x14ac:dyDescent="0.35">
      <c r="A3496">
        <v>2044</v>
      </c>
      <c r="B3496" t="s">
        <v>8030</v>
      </c>
      <c r="C3496" t="s">
        <v>8031</v>
      </c>
      <c r="D3496" t="s">
        <v>11</v>
      </c>
      <c r="E3496" t="s">
        <v>8032</v>
      </c>
      <c r="F3496">
        <v>16.309999999999999</v>
      </c>
      <c r="G3496" s="1">
        <v>38884</v>
      </c>
      <c r="H3496">
        <v>7</v>
      </c>
      <c r="I3496">
        <v>2274</v>
      </c>
    </row>
    <row r="3497" spans="1:9" x14ac:dyDescent="0.35">
      <c r="A3497">
        <v>634528</v>
      </c>
      <c r="B3497" t="s">
        <v>8033</v>
      </c>
      <c r="C3497" t="s">
        <v>1799</v>
      </c>
      <c r="D3497" t="s">
        <v>11</v>
      </c>
      <c r="E3497" t="s">
        <v>8034</v>
      </c>
      <c r="F3497">
        <v>116.407</v>
      </c>
      <c r="G3497" s="1">
        <v>44211</v>
      </c>
      <c r="H3497">
        <v>6.9</v>
      </c>
      <c r="I3497">
        <v>1230</v>
      </c>
    </row>
    <row r="3498" spans="1:9" x14ac:dyDescent="0.35">
      <c r="A3498">
        <v>128136</v>
      </c>
      <c r="B3498" t="s">
        <v>8035</v>
      </c>
      <c r="C3498" t="s">
        <v>586</v>
      </c>
      <c r="D3498" t="s">
        <v>11</v>
      </c>
      <c r="E3498" t="s">
        <v>8036</v>
      </c>
      <c r="F3498">
        <v>13.576000000000001</v>
      </c>
      <c r="G3498" s="1">
        <v>41163</v>
      </c>
      <c r="H3498">
        <v>6.9</v>
      </c>
      <c r="I3498">
        <v>296</v>
      </c>
    </row>
    <row r="3499" spans="1:9" x14ac:dyDescent="0.35">
      <c r="A3499">
        <v>11848</v>
      </c>
      <c r="B3499" t="s">
        <v>8037</v>
      </c>
      <c r="C3499" t="s">
        <v>858</v>
      </c>
      <c r="D3499" t="s">
        <v>11</v>
      </c>
      <c r="E3499" t="s">
        <v>8038</v>
      </c>
      <c r="F3499">
        <v>13.116</v>
      </c>
      <c r="G3499" s="1">
        <v>20086</v>
      </c>
      <c r="H3499">
        <v>6.9</v>
      </c>
      <c r="I3499">
        <v>363</v>
      </c>
    </row>
    <row r="3500" spans="1:9" x14ac:dyDescent="0.35">
      <c r="A3500">
        <v>10865</v>
      </c>
      <c r="B3500" t="s">
        <v>8039</v>
      </c>
      <c r="C3500" t="s">
        <v>8040</v>
      </c>
      <c r="D3500" t="s">
        <v>11</v>
      </c>
      <c r="E3500" t="s">
        <v>8041</v>
      </c>
      <c r="F3500">
        <v>38.209000000000003</v>
      </c>
      <c r="G3500" s="1">
        <v>37044</v>
      </c>
      <c r="H3500">
        <v>6.9</v>
      </c>
      <c r="I3500">
        <v>3948</v>
      </c>
    </row>
    <row r="3501" spans="1:9" x14ac:dyDescent="0.35">
      <c r="A3501">
        <v>615904</v>
      </c>
      <c r="B3501" t="s">
        <v>8042</v>
      </c>
      <c r="C3501" t="s">
        <v>8043</v>
      </c>
      <c r="D3501" t="s">
        <v>11</v>
      </c>
      <c r="E3501" t="s">
        <v>8044</v>
      </c>
      <c r="F3501">
        <v>142.553</v>
      </c>
      <c r="G3501" s="1">
        <v>44601</v>
      </c>
      <c r="H3501">
        <v>6.9</v>
      </c>
      <c r="I3501">
        <v>488</v>
      </c>
    </row>
    <row r="3502" spans="1:9" x14ac:dyDescent="0.35">
      <c r="A3502">
        <v>591538</v>
      </c>
      <c r="B3502" t="s">
        <v>8045</v>
      </c>
      <c r="C3502" t="s">
        <v>147</v>
      </c>
      <c r="D3502" t="s">
        <v>11</v>
      </c>
      <c r="E3502" t="s">
        <v>8046</v>
      </c>
      <c r="F3502">
        <v>16.626000000000001</v>
      </c>
      <c r="G3502" s="1">
        <v>44535</v>
      </c>
      <c r="H3502">
        <v>7</v>
      </c>
      <c r="I3502">
        <v>471</v>
      </c>
    </row>
    <row r="3503" spans="1:9" x14ac:dyDescent="0.35">
      <c r="A3503">
        <v>384677</v>
      </c>
      <c r="B3503" t="s">
        <v>8047</v>
      </c>
      <c r="C3503" t="s">
        <v>70</v>
      </c>
      <c r="D3503" t="s">
        <v>11</v>
      </c>
      <c r="E3503" t="s">
        <v>8048</v>
      </c>
      <c r="F3503">
        <v>15.861000000000001</v>
      </c>
      <c r="G3503" s="1">
        <v>43266</v>
      </c>
      <c r="H3503">
        <v>6.9</v>
      </c>
      <c r="I3503">
        <v>2259</v>
      </c>
    </row>
    <row r="3504" spans="1:9" x14ac:dyDescent="0.35">
      <c r="A3504">
        <v>320006</v>
      </c>
      <c r="B3504" t="s">
        <v>8049</v>
      </c>
      <c r="C3504" t="s">
        <v>86</v>
      </c>
      <c r="D3504" t="s">
        <v>975</v>
      </c>
      <c r="E3504" t="s">
        <v>8050</v>
      </c>
      <c r="F3504">
        <v>7.6429999999999998</v>
      </c>
      <c r="G3504" s="1">
        <v>42109</v>
      </c>
      <c r="H3504">
        <v>6.9</v>
      </c>
      <c r="I3504">
        <v>317</v>
      </c>
    </row>
    <row r="3505" spans="1:9" x14ac:dyDescent="0.35">
      <c r="A3505">
        <v>11006</v>
      </c>
      <c r="B3505" t="s">
        <v>8051</v>
      </c>
      <c r="C3505" t="s">
        <v>2530</v>
      </c>
      <c r="D3505" t="s">
        <v>11</v>
      </c>
      <c r="E3505" t="s">
        <v>8052</v>
      </c>
      <c r="F3505">
        <v>14.478999999999999</v>
      </c>
      <c r="G3505" s="1">
        <v>28271</v>
      </c>
      <c r="H3505">
        <v>6.9</v>
      </c>
      <c r="I3505">
        <v>546</v>
      </c>
    </row>
    <row r="3506" spans="1:9" x14ac:dyDescent="0.35">
      <c r="A3506">
        <v>936</v>
      </c>
      <c r="B3506" t="s">
        <v>8053</v>
      </c>
      <c r="C3506" t="s">
        <v>457</v>
      </c>
      <c r="D3506" t="s">
        <v>11</v>
      </c>
      <c r="E3506" t="s">
        <v>8054</v>
      </c>
      <c r="F3506">
        <v>21.747</v>
      </c>
      <c r="G3506" s="1">
        <v>23363</v>
      </c>
      <c r="H3506">
        <v>6.9</v>
      </c>
      <c r="I3506">
        <v>784</v>
      </c>
    </row>
    <row r="3507" spans="1:9" x14ac:dyDescent="0.35">
      <c r="A3507">
        <v>317560</v>
      </c>
      <c r="B3507" t="s">
        <v>8055</v>
      </c>
      <c r="C3507" t="s">
        <v>86</v>
      </c>
      <c r="D3507" t="s">
        <v>11</v>
      </c>
      <c r="E3507" t="s">
        <v>8056</v>
      </c>
      <c r="F3507">
        <v>7.9119999999999999</v>
      </c>
      <c r="G3507" s="1">
        <v>42825</v>
      </c>
      <c r="H3507">
        <v>6.9</v>
      </c>
      <c r="I3507">
        <v>355</v>
      </c>
    </row>
    <row r="3508" spans="1:9" x14ac:dyDescent="0.35">
      <c r="A3508">
        <v>180863</v>
      </c>
      <c r="B3508" t="s">
        <v>8057</v>
      </c>
      <c r="C3508" t="s">
        <v>360</v>
      </c>
      <c r="D3508" t="s">
        <v>11</v>
      </c>
      <c r="E3508" t="s">
        <v>8058</v>
      </c>
      <c r="F3508">
        <v>16.858000000000001</v>
      </c>
      <c r="G3508" s="1">
        <v>42762</v>
      </c>
      <c r="H3508">
        <v>6.9</v>
      </c>
      <c r="I3508">
        <v>2692</v>
      </c>
    </row>
    <row r="3509" spans="1:9" x14ac:dyDescent="0.35">
      <c r="A3509">
        <v>97367</v>
      </c>
      <c r="B3509" t="s">
        <v>8059</v>
      </c>
      <c r="C3509" t="s">
        <v>10</v>
      </c>
      <c r="D3509" t="s">
        <v>11</v>
      </c>
      <c r="E3509" t="s">
        <v>8060</v>
      </c>
      <c r="F3509">
        <v>18.905999999999999</v>
      </c>
      <c r="G3509" s="1">
        <v>41347</v>
      </c>
      <c r="H3509">
        <v>6.9</v>
      </c>
      <c r="I3509">
        <v>4155</v>
      </c>
    </row>
    <row r="3510" spans="1:9" x14ac:dyDescent="0.35">
      <c r="A3510">
        <v>24684</v>
      </c>
      <c r="B3510" t="s">
        <v>8061</v>
      </c>
      <c r="C3510" t="s">
        <v>75</v>
      </c>
      <c r="D3510" t="s">
        <v>11</v>
      </c>
      <c r="E3510" t="s">
        <v>8062</v>
      </c>
      <c r="F3510">
        <v>9.343</v>
      </c>
      <c r="G3510" s="1">
        <v>40115</v>
      </c>
      <c r="H3510">
        <v>6.9</v>
      </c>
      <c r="I3510">
        <v>1092</v>
      </c>
    </row>
    <row r="3511" spans="1:9" x14ac:dyDescent="0.35">
      <c r="A3511">
        <v>10122</v>
      </c>
      <c r="B3511" t="s">
        <v>8063</v>
      </c>
      <c r="C3511" t="s">
        <v>8064</v>
      </c>
      <c r="D3511" t="s">
        <v>11</v>
      </c>
      <c r="E3511" t="s">
        <v>8065</v>
      </c>
      <c r="F3511">
        <v>12.295</v>
      </c>
      <c r="G3511" s="1">
        <v>31623</v>
      </c>
      <c r="H3511">
        <v>6.9</v>
      </c>
      <c r="I3511">
        <v>649</v>
      </c>
    </row>
    <row r="3512" spans="1:9" x14ac:dyDescent="0.35">
      <c r="A3512">
        <v>9746</v>
      </c>
      <c r="B3512" t="s">
        <v>8066</v>
      </c>
      <c r="C3512" t="s">
        <v>441</v>
      </c>
      <c r="D3512" t="s">
        <v>11</v>
      </c>
      <c r="E3512" t="s">
        <v>8067</v>
      </c>
      <c r="F3512">
        <v>8.1129999999999995</v>
      </c>
      <c r="G3512" s="1">
        <v>35789</v>
      </c>
      <c r="H3512">
        <v>6.9</v>
      </c>
      <c r="I3512">
        <v>345</v>
      </c>
    </row>
    <row r="3513" spans="1:9" x14ac:dyDescent="0.35">
      <c r="A3513">
        <v>8195</v>
      </c>
      <c r="B3513" t="s">
        <v>8068</v>
      </c>
      <c r="C3513" t="s">
        <v>1532</v>
      </c>
      <c r="D3513" t="s">
        <v>11</v>
      </c>
      <c r="E3513" t="s">
        <v>8069</v>
      </c>
      <c r="F3513">
        <v>12.563000000000001</v>
      </c>
      <c r="G3513" s="1">
        <v>36063</v>
      </c>
      <c r="H3513">
        <v>6.9</v>
      </c>
      <c r="I3513">
        <v>1860</v>
      </c>
    </row>
    <row r="3514" spans="1:9" x14ac:dyDescent="0.35">
      <c r="A3514">
        <v>6471</v>
      </c>
      <c r="B3514" t="s">
        <v>8070</v>
      </c>
      <c r="C3514" t="s">
        <v>339</v>
      </c>
      <c r="D3514" t="s">
        <v>11</v>
      </c>
      <c r="E3514" t="s">
        <v>8071</v>
      </c>
      <c r="F3514">
        <v>8.8179999999999996</v>
      </c>
      <c r="G3514" s="1">
        <v>29203</v>
      </c>
      <c r="H3514">
        <v>6.9</v>
      </c>
      <c r="I3514">
        <v>650</v>
      </c>
    </row>
    <row r="3515" spans="1:9" x14ac:dyDescent="0.35">
      <c r="A3515">
        <v>82424</v>
      </c>
      <c r="B3515" t="s">
        <v>8072</v>
      </c>
      <c r="C3515" t="s">
        <v>891</v>
      </c>
      <c r="D3515" t="s">
        <v>11</v>
      </c>
      <c r="E3515" t="s">
        <v>8073</v>
      </c>
      <c r="F3515">
        <v>18.198</v>
      </c>
      <c r="G3515" s="1">
        <v>40870</v>
      </c>
      <c r="H3515">
        <v>6.9</v>
      </c>
      <c r="I3515">
        <v>456</v>
      </c>
    </row>
    <row r="3516" spans="1:9" x14ac:dyDescent="0.35">
      <c r="A3516">
        <v>74534</v>
      </c>
      <c r="B3516" t="s">
        <v>8074</v>
      </c>
      <c r="C3516" t="s">
        <v>188</v>
      </c>
      <c r="D3516" t="s">
        <v>11</v>
      </c>
      <c r="E3516" t="s">
        <v>8075</v>
      </c>
      <c r="F3516">
        <v>10.976000000000001</v>
      </c>
      <c r="G3516" s="1">
        <v>40875</v>
      </c>
      <c r="H3516">
        <v>6.9</v>
      </c>
      <c r="I3516">
        <v>1128</v>
      </c>
    </row>
    <row r="3517" spans="1:9" x14ac:dyDescent="0.35">
      <c r="A3517">
        <v>50393</v>
      </c>
      <c r="B3517" t="s">
        <v>8076</v>
      </c>
      <c r="C3517" t="s">
        <v>8077</v>
      </c>
      <c r="D3517" t="s">
        <v>11</v>
      </c>
      <c r="E3517" t="s">
        <v>8078</v>
      </c>
      <c r="F3517">
        <v>15.618</v>
      </c>
      <c r="G3517" s="1">
        <v>40508</v>
      </c>
      <c r="H3517">
        <v>6.9</v>
      </c>
      <c r="I3517">
        <v>255</v>
      </c>
    </row>
    <row r="3518" spans="1:9" x14ac:dyDescent="0.35">
      <c r="A3518">
        <v>17445</v>
      </c>
      <c r="B3518" t="s">
        <v>8079</v>
      </c>
      <c r="C3518" t="s">
        <v>5075</v>
      </c>
      <c r="D3518" t="s">
        <v>11</v>
      </c>
      <c r="E3518" t="s">
        <v>8080</v>
      </c>
      <c r="F3518">
        <v>38.286999999999999</v>
      </c>
      <c r="G3518" s="1">
        <v>40022</v>
      </c>
      <c r="H3518">
        <v>6.9</v>
      </c>
      <c r="I3518">
        <v>335</v>
      </c>
    </row>
    <row r="3519" spans="1:9" x14ac:dyDescent="0.35">
      <c r="A3519">
        <v>13939</v>
      </c>
      <c r="B3519" t="s">
        <v>8081</v>
      </c>
      <c r="C3519" t="s">
        <v>3537</v>
      </c>
      <c r="D3519" t="s">
        <v>11</v>
      </c>
      <c r="E3519" t="s">
        <v>8082</v>
      </c>
      <c r="F3519">
        <v>12.667999999999999</v>
      </c>
      <c r="G3519" s="1">
        <v>27234</v>
      </c>
      <c r="H3519">
        <v>6.9</v>
      </c>
      <c r="I3519">
        <v>608</v>
      </c>
    </row>
    <row r="3520" spans="1:9" x14ac:dyDescent="0.35">
      <c r="A3520">
        <v>236</v>
      </c>
      <c r="B3520" t="s">
        <v>8083</v>
      </c>
      <c r="C3520" t="s">
        <v>14</v>
      </c>
      <c r="D3520" t="s">
        <v>11</v>
      </c>
      <c r="E3520" t="s">
        <v>8084</v>
      </c>
      <c r="F3520">
        <v>7.8719999999999999</v>
      </c>
      <c r="G3520" s="1">
        <v>34606</v>
      </c>
      <c r="H3520">
        <v>6.9</v>
      </c>
      <c r="I3520">
        <v>337</v>
      </c>
    </row>
    <row r="3521" spans="1:9" x14ac:dyDescent="0.35">
      <c r="A3521">
        <v>361292</v>
      </c>
      <c r="B3521" t="s">
        <v>2894</v>
      </c>
      <c r="C3521" t="s">
        <v>345</v>
      </c>
      <c r="D3521" t="s">
        <v>11</v>
      </c>
      <c r="E3521" t="s">
        <v>8085</v>
      </c>
      <c r="F3521">
        <v>21.062000000000001</v>
      </c>
      <c r="G3521" s="1">
        <v>43384</v>
      </c>
      <c r="H3521">
        <v>6.9</v>
      </c>
      <c r="I3521">
        <v>2027</v>
      </c>
    </row>
    <row r="3522" spans="1:9" x14ac:dyDescent="0.35">
      <c r="A3522">
        <v>35138</v>
      </c>
      <c r="B3522" t="s">
        <v>8086</v>
      </c>
      <c r="C3522" t="s">
        <v>3263</v>
      </c>
      <c r="D3522" t="s">
        <v>228</v>
      </c>
      <c r="E3522" t="s">
        <v>8087</v>
      </c>
      <c r="F3522">
        <v>9.3279999999999994</v>
      </c>
      <c r="G3522" s="1">
        <v>40223</v>
      </c>
      <c r="H3522">
        <v>6.9</v>
      </c>
      <c r="I3522">
        <v>231</v>
      </c>
    </row>
    <row r="3523" spans="1:9" x14ac:dyDescent="0.35">
      <c r="A3523">
        <v>15789</v>
      </c>
      <c r="B3523" t="s">
        <v>8088</v>
      </c>
      <c r="C3523" t="s">
        <v>8089</v>
      </c>
      <c r="D3523" t="s">
        <v>11</v>
      </c>
      <c r="E3523" t="s">
        <v>8090</v>
      </c>
      <c r="F3523">
        <v>23.641999999999999</v>
      </c>
      <c r="G3523" s="1">
        <v>34796</v>
      </c>
      <c r="H3523">
        <v>6.9</v>
      </c>
      <c r="I3523">
        <v>1409</v>
      </c>
    </row>
    <row r="3524" spans="1:9" x14ac:dyDescent="0.35">
      <c r="A3524">
        <v>10560</v>
      </c>
      <c r="B3524" t="s">
        <v>8091</v>
      </c>
      <c r="C3524" t="s">
        <v>153</v>
      </c>
      <c r="D3524" t="s">
        <v>11</v>
      </c>
      <c r="E3524" t="s">
        <v>8092</v>
      </c>
      <c r="F3524">
        <v>9.4090000000000007</v>
      </c>
      <c r="G3524" s="1">
        <v>36658</v>
      </c>
      <c r="H3524">
        <v>6.9</v>
      </c>
      <c r="I3524">
        <v>284</v>
      </c>
    </row>
    <row r="3525" spans="1:9" x14ac:dyDescent="0.35">
      <c r="A3525">
        <v>10530</v>
      </c>
      <c r="B3525" t="s">
        <v>8093</v>
      </c>
      <c r="C3525" t="s">
        <v>8094</v>
      </c>
      <c r="D3525" t="s">
        <v>11</v>
      </c>
      <c r="E3525" t="s">
        <v>8095</v>
      </c>
      <c r="F3525">
        <v>52.067999999999998</v>
      </c>
      <c r="G3525" s="1">
        <v>34864</v>
      </c>
      <c r="H3525">
        <v>6.9</v>
      </c>
      <c r="I3525">
        <v>4888</v>
      </c>
    </row>
    <row r="3526" spans="1:9" x14ac:dyDescent="0.35">
      <c r="A3526">
        <v>954</v>
      </c>
      <c r="B3526" t="s">
        <v>8096</v>
      </c>
      <c r="C3526" t="s">
        <v>3112</v>
      </c>
      <c r="D3526" t="s">
        <v>11</v>
      </c>
      <c r="E3526" t="s">
        <v>8097</v>
      </c>
      <c r="F3526">
        <v>40.061999999999998</v>
      </c>
      <c r="G3526" s="1">
        <v>35207</v>
      </c>
      <c r="H3526">
        <v>6.9</v>
      </c>
      <c r="I3526">
        <v>7160</v>
      </c>
    </row>
    <row r="3527" spans="1:9" x14ac:dyDescent="0.35">
      <c r="A3527">
        <v>676</v>
      </c>
      <c r="B3527" t="s">
        <v>8098</v>
      </c>
      <c r="C3527" t="s">
        <v>8099</v>
      </c>
      <c r="D3527" t="s">
        <v>11</v>
      </c>
      <c r="E3527" t="s">
        <v>8100</v>
      </c>
      <c r="F3527">
        <v>56.74</v>
      </c>
      <c r="G3527" s="1">
        <v>37032</v>
      </c>
      <c r="H3527">
        <v>6.9</v>
      </c>
      <c r="I3527">
        <v>5385</v>
      </c>
    </row>
    <row r="3528" spans="1:9" x14ac:dyDescent="0.35">
      <c r="A3528">
        <v>22494</v>
      </c>
      <c r="B3528" t="s">
        <v>8101</v>
      </c>
      <c r="C3528" t="s">
        <v>8102</v>
      </c>
      <c r="D3528" t="s">
        <v>11</v>
      </c>
      <c r="E3528" t="s">
        <v>8103</v>
      </c>
      <c r="F3528">
        <v>9.8469999999999995</v>
      </c>
      <c r="G3528" s="1">
        <v>39927</v>
      </c>
      <c r="H3528">
        <v>6.9</v>
      </c>
      <c r="I3528">
        <v>446</v>
      </c>
    </row>
    <row r="3529" spans="1:9" x14ac:dyDescent="0.35">
      <c r="A3529">
        <v>4836</v>
      </c>
      <c r="B3529" t="s">
        <v>8104</v>
      </c>
      <c r="C3529" t="s">
        <v>451</v>
      </c>
      <c r="D3529" t="s">
        <v>11</v>
      </c>
      <c r="E3529" t="s">
        <v>8105</v>
      </c>
      <c r="F3529">
        <v>14.166</v>
      </c>
      <c r="G3529" s="1">
        <v>38260</v>
      </c>
      <c r="H3529">
        <v>6.9</v>
      </c>
      <c r="I3529">
        <v>1620</v>
      </c>
    </row>
    <row r="3530" spans="1:9" x14ac:dyDescent="0.35">
      <c r="A3530">
        <v>658760</v>
      </c>
      <c r="B3530" t="s">
        <v>8106</v>
      </c>
      <c r="C3530" t="s">
        <v>70</v>
      </c>
      <c r="D3530" t="s">
        <v>422</v>
      </c>
      <c r="E3530" t="s">
        <v>8107</v>
      </c>
      <c r="F3530">
        <v>22.898</v>
      </c>
      <c r="G3530" s="1">
        <v>43875</v>
      </c>
      <c r="H3530">
        <v>6.9</v>
      </c>
      <c r="I3530">
        <v>765</v>
      </c>
    </row>
    <row r="3531" spans="1:9" x14ac:dyDescent="0.35">
      <c r="A3531">
        <v>588009</v>
      </c>
      <c r="B3531" t="s">
        <v>8108</v>
      </c>
      <c r="C3531" t="s">
        <v>42</v>
      </c>
      <c r="D3531" t="s">
        <v>26</v>
      </c>
      <c r="E3531" t="s">
        <v>8109</v>
      </c>
      <c r="F3531">
        <v>9.6240000000000006</v>
      </c>
      <c r="G3531" s="1">
        <v>43861</v>
      </c>
      <c r="H3531">
        <v>6.9</v>
      </c>
      <c r="I3531">
        <v>240</v>
      </c>
    </row>
    <row r="3532" spans="1:9" x14ac:dyDescent="0.35">
      <c r="A3532">
        <v>62837</v>
      </c>
      <c r="B3532" t="s">
        <v>8110</v>
      </c>
      <c r="C3532" t="s">
        <v>415</v>
      </c>
      <c r="D3532" t="s">
        <v>11</v>
      </c>
      <c r="E3532" t="s">
        <v>8111</v>
      </c>
      <c r="F3532">
        <v>12.576000000000001</v>
      </c>
      <c r="G3532" s="1">
        <v>40809</v>
      </c>
      <c r="H3532">
        <v>6.9</v>
      </c>
      <c r="I3532">
        <v>553</v>
      </c>
    </row>
    <row r="3533" spans="1:9" x14ac:dyDescent="0.35">
      <c r="A3533">
        <v>25196</v>
      </c>
      <c r="B3533" t="s">
        <v>8112</v>
      </c>
      <c r="C3533" t="s">
        <v>241</v>
      </c>
      <c r="D3533" t="s">
        <v>11</v>
      </c>
      <c r="E3533" t="s">
        <v>8113</v>
      </c>
      <c r="F3533">
        <v>11.957000000000001</v>
      </c>
      <c r="G3533" s="1">
        <v>40163</v>
      </c>
      <c r="H3533">
        <v>6.9</v>
      </c>
      <c r="I3533">
        <v>829</v>
      </c>
    </row>
    <row r="3534" spans="1:9" x14ac:dyDescent="0.35">
      <c r="A3534">
        <v>24420</v>
      </c>
      <c r="B3534" t="s">
        <v>8114</v>
      </c>
      <c r="C3534" t="s">
        <v>1144</v>
      </c>
      <c r="D3534" t="s">
        <v>11</v>
      </c>
      <c r="E3534" t="s">
        <v>8115</v>
      </c>
      <c r="F3534">
        <v>15.281000000000001</v>
      </c>
      <c r="G3534" s="1">
        <v>40039</v>
      </c>
      <c r="H3534">
        <v>6.9</v>
      </c>
      <c r="I3534">
        <v>2081</v>
      </c>
    </row>
    <row r="3535" spans="1:9" x14ac:dyDescent="0.35">
      <c r="A3535">
        <v>18444</v>
      </c>
      <c r="B3535" t="s">
        <v>8116</v>
      </c>
      <c r="C3535" t="s">
        <v>462</v>
      </c>
      <c r="D3535" t="s">
        <v>11</v>
      </c>
      <c r="E3535" t="s">
        <v>8117</v>
      </c>
      <c r="F3535">
        <v>10.954000000000001</v>
      </c>
      <c r="G3535" s="1">
        <v>22271</v>
      </c>
      <c r="H3535">
        <v>6.9</v>
      </c>
      <c r="I3535">
        <v>251</v>
      </c>
    </row>
    <row r="3536" spans="1:9" x14ac:dyDescent="0.35">
      <c r="A3536">
        <v>11791</v>
      </c>
      <c r="B3536" t="s">
        <v>8118</v>
      </c>
      <c r="C3536" t="s">
        <v>2527</v>
      </c>
      <c r="D3536" t="s">
        <v>11</v>
      </c>
      <c r="E3536" t="s">
        <v>8119</v>
      </c>
      <c r="F3536">
        <v>8.282</v>
      </c>
      <c r="G3536" s="1">
        <v>21674</v>
      </c>
      <c r="H3536">
        <v>6.9</v>
      </c>
      <c r="I3536">
        <v>226</v>
      </c>
    </row>
    <row r="3537" spans="1:9" x14ac:dyDescent="0.35">
      <c r="A3537">
        <v>2750</v>
      </c>
      <c r="B3537" t="s">
        <v>8120</v>
      </c>
      <c r="C3537" t="s">
        <v>475</v>
      </c>
      <c r="D3537" t="s">
        <v>11</v>
      </c>
      <c r="E3537" t="s">
        <v>8121</v>
      </c>
      <c r="F3537">
        <v>7.8620000000000001</v>
      </c>
      <c r="G3537" s="1">
        <v>37300</v>
      </c>
      <c r="H3537">
        <v>6.9</v>
      </c>
      <c r="I3537">
        <v>334</v>
      </c>
    </row>
    <row r="3538" spans="1:9" x14ac:dyDescent="0.35">
      <c r="A3538">
        <v>58522</v>
      </c>
      <c r="B3538" t="s">
        <v>8122</v>
      </c>
      <c r="C3538" t="s">
        <v>339</v>
      </c>
      <c r="D3538" t="s">
        <v>61</v>
      </c>
      <c r="E3538" t="s">
        <v>8123</v>
      </c>
      <c r="F3538">
        <v>5.1230000000000002</v>
      </c>
      <c r="G3538" s="1">
        <v>40634</v>
      </c>
      <c r="H3538">
        <v>6.9</v>
      </c>
      <c r="I3538">
        <v>509</v>
      </c>
    </row>
    <row r="3539" spans="1:9" x14ac:dyDescent="0.35">
      <c r="A3539">
        <v>10423</v>
      </c>
      <c r="B3539" t="s">
        <v>8124</v>
      </c>
      <c r="C3539" t="s">
        <v>8125</v>
      </c>
      <c r="D3539" t="s">
        <v>11</v>
      </c>
      <c r="E3539" t="s">
        <v>8126</v>
      </c>
      <c r="F3539">
        <v>23.032</v>
      </c>
      <c r="G3539" s="1">
        <v>34096</v>
      </c>
      <c r="H3539">
        <v>6.9</v>
      </c>
      <c r="I3539">
        <v>556</v>
      </c>
    </row>
    <row r="3540" spans="1:9" x14ac:dyDescent="0.35">
      <c r="A3540">
        <v>10236</v>
      </c>
      <c r="B3540" t="s">
        <v>8127</v>
      </c>
      <c r="C3540" t="s">
        <v>75</v>
      </c>
      <c r="D3540" t="s">
        <v>11</v>
      </c>
      <c r="E3540" t="s">
        <v>8128</v>
      </c>
      <c r="F3540">
        <v>8.5559999999999992</v>
      </c>
      <c r="G3540" s="1">
        <v>26954</v>
      </c>
      <c r="H3540">
        <v>6.9</v>
      </c>
      <c r="I3540">
        <v>372</v>
      </c>
    </row>
    <row r="3541" spans="1:9" x14ac:dyDescent="0.35">
      <c r="A3541">
        <v>284305</v>
      </c>
      <c r="B3541" t="s">
        <v>8129</v>
      </c>
      <c r="C3541" t="s">
        <v>3387</v>
      </c>
      <c r="D3541" t="s">
        <v>26</v>
      </c>
      <c r="E3541" t="s">
        <v>8130</v>
      </c>
      <c r="F3541">
        <v>7.9820000000000002</v>
      </c>
      <c r="G3541" s="1">
        <v>41903</v>
      </c>
      <c r="H3541">
        <v>6.9</v>
      </c>
      <c r="I3541">
        <v>248</v>
      </c>
    </row>
    <row r="3542" spans="1:9" x14ac:dyDescent="0.35">
      <c r="A3542">
        <v>103269</v>
      </c>
      <c r="B3542" t="s">
        <v>8131</v>
      </c>
      <c r="C3542" t="s">
        <v>3591</v>
      </c>
      <c r="D3542" t="s">
        <v>11</v>
      </c>
      <c r="E3542" t="s">
        <v>8132</v>
      </c>
      <c r="F3542">
        <v>9.3529999999999998</v>
      </c>
      <c r="G3542" s="1">
        <v>41072</v>
      </c>
      <c r="H3542">
        <v>6.9</v>
      </c>
      <c r="I3542">
        <v>308</v>
      </c>
    </row>
    <row r="3543" spans="1:9" x14ac:dyDescent="0.35">
      <c r="A3543">
        <v>2064</v>
      </c>
      <c r="B3543" t="s">
        <v>8133</v>
      </c>
      <c r="C3543" t="s">
        <v>70</v>
      </c>
      <c r="D3543" t="s">
        <v>11</v>
      </c>
      <c r="E3543" t="s">
        <v>8134</v>
      </c>
      <c r="F3543">
        <v>15.878</v>
      </c>
      <c r="G3543" s="1">
        <v>34810</v>
      </c>
      <c r="H3543">
        <v>6.9</v>
      </c>
      <c r="I3543">
        <v>1375</v>
      </c>
    </row>
    <row r="3544" spans="1:9" x14ac:dyDescent="0.35">
      <c r="A3544">
        <v>347031</v>
      </c>
      <c r="B3544" t="s">
        <v>8135</v>
      </c>
      <c r="C3544" t="s">
        <v>8136</v>
      </c>
      <c r="D3544" t="s">
        <v>11</v>
      </c>
      <c r="E3544" t="s">
        <v>8137</v>
      </c>
      <c r="F3544">
        <v>17.382000000000001</v>
      </c>
      <c r="G3544" s="1">
        <v>42545</v>
      </c>
      <c r="H3544">
        <v>6.9</v>
      </c>
      <c r="I3544">
        <v>2910</v>
      </c>
    </row>
    <row r="3545" spans="1:9" x14ac:dyDescent="0.35">
      <c r="A3545">
        <v>13776</v>
      </c>
      <c r="B3545" t="s">
        <v>8138</v>
      </c>
      <c r="C3545" t="s">
        <v>86</v>
      </c>
      <c r="D3545" t="s">
        <v>11</v>
      </c>
      <c r="E3545" t="s">
        <v>8139</v>
      </c>
      <c r="F3545">
        <v>7.4950000000000001</v>
      </c>
      <c r="G3545" s="1">
        <v>30043</v>
      </c>
      <c r="H3545">
        <v>6.9</v>
      </c>
      <c r="I3545">
        <v>214</v>
      </c>
    </row>
    <row r="3546" spans="1:9" x14ac:dyDescent="0.35">
      <c r="A3546">
        <v>25508</v>
      </c>
      <c r="B3546" t="s">
        <v>8140</v>
      </c>
      <c r="C3546" t="s">
        <v>1783</v>
      </c>
      <c r="D3546" t="s">
        <v>11</v>
      </c>
      <c r="E3546" t="s">
        <v>8141</v>
      </c>
      <c r="F3546">
        <v>8.6690000000000005</v>
      </c>
      <c r="G3546" s="1">
        <v>15680</v>
      </c>
      <c r="H3546">
        <v>6.9</v>
      </c>
      <c r="I3546">
        <v>421</v>
      </c>
    </row>
    <row r="3547" spans="1:9" x14ac:dyDescent="0.35">
      <c r="A3547">
        <v>9909</v>
      </c>
      <c r="B3547" t="s">
        <v>8142</v>
      </c>
      <c r="C3547" t="s">
        <v>42</v>
      </c>
      <c r="D3547" t="s">
        <v>11</v>
      </c>
      <c r="E3547" t="s">
        <v>8143</v>
      </c>
      <c r="F3547">
        <v>17.238</v>
      </c>
      <c r="G3547" s="1">
        <v>34922</v>
      </c>
      <c r="H3547">
        <v>6.9</v>
      </c>
      <c r="I3547">
        <v>912</v>
      </c>
    </row>
    <row r="3548" spans="1:9" x14ac:dyDescent="0.35">
      <c r="A3548">
        <v>787752</v>
      </c>
      <c r="B3548" t="s">
        <v>8144</v>
      </c>
      <c r="C3548" t="s">
        <v>345</v>
      </c>
      <c r="D3548" t="s">
        <v>11</v>
      </c>
      <c r="E3548" t="s">
        <v>8145</v>
      </c>
      <c r="F3548">
        <v>73.709999999999994</v>
      </c>
      <c r="G3548" s="1">
        <v>44623</v>
      </c>
      <c r="H3548">
        <v>6.9</v>
      </c>
      <c r="I3548">
        <v>696</v>
      </c>
    </row>
    <row r="3549" spans="1:9" x14ac:dyDescent="0.35">
      <c r="A3549">
        <v>763285</v>
      </c>
      <c r="B3549" t="s">
        <v>8146</v>
      </c>
      <c r="C3549" t="s">
        <v>1532</v>
      </c>
      <c r="D3549" t="s">
        <v>11</v>
      </c>
      <c r="E3549" t="s">
        <v>8147</v>
      </c>
      <c r="F3549">
        <v>377.59500000000003</v>
      </c>
      <c r="G3549" s="1">
        <v>44636</v>
      </c>
      <c r="H3549">
        <v>6.9</v>
      </c>
      <c r="I3549">
        <v>962</v>
      </c>
    </row>
    <row r="3550" spans="1:9" x14ac:dyDescent="0.35">
      <c r="A3550">
        <v>596161</v>
      </c>
      <c r="B3550" t="s">
        <v>8148</v>
      </c>
      <c r="C3550" t="s">
        <v>8149</v>
      </c>
      <c r="D3550" t="s">
        <v>11</v>
      </c>
      <c r="E3550" t="s">
        <v>8150</v>
      </c>
      <c r="F3550">
        <v>12.438000000000001</v>
      </c>
      <c r="G3550" s="1">
        <v>44140</v>
      </c>
      <c r="H3550">
        <v>6.9</v>
      </c>
      <c r="I3550">
        <v>427</v>
      </c>
    </row>
    <row r="3551" spans="1:9" x14ac:dyDescent="0.35">
      <c r="A3551">
        <v>35854</v>
      </c>
      <c r="B3551" t="s">
        <v>8151</v>
      </c>
      <c r="C3551" t="s">
        <v>3537</v>
      </c>
      <c r="D3551" t="s">
        <v>547</v>
      </c>
      <c r="E3551" t="s">
        <v>8152</v>
      </c>
      <c r="F3551">
        <v>16.492000000000001</v>
      </c>
      <c r="G3551" s="1">
        <v>39289</v>
      </c>
      <c r="H3551">
        <v>6.9</v>
      </c>
      <c r="I3551">
        <v>253</v>
      </c>
    </row>
    <row r="3552" spans="1:9" x14ac:dyDescent="0.35">
      <c r="A3552">
        <v>28053</v>
      </c>
      <c r="B3552" t="s">
        <v>8153</v>
      </c>
      <c r="C3552" t="s">
        <v>188</v>
      </c>
      <c r="D3552" t="s">
        <v>11</v>
      </c>
      <c r="E3552" t="s">
        <v>8154</v>
      </c>
      <c r="F3552">
        <v>6.1909999999999998</v>
      </c>
      <c r="G3552" s="1">
        <v>39878</v>
      </c>
      <c r="H3552">
        <v>6.9</v>
      </c>
      <c r="I3552">
        <v>286</v>
      </c>
    </row>
    <row r="3553" spans="1:9" x14ac:dyDescent="0.35">
      <c r="A3553">
        <v>9390</v>
      </c>
      <c r="B3553" t="s">
        <v>8155</v>
      </c>
      <c r="C3553" t="s">
        <v>14</v>
      </c>
      <c r="D3553" t="s">
        <v>11</v>
      </c>
      <c r="E3553" t="s">
        <v>8156</v>
      </c>
      <c r="F3553">
        <v>17.117999999999999</v>
      </c>
      <c r="G3553" s="1">
        <v>35412</v>
      </c>
      <c r="H3553">
        <v>6.9</v>
      </c>
      <c r="I3553">
        <v>2623</v>
      </c>
    </row>
    <row r="3554" spans="1:9" x14ac:dyDescent="0.35">
      <c r="A3554">
        <v>1381</v>
      </c>
      <c r="B3554" t="s">
        <v>8157</v>
      </c>
      <c r="C3554" t="s">
        <v>8158</v>
      </c>
      <c r="D3554" t="s">
        <v>11</v>
      </c>
      <c r="E3554" t="s">
        <v>8159</v>
      </c>
      <c r="F3554">
        <v>14.651</v>
      </c>
      <c r="G3554" s="1">
        <v>39043</v>
      </c>
      <c r="H3554">
        <v>6.9</v>
      </c>
      <c r="I3554">
        <v>2254</v>
      </c>
    </row>
    <row r="3555" spans="1:9" x14ac:dyDescent="0.35">
      <c r="A3555">
        <v>320</v>
      </c>
      <c r="B3555" t="s">
        <v>8160</v>
      </c>
      <c r="C3555" t="s">
        <v>180</v>
      </c>
      <c r="D3555" t="s">
        <v>11</v>
      </c>
      <c r="E3555" t="s">
        <v>8161</v>
      </c>
      <c r="F3555">
        <v>18.184999999999999</v>
      </c>
      <c r="G3555" s="1">
        <v>37400</v>
      </c>
      <c r="H3555">
        <v>6.9</v>
      </c>
      <c r="I3555">
        <v>3799</v>
      </c>
    </row>
    <row r="3556" spans="1:9" x14ac:dyDescent="0.35">
      <c r="A3556">
        <v>45284</v>
      </c>
      <c r="B3556" t="s">
        <v>8162</v>
      </c>
      <c r="C3556" t="s">
        <v>446</v>
      </c>
      <c r="D3556" t="s">
        <v>30</v>
      </c>
      <c r="E3556" t="s">
        <v>8163</v>
      </c>
      <c r="F3556">
        <v>10.08</v>
      </c>
      <c r="G3556" s="1">
        <v>40315</v>
      </c>
      <c r="H3556">
        <v>6.9</v>
      </c>
      <c r="I3556">
        <v>328</v>
      </c>
    </row>
    <row r="3557" spans="1:9" x14ac:dyDescent="0.35">
      <c r="A3557">
        <v>785533</v>
      </c>
      <c r="B3557" t="s">
        <v>8164</v>
      </c>
      <c r="C3557" t="s">
        <v>70</v>
      </c>
      <c r="D3557" t="s">
        <v>11</v>
      </c>
      <c r="E3557" t="s">
        <v>8165</v>
      </c>
      <c r="F3557">
        <v>34.201000000000001</v>
      </c>
      <c r="G3557" s="1">
        <v>44518</v>
      </c>
      <c r="H3557">
        <v>6.9</v>
      </c>
      <c r="I3557">
        <v>309</v>
      </c>
    </row>
    <row r="3558" spans="1:9" x14ac:dyDescent="0.35">
      <c r="A3558">
        <v>642208</v>
      </c>
      <c r="B3558" t="s">
        <v>8166</v>
      </c>
      <c r="C3558" t="s">
        <v>33</v>
      </c>
      <c r="D3558" t="s">
        <v>11</v>
      </c>
      <c r="E3558" t="s">
        <v>8167</v>
      </c>
      <c r="F3558">
        <v>26.262</v>
      </c>
      <c r="G3558" s="1">
        <v>44155</v>
      </c>
      <c r="H3558">
        <v>6.9</v>
      </c>
      <c r="I3558">
        <v>220</v>
      </c>
    </row>
    <row r="3559" spans="1:9" x14ac:dyDescent="0.35">
      <c r="A3559">
        <v>432068</v>
      </c>
      <c r="B3559" t="s">
        <v>8168</v>
      </c>
      <c r="C3559" t="s">
        <v>339</v>
      </c>
      <c r="D3559" t="s">
        <v>253</v>
      </c>
      <c r="E3559" t="s">
        <v>8169</v>
      </c>
      <c r="F3559">
        <v>7.5469999999999997</v>
      </c>
      <c r="G3559" s="1">
        <v>43012</v>
      </c>
      <c r="H3559">
        <v>6.9</v>
      </c>
      <c r="I3559">
        <v>1224</v>
      </c>
    </row>
    <row r="3560" spans="1:9" x14ac:dyDescent="0.35">
      <c r="A3560">
        <v>425134</v>
      </c>
      <c r="B3560" t="s">
        <v>8170</v>
      </c>
      <c r="C3560" t="s">
        <v>339</v>
      </c>
      <c r="D3560" t="s">
        <v>11</v>
      </c>
      <c r="E3560" t="s">
        <v>8171</v>
      </c>
      <c r="F3560">
        <v>34.121000000000002</v>
      </c>
      <c r="G3560" s="1">
        <v>42800</v>
      </c>
      <c r="H3560">
        <v>6.9</v>
      </c>
      <c r="I3560">
        <v>539</v>
      </c>
    </row>
    <row r="3561" spans="1:9" x14ac:dyDescent="0.35">
      <c r="A3561">
        <v>29193</v>
      </c>
      <c r="B3561" t="s">
        <v>8172</v>
      </c>
      <c r="C3561" t="s">
        <v>510</v>
      </c>
      <c r="D3561" t="s">
        <v>11</v>
      </c>
      <c r="E3561" t="s">
        <v>8173</v>
      </c>
      <c r="F3561">
        <v>6.1040000000000001</v>
      </c>
      <c r="G3561" s="1">
        <v>35767</v>
      </c>
      <c r="H3561">
        <v>6.9</v>
      </c>
      <c r="I3561">
        <v>211</v>
      </c>
    </row>
    <row r="3562" spans="1:9" x14ac:dyDescent="0.35">
      <c r="A3562">
        <v>532865</v>
      </c>
      <c r="B3562" t="s">
        <v>8174</v>
      </c>
      <c r="C3562" t="s">
        <v>441</v>
      </c>
      <c r="D3562" t="s">
        <v>11</v>
      </c>
      <c r="E3562" t="s">
        <v>8175</v>
      </c>
      <c r="F3562">
        <v>22.251000000000001</v>
      </c>
      <c r="G3562" s="1">
        <v>44210</v>
      </c>
      <c r="H3562">
        <v>6.9</v>
      </c>
      <c r="I3562">
        <v>912</v>
      </c>
    </row>
    <row r="3563" spans="1:9" x14ac:dyDescent="0.35">
      <c r="A3563">
        <v>113947</v>
      </c>
      <c r="B3563" t="s">
        <v>8176</v>
      </c>
      <c r="C3563" t="s">
        <v>2928</v>
      </c>
      <c r="D3563" t="s">
        <v>11</v>
      </c>
      <c r="E3563" t="s">
        <v>8177</v>
      </c>
      <c r="F3563">
        <v>9.548</v>
      </c>
      <c r="G3563" s="1">
        <v>41031</v>
      </c>
      <c r="H3563">
        <v>6.9</v>
      </c>
      <c r="I3563">
        <v>449</v>
      </c>
    </row>
    <row r="3564" spans="1:9" x14ac:dyDescent="0.35">
      <c r="A3564">
        <v>77174</v>
      </c>
      <c r="B3564" t="s">
        <v>8178</v>
      </c>
      <c r="C3564" t="s">
        <v>2822</v>
      </c>
      <c r="D3564" t="s">
        <v>11</v>
      </c>
      <c r="E3564" t="s">
        <v>8179</v>
      </c>
      <c r="F3564">
        <v>40.981000000000002</v>
      </c>
      <c r="G3564" s="1">
        <v>41124</v>
      </c>
      <c r="H3564">
        <v>6.9</v>
      </c>
      <c r="I3564">
        <v>2113</v>
      </c>
    </row>
    <row r="3565" spans="1:9" x14ac:dyDescent="0.35">
      <c r="A3565">
        <v>68721</v>
      </c>
      <c r="B3565" t="s">
        <v>8180</v>
      </c>
      <c r="C3565" t="s">
        <v>285</v>
      </c>
      <c r="D3565" t="s">
        <v>11</v>
      </c>
      <c r="E3565" t="s">
        <v>8181</v>
      </c>
      <c r="F3565">
        <v>120.614</v>
      </c>
      <c r="G3565" s="1">
        <v>41382</v>
      </c>
      <c r="H3565">
        <v>6.9</v>
      </c>
      <c r="I3565">
        <v>19689</v>
      </c>
    </row>
    <row r="3566" spans="1:9" x14ac:dyDescent="0.35">
      <c r="A3566">
        <v>14295</v>
      </c>
      <c r="B3566" t="s">
        <v>8182</v>
      </c>
      <c r="C3566" t="s">
        <v>42</v>
      </c>
      <c r="D3566" t="s">
        <v>11</v>
      </c>
      <c r="E3566" t="s">
        <v>8183</v>
      </c>
      <c r="F3566">
        <v>7.8659999999999997</v>
      </c>
      <c r="G3566" s="1">
        <v>36847</v>
      </c>
      <c r="H3566">
        <v>6.9</v>
      </c>
      <c r="I3566">
        <v>230</v>
      </c>
    </row>
    <row r="3567" spans="1:9" x14ac:dyDescent="0.35">
      <c r="A3567">
        <v>11652</v>
      </c>
      <c r="B3567" t="s">
        <v>8184</v>
      </c>
      <c r="C3567" t="s">
        <v>441</v>
      </c>
      <c r="D3567" t="s">
        <v>11</v>
      </c>
      <c r="E3567" t="s">
        <v>8185</v>
      </c>
      <c r="F3567">
        <v>14.339</v>
      </c>
      <c r="G3567" s="1">
        <v>38954</v>
      </c>
      <c r="H3567">
        <v>6.9</v>
      </c>
      <c r="I3567">
        <v>748</v>
      </c>
    </row>
    <row r="3568" spans="1:9" x14ac:dyDescent="0.35">
      <c r="A3568">
        <v>1951</v>
      </c>
      <c r="B3568" t="s">
        <v>8186</v>
      </c>
      <c r="C3568" t="s">
        <v>42</v>
      </c>
      <c r="D3568" t="s">
        <v>567</v>
      </c>
      <c r="E3568" t="s">
        <v>8187</v>
      </c>
      <c r="F3568">
        <v>10.381</v>
      </c>
      <c r="G3568" s="1">
        <v>38488</v>
      </c>
      <c r="H3568">
        <v>6.9</v>
      </c>
      <c r="I3568">
        <v>254</v>
      </c>
    </row>
    <row r="3569" spans="1:9" x14ac:dyDescent="0.35">
      <c r="A3569">
        <v>241771</v>
      </c>
      <c r="B3569" t="s">
        <v>8188</v>
      </c>
      <c r="C3569" t="s">
        <v>33</v>
      </c>
      <c r="D3569" t="s">
        <v>11</v>
      </c>
      <c r="E3569" t="s">
        <v>8189</v>
      </c>
      <c r="F3569">
        <v>7.8129999999999997</v>
      </c>
      <c r="G3569" s="1">
        <v>41957</v>
      </c>
      <c r="H3569">
        <v>6.9</v>
      </c>
      <c r="I3569">
        <v>330</v>
      </c>
    </row>
    <row r="3570" spans="1:9" x14ac:dyDescent="0.35">
      <c r="A3570">
        <v>11386</v>
      </c>
      <c r="B3570" t="s">
        <v>8190</v>
      </c>
      <c r="C3570" t="s">
        <v>191</v>
      </c>
      <c r="D3570" t="s">
        <v>11</v>
      </c>
      <c r="E3570" t="s">
        <v>8191</v>
      </c>
      <c r="F3570">
        <v>11.602</v>
      </c>
      <c r="G3570" s="1">
        <v>33849</v>
      </c>
      <c r="H3570">
        <v>6.9</v>
      </c>
      <c r="I3570">
        <v>579</v>
      </c>
    </row>
    <row r="3571" spans="1:9" x14ac:dyDescent="0.35">
      <c r="A3571">
        <v>11156</v>
      </c>
      <c r="B3571" t="s">
        <v>8192</v>
      </c>
      <c r="C3571" t="s">
        <v>441</v>
      </c>
      <c r="D3571" t="s">
        <v>253</v>
      </c>
      <c r="E3571" t="s">
        <v>8193</v>
      </c>
      <c r="F3571">
        <v>12.218999999999999</v>
      </c>
      <c r="G3571" s="1">
        <v>39925</v>
      </c>
      <c r="H3571">
        <v>6.9</v>
      </c>
      <c r="I3571">
        <v>783</v>
      </c>
    </row>
    <row r="3572" spans="1:9" x14ac:dyDescent="0.35">
      <c r="A3572">
        <v>10858</v>
      </c>
      <c r="B3572" t="s">
        <v>8194</v>
      </c>
      <c r="C3572" t="s">
        <v>441</v>
      </c>
      <c r="D3572" t="s">
        <v>11</v>
      </c>
      <c r="E3572" t="s">
        <v>8195</v>
      </c>
      <c r="F3572">
        <v>6.4640000000000004</v>
      </c>
      <c r="G3572" s="1">
        <v>35055</v>
      </c>
      <c r="H3572">
        <v>6.9</v>
      </c>
      <c r="I3572">
        <v>266</v>
      </c>
    </row>
    <row r="3573" spans="1:9" x14ac:dyDescent="0.35">
      <c r="A3573">
        <v>339987</v>
      </c>
      <c r="B3573" t="s">
        <v>8196</v>
      </c>
      <c r="C3573" t="s">
        <v>1292</v>
      </c>
      <c r="D3573" t="s">
        <v>11</v>
      </c>
      <c r="E3573" t="s">
        <v>8197</v>
      </c>
      <c r="F3573">
        <v>25.026</v>
      </c>
      <c r="G3573" s="1">
        <v>42888</v>
      </c>
      <c r="H3573">
        <v>6.9</v>
      </c>
      <c r="I3573">
        <v>360</v>
      </c>
    </row>
    <row r="3574" spans="1:9" x14ac:dyDescent="0.35">
      <c r="A3574">
        <v>39254</v>
      </c>
      <c r="B3574" t="s">
        <v>8198</v>
      </c>
      <c r="C3574" t="s">
        <v>8199</v>
      </c>
      <c r="D3574" t="s">
        <v>11</v>
      </c>
      <c r="E3574" t="s">
        <v>8200</v>
      </c>
      <c r="F3574">
        <v>156.30199999999999</v>
      </c>
      <c r="G3574" s="1">
        <v>40814</v>
      </c>
      <c r="H3574">
        <v>6.9</v>
      </c>
      <c r="I3574">
        <v>6810</v>
      </c>
    </row>
    <row r="3575" spans="1:9" x14ac:dyDescent="0.35">
      <c r="A3575">
        <v>13537</v>
      </c>
      <c r="B3575" t="s">
        <v>8201</v>
      </c>
      <c r="C3575" t="s">
        <v>441</v>
      </c>
      <c r="D3575" t="s">
        <v>11</v>
      </c>
      <c r="E3575" t="s">
        <v>8202</v>
      </c>
      <c r="F3575">
        <v>7.5149999999999997</v>
      </c>
      <c r="G3575" s="1">
        <v>37939</v>
      </c>
      <c r="H3575">
        <v>6.9</v>
      </c>
      <c r="I3575">
        <v>332</v>
      </c>
    </row>
    <row r="3576" spans="1:9" x14ac:dyDescent="0.35">
      <c r="A3576">
        <v>10882</v>
      </c>
      <c r="B3576" t="s">
        <v>8203</v>
      </c>
      <c r="C3576" t="s">
        <v>8204</v>
      </c>
      <c r="D3576" t="s">
        <v>11</v>
      </c>
      <c r="E3576" t="s">
        <v>8205</v>
      </c>
      <c r="F3576">
        <v>80.66</v>
      </c>
      <c r="G3576" s="1">
        <v>21598</v>
      </c>
      <c r="H3576">
        <v>6.9</v>
      </c>
      <c r="I3576">
        <v>4399</v>
      </c>
    </row>
    <row r="3577" spans="1:9" x14ac:dyDescent="0.35">
      <c r="A3577">
        <v>9952</v>
      </c>
      <c r="B3577" t="s">
        <v>8206</v>
      </c>
      <c r="C3577" t="s">
        <v>6701</v>
      </c>
      <c r="D3577" t="s">
        <v>11</v>
      </c>
      <c r="E3577" t="s">
        <v>8207</v>
      </c>
      <c r="F3577">
        <v>12.39</v>
      </c>
      <c r="G3577" s="1">
        <v>38969</v>
      </c>
      <c r="H3577">
        <v>6.9</v>
      </c>
      <c r="I3577">
        <v>974</v>
      </c>
    </row>
    <row r="3578" spans="1:9" x14ac:dyDescent="0.35">
      <c r="A3578">
        <v>8052</v>
      </c>
      <c r="B3578" t="s">
        <v>8208</v>
      </c>
      <c r="C3578" t="s">
        <v>10</v>
      </c>
      <c r="D3578" t="s">
        <v>11</v>
      </c>
      <c r="E3578" t="s">
        <v>8209</v>
      </c>
      <c r="F3578">
        <v>7.1120000000000001</v>
      </c>
      <c r="G3578" s="1">
        <v>35489</v>
      </c>
      <c r="H3578">
        <v>6.9</v>
      </c>
      <c r="I3578">
        <v>656</v>
      </c>
    </row>
    <row r="3579" spans="1:9" x14ac:dyDescent="0.35">
      <c r="A3579">
        <v>760336</v>
      </c>
      <c r="B3579" t="s">
        <v>8210</v>
      </c>
      <c r="C3579" t="s">
        <v>441</v>
      </c>
      <c r="D3579" t="s">
        <v>11</v>
      </c>
      <c r="E3579" t="s">
        <v>8211</v>
      </c>
      <c r="F3579">
        <v>28.094999999999999</v>
      </c>
      <c r="G3579" s="1">
        <v>44567</v>
      </c>
      <c r="H3579">
        <v>6.9</v>
      </c>
      <c r="I3579">
        <v>365</v>
      </c>
    </row>
    <row r="3580" spans="1:9" x14ac:dyDescent="0.35">
      <c r="A3580">
        <v>15515</v>
      </c>
      <c r="B3580" t="s">
        <v>8212</v>
      </c>
      <c r="C3580" t="s">
        <v>5721</v>
      </c>
      <c r="D3580" t="s">
        <v>11</v>
      </c>
      <c r="E3580" t="s">
        <v>8213</v>
      </c>
      <c r="F3580">
        <v>10.420999999999999</v>
      </c>
      <c r="G3580" s="1">
        <v>21524</v>
      </c>
      <c r="H3580">
        <v>6.9</v>
      </c>
      <c r="I3580">
        <v>200</v>
      </c>
    </row>
    <row r="3581" spans="1:9" x14ac:dyDescent="0.35">
      <c r="A3581">
        <v>12528</v>
      </c>
      <c r="B3581" t="s">
        <v>8214</v>
      </c>
      <c r="C3581" t="s">
        <v>1799</v>
      </c>
      <c r="D3581" t="s">
        <v>11</v>
      </c>
      <c r="E3581" t="s">
        <v>8215</v>
      </c>
      <c r="F3581">
        <v>10.208</v>
      </c>
      <c r="G3581" s="1">
        <v>29850</v>
      </c>
      <c r="H3581">
        <v>6.9</v>
      </c>
      <c r="I3581">
        <v>222</v>
      </c>
    </row>
    <row r="3582" spans="1:9" x14ac:dyDescent="0.35">
      <c r="A3582">
        <v>11393</v>
      </c>
      <c r="B3582" t="s">
        <v>8216</v>
      </c>
      <c r="C3582" t="s">
        <v>42</v>
      </c>
      <c r="D3582" t="s">
        <v>11</v>
      </c>
      <c r="E3582" t="s">
        <v>8217</v>
      </c>
      <c r="F3582">
        <v>10.044</v>
      </c>
      <c r="G3582" s="1">
        <v>30813</v>
      </c>
      <c r="H3582">
        <v>6.9</v>
      </c>
      <c r="I3582">
        <v>473</v>
      </c>
    </row>
    <row r="3583" spans="1:9" x14ac:dyDescent="0.35">
      <c r="A3583">
        <v>1535</v>
      </c>
      <c r="B3583" t="s">
        <v>8218</v>
      </c>
      <c r="C3583" t="s">
        <v>478</v>
      </c>
      <c r="D3583" t="s">
        <v>11</v>
      </c>
      <c r="E3583" t="s">
        <v>8219</v>
      </c>
      <c r="F3583">
        <v>14.632999999999999</v>
      </c>
      <c r="G3583" s="1">
        <v>37213</v>
      </c>
      <c r="H3583">
        <v>6.9</v>
      </c>
      <c r="I3583">
        <v>1689</v>
      </c>
    </row>
    <row r="3584" spans="1:9" x14ac:dyDescent="0.35">
      <c r="A3584">
        <v>419639</v>
      </c>
      <c r="B3584" t="s">
        <v>8220</v>
      </c>
      <c r="C3584" t="s">
        <v>2989</v>
      </c>
      <c r="D3584" t="s">
        <v>11</v>
      </c>
      <c r="E3584" t="s">
        <v>8221</v>
      </c>
      <c r="F3584">
        <v>12.538</v>
      </c>
      <c r="G3584" s="1">
        <v>42655</v>
      </c>
      <c r="H3584">
        <v>6.9</v>
      </c>
      <c r="I3584">
        <v>310</v>
      </c>
    </row>
    <row r="3585" spans="1:9" x14ac:dyDescent="0.35">
      <c r="A3585">
        <v>369883</v>
      </c>
      <c r="B3585" t="s">
        <v>8222</v>
      </c>
      <c r="C3585" t="s">
        <v>3298</v>
      </c>
      <c r="D3585" t="s">
        <v>11</v>
      </c>
      <c r="E3585" t="s">
        <v>8223</v>
      </c>
      <c r="F3585">
        <v>13.858000000000001</v>
      </c>
      <c r="G3585" s="1">
        <v>42650</v>
      </c>
      <c r="H3585">
        <v>6.9</v>
      </c>
      <c r="I3585">
        <v>354</v>
      </c>
    </row>
    <row r="3586" spans="1:9" x14ac:dyDescent="0.35">
      <c r="A3586">
        <v>204668</v>
      </c>
      <c r="B3586" t="s">
        <v>8224</v>
      </c>
      <c r="C3586" t="s">
        <v>5660</v>
      </c>
      <c r="D3586" t="s">
        <v>253</v>
      </c>
      <c r="E3586" t="s">
        <v>8225</v>
      </c>
      <c r="F3586">
        <v>7.335</v>
      </c>
      <c r="G3586" s="1">
        <v>41626</v>
      </c>
      <c r="H3586">
        <v>6.9</v>
      </c>
      <c r="I3586">
        <v>564</v>
      </c>
    </row>
    <row r="3587" spans="1:9" x14ac:dyDescent="0.35">
      <c r="A3587">
        <v>70667</v>
      </c>
      <c r="B3587" t="s">
        <v>8226</v>
      </c>
      <c r="C3587" t="s">
        <v>8227</v>
      </c>
      <c r="D3587" t="s">
        <v>2365</v>
      </c>
      <c r="E3587" t="s">
        <v>8228</v>
      </c>
      <c r="F3587">
        <v>9.1859999999999999</v>
      </c>
      <c r="G3587" s="1">
        <v>41145</v>
      </c>
      <c r="H3587">
        <v>6.9</v>
      </c>
      <c r="I3587">
        <v>590</v>
      </c>
    </row>
    <row r="3588" spans="1:9" x14ac:dyDescent="0.35">
      <c r="A3588">
        <v>49018</v>
      </c>
      <c r="B3588" t="s">
        <v>8229</v>
      </c>
      <c r="C3588" t="s">
        <v>345</v>
      </c>
      <c r="D3588" t="s">
        <v>11</v>
      </c>
      <c r="E3588" t="s">
        <v>8230</v>
      </c>
      <c r="F3588">
        <v>93.022000000000006</v>
      </c>
      <c r="G3588" s="1">
        <v>40434</v>
      </c>
      <c r="H3588">
        <v>6.9</v>
      </c>
      <c r="I3588">
        <v>5577</v>
      </c>
    </row>
    <row r="3589" spans="1:9" x14ac:dyDescent="0.35">
      <c r="A3589">
        <v>38055</v>
      </c>
      <c r="B3589" t="s">
        <v>8231</v>
      </c>
      <c r="C3589" t="s">
        <v>8232</v>
      </c>
      <c r="D3589" t="s">
        <v>11</v>
      </c>
      <c r="E3589" t="s">
        <v>8233</v>
      </c>
      <c r="F3589">
        <v>61.280999999999999</v>
      </c>
      <c r="G3589" s="1">
        <v>40479</v>
      </c>
      <c r="H3589">
        <v>6.9</v>
      </c>
      <c r="I3589">
        <v>5725</v>
      </c>
    </row>
    <row r="3590" spans="1:9" x14ac:dyDescent="0.35">
      <c r="A3590">
        <v>2469</v>
      </c>
      <c r="B3590" t="s">
        <v>8234</v>
      </c>
      <c r="C3590" t="s">
        <v>6744</v>
      </c>
      <c r="D3590" t="s">
        <v>26</v>
      </c>
      <c r="E3590" t="s">
        <v>8235</v>
      </c>
      <c r="F3590">
        <v>8.8719999999999999</v>
      </c>
      <c r="G3590" s="1">
        <v>32895</v>
      </c>
      <c r="H3590">
        <v>6.9</v>
      </c>
      <c r="I3590">
        <v>478</v>
      </c>
    </row>
    <row r="3591" spans="1:9" x14ac:dyDescent="0.35">
      <c r="A3591">
        <v>833425</v>
      </c>
      <c r="B3591" t="s">
        <v>8236</v>
      </c>
      <c r="C3591" t="s">
        <v>345</v>
      </c>
      <c r="D3591" t="s">
        <v>11</v>
      </c>
      <c r="E3591" t="s">
        <v>8237</v>
      </c>
      <c r="F3591">
        <v>404.012</v>
      </c>
      <c r="G3591" s="1">
        <v>44617</v>
      </c>
      <c r="H3591">
        <v>6.9</v>
      </c>
      <c r="I3591">
        <v>620</v>
      </c>
    </row>
    <row r="3592" spans="1:9" x14ac:dyDescent="0.35">
      <c r="A3592">
        <v>741074</v>
      </c>
      <c r="B3592" t="s">
        <v>8238</v>
      </c>
      <c r="C3592" t="s">
        <v>710</v>
      </c>
      <c r="D3592" t="s">
        <v>11</v>
      </c>
      <c r="E3592" t="s">
        <v>8239</v>
      </c>
      <c r="F3592">
        <v>123.25700000000001</v>
      </c>
      <c r="G3592" s="1">
        <v>44127</v>
      </c>
      <c r="H3592">
        <v>6.9</v>
      </c>
      <c r="I3592">
        <v>436</v>
      </c>
    </row>
    <row r="3593" spans="1:9" x14ac:dyDescent="0.35">
      <c r="A3593">
        <v>432527</v>
      </c>
      <c r="B3593" t="s">
        <v>8240</v>
      </c>
      <c r="C3593" t="s">
        <v>583</v>
      </c>
      <c r="D3593" t="s">
        <v>15</v>
      </c>
      <c r="E3593" t="s">
        <v>8241</v>
      </c>
      <c r="F3593">
        <v>7.49</v>
      </c>
      <c r="G3593" s="1">
        <v>43125</v>
      </c>
      <c r="H3593">
        <v>6.9</v>
      </c>
      <c r="I3593">
        <v>207</v>
      </c>
    </row>
    <row r="3594" spans="1:9" x14ac:dyDescent="0.35">
      <c r="A3594">
        <v>85446</v>
      </c>
      <c r="B3594" t="s">
        <v>8242</v>
      </c>
      <c r="C3594" t="s">
        <v>197</v>
      </c>
      <c r="D3594" t="s">
        <v>11</v>
      </c>
      <c r="E3594" t="s">
        <v>8243</v>
      </c>
      <c r="F3594">
        <v>27.309000000000001</v>
      </c>
      <c r="G3594" s="1">
        <v>41116</v>
      </c>
      <c r="H3594">
        <v>6.9</v>
      </c>
      <c r="I3594">
        <v>1835</v>
      </c>
    </row>
    <row r="3595" spans="1:9" x14ac:dyDescent="0.35">
      <c r="A3595">
        <v>63700</v>
      </c>
      <c r="B3595" t="s">
        <v>8244</v>
      </c>
      <c r="C3595" t="s">
        <v>8245</v>
      </c>
      <c r="D3595" t="s">
        <v>11</v>
      </c>
      <c r="E3595" t="s">
        <v>8246</v>
      </c>
      <c r="F3595">
        <v>19.393000000000001</v>
      </c>
      <c r="G3595" s="1">
        <v>40460</v>
      </c>
      <c r="H3595">
        <v>6.9</v>
      </c>
      <c r="I3595">
        <v>325</v>
      </c>
    </row>
    <row r="3596" spans="1:9" x14ac:dyDescent="0.35">
      <c r="A3596">
        <v>10083</v>
      </c>
      <c r="B3596" t="s">
        <v>8247</v>
      </c>
      <c r="C3596" t="s">
        <v>2629</v>
      </c>
      <c r="D3596" t="s">
        <v>11</v>
      </c>
      <c r="E3596" t="s">
        <v>8248</v>
      </c>
      <c r="F3596">
        <v>8.8719999999999999</v>
      </c>
      <c r="G3596" s="1">
        <v>32003</v>
      </c>
      <c r="H3596">
        <v>6.9</v>
      </c>
      <c r="I3596">
        <v>505</v>
      </c>
    </row>
    <row r="3597" spans="1:9" x14ac:dyDescent="0.35">
      <c r="A3597">
        <v>38366</v>
      </c>
      <c r="B3597" t="s">
        <v>8249</v>
      </c>
      <c r="C3597" t="s">
        <v>586</v>
      </c>
      <c r="D3597" t="s">
        <v>61</v>
      </c>
      <c r="E3597" t="s">
        <v>8250</v>
      </c>
      <c r="F3597">
        <v>7.3929999999999998</v>
      </c>
      <c r="G3597" s="1">
        <v>35419</v>
      </c>
      <c r="H3597">
        <v>6.9</v>
      </c>
      <c r="I3597">
        <v>648</v>
      </c>
    </row>
    <row r="3598" spans="1:9" x14ac:dyDescent="0.35">
      <c r="A3598">
        <v>703771</v>
      </c>
      <c r="B3598" t="s">
        <v>8251</v>
      </c>
      <c r="C3598" t="s">
        <v>2819</v>
      </c>
      <c r="D3598" t="s">
        <v>11</v>
      </c>
      <c r="E3598" t="s">
        <v>8252</v>
      </c>
      <c r="F3598">
        <v>232.84700000000001</v>
      </c>
      <c r="G3598" s="1">
        <v>44047</v>
      </c>
      <c r="H3598">
        <v>6.9</v>
      </c>
      <c r="I3598">
        <v>356</v>
      </c>
    </row>
    <row r="3599" spans="1:9" x14ac:dyDescent="0.35">
      <c r="A3599">
        <v>179826</v>
      </c>
      <c r="B3599" t="s">
        <v>8253</v>
      </c>
      <c r="C3599" t="s">
        <v>392</v>
      </c>
      <c r="D3599" t="s">
        <v>11</v>
      </c>
      <c r="E3599" t="s">
        <v>8254</v>
      </c>
      <c r="F3599">
        <v>64.11</v>
      </c>
      <c r="G3599" s="1">
        <v>41303</v>
      </c>
      <c r="H3599">
        <v>6.9</v>
      </c>
      <c r="I3599">
        <v>1047</v>
      </c>
    </row>
    <row r="3600" spans="1:9" x14ac:dyDescent="0.35">
      <c r="A3600">
        <v>60670</v>
      </c>
      <c r="B3600" t="s">
        <v>8255</v>
      </c>
      <c r="C3600" t="s">
        <v>180</v>
      </c>
      <c r="D3600" t="s">
        <v>253</v>
      </c>
      <c r="E3600" t="s">
        <v>8256</v>
      </c>
      <c r="F3600">
        <v>14.532999999999999</v>
      </c>
      <c r="G3600" s="1">
        <v>36796</v>
      </c>
      <c r="H3600">
        <v>6.9</v>
      </c>
      <c r="I3600">
        <v>1221</v>
      </c>
    </row>
    <row r="3601" spans="1:9" x14ac:dyDescent="0.35">
      <c r="A3601">
        <v>12560</v>
      </c>
      <c r="B3601" t="s">
        <v>8257</v>
      </c>
      <c r="C3601" t="s">
        <v>86</v>
      </c>
      <c r="D3601" t="s">
        <v>11</v>
      </c>
      <c r="E3601" t="s">
        <v>8258</v>
      </c>
      <c r="F3601">
        <v>9.75</v>
      </c>
      <c r="G3601" s="1">
        <v>30589</v>
      </c>
      <c r="H3601">
        <v>6.9</v>
      </c>
      <c r="I3601">
        <v>442</v>
      </c>
    </row>
    <row r="3602" spans="1:9" x14ac:dyDescent="0.35">
      <c r="A3602">
        <v>10995</v>
      </c>
      <c r="B3602" t="s">
        <v>8259</v>
      </c>
      <c r="C3602" t="s">
        <v>75</v>
      </c>
      <c r="D3602" t="s">
        <v>253</v>
      </c>
      <c r="E3602" t="s">
        <v>8260</v>
      </c>
      <c r="F3602">
        <v>24.401</v>
      </c>
      <c r="G3602" s="1">
        <v>33625</v>
      </c>
      <c r="H3602">
        <v>6.9</v>
      </c>
      <c r="I3602">
        <v>501</v>
      </c>
    </row>
    <row r="3603" spans="1:9" x14ac:dyDescent="0.35">
      <c r="A3603">
        <v>2048</v>
      </c>
      <c r="B3603" t="s">
        <v>8261</v>
      </c>
      <c r="C3603" t="s">
        <v>398</v>
      </c>
      <c r="D3603" t="s">
        <v>11</v>
      </c>
      <c r="E3603" t="s">
        <v>8262</v>
      </c>
      <c r="F3603">
        <v>37.198</v>
      </c>
      <c r="G3603" s="1">
        <v>38183</v>
      </c>
      <c r="H3603">
        <v>6.9</v>
      </c>
      <c r="I3603">
        <v>10077</v>
      </c>
    </row>
    <row r="3604" spans="1:9" x14ac:dyDescent="0.35">
      <c r="A3604">
        <v>542417</v>
      </c>
      <c r="B3604" t="s">
        <v>8263</v>
      </c>
      <c r="C3604" t="s">
        <v>42</v>
      </c>
      <c r="D3604" t="s">
        <v>11</v>
      </c>
      <c r="E3604" t="s">
        <v>8264</v>
      </c>
      <c r="F3604">
        <v>10.532999999999999</v>
      </c>
      <c r="G3604" s="1">
        <v>43672</v>
      </c>
      <c r="H3604">
        <v>6.9</v>
      </c>
      <c r="I3604">
        <v>288</v>
      </c>
    </row>
    <row r="3605" spans="1:9" x14ac:dyDescent="0.35">
      <c r="A3605">
        <v>473072</v>
      </c>
      <c r="B3605" t="s">
        <v>8265</v>
      </c>
      <c r="C3605" t="s">
        <v>2897</v>
      </c>
      <c r="D3605" t="s">
        <v>11</v>
      </c>
      <c r="E3605" t="s">
        <v>8266</v>
      </c>
      <c r="F3605">
        <v>11.363</v>
      </c>
      <c r="G3605" s="1">
        <v>42977</v>
      </c>
      <c r="H3605">
        <v>6.9</v>
      </c>
      <c r="I3605">
        <v>285</v>
      </c>
    </row>
    <row r="3606" spans="1:9" x14ac:dyDescent="0.35">
      <c r="A3606">
        <v>355111</v>
      </c>
      <c r="B3606" t="s">
        <v>8267</v>
      </c>
      <c r="C3606" t="s">
        <v>8268</v>
      </c>
      <c r="D3606" t="s">
        <v>11</v>
      </c>
      <c r="E3606" t="s">
        <v>8269</v>
      </c>
      <c r="F3606">
        <v>23.63</v>
      </c>
      <c r="G3606" s="1">
        <v>42228</v>
      </c>
      <c r="H3606">
        <v>6.9</v>
      </c>
      <c r="I3606">
        <v>239</v>
      </c>
    </row>
    <row r="3607" spans="1:9" x14ac:dyDescent="0.35">
      <c r="A3607">
        <v>87825</v>
      </c>
      <c r="B3607" t="s">
        <v>8270</v>
      </c>
      <c r="C3607" t="s">
        <v>75</v>
      </c>
      <c r="D3607" t="s">
        <v>11</v>
      </c>
      <c r="E3607" t="s">
        <v>8271</v>
      </c>
      <c r="F3607">
        <v>21.443999999999999</v>
      </c>
      <c r="G3607" s="1">
        <v>41173</v>
      </c>
      <c r="H3607">
        <v>6.9</v>
      </c>
      <c r="I3607">
        <v>1267</v>
      </c>
    </row>
    <row r="3608" spans="1:9" x14ac:dyDescent="0.35">
      <c r="A3608">
        <v>62214</v>
      </c>
      <c r="B3608" t="s">
        <v>7745</v>
      </c>
      <c r="C3608" t="s">
        <v>1466</v>
      </c>
      <c r="D3608" t="s">
        <v>11</v>
      </c>
      <c r="E3608" t="s">
        <v>8272</v>
      </c>
      <c r="F3608">
        <v>39.618000000000002</v>
      </c>
      <c r="G3608" s="1">
        <v>41186</v>
      </c>
      <c r="H3608">
        <v>6.9</v>
      </c>
      <c r="I3608">
        <v>2724</v>
      </c>
    </row>
    <row r="3609" spans="1:9" x14ac:dyDescent="0.35">
      <c r="A3609">
        <v>12920</v>
      </c>
      <c r="B3609" t="s">
        <v>8273</v>
      </c>
      <c r="C3609" t="s">
        <v>415</v>
      </c>
      <c r="D3609" t="s">
        <v>11</v>
      </c>
      <c r="E3609" t="s">
        <v>8274</v>
      </c>
      <c r="F3609">
        <v>10.119999999999999</v>
      </c>
      <c r="G3609" s="1">
        <v>38605</v>
      </c>
      <c r="H3609">
        <v>6.9</v>
      </c>
      <c r="I3609">
        <v>296</v>
      </c>
    </row>
    <row r="3610" spans="1:9" x14ac:dyDescent="0.35">
      <c r="A3610">
        <v>9880</v>
      </c>
      <c r="B3610" t="s">
        <v>8275</v>
      </c>
      <c r="C3610" t="s">
        <v>8276</v>
      </c>
      <c r="D3610" t="s">
        <v>11</v>
      </c>
      <c r="E3610" t="s">
        <v>8277</v>
      </c>
      <c r="F3610">
        <v>56.680999999999997</v>
      </c>
      <c r="G3610" s="1">
        <v>37106</v>
      </c>
      <c r="H3610">
        <v>6.9</v>
      </c>
      <c r="I3610">
        <v>4197</v>
      </c>
    </row>
    <row r="3611" spans="1:9" x14ac:dyDescent="0.35">
      <c r="A3611">
        <v>9300</v>
      </c>
      <c r="B3611" t="s">
        <v>8278</v>
      </c>
      <c r="C3611" t="s">
        <v>1880</v>
      </c>
      <c r="D3611" t="s">
        <v>11</v>
      </c>
      <c r="E3611" t="s">
        <v>8279</v>
      </c>
      <c r="F3611">
        <v>8.0660000000000007</v>
      </c>
      <c r="G3611" s="1">
        <v>33949</v>
      </c>
      <c r="H3611">
        <v>6.9</v>
      </c>
      <c r="I3611">
        <v>228</v>
      </c>
    </row>
    <row r="3612" spans="1:9" x14ac:dyDescent="0.35">
      <c r="A3612">
        <v>508664</v>
      </c>
      <c r="B3612" t="s">
        <v>8280</v>
      </c>
      <c r="C3612" t="s">
        <v>3816</v>
      </c>
      <c r="D3612" t="s">
        <v>11</v>
      </c>
      <c r="E3612" t="s">
        <v>8281</v>
      </c>
      <c r="F3612">
        <v>21.463999999999999</v>
      </c>
      <c r="G3612" s="1">
        <v>43685</v>
      </c>
      <c r="H3612">
        <v>6.9</v>
      </c>
      <c r="I3612">
        <v>237</v>
      </c>
    </row>
    <row r="3613" spans="1:9" x14ac:dyDescent="0.35">
      <c r="A3613">
        <v>339692</v>
      </c>
      <c r="B3613" t="s">
        <v>8282</v>
      </c>
      <c r="C3613" t="s">
        <v>191</v>
      </c>
      <c r="D3613" t="s">
        <v>11</v>
      </c>
      <c r="E3613" t="s">
        <v>8283</v>
      </c>
      <c r="F3613">
        <v>33.514000000000003</v>
      </c>
      <c r="G3613" s="1">
        <v>42929</v>
      </c>
      <c r="H3613">
        <v>6.9</v>
      </c>
      <c r="I3613">
        <v>1685</v>
      </c>
    </row>
    <row r="3614" spans="1:9" x14ac:dyDescent="0.35">
      <c r="A3614">
        <v>11689</v>
      </c>
      <c r="B3614" t="s">
        <v>8284</v>
      </c>
      <c r="C3614" t="s">
        <v>3581</v>
      </c>
      <c r="D3614" t="s">
        <v>61</v>
      </c>
      <c r="E3614" t="s">
        <v>8285</v>
      </c>
      <c r="F3614">
        <v>11.843999999999999</v>
      </c>
      <c r="G3614" s="1">
        <v>28216</v>
      </c>
      <c r="H3614">
        <v>6.9</v>
      </c>
      <c r="I3614">
        <v>518</v>
      </c>
    </row>
    <row r="3615" spans="1:9" x14ac:dyDescent="0.35">
      <c r="A3615">
        <v>1412</v>
      </c>
      <c r="B3615" t="s">
        <v>8286</v>
      </c>
      <c r="C3615" t="s">
        <v>42</v>
      </c>
      <c r="D3615" t="s">
        <v>11</v>
      </c>
      <c r="E3615" t="s">
        <v>8287</v>
      </c>
      <c r="F3615">
        <v>17.297999999999998</v>
      </c>
      <c r="G3615" s="1">
        <v>32724</v>
      </c>
      <c r="H3615">
        <v>6.9</v>
      </c>
      <c r="I3615">
        <v>692</v>
      </c>
    </row>
    <row r="3616" spans="1:9" x14ac:dyDescent="0.35">
      <c r="A3616">
        <v>422803</v>
      </c>
      <c r="B3616" t="s">
        <v>8288</v>
      </c>
      <c r="C3616" t="s">
        <v>8289</v>
      </c>
      <c r="D3616" t="s">
        <v>11</v>
      </c>
      <c r="E3616" t="s">
        <v>8290</v>
      </c>
      <c r="F3616">
        <v>16.792000000000002</v>
      </c>
      <c r="G3616" s="1">
        <v>43734</v>
      </c>
      <c r="H3616">
        <v>6.9</v>
      </c>
      <c r="I3616">
        <v>378</v>
      </c>
    </row>
    <row r="3617" spans="1:9" x14ac:dyDescent="0.35">
      <c r="A3617">
        <v>114955</v>
      </c>
      <c r="B3617" t="s">
        <v>8291</v>
      </c>
      <c r="C3617" t="s">
        <v>8292</v>
      </c>
      <c r="D3617" t="s">
        <v>11</v>
      </c>
      <c r="E3617" t="s">
        <v>8293</v>
      </c>
      <c r="F3617">
        <v>11.401</v>
      </c>
      <c r="G3617" s="1">
        <v>41075</v>
      </c>
      <c r="H3617">
        <v>6.9</v>
      </c>
      <c r="I3617">
        <v>257</v>
      </c>
    </row>
    <row r="3618" spans="1:9" x14ac:dyDescent="0.35">
      <c r="A3618">
        <v>34067</v>
      </c>
      <c r="B3618" t="s">
        <v>8294</v>
      </c>
      <c r="C3618" t="s">
        <v>8295</v>
      </c>
      <c r="D3618" t="s">
        <v>30</v>
      </c>
      <c r="E3618" t="s">
        <v>8296</v>
      </c>
      <c r="F3618">
        <v>32.213000000000001</v>
      </c>
      <c r="G3618" s="1">
        <v>38549</v>
      </c>
      <c r="H3618">
        <v>6.9</v>
      </c>
      <c r="I3618">
        <v>236</v>
      </c>
    </row>
    <row r="3619" spans="1:9" x14ac:dyDescent="0.35">
      <c r="A3619">
        <v>484482</v>
      </c>
      <c r="B3619" t="s">
        <v>8297</v>
      </c>
      <c r="C3619" t="s">
        <v>188</v>
      </c>
      <c r="D3619" t="s">
        <v>253</v>
      </c>
      <c r="E3619" t="s">
        <v>8298</v>
      </c>
      <c r="F3619">
        <v>8.5530000000000008</v>
      </c>
      <c r="G3619" s="1">
        <v>43397</v>
      </c>
      <c r="H3619">
        <v>6.9</v>
      </c>
      <c r="I3619">
        <v>1289</v>
      </c>
    </row>
    <row r="3620" spans="1:9" x14ac:dyDescent="0.35">
      <c r="A3620">
        <v>432087</v>
      </c>
      <c r="B3620" t="s">
        <v>8299</v>
      </c>
      <c r="C3620" t="s">
        <v>188</v>
      </c>
      <c r="D3620" t="s">
        <v>253</v>
      </c>
      <c r="E3620" t="s">
        <v>8300</v>
      </c>
      <c r="F3620">
        <v>9.1489999999999991</v>
      </c>
      <c r="G3620" s="1">
        <v>42900</v>
      </c>
      <c r="H3620">
        <v>6.9</v>
      </c>
      <c r="I3620">
        <v>398</v>
      </c>
    </row>
    <row r="3621" spans="1:9" x14ac:dyDescent="0.35">
      <c r="A3621">
        <v>157350</v>
      </c>
      <c r="B3621" t="s">
        <v>8301</v>
      </c>
      <c r="C3621" t="s">
        <v>285</v>
      </c>
      <c r="D3621" t="s">
        <v>11</v>
      </c>
      <c r="E3621" t="s">
        <v>8302</v>
      </c>
      <c r="F3621">
        <v>60.058999999999997</v>
      </c>
      <c r="G3621" s="1">
        <v>41712</v>
      </c>
      <c r="H3621">
        <v>6.9</v>
      </c>
      <c r="I3621">
        <v>11363</v>
      </c>
    </row>
    <row r="3622" spans="1:9" x14ac:dyDescent="0.35">
      <c r="A3622">
        <v>48303</v>
      </c>
      <c r="B3622" t="s">
        <v>8303</v>
      </c>
      <c r="C3622" t="s">
        <v>75</v>
      </c>
      <c r="D3622" t="s">
        <v>253</v>
      </c>
      <c r="E3622" t="s">
        <v>8304</v>
      </c>
      <c r="F3622">
        <v>9.0739999999999998</v>
      </c>
      <c r="G3622" s="1">
        <v>40316</v>
      </c>
      <c r="H3622">
        <v>6.9</v>
      </c>
      <c r="I3622">
        <v>299</v>
      </c>
    </row>
    <row r="3623" spans="1:9" x14ac:dyDescent="0.35">
      <c r="A3623">
        <v>17612</v>
      </c>
      <c r="B3623" t="s">
        <v>8305</v>
      </c>
      <c r="C3623" t="s">
        <v>75</v>
      </c>
      <c r="D3623" t="s">
        <v>11</v>
      </c>
      <c r="E3623" t="s">
        <v>8306</v>
      </c>
      <c r="F3623">
        <v>13.315</v>
      </c>
      <c r="G3623" s="1">
        <v>36912</v>
      </c>
      <c r="H3623">
        <v>6.9</v>
      </c>
      <c r="I3623">
        <v>411</v>
      </c>
    </row>
    <row r="3624" spans="1:9" x14ac:dyDescent="0.35">
      <c r="A3624">
        <v>9799</v>
      </c>
      <c r="B3624" t="s">
        <v>8307</v>
      </c>
      <c r="C3624" t="s">
        <v>478</v>
      </c>
      <c r="D3624" t="s">
        <v>11</v>
      </c>
      <c r="E3624" t="s">
        <v>8308</v>
      </c>
      <c r="F3624">
        <v>7.3639999999999999</v>
      </c>
      <c r="G3624" s="1">
        <v>37064</v>
      </c>
      <c r="H3624">
        <v>6.9</v>
      </c>
      <c r="I3624">
        <v>8305</v>
      </c>
    </row>
    <row r="3625" spans="1:9" x14ac:dyDescent="0.35">
      <c r="A3625">
        <v>6878</v>
      </c>
      <c r="B3625" t="s">
        <v>8309</v>
      </c>
      <c r="C3625" t="s">
        <v>8310</v>
      </c>
      <c r="D3625" t="s">
        <v>11</v>
      </c>
      <c r="E3625" t="s">
        <v>8311</v>
      </c>
      <c r="F3625">
        <v>17.077000000000002</v>
      </c>
      <c r="G3625" s="1">
        <v>34003</v>
      </c>
      <c r="H3625">
        <v>6.9</v>
      </c>
      <c r="I3625">
        <v>819</v>
      </c>
    </row>
    <row r="3626" spans="1:9" x14ac:dyDescent="0.35">
      <c r="A3626">
        <v>912</v>
      </c>
      <c r="B3626" t="s">
        <v>8312</v>
      </c>
      <c r="C3626" t="s">
        <v>1996</v>
      </c>
      <c r="D3626" t="s">
        <v>11</v>
      </c>
      <c r="E3626" t="s">
        <v>8313</v>
      </c>
      <c r="F3626">
        <v>12.273</v>
      </c>
      <c r="G3626" s="1">
        <v>25015</v>
      </c>
      <c r="H3626">
        <v>6.9</v>
      </c>
      <c r="I3626">
        <v>354</v>
      </c>
    </row>
    <row r="3627" spans="1:9" x14ac:dyDescent="0.35">
      <c r="A3627">
        <v>590854</v>
      </c>
      <c r="B3627" t="s">
        <v>8314</v>
      </c>
      <c r="C3627" t="s">
        <v>231</v>
      </c>
      <c r="D3627" t="s">
        <v>1453</v>
      </c>
      <c r="E3627" t="s">
        <v>8315</v>
      </c>
      <c r="F3627">
        <v>8.1280000000000001</v>
      </c>
      <c r="G3627" s="1">
        <v>43896</v>
      </c>
      <c r="H3627">
        <v>6.9</v>
      </c>
      <c r="I3627">
        <v>440</v>
      </c>
    </row>
    <row r="3628" spans="1:9" x14ac:dyDescent="0.35">
      <c r="A3628">
        <v>377897</v>
      </c>
      <c r="B3628" t="s">
        <v>8316</v>
      </c>
      <c r="C3628" t="s">
        <v>8317</v>
      </c>
      <c r="D3628" t="s">
        <v>11</v>
      </c>
      <c r="E3628" t="s">
        <v>8318</v>
      </c>
      <c r="F3628">
        <v>31.623000000000001</v>
      </c>
      <c r="G3628" s="1">
        <v>42384</v>
      </c>
      <c r="H3628">
        <v>6.9</v>
      </c>
      <c r="I3628">
        <v>306</v>
      </c>
    </row>
    <row r="3629" spans="1:9" x14ac:dyDescent="0.35">
      <c r="A3629">
        <v>228108</v>
      </c>
      <c r="B3629" t="s">
        <v>8319</v>
      </c>
      <c r="C3629" t="s">
        <v>86</v>
      </c>
      <c r="D3629" t="s">
        <v>11</v>
      </c>
      <c r="E3629" t="s">
        <v>8320</v>
      </c>
      <c r="F3629">
        <v>6.4450000000000003</v>
      </c>
      <c r="G3629" s="1">
        <v>41936</v>
      </c>
      <c r="H3629">
        <v>6.9</v>
      </c>
      <c r="I3629">
        <v>330</v>
      </c>
    </row>
    <row r="3630" spans="1:9" x14ac:dyDescent="0.35">
      <c r="A3630">
        <v>16638</v>
      </c>
      <c r="B3630" t="s">
        <v>8321</v>
      </c>
      <c r="C3630" t="s">
        <v>8322</v>
      </c>
      <c r="D3630" t="s">
        <v>11</v>
      </c>
      <c r="E3630" t="s">
        <v>8323</v>
      </c>
      <c r="F3630">
        <v>12.388</v>
      </c>
      <c r="G3630" s="1">
        <v>22578</v>
      </c>
      <c r="H3630">
        <v>6.9</v>
      </c>
      <c r="I3630">
        <v>205</v>
      </c>
    </row>
    <row r="3631" spans="1:9" x14ac:dyDescent="0.35">
      <c r="A3631">
        <v>11616</v>
      </c>
      <c r="B3631" t="s">
        <v>8324</v>
      </c>
      <c r="C3631" t="s">
        <v>7242</v>
      </c>
      <c r="D3631" t="s">
        <v>61</v>
      </c>
      <c r="E3631" t="s">
        <v>8325</v>
      </c>
      <c r="F3631">
        <v>11.166</v>
      </c>
      <c r="G3631" s="1">
        <v>30348</v>
      </c>
      <c r="H3631">
        <v>6.9</v>
      </c>
      <c r="I3631">
        <v>402</v>
      </c>
    </row>
    <row r="3632" spans="1:9" x14ac:dyDescent="0.35">
      <c r="A3632">
        <v>10166</v>
      </c>
      <c r="B3632" t="s">
        <v>8326</v>
      </c>
      <c r="C3632" t="s">
        <v>8327</v>
      </c>
      <c r="D3632" t="s">
        <v>11</v>
      </c>
      <c r="E3632" t="s">
        <v>8328</v>
      </c>
      <c r="F3632">
        <v>17.245999999999999</v>
      </c>
      <c r="G3632" s="1">
        <v>33018</v>
      </c>
      <c r="H3632">
        <v>6.9</v>
      </c>
      <c r="I3632">
        <v>1011</v>
      </c>
    </row>
    <row r="3633" spans="1:9" x14ac:dyDescent="0.35">
      <c r="A3633">
        <v>892153</v>
      </c>
      <c r="B3633" t="s">
        <v>8329</v>
      </c>
      <c r="C3633" t="s">
        <v>8330</v>
      </c>
      <c r="D3633" t="s">
        <v>11</v>
      </c>
      <c r="E3633" t="s">
        <v>8331</v>
      </c>
      <c r="F3633">
        <v>249.66399999999999</v>
      </c>
      <c r="G3633" s="1">
        <v>44585</v>
      </c>
      <c r="H3633">
        <v>6.9</v>
      </c>
      <c r="I3633">
        <v>364</v>
      </c>
    </row>
    <row r="3634" spans="1:9" x14ac:dyDescent="0.35">
      <c r="A3634">
        <v>49444</v>
      </c>
      <c r="B3634" t="s">
        <v>8332</v>
      </c>
      <c r="C3634" t="s">
        <v>486</v>
      </c>
      <c r="D3634" t="s">
        <v>11</v>
      </c>
      <c r="E3634" t="s">
        <v>8333</v>
      </c>
      <c r="F3634">
        <v>69.192999999999998</v>
      </c>
      <c r="G3634" s="1">
        <v>40688</v>
      </c>
      <c r="H3634">
        <v>6.9</v>
      </c>
      <c r="I3634">
        <v>5696</v>
      </c>
    </row>
    <row r="3635" spans="1:9" x14ac:dyDescent="0.35">
      <c r="A3635">
        <v>10655</v>
      </c>
      <c r="B3635" t="s">
        <v>8334</v>
      </c>
      <c r="C3635" t="s">
        <v>20</v>
      </c>
      <c r="D3635" t="s">
        <v>11</v>
      </c>
      <c r="E3635" t="s">
        <v>8335</v>
      </c>
      <c r="F3635">
        <v>13.595000000000001</v>
      </c>
      <c r="G3635" s="1">
        <v>34250</v>
      </c>
      <c r="H3635">
        <v>6.9</v>
      </c>
      <c r="I3635">
        <v>228</v>
      </c>
    </row>
    <row r="3636" spans="1:9" x14ac:dyDescent="0.35">
      <c r="A3636">
        <v>50270</v>
      </c>
      <c r="B3636" t="s">
        <v>1606</v>
      </c>
      <c r="C3636" t="s">
        <v>42</v>
      </c>
      <c r="D3636" t="s">
        <v>61</v>
      </c>
      <c r="E3636" t="s">
        <v>8336</v>
      </c>
      <c r="F3636">
        <v>41.825000000000003</v>
      </c>
      <c r="G3636" s="1">
        <v>33282</v>
      </c>
      <c r="H3636">
        <v>6.9</v>
      </c>
      <c r="I3636">
        <v>281</v>
      </c>
    </row>
    <row r="3637" spans="1:9" x14ac:dyDescent="0.35">
      <c r="A3637">
        <v>32646</v>
      </c>
      <c r="B3637" t="s">
        <v>8337</v>
      </c>
      <c r="C3637" t="s">
        <v>42</v>
      </c>
      <c r="D3637" t="s">
        <v>11</v>
      </c>
      <c r="E3637" t="s">
        <v>8338</v>
      </c>
      <c r="F3637">
        <v>7.0519999999999996</v>
      </c>
      <c r="G3637" s="1">
        <v>34873</v>
      </c>
      <c r="H3637">
        <v>6.9</v>
      </c>
      <c r="I3637">
        <v>207</v>
      </c>
    </row>
    <row r="3638" spans="1:9" x14ac:dyDescent="0.35">
      <c r="A3638">
        <v>21506</v>
      </c>
      <c r="B3638" t="s">
        <v>8339</v>
      </c>
      <c r="C3638" t="s">
        <v>1537</v>
      </c>
      <c r="D3638" t="s">
        <v>30</v>
      </c>
      <c r="E3638" t="s">
        <v>8340</v>
      </c>
      <c r="F3638">
        <v>12.124000000000001</v>
      </c>
      <c r="G3638" s="1">
        <v>38584</v>
      </c>
      <c r="H3638">
        <v>6.9</v>
      </c>
      <c r="I3638">
        <v>208</v>
      </c>
    </row>
    <row r="3639" spans="1:9" x14ac:dyDescent="0.35">
      <c r="A3639">
        <v>11590</v>
      </c>
      <c r="B3639" t="s">
        <v>8341</v>
      </c>
      <c r="C3639" t="s">
        <v>86</v>
      </c>
      <c r="D3639" t="s">
        <v>11</v>
      </c>
      <c r="E3639" t="s">
        <v>8342</v>
      </c>
      <c r="F3639">
        <v>6.5659999999999998</v>
      </c>
      <c r="G3639" s="1">
        <v>28181</v>
      </c>
      <c r="H3639">
        <v>6.9</v>
      </c>
      <c r="I3639">
        <v>274</v>
      </c>
    </row>
    <row r="3640" spans="1:9" x14ac:dyDescent="0.35">
      <c r="A3640">
        <v>8009</v>
      </c>
      <c r="B3640" t="s">
        <v>8343</v>
      </c>
      <c r="C3640" t="s">
        <v>8344</v>
      </c>
      <c r="D3640" t="s">
        <v>11</v>
      </c>
      <c r="E3640" t="s">
        <v>8345</v>
      </c>
      <c r="F3640">
        <v>22.523</v>
      </c>
      <c r="G3640" s="1">
        <v>31478</v>
      </c>
      <c r="H3640">
        <v>6.9</v>
      </c>
      <c r="I3640">
        <v>2053</v>
      </c>
    </row>
    <row r="3641" spans="1:9" x14ac:dyDescent="0.35">
      <c r="A3641">
        <v>274870</v>
      </c>
      <c r="B3641" t="s">
        <v>8346</v>
      </c>
      <c r="C3641" t="s">
        <v>6062</v>
      </c>
      <c r="D3641" t="s">
        <v>11</v>
      </c>
      <c r="E3641" t="s">
        <v>8347</v>
      </c>
      <c r="F3641">
        <v>36.939</v>
      </c>
      <c r="G3641" s="1">
        <v>42725</v>
      </c>
      <c r="H3641">
        <v>6.9</v>
      </c>
      <c r="I3641">
        <v>11541</v>
      </c>
    </row>
    <row r="3642" spans="1:9" x14ac:dyDescent="0.35">
      <c r="A3642">
        <v>53596</v>
      </c>
      <c r="B3642" t="s">
        <v>8348</v>
      </c>
      <c r="C3642" t="s">
        <v>441</v>
      </c>
      <c r="D3642" t="s">
        <v>26</v>
      </c>
      <c r="E3642" t="s">
        <v>8349</v>
      </c>
      <c r="F3642">
        <v>9.4689999999999994</v>
      </c>
      <c r="G3642" s="1">
        <v>40437</v>
      </c>
      <c r="H3642">
        <v>6.9</v>
      </c>
      <c r="I3642">
        <v>217</v>
      </c>
    </row>
    <row r="3643" spans="1:9" x14ac:dyDescent="0.35">
      <c r="A3643">
        <v>592834</v>
      </c>
      <c r="B3643" t="s">
        <v>8350</v>
      </c>
      <c r="C3643" t="s">
        <v>8351</v>
      </c>
      <c r="D3643" t="s">
        <v>11</v>
      </c>
      <c r="E3643" t="s">
        <v>8352</v>
      </c>
      <c r="F3643">
        <v>22.245999999999999</v>
      </c>
      <c r="G3643" s="1">
        <v>43839</v>
      </c>
      <c r="H3643">
        <v>6.9</v>
      </c>
      <c r="I3643">
        <v>930</v>
      </c>
    </row>
    <row r="3644" spans="1:9" x14ac:dyDescent="0.35">
      <c r="A3644">
        <v>502422</v>
      </c>
      <c r="B3644" t="s">
        <v>8353</v>
      </c>
      <c r="C3644" t="s">
        <v>86</v>
      </c>
      <c r="D3644" t="s">
        <v>11</v>
      </c>
      <c r="E3644" t="s">
        <v>8354</v>
      </c>
      <c r="F3644">
        <v>5.4770000000000003</v>
      </c>
      <c r="G3644" s="1">
        <v>43355</v>
      </c>
      <c r="H3644">
        <v>6.9</v>
      </c>
      <c r="I3644">
        <v>304</v>
      </c>
    </row>
    <row r="3645" spans="1:9" x14ac:dyDescent="0.35">
      <c r="A3645">
        <v>121835</v>
      </c>
      <c r="B3645" t="s">
        <v>8355</v>
      </c>
      <c r="C3645" t="s">
        <v>8356</v>
      </c>
      <c r="D3645" t="s">
        <v>422</v>
      </c>
      <c r="E3645" t="s">
        <v>8357</v>
      </c>
      <c r="F3645">
        <v>5.0309999999999997</v>
      </c>
      <c r="G3645" s="1">
        <v>41123</v>
      </c>
      <c r="H3645">
        <v>6.9</v>
      </c>
      <c r="I3645">
        <v>237</v>
      </c>
    </row>
    <row r="3646" spans="1:9" x14ac:dyDescent="0.35">
      <c r="A3646">
        <v>48769</v>
      </c>
      <c r="B3646" t="s">
        <v>8358</v>
      </c>
      <c r="C3646" t="s">
        <v>177</v>
      </c>
      <c r="D3646" t="s">
        <v>253</v>
      </c>
      <c r="E3646" t="s">
        <v>8359</v>
      </c>
      <c r="F3646">
        <v>5.8040000000000003</v>
      </c>
      <c r="G3646" s="1">
        <v>30615</v>
      </c>
      <c r="H3646">
        <v>6.9</v>
      </c>
      <c r="I3646">
        <v>310</v>
      </c>
    </row>
    <row r="3647" spans="1:9" x14ac:dyDescent="0.35">
      <c r="A3647">
        <v>620725</v>
      </c>
      <c r="B3647" t="s">
        <v>8360</v>
      </c>
      <c r="C3647" t="s">
        <v>339</v>
      </c>
      <c r="D3647" t="s">
        <v>11</v>
      </c>
      <c r="E3647" t="s">
        <v>8361</v>
      </c>
      <c r="F3647">
        <v>16.896000000000001</v>
      </c>
      <c r="G3647" s="1">
        <v>43748</v>
      </c>
      <c r="H3647">
        <v>6.9</v>
      </c>
      <c r="I3647">
        <v>959</v>
      </c>
    </row>
    <row r="3648" spans="1:9" x14ac:dyDescent="0.35">
      <c r="A3648">
        <v>400155</v>
      </c>
      <c r="B3648" t="s">
        <v>8362</v>
      </c>
      <c r="C3648" t="s">
        <v>8363</v>
      </c>
      <c r="D3648" t="s">
        <v>11</v>
      </c>
      <c r="E3648" t="s">
        <v>8364</v>
      </c>
      <c r="F3648">
        <v>73.959000000000003</v>
      </c>
      <c r="G3648" s="1">
        <v>43279</v>
      </c>
      <c r="H3648">
        <v>6.9</v>
      </c>
      <c r="I3648">
        <v>3679</v>
      </c>
    </row>
    <row r="3649" spans="1:9" x14ac:dyDescent="0.35">
      <c r="A3649">
        <v>120475</v>
      </c>
      <c r="B3649" t="s">
        <v>8365</v>
      </c>
      <c r="C3649" t="s">
        <v>1036</v>
      </c>
      <c r="D3649" t="s">
        <v>30</v>
      </c>
      <c r="E3649" t="s">
        <v>8366</v>
      </c>
      <c r="F3649">
        <v>60.368000000000002</v>
      </c>
      <c r="G3649" s="1">
        <v>40894</v>
      </c>
      <c r="H3649">
        <v>6.9</v>
      </c>
      <c r="I3649">
        <v>331</v>
      </c>
    </row>
    <row r="3650" spans="1:9" x14ac:dyDescent="0.35">
      <c r="A3650">
        <v>116440</v>
      </c>
      <c r="B3650" t="s">
        <v>8367</v>
      </c>
      <c r="C3650" t="s">
        <v>1112</v>
      </c>
      <c r="D3650" t="s">
        <v>11</v>
      </c>
      <c r="E3650" t="s">
        <v>8368</v>
      </c>
      <c r="F3650">
        <v>20.504000000000001</v>
      </c>
      <c r="G3650" s="1">
        <v>41102</v>
      </c>
      <c r="H3650">
        <v>6.9</v>
      </c>
      <c r="I3650">
        <v>299</v>
      </c>
    </row>
    <row r="3651" spans="1:9" x14ac:dyDescent="0.35">
      <c r="A3651">
        <v>9692</v>
      </c>
      <c r="B3651" t="s">
        <v>8369</v>
      </c>
      <c r="C3651" t="s">
        <v>42</v>
      </c>
      <c r="D3651" t="s">
        <v>11</v>
      </c>
      <c r="E3651" t="s">
        <v>8370</v>
      </c>
      <c r="F3651">
        <v>6.8250000000000002</v>
      </c>
      <c r="G3651" s="1">
        <v>38345</v>
      </c>
      <c r="H3651">
        <v>6.9</v>
      </c>
      <c r="I3651">
        <v>376</v>
      </c>
    </row>
    <row r="3652" spans="1:9" x14ac:dyDescent="0.35">
      <c r="A3652">
        <v>5185</v>
      </c>
      <c r="B3652" t="s">
        <v>8371</v>
      </c>
      <c r="C3652" t="s">
        <v>8372</v>
      </c>
      <c r="D3652" t="s">
        <v>11</v>
      </c>
      <c r="E3652" t="s">
        <v>8373</v>
      </c>
      <c r="F3652">
        <v>5.867</v>
      </c>
      <c r="G3652" s="1">
        <v>25870</v>
      </c>
      <c r="H3652">
        <v>6.9</v>
      </c>
      <c r="I3652">
        <v>212</v>
      </c>
    </row>
    <row r="3653" spans="1:9" x14ac:dyDescent="0.35">
      <c r="A3653">
        <v>3432</v>
      </c>
      <c r="B3653" t="s">
        <v>8374</v>
      </c>
      <c r="C3653" t="s">
        <v>481</v>
      </c>
      <c r="D3653" t="s">
        <v>11</v>
      </c>
      <c r="E3653" t="s">
        <v>8375</v>
      </c>
      <c r="F3653">
        <v>11.99</v>
      </c>
      <c r="G3653" s="1">
        <v>39234</v>
      </c>
      <c r="H3653">
        <v>6.9</v>
      </c>
      <c r="I3653">
        <v>1400</v>
      </c>
    </row>
    <row r="3654" spans="1:9" x14ac:dyDescent="0.35">
      <c r="A3654">
        <v>2289</v>
      </c>
      <c r="B3654" t="s">
        <v>8376</v>
      </c>
      <c r="C3654" t="s">
        <v>8377</v>
      </c>
      <c r="D3654" t="s">
        <v>11</v>
      </c>
      <c r="E3654" t="s">
        <v>8378</v>
      </c>
      <c r="F3654">
        <v>14.44</v>
      </c>
      <c r="G3654" s="1">
        <v>37979</v>
      </c>
      <c r="H3654">
        <v>6.9</v>
      </c>
      <c r="I3654">
        <v>1451</v>
      </c>
    </row>
    <row r="3655" spans="1:9" x14ac:dyDescent="0.35">
      <c r="A3655">
        <v>308</v>
      </c>
      <c r="B3655" t="s">
        <v>8379</v>
      </c>
      <c r="C3655" t="s">
        <v>8380</v>
      </c>
      <c r="D3655" t="s">
        <v>11</v>
      </c>
      <c r="E3655" t="s">
        <v>8381</v>
      </c>
      <c r="F3655">
        <v>7.4619999999999997</v>
      </c>
      <c r="G3655" s="1">
        <v>38569</v>
      </c>
      <c r="H3655">
        <v>6.9</v>
      </c>
      <c r="I3655">
        <v>1034</v>
      </c>
    </row>
    <row r="3656" spans="1:9" x14ac:dyDescent="0.35">
      <c r="A3656">
        <v>643882</v>
      </c>
      <c r="B3656" t="s">
        <v>8382</v>
      </c>
      <c r="C3656" t="s">
        <v>4896</v>
      </c>
      <c r="D3656" t="s">
        <v>11</v>
      </c>
      <c r="E3656" t="s">
        <v>8383</v>
      </c>
      <c r="F3656">
        <v>16.837</v>
      </c>
      <c r="G3656" s="1">
        <v>44154</v>
      </c>
      <c r="H3656">
        <v>6.9</v>
      </c>
      <c r="I3656">
        <v>735</v>
      </c>
    </row>
    <row r="3657" spans="1:9" x14ac:dyDescent="0.35">
      <c r="A3657">
        <v>514207</v>
      </c>
      <c r="B3657" t="s">
        <v>8384</v>
      </c>
      <c r="C3657" t="s">
        <v>8385</v>
      </c>
      <c r="D3657" t="s">
        <v>194</v>
      </c>
      <c r="E3657" t="s">
        <v>8386</v>
      </c>
      <c r="F3657">
        <v>33.206000000000003</v>
      </c>
      <c r="G3657" s="1">
        <v>43831</v>
      </c>
      <c r="H3657">
        <v>6.9</v>
      </c>
      <c r="I3657">
        <v>646</v>
      </c>
    </row>
    <row r="3658" spans="1:9" x14ac:dyDescent="0.35">
      <c r="A3658">
        <v>334304</v>
      </c>
      <c r="B3658" t="s">
        <v>8387</v>
      </c>
      <c r="C3658" t="s">
        <v>2560</v>
      </c>
      <c r="D3658" t="s">
        <v>253</v>
      </c>
      <c r="E3658" t="s">
        <v>8388</v>
      </c>
      <c r="F3658">
        <v>7.5229999999999997</v>
      </c>
      <c r="G3658" s="1">
        <v>42346</v>
      </c>
      <c r="H3658">
        <v>6.9</v>
      </c>
      <c r="I3658">
        <v>302</v>
      </c>
    </row>
    <row r="3659" spans="1:9" x14ac:dyDescent="0.35">
      <c r="A3659">
        <v>307103</v>
      </c>
      <c r="B3659" t="s">
        <v>8389</v>
      </c>
      <c r="C3659" t="s">
        <v>10</v>
      </c>
      <c r="D3659" t="s">
        <v>253</v>
      </c>
      <c r="E3659" t="s">
        <v>8390</v>
      </c>
      <c r="F3659">
        <v>6.0650000000000004</v>
      </c>
      <c r="G3659" s="1">
        <v>42011</v>
      </c>
      <c r="H3659">
        <v>6.9</v>
      </c>
      <c r="I3659">
        <v>266</v>
      </c>
    </row>
    <row r="3660" spans="1:9" x14ac:dyDescent="0.35">
      <c r="A3660">
        <v>203819</v>
      </c>
      <c r="B3660" t="s">
        <v>8391</v>
      </c>
      <c r="C3660" t="s">
        <v>1059</v>
      </c>
      <c r="D3660" t="s">
        <v>11</v>
      </c>
      <c r="E3660" t="s">
        <v>8392</v>
      </c>
      <c r="F3660">
        <v>0.6</v>
      </c>
      <c r="G3660" s="1">
        <v>41627</v>
      </c>
      <c r="H3660">
        <v>6.9</v>
      </c>
      <c r="I3660">
        <v>419</v>
      </c>
    </row>
    <row r="3661" spans="1:9" x14ac:dyDescent="0.35">
      <c r="A3661">
        <v>49519</v>
      </c>
      <c r="B3661" t="s">
        <v>8393</v>
      </c>
      <c r="C3661" t="s">
        <v>8394</v>
      </c>
      <c r="D3661" t="s">
        <v>11</v>
      </c>
      <c r="E3661" t="s">
        <v>8395</v>
      </c>
      <c r="F3661">
        <v>74.521000000000001</v>
      </c>
      <c r="G3661" s="1">
        <v>41348</v>
      </c>
      <c r="H3661">
        <v>6.9</v>
      </c>
      <c r="I3661">
        <v>6078</v>
      </c>
    </row>
    <row r="3662" spans="1:9" x14ac:dyDescent="0.35">
      <c r="A3662">
        <v>14637</v>
      </c>
      <c r="B3662" t="s">
        <v>8396</v>
      </c>
      <c r="C3662" t="s">
        <v>231</v>
      </c>
      <c r="D3662" t="s">
        <v>11</v>
      </c>
      <c r="E3662" t="s">
        <v>8397</v>
      </c>
      <c r="F3662">
        <v>7.0010000000000003</v>
      </c>
      <c r="G3662" s="1">
        <v>39801</v>
      </c>
      <c r="H3662">
        <v>6.9</v>
      </c>
      <c r="I3662">
        <v>371</v>
      </c>
    </row>
    <row r="3663" spans="1:9" x14ac:dyDescent="0.35">
      <c r="A3663">
        <v>13931</v>
      </c>
      <c r="B3663" t="s">
        <v>8398</v>
      </c>
      <c r="C3663" t="s">
        <v>486</v>
      </c>
      <c r="D3663" t="s">
        <v>11</v>
      </c>
      <c r="E3663" t="s">
        <v>8399</v>
      </c>
      <c r="F3663">
        <v>9.4580000000000002</v>
      </c>
      <c r="G3663" s="1">
        <v>37400</v>
      </c>
      <c r="H3663">
        <v>6.9</v>
      </c>
      <c r="I3663">
        <v>550</v>
      </c>
    </row>
    <row r="3664" spans="1:9" x14ac:dyDescent="0.35">
      <c r="A3664">
        <v>854</v>
      </c>
      <c r="B3664" t="s">
        <v>8400</v>
      </c>
      <c r="C3664" t="s">
        <v>8401</v>
      </c>
      <c r="D3664" t="s">
        <v>11</v>
      </c>
      <c r="E3664" t="s">
        <v>8402</v>
      </c>
      <c r="F3664">
        <v>64.197000000000003</v>
      </c>
      <c r="G3664" s="1">
        <v>34544</v>
      </c>
      <c r="H3664">
        <v>6.9</v>
      </c>
      <c r="I3664">
        <v>8527</v>
      </c>
    </row>
    <row r="3665" spans="1:9" x14ac:dyDescent="0.35">
      <c r="A3665">
        <v>91739</v>
      </c>
      <c r="B3665" t="s">
        <v>7558</v>
      </c>
      <c r="C3665" t="s">
        <v>339</v>
      </c>
      <c r="D3665" t="s">
        <v>11</v>
      </c>
      <c r="E3665" t="s">
        <v>8403</v>
      </c>
      <c r="F3665">
        <v>5.9539999999999997</v>
      </c>
      <c r="G3665" s="1">
        <v>41160</v>
      </c>
      <c r="H3665">
        <v>6.9</v>
      </c>
      <c r="I3665">
        <v>235</v>
      </c>
    </row>
    <row r="3666" spans="1:9" x14ac:dyDescent="0.35">
      <c r="A3666">
        <v>538207</v>
      </c>
      <c r="B3666" t="s">
        <v>8404</v>
      </c>
      <c r="C3666" t="s">
        <v>57</v>
      </c>
      <c r="D3666" t="s">
        <v>11</v>
      </c>
      <c r="E3666" t="s">
        <v>8405</v>
      </c>
      <c r="F3666">
        <v>18.347000000000001</v>
      </c>
      <c r="G3666" s="1">
        <v>43594</v>
      </c>
      <c r="H3666">
        <v>6.9</v>
      </c>
      <c r="I3666">
        <v>227</v>
      </c>
    </row>
    <row r="3667" spans="1:9" x14ac:dyDescent="0.35">
      <c r="A3667">
        <v>127846</v>
      </c>
      <c r="B3667" t="s">
        <v>8406</v>
      </c>
      <c r="C3667" t="s">
        <v>3074</v>
      </c>
      <c r="D3667" t="s">
        <v>567</v>
      </c>
      <c r="E3667" t="s">
        <v>8407</v>
      </c>
      <c r="F3667">
        <v>8.1750000000000007</v>
      </c>
      <c r="G3667" s="1">
        <v>40968</v>
      </c>
      <c r="H3667">
        <v>6.9</v>
      </c>
      <c r="I3667">
        <v>216</v>
      </c>
    </row>
    <row r="3668" spans="1:9" x14ac:dyDescent="0.35">
      <c r="A3668">
        <v>127560</v>
      </c>
      <c r="B3668" t="s">
        <v>8408</v>
      </c>
      <c r="C3668" t="s">
        <v>441</v>
      </c>
      <c r="D3668" t="s">
        <v>11</v>
      </c>
      <c r="E3668" t="s">
        <v>8409</v>
      </c>
      <c r="F3668">
        <v>8.5679999999999996</v>
      </c>
      <c r="G3668" s="1">
        <v>41610</v>
      </c>
      <c r="H3668">
        <v>6.9</v>
      </c>
      <c r="I3668">
        <v>616</v>
      </c>
    </row>
    <row r="3669" spans="1:9" x14ac:dyDescent="0.35">
      <c r="A3669">
        <v>93456</v>
      </c>
      <c r="B3669" t="s">
        <v>8410</v>
      </c>
      <c r="C3669" t="s">
        <v>1466</v>
      </c>
      <c r="D3669" t="s">
        <v>11</v>
      </c>
      <c r="E3669" t="s">
        <v>8411</v>
      </c>
      <c r="F3669">
        <v>174.95500000000001</v>
      </c>
      <c r="G3669" s="1">
        <v>41451</v>
      </c>
      <c r="H3669">
        <v>6.9</v>
      </c>
      <c r="I3669">
        <v>9860</v>
      </c>
    </row>
    <row r="3670" spans="1:9" x14ac:dyDescent="0.35">
      <c r="A3670">
        <v>13253</v>
      </c>
      <c r="B3670" t="s">
        <v>8412</v>
      </c>
      <c r="C3670" t="s">
        <v>1422</v>
      </c>
      <c r="D3670" t="s">
        <v>11</v>
      </c>
      <c r="E3670" t="s">
        <v>8413</v>
      </c>
      <c r="F3670">
        <v>15.254</v>
      </c>
      <c r="G3670" s="1">
        <v>39755</v>
      </c>
      <c r="H3670">
        <v>6.9</v>
      </c>
      <c r="I3670">
        <v>413</v>
      </c>
    </row>
    <row r="3671" spans="1:9" x14ac:dyDescent="0.35">
      <c r="A3671">
        <v>9430</v>
      </c>
      <c r="B3671" t="s">
        <v>8414</v>
      </c>
      <c r="C3671" t="s">
        <v>8415</v>
      </c>
      <c r="D3671" t="s">
        <v>11</v>
      </c>
      <c r="E3671" t="s">
        <v>8416</v>
      </c>
      <c r="F3671">
        <v>7.7060000000000004</v>
      </c>
      <c r="G3671" s="1">
        <v>36259</v>
      </c>
      <c r="H3671">
        <v>6.9</v>
      </c>
      <c r="I3671">
        <v>504</v>
      </c>
    </row>
    <row r="3672" spans="1:9" x14ac:dyDescent="0.35">
      <c r="A3672">
        <v>423646</v>
      </c>
      <c r="B3672" t="s">
        <v>8417</v>
      </c>
      <c r="C3672" t="s">
        <v>10</v>
      </c>
      <c r="D3672" t="s">
        <v>422</v>
      </c>
      <c r="E3672" t="s">
        <v>8418</v>
      </c>
      <c r="F3672">
        <v>10.593999999999999</v>
      </c>
      <c r="G3672" s="1">
        <v>43062</v>
      </c>
      <c r="H3672">
        <v>6.9</v>
      </c>
      <c r="I3672">
        <v>683</v>
      </c>
    </row>
    <row r="3673" spans="1:9" x14ac:dyDescent="0.35">
      <c r="A3673">
        <v>384680</v>
      </c>
      <c r="B3673" t="s">
        <v>8419</v>
      </c>
      <c r="C3673" t="s">
        <v>8420</v>
      </c>
      <c r="D3673" t="s">
        <v>11</v>
      </c>
      <c r="E3673" t="s">
        <v>8421</v>
      </c>
      <c r="F3673">
        <v>20.227</v>
      </c>
      <c r="G3673" s="1">
        <v>43091</v>
      </c>
      <c r="H3673">
        <v>6.9</v>
      </c>
      <c r="I3673">
        <v>1902</v>
      </c>
    </row>
    <row r="3674" spans="1:9" x14ac:dyDescent="0.35">
      <c r="A3674">
        <v>242090</v>
      </c>
      <c r="B3674" t="s">
        <v>8422</v>
      </c>
      <c r="C3674" t="s">
        <v>1166</v>
      </c>
      <c r="D3674" t="s">
        <v>11</v>
      </c>
      <c r="E3674" t="s">
        <v>8423</v>
      </c>
      <c r="F3674">
        <v>8.8420000000000005</v>
      </c>
      <c r="G3674" s="1">
        <v>41859</v>
      </c>
      <c r="H3674">
        <v>6.9</v>
      </c>
      <c r="I3674">
        <v>555</v>
      </c>
    </row>
    <row r="3675" spans="1:9" x14ac:dyDescent="0.35">
      <c r="A3675">
        <v>192141</v>
      </c>
      <c r="B3675" t="s">
        <v>8424</v>
      </c>
      <c r="C3675" t="s">
        <v>2171</v>
      </c>
      <c r="D3675" t="s">
        <v>11</v>
      </c>
      <c r="E3675" t="s">
        <v>8425</v>
      </c>
      <c r="F3675">
        <v>34.459000000000003</v>
      </c>
      <c r="G3675" s="1">
        <v>42242</v>
      </c>
      <c r="H3675">
        <v>6.9</v>
      </c>
      <c r="I3675">
        <v>2133</v>
      </c>
    </row>
    <row r="3676" spans="1:9" x14ac:dyDescent="0.35">
      <c r="A3676">
        <v>559969</v>
      </c>
      <c r="B3676" t="s">
        <v>8426</v>
      </c>
      <c r="C3676" t="s">
        <v>2775</v>
      </c>
      <c r="D3676" t="s">
        <v>11</v>
      </c>
      <c r="E3676" t="s">
        <v>8427</v>
      </c>
      <c r="F3676">
        <v>42.566000000000003</v>
      </c>
      <c r="G3676" s="1">
        <v>43749</v>
      </c>
      <c r="H3676">
        <v>6.9</v>
      </c>
      <c r="I3676">
        <v>3854</v>
      </c>
    </row>
    <row r="3677" spans="1:9" x14ac:dyDescent="0.35">
      <c r="A3677">
        <v>9263</v>
      </c>
      <c r="B3677" t="s">
        <v>8428</v>
      </c>
      <c r="C3677" t="s">
        <v>14</v>
      </c>
      <c r="D3677" t="s">
        <v>11</v>
      </c>
      <c r="E3677" t="s">
        <v>8429</v>
      </c>
      <c r="F3677">
        <v>9.2680000000000007</v>
      </c>
      <c r="G3677" s="1">
        <v>34992</v>
      </c>
      <c r="H3677">
        <v>6.9</v>
      </c>
      <c r="I3677">
        <v>350</v>
      </c>
    </row>
    <row r="3678" spans="1:9" x14ac:dyDescent="0.35">
      <c r="A3678">
        <v>2295</v>
      </c>
      <c r="B3678" t="s">
        <v>8430</v>
      </c>
      <c r="C3678" t="s">
        <v>339</v>
      </c>
      <c r="D3678" t="s">
        <v>11</v>
      </c>
      <c r="E3678" t="s">
        <v>8431</v>
      </c>
      <c r="F3678">
        <v>8.859</v>
      </c>
      <c r="G3678" s="1">
        <v>38919</v>
      </c>
      <c r="H3678">
        <v>6.9</v>
      </c>
      <c r="I3678">
        <v>1031</v>
      </c>
    </row>
    <row r="3679" spans="1:9" x14ac:dyDescent="0.35">
      <c r="A3679">
        <v>91010</v>
      </c>
      <c r="B3679" t="s">
        <v>8432</v>
      </c>
      <c r="C3679" t="s">
        <v>544</v>
      </c>
      <c r="D3679" t="s">
        <v>11</v>
      </c>
      <c r="E3679" t="s">
        <v>8433</v>
      </c>
      <c r="F3679">
        <v>8.1479999999999997</v>
      </c>
      <c r="G3679" s="1">
        <v>40977</v>
      </c>
      <c r="H3679">
        <v>6.9</v>
      </c>
      <c r="I3679">
        <v>248</v>
      </c>
    </row>
    <row r="3680" spans="1:9" x14ac:dyDescent="0.35">
      <c r="A3680">
        <v>51162</v>
      </c>
      <c r="B3680" t="s">
        <v>8434</v>
      </c>
      <c r="C3680" t="s">
        <v>1084</v>
      </c>
      <c r="D3680" t="s">
        <v>11</v>
      </c>
      <c r="E3680" t="s">
        <v>8435</v>
      </c>
      <c r="F3680">
        <v>35.337000000000003</v>
      </c>
      <c r="G3680" s="1">
        <v>40639</v>
      </c>
      <c r="H3680">
        <v>6.9</v>
      </c>
      <c r="I3680">
        <v>695</v>
      </c>
    </row>
    <row r="3681" spans="1:9" x14ac:dyDescent="0.35">
      <c r="A3681">
        <v>38408</v>
      </c>
      <c r="B3681" t="s">
        <v>8436</v>
      </c>
      <c r="C3681" t="s">
        <v>1081</v>
      </c>
      <c r="D3681" t="s">
        <v>11</v>
      </c>
      <c r="E3681" t="s">
        <v>8437</v>
      </c>
      <c r="F3681">
        <v>46.7</v>
      </c>
      <c r="G3681" s="1">
        <v>40453</v>
      </c>
      <c r="H3681">
        <v>6.9</v>
      </c>
      <c r="I3681">
        <v>2743</v>
      </c>
    </row>
    <row r="3682" spans="1:9" x14ac:dyDescent="0.35">
      <c r="A3682">
        <v>10218</v>
      </c>
      <c r="B3682" t="s">
        <v>8438</v>
      </c>
      <c r="C3682" t="s">
        <v>339</v>
      </c>
      <c r="D3682" t="s">
        <v>11</v>
      </c>
      <c r="E3682" t="s">
        <v>8439</v>
      </c>
      <c r="F3682">
        <v>10.743</v>
      </c>
      <c r="G3682" s="1">
        <v>35356</v>
      </c>
      <c r="H3682">
        <v>6.9</v>
      </c>
      <c r="I3682">
        <v>576</v>
      </c>
    </row>
    <row r="3683" spans="1:9" x14ac:dyDescent="0.35">
      <c r="A3683">
        <v>491472</v>
      </c>
      <c r="B3683" t="s">
        <v>8440</v>
      </c>
      <c r="C3683" t="s">
        <v>42</v>
      </c>
      <c r="D3683" t="s">
        <v>11</v>
      </c>
      <c r="E3683" t="s">
        <v>8441</v>
      </c>
      <c r="F3683">
        <v>11.558999999999999</v>
      </c>
      <c r="G3683" s="1">
        <v>43419</v>
      </c>
      <c r="H3683">
        <v>6.9</v>
      </c>
      <c r="I3683">
        <v>1215</v>
      </c>
    </row>
    <row r="3684" spans="1:9" x14ac:dyDescent="0.35">
      <c r="A3684">
        <v>14831</v>
      </c>
      <c r="B3684" t="s">
        <v>8442</v>
      </c>
      <c r="C3684" t="s">
        <v>438</v>
      </c>
      <c r="D3684" t="s">
        <v>11</v>
      </c>
      <c r="E3684" t="s">
        <v>8443</v>
      </c>
      <c r="F3684">
        <v>7.6710000000000003</v>
      </c>
      <c r="G3684" s="1">
        <v>23952</v>
      </c>
      <c r="H3684">
        <v>6.9</v>
      </c>
      <c r="I3684">
        <v>239</v>
      </c>
    </row>
    <row r="3685" spans="1:9" x14ac:dyDescent="0.35">
      <c r="A3685">
        <v>11820</v>
      </c>
      <c r="B3685" t="s">
        <v>8444</v>
      </c>
      <c r="C3685" t="s">
        <v>42</v>
      </c>
      <c r="D3685" t="s">
        <v>11</v>
      </c>
      <c r="E3685" t="s">
        <v>8445</v>
      </c>
      <c r="F3685">
        <v>12</v>
      </c>
      <c r="G3685" s="1">
        <v>37974</v>
      </c>
      <c r="H3685">
        <v>6.9</v>
      </c>
      <c r="I3685">
        <v>1422</v>
      </c>
    </row>
    <row r="3686" spans="1:9" x14ac:dyDescent="0.35">
      <c r="A3686">
        <v>11329</v>
      </c>
      <c r="B3686" t="s">
        <v>8446</v>
      </c>
      <c r="C3686" t="s">
        <v>231</v>
      </c>
      <c r="D3686" t="s">
        <v>11</v>
      </c>
      <c r="E3686" t="s">
        <v>8447</v>
      </c>
      <c r="F3686">
        <v>12.396000000000001</v>
      </c>
      <c r="G3686" s="1">
        <v>37637</v>
      </c>
      <c r="H3686">
        <v>6.9</v>
      </c>
      <c r="I3686">
        <v>996</v>
      </c>
    </row>
    <row r="3687" spans="1:9" x14ac:dyDescent="0.35">
      <c r="A3687">
        <v>11054</v>
      </c>
      <c r="B3687" t="s">
        <v>8448</v>
      </c>
      <c r="C3687" t="s">
        <v>14</v>
      </c>
      <c r="D3687" t="s">
        <v>11</v>
      </c>
      <c r="E3687" t="s">
        <v>8449</v>
      </c>
      <c r="F3687">
        <v>12.423</v>
      </c>
      <c r="G3687" s="1">
        <v>32199</v>
      </c>
      <c r="H3687">
        <v>6.9</v>
      </c>
      <c r="I3687">
        <v>332</v>
      </c>
    </row>
    <row r="3688" spans="1:9" x14ac:dyDescent="0.35">
      <c r="A3688">
        <v>1573</v>
      </c>
      <c r="B3688" t="s">
        <v>8450</v>
      </c>
      <c r="C3688" t="s">
        <v>1799</v>
      </c>
      <c r="D3688" t="s">
        <v>11</v>
      </c>
      <c r="E3688" t="s">
        <v>8451</v>
      </c>
      <c r="F3688">
        <v>27.818999999999999</v>
      </c>
      <c r="G3688" s="1">
        <v>33056</v>
      </c>
      <c r="H3688">
        <v>6.9</v>
      </c>
      <c r="I3688">
        <v>4740</v>
      </c>
    </row>
    <row r="3689" spans="1:9" x14ac:dyDescent="0.35">
      <c r="A3689">
        <v>582206</v>
      </c>
      <c r="B3689" t="s">
        <v>8452</v>
      </c>
      <c r="C3689" t="s">
        <v>86</v>
      </c>
      <c r="D3689" t="s">
        <v>253</v>
      </c>
      <c r="E3689" t="s">
        <v>8453</v>
      </c>
      <c r="F3689">
        <v>7.3780000000000001</v>
      </c>
      <c r="G3689" s="1">
        <v>43803</v>
      </c>
      <c r="H3689">
        <v>6.9</v>
      </c>
      <c r="I3689">
        <v>253</v>
      </c>
    </row>
    <row r="3690" spans="1:9" x14ac:dyDescent="0.35">
      <c r="A3690">
        <v>297802</v>
      </c>
      <c r="B3690" t="s">
        <v>8454</v>
      </c>
      <c r="C3690" t="s">
        <v>2160</v>
      </c>
      <c r="D3690" t="s">
        <v>11</v>
      </c>
      <c r="E3690" t="s">
        <v>8455</v>
      </c>
      <c r="F3690">
        <v>107.706</v>
      </c>
      <c r="G3690" s="1">
        <v>43287</v>
      </c>
      <c r="H3690">
        <v>6.9</v>
      </c>
      <c r="I3690">
        <v>11900</v>
      </c>
    </row>
    <row r="3691" spans="1:9" x14ac:dyDescent="0.35">
      <c r="A3691">
        <v>11477</v>
      </c>
      <c r="B3691" t="s">
        <v>8456</v>
      </c>
      <c r="C3691" t="s">
        <v>1432</v>
      </c>
      <c r="D3691" t="s">
        <v>26</v>
      </c>
      <c r="E3691" t="s">
        <v>8457</v>
      </c>
      <c r="F3691">
        <v>5.9379999999999997</v>
      </c>
      <c r="G3691" s="1">
        <v>36798</v>
      </c>
      <c r="H3691">
        <v>6.9</v>
      </c>
      <c r="I3691">
        <v>247</v>
      </c>
    </row>
    <row r="3692" spans="1:9" x14ac:dyDescent="0.35">
      <c r="A3692">
        <v>9003</v>
      </c>
      <c r="B3692" t="s">
        <v>8458</v>
      </c>
      <c r="C3692" t="s">
        <v>1966</v>
      </c>
      <c r="D3692" t="s">
        <v>11</v>
      </c>
      <c r="E3692" t="s">
        <v>8459</v>
      </c>
      <c r="F3692">
        <v>27.417000000000002</v>
      </c>
      <c r="G3692" s="1">
        <v>32031</v>
      </c>
      <c r="H3692">
        <v>6.9</v>
      </c>
      <c r="I3692">
        <v>1871</v>
      </c>
    </row>
    <row r="3693" spans="1:9" x14ac:dyDescent="0.35">
      <c r="A3693">
        <v>1770</v>
      </c>
      <c r="B3693" t="s">
        <v>8460</v>
      </c>
      <c r="C3693" t="s">
        <v>8461</v>
      </c>
      <c r="D3693" t="s">
        <v>11</v>
      </c>
      <c r="E3693" t="s">
        <v>8462</v>
      </c>
      <c r="F3693">
        <v>11.096</v>
      </c>
      <c r="G3693" s="1">
        <v>35363</v>
      </c>
      <c r="H3693">
        <v>6.9</v>
      </c>
      <c r="I3693">
        <v>362</v>
      </c>
    </row>
    <row r="3694" spans="1:9" x14ac:dyDescent="0.35">
      <c r="A3694">
        <v>304410</v>
      </c>
      <c r="B3694" t="s">
        <v>8463</v>
      </c>
      <c r="C3694" t="s">
        <v>438</v>
      </c>
      <c r="D3694" t="s">
        <v>253</v>
      </c>
      <c r="E3694" t="s">
        <v>8464</v>
      </c>
      <c r="F3694">
        <v>10.414999999999999</v>
      </c>
      <c r="G3694" s="1">
        <v>41990</v>
      </c>
      <c r="H3694">
        <v>6.9</v>
      </c>
      <c r="I3694">
        <v>2094</v>
      </c>
    </row>
    <row r="3695" spans="1:9" x14ac:dyDescent="0.35">
      <c r="A3695">
        <v>619778</v>
      </c>
      <c r="B3695" t="s">
        <v>8465</v>
      </c>
      <c r="C3695" t="s">
        <v>1537</v>
      </c>
      <c r="D3695" t="s">
        <v>11</v>
      </c>
      <c r="E3695" t="s">
        <v>8466</v>
      </c>
      <c r="F3695">
        <v>135.31299999999999</v>
      </c>
      <c r="G3695" s="1">
        <v>44440</v>
      </c>
      <c r="H3695">
        <v>6.9</v>
      </c>
      <c r="I3695">
        <v>1557</v>
      </c>
    </row>
    <row r="3696" spans="1:9" x14ac:dyDescent="0.35">
      <c r="A3696">
        <v>78215</v>
      </c>
      <c r="B3696" t="s">
        <v>8467</v>
      </c>
      <c r="C3696" t="s">
        <v>3534</v>
      </c>
      <c r="D3696" t="s">
        <v>2365</v>
      </c>
      <c r="E3696" t="s">
        <v>8468</v>
      </c>
      <c r="F3696">
        <v>43.362000000000002</v>
      </c>
      <c r="G3696" s="1">
        <v>40977</v>
      </c>
      <c r="H3696">
        <v>6.9</v>
      </c>
      <c r="I3696">
        <v>248</v>
      </c>
    </row>
    <row r="3697" spans="1:9" x14ac:dyDescent="0.35">
      <c r="A3697">
        <v>8833</v>
      </c>
      <c r="B3697" t="s">
        <v>8469</v>
      </c>
      <c r="C3697" t="s">
        <v>3581</v>
      </c>
      <c r="D3697" t="s">
        <v>61</v>
      </c>
      <c r="E3697" t="s">
        <v>8470</v>
      </c>
      <c r="F3697">
        <v>10.534000000000001</v>
      </c>
      <c r="G3697" s="1">
        <v>30974</v>
      </c>
      <c r="H3697">
        <v>6.9</v>
      </c>
      <c r="I3697">
        <v>425</v>
      </c>
    </row>
    <row r="3698" spans="1:9" x14ac:dyDescent="0.35">
      <c r="A3698">
        <v>299537</v>
      </c>
      <c r="B3698" t="s">
        <v>8471</v>
      </c>
      <c r="C3698" t="s">
        <v>285</v>
      </c>
      <c r="D3698" t="s">
        <v>11</v>
      </c>
      <c r="E3698" t="s">
        <v>8472</v>
      </c>
      <c r="F3698">
        <v>117.97199999999999</v>
      </c>
      <c r="G3698" s="1">
        <v>43530</v>
      </c>
      <c r="H3698">
        <v>6.9</v>
      </c>
      <c r="I3698">
        <v>13272</v>
      </c>
    </row>
    <row r="3699" spans="1:9" x14ac:dyDescent="0.35">
      <c r="A3699">
        <v>68924</v>
      </c>
      <c r="B3699" t="s">
        <v>8473</v>
      </c>
      <c r="C3699" t="s">
        <v>42</v>
      </c>
      <c r="D3699" t="s">
        <v>11</v>
      </c>
      <c r="E3699" t="s">
        <v>8474</v>
      </c>
      <c r="F3699">
        <v>8.9719999999999995</v>
      </c>
      <c r="G3699" s="1">
        <v>35466</v>
      </c>
      <c r="H3699">
        <v>6.9</v>
      </c>
      <c r="I3699">
        <v>491</v>
      </c>
    </row>
    <row r="3700" spans="1:9" x14ac:dyDescent="0.35">
      <c r="A3700">
        <v>26466</v>
      </c>
      <c r="B3700" t="s">
        <v>8475</v>
      </c>
      <c r="C3700" t="s">
        <v>1966</v>
      </c>
      <c r="D3700" t="s">
        <v>11</v>
      </c>
      <c r="E3700" t="s">
        <v>8476</v>
      </c>
      <c r="F3700">
        <v>24.641999999999999</v>
      </c>
      <c r="G3700" s="1">
        <v>40102</v>
      </c>
      <c r="H3700">
        <v>6.9</v>
      </c>
      <c r="I3700">
        <v>1951</v>
      </c>
    </row>
    <row r="3701" spans="1:9" x14ac:dyDescent="0.35">
      <c r="A3701">
        <v>16281</v>
      </c>
      <c r="B3701" t="s">
        <v>8477</v>
      </c>
      <c r="C3701" t="s">
        <v>2982</v>
      </c>
      <c r="D3701" t="s">
        <v>11</v>
      </c>
      <c r="E3701" t="s">
        <v>8478</v>
      </c>
      <c r="F3701">
        <v>24.65</v>
      </c>
      <c r="G3701" s="1">
        <v>30267</v>
      </c>
      <c r="H3701">
        <v>6.9</v>
      </c>
      <c r="I3701">
        <v>761</v>
      </c>
    </row>
    <row r="3702" spans="1:9" x14ac:dyDescent="0.35">
      <c r="A3702">
        <v>13339</v>
      </c>
      <c r="B3702" t="s">
        <v>8479</v>
      </c>
      <c r="C3702" t="s">
        <v>339</v>
      </c>
      <c r="D3702" t="s">
        <v>11</v>
      </c>
      <c r="E3702" t="s">
        <v>8480</v>
      </c>
      <c r="F3702">
        <v>6.3970000000000002</v>
      </c>
      <c r="G3702" s="1">
        <v>32059</v>
      </c>
      <c r="H3702">
        <v>6.9</v>
      </c>
      <c r="I3702">
        <v>214</v>
      </c>
    </row>
    <row r="3703" spans="1:9" x14ac:dyDescent="0.35">
      <c r="A3703">
        <v>12101</v>
      </c>
      <c r="B3703" t="s">
        <v>8481</v>
      </c>
      <c r="C3703" t="s">
        <v>2897</v>
      </c>
      <c r="D3703" t="s">
        <v>11</v>
      </c>
      <c r="E3703" t="s">
        <v>8482</v>
      </c>
      <c r="F3703">
        <v>15.678000000000001</v>
      </c>
      <c r="G3703" s="1">
        <v>26772</v>
      </c>
      <c r="H3703">
        <v>6.9</v>
      </c>
      <c r="I3703">
        <v>945</v>
      </c>
    </row>
    <row r="3704" spans="1:9" x14ac:dyDescent="0.35">
      <c r="A3704">
        <v>8068</v>
      </c>
      <c r="B3704" t="s">
        <v>8483</v>
      </c>
      <c r="C3704" t="s">
        <v>3414</v>
      </c>
      <c r="D3704" t="s">
        <v>11</v>
      </c>
      <c r="E3704" t="s">
        <v>8484</v>
      </c>
      <c r="F3704">
        <v>18.155999999999999</v>
      </c>
      <c r="G3704" s="1">
        <v>34936</v>
      </c>
      <c r="H3704">
        <v>6.9</v>
      </c>
      <c r="I3704">
        <v>2315</v>
      </c>
    </row>
    <row r="3705" spans="1:9" x14ac:dyDescent="0.35">
      <c r="A3705">
        <v>2758</v>
      </c>
      <c r="B3705" t="s">
        <v>8485</v>
      </c>
      <c r="C3705" t="s">
        <v>2728</v>
      </c>
      <c r="D3705" t="s">
        <v>11</v>
      </c>
      <c r="E3705" t="s">
        <v>8486</v>
      </c>
      <c r="F3705">
        <v>30.57</v>
      </c>
      <c r="G3705" s="1">
        <v>34292</v>
      </c>
      <c r="H3705">
        <v>6.9</v>
      </c>
      <c r="I3705">
        <v>2333</v>
      </c>
    </row>
    <row r="3706" spans="1:9" x14ac:dyDescent="0.35">
      <c r="A3706">
        <v>337339</v>
      </c>
      <c r="B3706" t="s">
        <v>8487</v>
      </c>
      <c r="C3706" t="s">
        <v>478</v>
      </c>
      <c r="D3706" t="s">
        <v>11</v>
      </c>
      <c r="E3706" t="s">
        <v>8488</v>
      </c>
      <c r="F3706">
        <v>114.666</v>
      </c>
      <c r="G3706" s="1">
        <v>42837</v>
      </c>
      <c r="H3706">
        <v>6.9</v>
      </c>
      <c r="I3706">
        <v>8999</v>
      </c>
    </row>
    <row r="3707" spans="1:9" x14ac:dyDescent="0.35">
      <c r="A3707">
        <v>19204</v>
      </c>
      <c r="B3707" t="s">
        <v>8489</v>
      </c>
      <c r="C3707" t="s">
        <v>1966</v>
      </c>
      <c r="D3707" t="s">
        <v>61</v>
      </c>
      <c r="E3707" t="s">
        <v>8490</v>
      </c>
      <c r="F3707">
        <v>9.6460000000000008</v>
      </c>
      <c r="G3707" s="1">
        <v>29705</v>
      </c>
      <c r="H3707">
        <v>6.9</v>
      </c>
      <c r="I3707">
        <v>410</v>
      </c>
    </row>
    <row r="3708" spans="1:9" x14ac:dyDescent="0.35">
      <c r="A3708">
        <v>12153</v>
      </c>
      <c r="B3708" t="s">
        <v>8491</v>
      </c>
      <c r="C3708" t="s">
        <v>457</v>
      </c>
      <c r="D3708" t="s">
        <v>11</v>
      </c>
      <c r="E3708" t="s">
        <v>8492</v>
      </c>
      <c r="F3708">
        <v>103.94799999999999</v>
      </c>
      <c r="G3708" s="1">
        <v>38161</v>
      </c>
      <c r="H3708">
        <v>6.9</v>
      </c>
      <c r="I3708">
        <v>2984</v>
      </c>
    </row>
    <row r="3709" spans="1:9" x14ac:dyDescent="0.35">
      <c r="A3709">
        <v>11033</v>
      </c>
      <c r="B3709" t="s">
        <v>8493</v>
      </c>
      <c r="C3709" t="s">
        <v>2527</v>
      </c>
      <c r="D3709" t="s">
        <v>11</v>
      </c>
      <c r="E3709" t="s">
        <v>8494</v>
      </c>
      <c r="F3709">
        <v>14.327</v>
      </c>
      <c r="G3709" s="1">
        <v>29427</v>
      </c>
      <c r="H3709">
        <v>6.9</v>
      </c>
      <c r="I3709">
        <v>657</v>
      </c>
    </row>
    <row r="3710" spans="1:9" x14ac:dyDescent="0.35">
      <c r="A3710">
        <v>31967</v>
      </c>
      <c r="B3710" t="s">
        <v>8495</v>
      </c>
      <c r="C3710" t="s">
        <v>8496</v>
      </c>
      <c r="D3710" t="s">
        <v>11</v>
      </c>
      <c r="E3710" t="s">
        <v>8497</v>
      </c>
      <c r="F3710">
        <v>29.225000000000001</v>
      </c>
      <c r="G3710" s="1">
        <v>40218</v>
      </c>
      <c r="H3710">
        <v>6.9</v>
      </c>
      <c r="I3710">
        <v>407</v>
      </c>
    </row>
    <row r="3711" spans="1:9" x14ac:dyDescent="0.35">
      <c r="A3711">
        <v>14556</v>
      </c>
      <c r="B3711" t="s">
        <v>8498</v>
      </c>
      <c r="C3711" t="s">
        <v>231</v>
      </c>
      <c r="D3711" t="s">
        <v>253</v>
      </c>
      <c r="E3711" t="s">
        <v>8499</v>
      </c>
      <c r="F3711">
        <v>5.766</v>
      </c>
      <c r="G3711" s="1">
        <v>39785</v>
      </c>
      <c r="H3711">
        <v>6.9</v>
      </c>
      <c r="I3711">
        <v>205</v>
      </c>
    </row>
    <row r="3712" spans="1:9" x14ac:dyDescent="0.35">
      <c r="A3712">
        <v>8390</v>
      </c>
      <c r="B3712" t="s">
        <v>8500</v>
      </c>
      <c r="C3712" t="s">
        <v>586</v>
      </c>
      <c r="D3712" t="s">
        <v>11</v>
      </c>
      <c r="E3712" t="s">
        <v>8501</v>
      </c>
      <c r="F3712">
        <v>14.637</v>
      </c>
      <c r="G3712" s="1">
        <v>39486</v>
      </c>
      <c r="H3712">
        <v>6.9</v>
      </c>
      <c r="I3712">
        <v>2054</v>
      </c>
    </row>
    <row r="3713" spans="1:9" x14ac:dyDescent="0.35">
      <c r="A3713">
        <v>338768</v>
      </c>
      <c r="B3713" t="s">
        <v>8502</v>
      </c>
      <c r="C3713" t="s">
        <v>86</v>
      </c>
      <c r="D3713" t="s">
        <v>11</v>
      </c>
      <c r="E3713" t="s">
        <v>8503</v>
      </c>
      <c r="F3713">
        <v>12.102</v>
      </c>
      <c r="G3713" s="1">
        <v>43126</v>
      </c>
      <c r="H3713">
        <v>6.9</v>
      </c>
      <c r="I3713">
        <v>381</v>
      </c>
    </row>
    <row r="3714" spans="1:9" x14ac:dyDescent="0.35">
      <c r="A3714">
        <v>300687</v>
      </c>
      <c r="B3714" t="s">
        <v>8504</v>
      </c>
      <c r="C3714" t="s">
        <v>42</v>
      </c>
      <c r="D3714" t="s">
        <v>11</v>
      </c>
      <c r="E3714" t="s">
        <v>8505</v>
      </c>
      <c r="F3714">
        <v>8.7680000000000007</v>
      </c>
      <c r="G3714" s="1">
        <v>43028</v>
      </c>
      <c r="H3714">
        <v>6.9</v>
      </c>
      <c r="I3714">
        <v>211</v>
      </c>
    </row>
    <row r="3715" spans="1:9" x14ac:dyDescent="0.35">
      <c r="A3715">
        <v>14410</v>
      </c>
      <c r="B3715" t="s">
        <v>1539</v>
      </c>
      <c r="C3715" t="s">
        <v>804</v>
      </c>
      <c r="D3715" t="s">
        <v>11</v>
      </c>
      <c r="E3715" t="s">
        <v>8506</v>
      </c>
      <c r="F3715">
        <v>12.098000000000001</v>
      </c>
      <c r="G3715" s="1">
        <v>39829</v>
      </c>
      <c r="H3715">
        <v>6.9</v>
      </c>
      <c r="I3715">
        <v>558</v>
      </c>
    </row>
    <row r="3716" spans="1:9" x14ac:dyDescent="0.35">
      <c r="A3716">
        <v>9591</v>
      </c>
      <c r="B3716" t="s">
        <v>8507</v>
      </c>
      <c r="C3716" t="s">
        <v>1239</v>
      </c>
      <c r="D3716" t="s">
        <v>11</v>
      </c>
      <c r="E3716" t="s">
        <v>8508</v>
      </c>
      <c r="F3716">
        <v>10.031000000000001</v>
      </c>
      <c r="G3716" s="1">
        <v>35342</v>
      </c>
      <c r="H3716">
        <v>6.9</v>
      </c>
      <c r="I3716">
        <v>664</v>
      </c>
    </row>
    <row r="3717" spans="1:9" x14ac:dyDescent="0.35">
      <c r="A3717">
        <v>565426</v>
      </c>
      <c r="B3717" t="s">
        <v>8509</v>
      </c>
      <c r="C3717" t="s">
        <v>70</v>
      </c>
      <c r="D3717" t="s">
        <v>11</v>
      </c>
      <c r="E3717" t="s">
        <v>8510</v>
      </c>
      <c r="F3717">
        <v>36.94</v>
      </c>
      <c r="G3717" s="1">
        <v>43873</v>
      </c>
      <c r="H3717">
        <v>6.9</v>
      </c>
      <c r="I3717">
        <v>2216</v>
      </c>
    </row>
    <row r="3718" spans="1:9" x14ac:dyDescent="0.35">
      <c r="A3718">
        <v>15927</v>
      </c>
      <c r="B3718" t="s">
        <v>8511</v>
      </c>
      <c r="C3718" t="s">
        <v>2404</v>
      </c>
      <c r="D3718" t="s">
        <v>11</v>
      </c>
      <c r="E3718" t="s">
        <v>8512</v>
      </c>
      <c r="F3718">
        <v>6.6760000000000002</v>
      </c>
      <c r="G3718" s="1">
        <v>31030</v>
      </c>
      <c r="H3718">
        <v>6.9</v>
      </c>
      <c r="I3718">
        <v>217</v>
      </c>
    </row>
    <row r="3719" spans="1:9" x14ac:dyDescent="0.35">
      <c r="A3719">
        <v>9007</v>
      </c>
      <c r="B3719" t="s">
        <v>8513</v>
      </c>
      <c r="C3719" t="s">
        <v>8514</v>
      </c>
      <c r="D3719" t="s">
        <v>11</v>
      </c>
      <c r="E3719" t="s">
        <v>8515</v>
      </c>
      <c r="F3719">
        <v>17.16</v>
      </c>
      <c r="G3719" s="1">
        <v>38611</v>
      </c>
      <c r="H3719">
        <v>6.9</v>
      </c>
      <c r="I3719">
        <v>1942</v>
      </c>
    </row>
    <row r="3720" spans="1:9" x14ac:dyDescent="0.35">
      <c r="A3720">
        <v>1832</v>
      </c>
      <c r="B3720" t="s">
        <v>8516</v>
      </c>
      <c r="C3720" t="s">
        <v>2381</v>
      </c>
      <c r="D3720" t="s">
        <v>11</v>
      </c>
      <c r="E3720" t="s">
        <v>8517</v>
      </c>
      <c r="F3720">
        <v>10.582000000000001</v>
      </c>
      <c r="G3720" s="1">
        <v>36476</v>
      </c>
      <c r="H3720">
        <v>6.9</v>
      </c>
      <c r="I3720">
        <v>2041</v>
      </c>
    </row>
    <row r="3721" spans="1:9" x14ac:dyDescent="0.35">
      <c r="A3721">
        <v>338952</v>
      </c>
      <c r="B3721" t="s">
        <v>8518</v>
      </c>
      <c r="C3721" t="s">
        <v>2692</v>
      </c>
      <c r="D3721" t="s">
        <v>11</v>
      </c>
      <c r="E3721" t="s">
        <v>8519</v>
      </c>
      <c r="F3721">
        <v>96.135000000000005</v>
      </c>
      <c r="G3721" s="1">
        <v>43418</v>
      </c>
      <c r="H3721">
        <v>6.9</v>
      </c>
      <c r="I3721">
        <v>9425</v>
      </c>
    </row>
    <row r="3722" spans="1:9" x14ac:dyDescent="0.35">
      <c r="A3722">
        <v>310593</v>
      </c>
      <c r="B3722" t="s">
        <v>8520</v>
      </c>
      <c r="C3722" t="s">
        <v>86</v>
      </c>
      <c r="D3722" t="s">
        <v>61</v>
      </c>
      <c r="E3722" t="s">
        <v>8521</v>
      </c>
      <c r="F3722">
        <v>11.513999999999999</v>
      </c>
      <c r="G3722" s="1">
        <v>42144</v>
      </c>
      <c r="H3722">
        <v>6.9</v>
      </c>
      <c r="I3722">
        <v>1759</v>
      </c>
    </row>
    <row r="3723" spans="1:9" x14ac:dyDescent="0.35">
      <c r="A3723">
        <v>65215</v>
      </c>
      <c r="B3723" t="s">
        <v>8522</v>
      </c>
      <c r="C3723" t="s">
        <v>8523</v>
      </c>
      <c r="D3723" t="s">
        <v>11</v>
      </c>
      <c r="E3723" t="s">
        <v>8524</v>
      </c>
      <c r="F3723">
        <v>19.423999999999999</v>
      </c>
      <c r="G3723" s="1">
        <v>38556</v>
      </c>
      <c r="H3723">
        <v>6.9</v>
      </c>
      <c r="I3723">
        <v>310</v>
      </c>
    </row>
    <row r="3724" spans="1:9" x14ac:dyDescent="0.35">
      <c r="A3724">
        <v>19576</v>
      </c>
      <c r="B3724" t="s">
        <v>8525</v>
      </c>
      <c r="C3724" t="s">
        <v>8526</v>
      </c>
      <c r="D3724" t="s">
        <v>30</v>
      </c>
      <c r="E3724" t="s">
        <v>8527</v>
      </c>
      <c r="F3724">
        <v>73.745000000000005</v>
      </c>
      <c r="G3724" s="1">
        <v>36589</v>
      </c>
      <c r="H3724">
        <v>6.9</v>
      </c>
      <c r="I3724">
        <v>236</v>
      </c>
    </row>
    <row r="3725" spans="1:9" x14ac:dyDescent="0.35">
      <c r="A3725">
        <v>10973</v>
      </c>
      <c r="B3725" t="s">
        <v>8528</v>
      </c>
      <c r="C3725" t="s">
        <v>8529</v>
      </c>
      <c r="D3725" t="s">
        <v>11</v>
      </c>
      <c r="E3725" t="s">
        <v>8530</v>
      </c>
      <c r="F3725">
        <v>12.693</v>
      </c>
      <c r="G3725" s="1">
        <v>19788</v>
      </c>
      <c r="H3725">
        <v>6.9</v>
      </c>
      <c r="I3725">
        <v>561</v>
      </c>
    </row>
    <row r="3726" spans="1:9" x14ac:dyDescent="0.35">
      <c r="A3726">
        <v>766798</v>
      </c>
      <c r="B3726" t="s">
        <v>8531</v>
      </c>
      <c r="C3726" t="s">
        <v>42</v>
      </c>
      <c r="D3726" t="s">
        <v>26</v>
      </c>
      <c r="E3726" t="s">
        <v>8532</v>
      </c>
      <c r="F3726">
        <v>35.564999999999998</v>
      </c>
      <c r="G3726" s="1">
        <v>44477</v>
      </c>
      <c r="H3726">
        <v>6.9</v>
      </c>
      <c r="I3726">
        <v>612</v>
      </c>
    </row>
    <row r="3727" spans="1:9" x14ac:dyDescent="0.35">
      <c r="A3727">
        <v>407890</v>
      </c>
      <c r="B3727" t="s">
        <v>8533</v>
      </c>
      <c r="C3727" t="s">
        <v>2019</v>
      </c>
      <c r="D3727" t="s">
        <v>11</v>
      </c>
      <c r="E3727" t="s">
        <v>8534</v>
      </c>
      <c r="F3727">
        <v>12.936</v>
      </c>
      <c r="G3727" s="1">
        <v>43196</v>
      </c>
      <c r="H3727">
        <v>6.9</v>
      </c>
      <c r="I3727">
        <v>258</v>
      </c>
    </row>
    <row r="3728" spans="1:9" x14ac:dyDescent="0.35">
      <c r="A3728">
        <v>400136</v>
      </c>
      <c r="B3728" t="s">
        <v>8535</v>
      </c>
      <c r="C3728" t="s">
        <v>8536</v>
      </c>
      <c r="D3728" t="s">
        <v>30</v>
      </c>
      <c r="E3728" t="s">
        <v>8537</v>
      </c>
      <c r="F3728">
        <v>49.326000000000001</v>
      </c>
      <c r="G3728" s="1">
        <v>42882</v>
      </c>
      <c r="H3728">
        <v>6.9</v>
      </c>
      <c r="I3728">
        <v>764</v>
      </c>
    </row>
    <row r="3729" spans="1:9" x14ac:dyDescent="0.35">
      <c r="A3729">
        <v>41110</v>
      </c>
      <c r="B3729" t="s">
        <v>8538</v>
      </c>
      <c r="C3729" t="s">
        <v>75</v>
      </c>
      <c r="D3729" t="s">
        <v>61</v>
      </c>
      <c r="E3729" t="s">
        <v>8539</v>
      </c>
      <c r="F3729">
        <v>10.276</v>
      </c>
      <c r="G3729" s="1">
        <v>40061</v>
      </c>
      <c r="H3729">
        <v>6.9</v>
      </c>
      <c r="I3729">
        <v>273</v>
      </c>
    </row>
    <row r="3730" spans="1:9" x14ac:dyDescent="0.35">
      <c r="A3730">
        <v>24752</v>
      </c>
      <c r="B3730" t="s">
        <v>8540</v>
      </c>
      <c r="C3730" t="s">
        <v>1036</v>
      </c>
      <c r="D3730" t="s">
        <v>30</v>
      </c>
      <c r="E3730" t="s">
        <v>8541</v>
      </c>
      <c r="F3730">
        <v>118.328</v>
      </c>
      <c r="G3730" s="1">
        <v>33439</v>
      </c>
      <c r="H3730">
        <v>6.9</v>
      </c>
      <c r="I3730">
        <v>490</v>
      </c>
    </row>
    <row r="3731" spans="1:9" x14ac:dyDescent="0.35">
      <c r="A3731">
        <v>86130</v>
      </c>
      <c r="B3731" t="s">
        <v>8542</v>
      </c>
      <c r="C3731" t="s">
        <v>486</v>
      </c>
      <c r="D3731" t="s">
        <v>11</v>
      </c>
      <c r="E3731" t="s">
        <v>8543</v>
      </c>
      <c r="F3731">
        <v>30.795999999999999</v>
      </c>
      <c r="G3731" s="1">
        <v>40901</v>
      </c>
      <c r="H3731">
        <v>6.9</v>
      </c>
      <c r="I3731">
        <v>243</v>
      </c>
    </row>
    <row r="3732" spans="1:9" x14ac:dyDescent="0.35">
      <c r="A3732">
        <v>71689</v>
      </c>
      <c r="B3732" t="s">
        <v>8544</v>
      </c>
      <c r="C3732" t="s">
        <v>8545</v>
      </c>
      <c r="D3732" t="s">
        <v>11</v>
      </c>
      <c r="E3732" t="s">
        <v>8546</v>
      </c>
      <c r="F3732">
        <v>16.178999999999998</v>
      </c>
      <c r="G3732" s="1">
        <v>40760</v>
      </c>
      <c r="H3732">
        <v>6.9</v>
      </c>
      <c r="I3732">
        <v>434</v>
      </c>
    </row>
    <row r="3733" spans="1:9" x14ac:dyDescent="0.35">
      <c r="A3733">
        <v>20649</v>
      </c>
      <c r="B3733" t="s">
        <v>8547</v>
      </c>
      <c r="C3733" t="s">
        <v>8548</v>
      </c>
      <c r="D3733" t="s">
        <v>11</v>
      </c>
      <c r="E3733" t="s">
        <v>8549</v>
      </c>
      <c r="F3733">
        <v>8.3330000000000002</v>
      </c>
      <c r="G3733" s="1">
        <v>34957</v>
      </c>
      <c r="H3733">
        <v>6.9</v>
      </c>
      <c r="I3733">
        <v>247</v>
      </c>
    </row>
    <row r="3734" spans="1:9" x14ac:dyDescent="0.35">
      <c r="A3734">
        <v>14411</v>
      </c>
      <c r="B3734" t="s">
        <v>8550</v>
      </c>
      <c r="C3734" t="s">
        <v>8551</v>
      </c>
      <c r="D3734" t="s">
        <v>11</v>
      </c>
      <c r="E3734" t="s">
        <v>8552</v>
      </c>
      <c r="F3734">
        <v>41.552</v>
      </c>
      <c r="G3734" s="1">
        <v>37804</v>
      </c>
      <c r="H3734">
        <v>6.9</v>
      </c>
      <c r="I3734">
        <v>1668</v>
      </c>
    </row>
    <row r="3735" spans="1:9" x14ac:dyDescent="0.35">
      <c r="A3735">
        <v>11367</v>
      </c>
      <c r="B3735" t="s">
        <v>8553</v>
      </c>
      <c r="C3735" t="s">
        <v>6751</v>
      </c>
      <c r="D3735" t="s">
        <v>61</v>
      </c>
      <c r="E3735" t="s">
        <v>8554</v>
      </c>
      <c r="F3735">
        <v>0.6</v>
      </c>
      <c r="G3735" s="1">
        <v>28791</v>
      </c>
      <c r="H3735">
        <v>6.9</v>
      </c>
      <c r="I3735">
        <v>320</v>
      </c>
    </row>
    <row r="3736" spans="1:9" x14ac:dyDescent="0.35">
      <c r="A3736">
        <v>221902</v>
      </c>
      <c r="B3736" t="s">
        <v>8555</v>
      </c>
      <c r="C3736" t="s">
        <v>42</v>
      </c>
      <c r="D3736" t="s">
        <v>253</v>
      </c>
      <c r="E3736" t="s">
        <v>8556</v>
      </c>
      <c r="F3736">
        <v>10.025</v>
      </c>
      <c r="G3736" s="1">
        <v>41780</v>
      </c>
      <c r="H3736">
        <v>6.9</v>
      </c>
      <c r="I3736">
        <v>767</v>
      </c>
    </row>
    <row r="3737" spans="1:9" x14ac:dyDescent="0.35">
      <c r="A3737">
        <v>12281</v>
      </c>
      <c r="B3737" t="s">
        <v>8557</v>
      </c>
      <c r="C3737" t="s">
        <v>360</v>
      </c>
      <c r="D3737" t="s">
        <v>11</v>
      </c>
      <c r="E3737" t="s">
        <v>8558</v>
      </c>
      <c r="F3737">
        <v>5.8179999999999996</v>
      </c>
      <c r="G3737" s="1">
        <v>38001</v>
      </c>
      <c r="H3737">
        <v>6.9</v>
      </c>
      <c r="I3737">
        <v>293</v>
      </c>
    </row>
    <row r="3738" spans="1:9" x14ac:dyDescent="0.35">
      <c r="A3738">
        <v>2253</v>
      </c>
      <c r="B3738" t="s">
        <v>8559</v>
      </c>
      <c r="C3738" t="s">
        <v>8560</v>
      </c>
      <c r="D3738" t="s">
        <v>11</v>
      </c>
      <c r="E3738" t="s">
        <v>8561</v>
      </c>
      <c r="F3738">
        <v>24.018999999999998</v>
      </c>
      <c r="G3738" s="1">
        <v>39807</v>
      </c>
      <c r="H3738">
        <v>6.9</v>
      </c>
      <c r="I3738">
        <v>3057</v>
      </c>
    </row>
    <row r="3739" spans="1:9" x14ac:dyDescent="0.35">
      <c r="A3739">
        <v>531876</v>
      </c>
      <c r="B3739" t="s">
        <v>8562</v>
      </c>
      <c r="C3739" t="s">
        <v>8563</v>
      </c>
      <c r="D3739" t="s">
        <v>11</v>
      </c>
      <c r="E3739" t="s">
        <v>8564</v>
      </c>
      <c r="F3739">
        <v>22.221</v>
      </c>
      <c r="G3739" s="1">
        <v>44006</v>
      </c>
      <c r="H3739">
        <v>6.9</v>
      </c>
      <c r="I3739">
        <v>776</v>
      </c>
    </row>
    <row r="3740" spans="1:9" x14ac:dyDescent="0.35">
      <c r="A3740">
        <v>34205</v>
      </c>
      <c r="B3740" t="s">
        <v>8565</v>
      </c>
      <c r="C3740" t="s">
        <v>8566</v>
      </c>
      <c r="D3740" t="s">
        <v>11</v>
      </c>
      <c r="E3740" t="s">
        <v>8567</v>
      </c>
      <c r="F3740">
        <v>8.4600000000000009</v>
      </c>
      <c r="G3740" s="1">
        <v>37176</v>
      </c>
      <c r="H3740">
        <v>6.9</v>
      </c>
      <c r="I3740">
        <v>262</v>
      </c>
    </row>
    <row r="3741" spans="1:9" x14ac:dyDescent="0.35">
      <c r="A3741">
        <v>1931</v>
      </c>
      <c r="B3741" t="s">
        <v>8568</v>
      </c>
      <c r="C3741" t="s">
        <v>153</v>
      </c>
      <c r="D3741" t="s">
        <v>11</v>
      </c>
      <c r="E3741" t="s">
        <v>8569</v>
      </c>
      <c r="F3741">
        <v>27.649000000000001</v>
      </c>
      <c r="G3741" s="1">
        <v>39218</v>
      </c>
      <c r="H3741">
        <v>6.9</v>
      </c>
      <c r="I3741">
        <v>335</v>
      </c>
    </row>
    <row r="3742" spans="1:9" x14ac:dyDescent="0.35">
      <c r="A3742">
        <v>255718</v>
      </c>
      <c r="B3742" t="s">
        <v>8570</v>
      </c>
      <c r="C3742" t="s">
        <v>384</v>
      </c>
      <c r="D3742" t="s">
        <v>11</v>
      </c>
      <c r="E3742" t="s">
        <v>8571</v>
      </c>
      <c r="F3742">
        <v>34.790999999999997</v>
      </c>
      <c r="G3742" s="1">
        <v>41685</v>
      </c>
      <c r="H3742">
        <v>6.9</v>
      </c>
      <c r="I3742">
        <v>251</v>
      </c>
    </row>
    <row r="3743" spans="1:9" x14ac:dyDescent="0.35">
      <c r="A3743">
        <v>79108</v>
      </c>
      <c r="B3743" t="s">
        <v>8572</v>
      </c>
      <c r="C3743" t="s">
        <v>339</v>
      </c>
      <c r="D3743" t="s">
        <v>253</v>
      </c>
      <c r="E3743" t="s">
        <v>8573</v>
      </c>
      <c r="F3743">
        <v>10.526999999999999</v>
      </c>
      <c r="G3743" s="1">
        <v>40544</v>
      </c>
      <c r="H3743">
        <v>6.9</v>
      </c>
      <c r="I3743">
        <v>371</v>
      </c>
    </row>
    <row r="3744" spans="1:9" x14ac:dyDescent="0.35">
      <c r="A3744">
        <v>13127</v>
      </c>
      <c r="B3744" t="s">
        <v>8574</v>
      </c>
      <c r="C3744" t="s">
        <v>1185</v>
      </c>
      <c r="D3744" t="s">
        <v>228</v>
      </c>
      <c r="E3744" t="s">
        <v>8575</v>
      </c>
      <c r="F3744">
        <v>13.685</v>
      </c>
      <c r="G3744" s="1">
        <v>38674</v>
      </c>
      <c r="H3744">
        <v>6.9</v>
      </c>
      <c r="I3744">
        <v>227</v>
      </c>
    </row>
    <row r="3745" spans="1:9" x14ac:dyDescent="0.35">
      <c r="A3745">
        <v>10228</v>
      </c>
      <c r="B3745" t="s">
        <v>8576</v>
      </c>
      <c r="C3745" t="s">
        <v>8577</v>
      </c>
      <c r="D3745" t="s">
        <v>30</v>
      </c>
      <c r="E3745" t="s">
        <v>8578</v>
      </c>
      <c r="F3745">
        <v>44.030999999999999</v>
      </c>
      <c r="G3745" s="1">
        <v>35994</v>
      </c>
      <c r="H3745">
        <v>6.9</v>
      </c>
      <c r="I3745">
        <v>1179</v>
      </c>
    </row>
    <row r="3746" spans="1:9" x14ac:dyDescent="0.35">
      <c r="A3746">
        <v>10027</v>
      </c>
      <c r="B3746" t="s">
        <v>8579</v>
      </c>
      <c r="C3746" t="s">
        <v>936</v>
      </c>
      <c r="D3746" t="s">
        <v>11</v>
      </c>
      <c r="E3746" t="s">
        <v>8580</v>
      </c>
      <c r="F3746">
        <v>21.983000000000001</v>
      </c>
      <c r="G3746" s="1">
        <v>38385</v>
      </c>
      <c r="H3746">
        <v>6.9</v>
      </c>
      <c r="I3746">
        <v>1622</v>
      </c>
    </row>
    <row r="3747" spans="1:9" x14ac:dyDescent="0.35">
      <c r="A3747">
        <v>1808</v>
      </c>
      <c r="B3747" t="s">
        <v>8581</v>
      </c>
      <c r="C3747" t="s">
        <v>153</v>
      </c>
      <c r="D3747" t="s">
        <v>11</v>
      </c>
      <c r="E3747" t="s">
        <v>8582</v>
      </c>
      <c r="F3747">
        <v>9.1539999999999999</v>
      </c>
      <c r="G3747" s="1">
        <v>36091</v>
      </c>
      <c r="H3747">
        <v>6.9</v>
      </c>
      <c r="I3747">
        <v>377</v>
      </c>
    </row>
    <row r="3748" spans="1:9" x14ac:dyDescent="0.35">
      <c r="A3748">
        <v>868</v>
      </c>
      <c r="B3748" t="s">
        <v>8583</v>
      </c>
      <c r="C3748" t="s">
        <v>360</v>
      </c>
      <c r="D3748" t="s">
        <v>8584</v>
      </c>
      <c r="E3748" t="s">
        <v>8585</v>
      </c>
      <c r="F3748">
        <v>7.5919999999999996</v>
      </c>
      <c r="G3748" s="1">
        <v>38709</v>
      </c>
      <c r="H3748">
        <v>6.9</v>
      </c>
      <c r="I3748">
        <v>252</v>
      </c>
    </row>
    <row r="3749" spans="1:9" x14ac:dyDescent="0.35">
      <c r="A3749">
        <v>293982</v>
      </c>
      <c r="B3749" t="s">
        <v>8586</v>
      </c>
      <c r="C3749" t="s">
        <v>20</v>
      </c>
      <c r="D3749" t="s">
        <v>1453</v>
      </c>
      <c r="E3749" t="s">
        <v>8587</v>
      </c>
      <c r="F3749">
        <v>6.5110000000000001</v>
      </c>
      <c r="G3749" s="1">
        <v>41850</v>
      </c>
      <c r="H3749">
        <v>6.9</v>
      </c>
      <c r="I3749">
        <v>223</v>
      </c>
    </row>
    <row r="3750" spans="1:9" x14ac:dyDescent="0.35">
      <c r="A3750">
        <v>68341</v>
      </c>
      <c r="B3750" t="s">
        <v>8588</v>
      </c>
      <c r="C3750" t="s">
        <v>7620</v>
      </c>
      <c r="D3750" t="s">
        <v>30</v>
      </c>
      <c r="E3750" t="s">
        <v>8589</v>
      </c>
      <c r="F3750">
        <v>8.7050000000000001</v>
      </c>
      <c r="G3750" s="1">
        <v>40333</v>
      </c>
      <c r="H3750">
        <v>6.9</v>
      </c>
      <c r="I3750">
        <v>246</v>
      </c>
    </row>
    <row r="3751" spans="1:9" x14ac:dyDescent="0.35">
      <c r="A3751">
        <v>19933</v>
      </c>
      <c r="B3751" t="s">
        <v>8590</v>
      </c>
      <c r="C3751" t="s">
        <v>8591</v>
      </c>
      <c r="D3751" t="s">
        <v>11</v>
      </c>
      <c r="E3751" t="s">
        <v>8592</v>
      </c>
      <c r="F3751">
        <v>16.741</v>
      </c>
      <c r="G3751" s="1">
        <v>31967</v>
      </c>
      <c r="H3751">
        <v>6.9</v>
      </c>
      <c r="I3751">
        <v>335</v>
      </c>
    </row>
    <row r="3752" spans="1:9" x14ac:dyDescent="0.35">
      <c r="A3752">
        <v>14011</v>
      </c>
      <c r="B3752" t="s">
        <v>8593</v>
      </c>
      <c r="C3752" t="s">
        <v>8594</v>
      </c>
      <c r="D3752" t="s">
        <v>11</v>
      </c>
      <c r="E3752" t="s">
        <v>8595</v>
      </c>
      <c r="F3752">
        <v>29.843</v>
      </c>
      <c r="G3752" s="1">
        <v>39504</v>
      </c>
      <c r="H3752">
        <v>6.9</v>
      </c>
      <c r="I3752">
        <v>414</v>
      </c>
    </row>
    <row r="3753" spans="1:9" x14ac:dyDescent="0.35">
      <c r="A3753">
        <v>5279</v>
      </c>
      <c r="B3753" t="s">
        <v>8596</v>
      </c>
      <c r="C3753" t="s">
        <v>510</v>
      </c>
      <c r="D3753" t="s">
        <v>11</v>
      </c>
      <c r="E3753" t="s">
        <v>8597</v>
      </c>
      <c r="F3753">
        <v>7.9850000000000003</v>
      </c>
      <c r="G3753" s="1">
        <v>37202</v>
      </c>
      <c r="H3753">
        <v>6.9</v>
      </c>
      <c r="I3753">
        <v>866</v>
      </c>
    </row>
    <row r="3754" spans="1:9" x14ac:dyDescent="0.35">
      <c r="A3754">
        <v>547</v>
      </c>
      <c r="B3754" t="s">
        <v>8598</v>
      </c>
      <c r="C3754" t="s">
        <v>75</v>
      </c>
      <c r="D3754" t="s">
        <v>11</v>
      </c>
      <c r="E3754" t="s">
        <v>8599</v>
      </c>
      <c r="F3754">
        <v>16.407</v>
      </c>
      <c r="G3754" s="1">
        <v>35827</v>
      </c>
      <c r="H3754">
        <v>6.9</v>
      </c>
      <c r="I3754">
        <v>939</v>
      </c>
    </row>
    <row r="3755" spans="1:9" x14ac:dyDescent="0.35">
      <c r="A3755">
        <v>249</v>
      </c>
      <c r="B3755" t="s">
        <v>8600</v>
      </c>
      <c r="C3755" t="s">
        <v>86</v>
      </c>
      <c r="D3755" t="s">
        <v>11</v>
      </c>
      <c r="E3755" t="s">
        <v>8601</v>
      </c>
      <c r="F3755">
        <v>10.987</v>
      </c>
      <c r="G3755" s="1">
        <v>32850</v>
      </c>
      <c r="H3755">
        <v>6.9</v>
      </c>
      <c r="I3755">
        <v>910</v>
      </c>
    </row>
    <row r="3756" spans="1:9" x14ac:dyDescent="0.35">
      <c r="A3756">
        <v>424277</v>
      </c>
      <c r="B3756" t="s">
        <v>8602</v>
      </c>
      <c r="C3756" t="s">
        <v>75</v>
      </c>
      <c r="D3756" t="s">
        <v>11</v>
      </c>
      <c r="E3756" t="s">
        <v>8603</v>
      </c>
      <c r="F3756">
        <v>46.079000000000001</v>
      </c>
      <c r="G3756" s="1">
        <v>44383</v>
      </c>
      <c r="H3756">
        <v>6.9</v>
      </c>
      <c r="I3756">
        <v>479</v>
      </c>
    </row>
    <row r="3757" spans="1:9" x14ac:dyDescent="0.35">
      <c r="A3757">
        <v>226857</v>
      </c>
      <c r="B3757" t="s">
        <v>8604</v>
      </c>
      <c r="C3757" t="s">
        <v>75</v>
      </c>
      <c r="D3757" t="s">
        <v>11</v>
      </c>
      <c r="E3757" t="s">
        <v>8605</v>
      </c>
      <c r="F3757">
        <v>14.164999999999999</v>
      </c>
      <c r="G3757" s="1">
        <v>41682</v>
      </c>
      <c r="H3757">
        <v>6.9</v>
      </c>
      <c r="I3757">
        <v>1493</v>
      </c>
    </row>
    <row r="3758" spans="1:9" x14ac:dyDescent="0.35">
      <c r="A3758">
        <v>210479</v>
      </c>
      <c r="B3758" t="s">
        <v>8606</v>
      </c>
      <c r="C3758" t="s">
        <v>231</v>
      </c>
      <c r="D3758" t="s">
        <v>11</v>
      </c>
      <c r="E3758" t="s">
        <v>8607</v>
      </c>
      <c r="F3758">
        <v>13.097</v>
      </c>
      <c r="G3758" s="1">
        <v>41739</v>
      </c>
      <c r="H3758">
        <v>6.9</v>
      </c>
      <c r="I3758">
        <v>2269</v>
      </c>
    </row>
    <row r="3759" spans="1:9" x14ac:dyDescent="0.35">
      <c r="A3759">
        <v>21946</v>
      </c>
      <c r="B3759" t="s">
        <v>8608</v>
      </c>
      <c r="C3759" t="s">
        <v>2171</v>
      </c>
      <c r="D3759" t="s">
        <v>253</v>
      </c>
      <c r="E3759" t="s">
        <v>8609</v>
      </c>
      <c r="F3759">
        <v>6.96</v>
      </c>
      <c r="G3759" s="1">
        <v>39148</v>
      </c>
      <c r="H3759">
        <v>6.9</v>
      </c>
      <c r="I3759">
        <v>248</v>
      </c>
    </row>
    <row r="3760" spans="1:9" x14ac:dyDescent="0.35">
      <c r="A3760">
        <v>4484</v>
      </c>
      <c r="B3760" t="s">
        <v>8610</v>
      </c>
      <c r="C3760" t="s">
        <v>339</v>
      </c>
      <c r="D3760" t="s">
        <v>253</v>
      </c>
      <c r="E3760" t="s">
        <v>8611</v>
      </c>
      <c r="F3760">
        <v>8.125</v>
      </c>
      <c r="G3760" s="1">
        <v>28788</v>
      </c>
      <c r="H3760">
        <v>6.9</v>
      </c>
      <c r="I3760">
        <v>312</v>
      </c>
    </row>
    <row r="3761" spans="1:9" x14ac:dyDescent="0.35">
      <c r="A3761">
        <v>522098</v>
      </c>
      <c r="B3761" t="s">
        <v>8612</v>
      </c>
      <c r="C3761" t="s">
        <v>717</v>
      </c>
      <c r="D3761" t="s">
        <v>11</v>
      </c>
      <c r="E3761" t="s">
        <v>8613</v>
      </c>
      <c r="F3761">
        <v>7.07</v>
      </c>
      <c r="G3761" s="1">
        <v>43997</v>
      </c>
      <c r="H3761">
        <v>6.9</v>
      </c>
      <c r="I3761">
        <v>241</v>
      </c>
    </row>
    <row r="3762" spans="1:9" x14ac:dyDescent="0.35">
      <c r="A3762">
        <v>465003</v>
      </c>
      <c r="B3762" t="s">
        <v>8614</v>
      </c>
      <c r="C3762" t="s">
        <v>2227</v>
      </c>
      <c r="D3762" t="s">
        <v>11</v>
      </c>
      <c r="E3762" t="s">
        <v>8615</v>
      </c>
      <c r="F3762">
        <v>14.205</v>
      </c>
      <c r="G3762" s="1">
        <v>43674</v>
      </c>
      <c r="H3762">
        <v>6.9</v>
      </c>
      <c r="I3762">
        <v>671</v>
      </c>
    </row>
    <row r="3763" spans="1:9" x14ac:dyDescent="0.35">
      <c r="A3763">
        <v>377154</v>
      </c>
      <c r="B3763" t="s">
        <v>8616</v>
      </c>
      <c r="C3763" t="s">
        <v>42</v>
      </c>
      <c r="D3763" t="s">
        <v>253</v>
      </c>
      <c r="E3763" t="s">
        <v>8617</v>
      </c>
      <c r="F3763">
        <v>9.0749999999999993</v>
      </c>
      <c r="G3763" s="1">
        <v>42427</v>
      </c>
      <c r="H3763">
        <v>6.9</v>
      </c>
      <c r="I3763">
        <v>313</v>
      </c>
    </row>
    <row r="3764" spans="1:9" x14ac:dyDescent="0.35">
      <c r="A3764">
        <v>11593</v>
      </c>
      <c r="B3764" t="s">
        <v>8618</v>
      </c>
      <c r="C3764" t="s">
        <v>188</v>
      </c>
      <c r="D3764" t="s">
        <v>11</v>
      </c>
      <c r="E3764" t="s">
        <v>8619</v>
      </c>
      <c r="F3764">
        <v>7.8689999999999998</v>
      </c>
      <c r="G3764" s="1">
        <v>34691</v>
      </c>
      <c r="H3764">
        <v>6.9</v>
      </c>
      <c r="I3764">
        <v>219</v>
      </c>
    </row>
    <row r="3765" spans="1:9" x14ac:dyDescent="0.35">
      <c r="A3765">
        <v>11227</v>
      </c>
      <c r="B3765" t="s">
        <v>8620</v>
      </c>
      <c r="C3765" t="s">
        <v>8621</v>
      </c>
      <c r="D3765" t="s">
        <v>253</v>
      </c>
      <c r="E3765" t="s">
        <v>8622</v>
      </c>
      <c r="F3765">
        <v>10.279</v>
      </c>
      <c r="G3765" s="1">
        <v>38707</v>
      </c>
      <c r="H3765">
        <v>6.9</v>
      </c>
      <c r="I3765">
        <v>533</v>
      </c>
    </row>
    <row r="3766" spans="1:9" x14ac:dyDescent="0.35">
      <c r="A3766">
        <v>6936</v>
      </c>
      <c r="B3766" t="s">
        <v>8623</v>
      </c>
      <c r="C3766" t="s">
        <v>42</v>
      </c>
      <c r="D3766" t="s">
        <v>665</v>
      </c>
      <c r="E3766" t="s">
        <v>8624</v>
      </c>
      <c r="F3766">
        <v>5.6390000000000002</v>
      </c>
      <c r="G3766" s="1">
        <v>39320</v>
      </c>
      <c r="H3766">
        <v>6.9</v>
      </c>
      <c r="I3766">
        <v>252</v>
      </c>
    </row>
    <row r="3767" spans="1:9" x14ac:dyDescent="0.35">
      <c r="A3767">
        <v>364</v>
      </c>
      <c r="B3767" t="s">
        <v>8625</v>
      </c>
      <c r="C3767" t="s">
        <v>5576</v>
      </c>
      <c r="D3767" t="s">
        <v>11</v>
      </c>
      <c r="E3767" t="s">
        <v>8626</v>
      </c>
      <c r="F3767">
        <v>32.438000000000002</v>
      </c>
      <c r="G3767" s="1">
        <v>33774</v>
      </c>
      <c r="H3767">
        <v>6.9</v>
      </c>
      <c r="I3767">
        <v>5339</v>
      </c>
    </row>
    <row r="3768" spans="1:9" x14ac:dyDescent="0.35">
      <c r="A3768">
        <v>527729</v>
      </c>
      <c r="B3768" t="s">
        <v>8627</v>
      </c>
      <c r="C3768" t="s">
        <v>4149</v>
      </c>
      <c r="D3768" t="s">
        <v>253</v>
      </c>
      <c r="E3768" t="s">
        <v>8628</v>
      </c>
      <c r="F3768">
        <v>19.245999999999999</v>
      </c>
      <c r="G3768" s="1">
        <v>43232</v>
      </c>
      <c r="H3768">
        <v>6.9</v>
      </c>
      <c r="I3768">
        <v>993</v>
      </c>
    </row>
    <row r="3769" spans="1:9" x14ac:dyDescent="0.35">
      <c r="A3769">
        <v>476669</v>
      </c>
      <c r="B3769" t="s">
        <v>8629</v>
      </c>
      <c r="C3769" t="s">
        <v>8630</v>
      </c>
      <c r="D3769" t="s">
        <v>11</v>
      </c>
      <c r="E3769" t="s">
        <v>8631</v>
      </c>
      <c r="F3769">
        <v>323.40899999999999</v>
      </c>
      <c r="G3769" s="1">
        <v>44552</v>
      </c>
      <c r="H3769">
        <v>6.9</v>
      </c>
      <c r="I3769">
        <v>2968</v>
      </c>
    </row>
    <row r="3770" spans="1:9" x14ac:dyDescent="0.35">
      <c r="A3770">
        <v>380111</v>
      </c>
      <c r="B3770" t="s">
        <v>8632</v>
      </c>
      <c r="C3770" t="s">
        <v>3537</v>
      </c>
      <c r="D3770" t="s">
        <v>194</v>
      </c>
      <c r="E3770" t="s">
        <v>8633</v>
      </c>
      <c r="F3770">
        <v>20.242000000000001</v>
      </c>
      <c r="G3770" s="1">
        <v>42481</v>
      </c>
      <c r="H3770">
        <v>6.9</v>
      </c>
      <c r="I3770">
        <v>204</v>
      </c>
    </row>
    <row r="3771" spans="1:9" x14ac:dyDescent="0.35">
      <c r="A3771">
        <v>256591</v>
      </c>
      <c r="B3771" t="s">
        <v>8634</v>
      </c>
      <c r="C3771" t="s">
        <v>4573</v>
      </c>
      <c r="D3771" t="s">
        <v>11</v>
      </c>
      <c r="E3771" t="s">
        <v>8635</v>
      </c>
      <c r="F3771">
        <v>51.523000000000003</v>
      </c>
      <c r="G3771" s="1">
        <v>42060</v>
      </c>
      <c r="H3771">
        <v>6.9</v>
      </c>
      <c r="I3771">
        <v>6792</v>
      </c>
    </row>
    <row r="3772" spans="1:9" x14ac:dyDescent="0.35">
      <c r="A3772">
        <v>110415</v>
      </c>
      <c r="B3772" t="s">
        <v>8636</v>
      </c>
      <c r="C3772" t="s">
        <v>8199</v>
      </c>
      <c r="D3772" t="s">
        <v>49</v>
      </c>
      <c r="E3772" t="s">
        <v>8637</v>
      </c>
      <c r="F3772">
        <v>53.554000000000002</v>
      </c>
      <c r="G3772" s="1">
        <v>41487</v>
      </c>
      <c r="H3772">
        <v>6.9</v>
      </c>
      <c r="I3772">
        <v>8188</v>
      </c>
    </row>
    <row r="3773" spans="1:9" x14ac:dyDescent="0.35">
      <c r="A3773">
        <v>10607</v>
      </c>
      <c r="B3773" t="s">
        <v>8638</v>
      </c>
      <c r="C3773" t="s">
        <v>339</v>
      </c>
      <c r="D3773" t="s">
        <v>11</v>
      </c>
      <c r="E3773" t="s">
        <v>8639</v>
      </c>
      <c r="F3773">
        <v>73.741</v>
      </c>
      <c r="G3773" s="1">
        <v>35076</v>
      </c>
      <c r="H3773">
        <v>6.9</v>
      </c>
      <c r="I3773">
        <v>956</v>
      </c>
    </row>
    <row r="3774" spans="1:9" x14ac:dyDescent="0.35">
      <c r="A3774">
        <v>9942</v>
      </c>
      <c r="B3774" t="s">
        <v>8640</v>
      </c>
      <c r="C3774" t="s">
        <v>339</v>
      </c>
      <c r="D3774" t="s">
        <v>11</v>
      </c>
      <c r="E3774" t="s">
        <v>8641</v>
      </c>
      <c r="F3774">
        <v>10.651999999999999</v>
      </c>
      <c r="G3774" s="1">
        <v>32555</v>
      </c>
      <c r="H3774">
        <v>6.9</v>
      </c>
      <c r="I3774">
        <v>610</v>
      </c>
    </row>
    <row r="3775" spans="1:9" x14ac:dyDescent="0.35">
      <c r="A3775">
        <v>9667</v>
      </c>
      <c r="B3775" t="s">
        <v>8642</v>
      </c>
      <c r="C3775" t="s">
        <v>2455</v>
      </c>
      <c r="D3775" t="s">
        <v>11</v>
      </c>
      <c r="E3775" t="s">
        <v>8643</v>
      </c>
      <c r="F3775">
        <v>11.198</v>
      </c>
      <c r="G3775" s="1">
        <v>38415</v>
      </c>
      <c r="H3775">
        <v>6.9</v>
      </c>
      <c r="I3775">
        <v>1203</v>
      </c>
    </row>
    <row r="3776" spans="1:9" x14ac:dyDescent="0.35">
      <c r="A3776">
        <v>140870</v>
      </c>
      <c r="B3776" t="s">
        <v>8644</v>
      </c>
      <c r="C3776" t="s">
        <v>2165</v>
      </c>
      <c r="D3776" t="s">
        <v>253</v>
      </c>
      <c r="E3776" t="s">
        <v>8645</v>
      </c>
      <c r="F3776">
        <v>19.835000000000001</v>
      </c>
      <c r="G3776" s="1">
        <v>41595</v>
      </c>
      <c r="H3776">
        <v>6.9</v>
      </c>
      <c r="I3776">
        <v>355</v>
      </c>
    </row>
    <row r="3777" spans="1:9" x14ac:dyDescent="0.35">
      <c r="A3777">
        <v>23479</v>
      </c>
      <c r="B3777" t="s">
        <v>8646</v>
      </c>
      <c r="C3777" t="s">
        <v>3298</v>
      </c>
      <c r="D3777" t="s">
        <v>11</v>
      </c>
      <c r="E3777" t="s">
        <v>8647</v>
      </c>
      <c r="F3777">
        <v>5.9210000000000003</v>
      </c>
      <c r="G3777" s="1">
        <v>27760</v>
      </c>
      <c r="H3777">
        <v>6.9</v>
      </c>
      <c r="I3777">
        <v>233</v>
      </c>
    </row>
    <row r="3778" spans="1:9" x14ac:dyDescent="0.35">
      <c r="A3778">
        <v>369778</v>
      </c>
      <c r="B3778" t="s">
        <v>7973</v>
      </c>
      <c r="C3778" t="s">
        <v>86</v>
      </c>
      <c r="D3778" t="s">
        <v>253</v>
      </c>
      <c r="E3778" t="s">
        <v>8648</v>
      </c>
      <c r="F3778">
        <v>7.0949999999999998</v>
      </c>
      <c r="G3778" s="1">
        <v>42403</v>
      </c>
      <c r="H3778">
        <v>6.9</v>
      </c>
      <c r="I3778">
        <v>634</v>
      </c>
    </row>
    <row r="3779" spans="1:9" x14ac:dyDescent="0.35">
      <c r="A3779">
        <v>26719</v>
      </c>
      <c r="B3779" t="s">
        <v>8649</v>
      </c>
      <c r="C3779" t="s">
        <v>174</v>
      </c>
      <c r="D3779" t="s">
        <v>11</v>
      </c>
      <c r="E3779" t="s">
        <v>8650</v>
      </c>
      <c r="F3779">
        <v>6.0949999999999998</v>
      </c>
      <c r="G3779" s="1">
        <v>32061</v>
      </c>
      <c r="H3779">
        <v>6.9</v>
      </c>
      <c r="I3779">
        <v>221</v>
      </c>
    </row>
    <row r="3780" spans="1:9" x14ac:dyDescent="0.35">
      <c r="A3780">
        <v>21588</v>
      </c>
      <c r="B3780" t="s">
        <v>8651</v>
      </c>
      <c r="C3780" t="s">
        <v>8652</v>
      </c>
      <c r="D3780" t="s">
        <v>61</v>
      </c>
      <c r="E3780" t="s">
        <v>8653</v>
      </c>
      <c r="F3780">
        <v>16.084</v>
      </c>
      <c r="G3780" s="1">
        <v>34418</v>
      </c>
      <c r="H3780">
        <v>6.9</v>
      </c>
      <c r="I3780">
        <v>364</v>
      </c>
    </row>
    <row r="3781" spans="1:9" x14ac:dyDescent="0.35">
      <c r="A3781">
        <v>11879</v>
      </c>
      <c r="B3781" t="s">
        <v>8654</v>
      </c>
      <c r="C3781" t="s">
        <v>1966</v>
      </c>
      <c r="D3781" t="s">
        <v>11</v>
      </c>
      <c r="E3781" t="s">
        <v>8655</v>
      </c>
      <c r="F3781">
        <v>19.457999999999998</v>
      </c>
      <c r="G3781" s="1">
        <v>32052</v>
      </c>
      <c r="H3781">
        <v>6.9</v>
      </c>
      <c r="I3781">
        <v>538</v>
      </c>
    </row>
    <row r="3782" spans="1:9" x14ac:dyDescent="0.35">
      <c r="A3782">
        <v>9503</v>
      </c>
      <c r="B3782" t="s">
        <v>8656</v>
      </c>
      <c r="C3782" t="s">
        <v>42</v>
      </c>
      <c r="D3782" t="s">
        <v>11</v>
      </c>
      <c r="E3782" t="s">
        <v>8657</v>
      </c>
      <c r="F3782">
        <v>10.797000000000001</v>
      </c>
      <c r="G3782" s="1">
        <v>40108</v>
      </c>
      <c r="H3782">
        <v>6.9</v>
      </c>
      <c r="I3782">
        <v>288</v>
      </c>
    </row>
    <row r="3783" spans="1:9" x14ac:dyDescent="0.35">
      <c r="A3783">
        <v>8882</v>
      </c>
      <c r="B3783" t="s">
        <v>8658</v>
      </c>
      <c r="C3783" t="s">
        <v>10</v>
      </c>
      <c r="D3783" t="s">
        <v>61</v>
      </c>
      <c r="E3783" t="s">
        <v>8659</v>
      </c>
      <c r="F3783">
        <v>9.8149999999999995</v>
      </c>
      <c r="G3783" s="1">
        <v>39448</v>
      </c>
      <c r="H3783">
        <v>6.9</v>
      </c>
      <c r="I3783">
        <v>1004</v>
      </c>
    </row>
    <row r="3784" spans="1:9" x14ac:dyDescent="0.35">
      <c r="A3784">
        <v>28501</v>
      </c>
      <c r="B3784" t="s">
        <v>8660</v>
      </c>
      <c r="C3784" t="s">
        <v>1537</v>
      </c>
      <c r="D3784" t="s">
        <v>11</v>
      </c>
      <c r="E3784" t="s">
        <v>8661</v>
      </c>
      <c r="F3784">
        <v>8.2509999999999994</v>
      </c>
      <c r="G3784" s="1">
        <v>22505</v>
      </c>
      <c r="H3784">
        <v>6.9</v>
      </c>
      <c r="I3784">
        <v>245</v>
      </c>
    </row>
    <row r="3785" spans="1:9" x14ac:dyDescent="0.35">
      <c r="A3785">
        <v>10627</v>
      </c>
      <c r="B3785" t="s">
        <v>8662</v>
      </c>
      <c r="C3785" t="s">
        <v>1292</v>
      </c>
      <c r="D3785" t="s">
        <v>11</v>
      </c>
      <c r="E3785" t="s">
        <v>8663</v>
      </c>
      <c r="F3785">
        <v>11.771000000000001</v>
      </c>
      <c r="G3785" s="1">
        <v>29940</v>
      </c>
      <c r="H3785">
        <v>6.9</v>
      </c>
      <c r="I3785">
        <v>215</v>
      </c>
    </row>
    <row r="3786" spans="1:9" x14ac:dyDescent="0.35">
      <c r="A3786">
        <v>4772</v>
      </c>
      <c r="B3786" t="s">
        <v>8664</v>
      </c>
      <c r="C3786" t="s">
        <v>8665</v>
      </c>
      <c r="D3786" t="s">
        <v>11</v>
      </c>
      <c r="E3786" t="s">
        <v>8666</v>
      </c>
      <c r="F3786">
        <v>7.31</v>
      </c>
      <c r="G3786" s="1">
        <v>24275</v>
      </c>
      <c r="H3786">
        <v>6.9</v>
      </c>
      <c r="I3786">
        <v>202</v>
      </c>
    </row>
    <row r="3787" spans="1:9" x14ac:dyDescent="0.35">
      <c r="A3787">
        <v>920</v>
      </c>
      <c r="B3787" t="s">
        <v>8667</v>
      </c>
      <c r="C3787" t="s">
        <v>5629</v>
      </c>
      <c r="D3787" t="s">
        <v>11</v>
      </c>
      <c r="E3787" t="s">
        <v>8668</v>
      </c>
      <c r="F3787">
        <v>95.266000000000005</v>
      </c>
      <c r="G3787" s="1">
        <v>38876</v>
      </c>
      <c r="H3787">
        <v>6.9</v>
      </c>
      <c r="I3787">
        <v>11788</v>
      </c>
    </row>
    <row r="3788" spans="1:9" x14ac:dyDescent="0.35">
      <c r="A3788">
        <v>390043</v>
      </c>
      <c r="B3788" t="s">
        <v>8669</v>
      </c>
      <c r="C3788" t="s">
        <v>8670</v>
      </c>
      <c r="D3788" t="s">
        <v>11</v>
      </c>
      <c r="E3788" t="s">
        <v>8671</v>
      </c>
      <c r="F3788">
        <v>53.418999999999997</v>
      </c>
      <c r="G3788" s="1">
        <v>42963</v>
      </c>
      <c r="H3788">
        <v>6.9</v>
      </c>
      <c r="I3788">
        <v>5214</v>
      </c>
    </row>
    <row r="3789" spans="1:9" x14ac:dyDescent="0.35">
      <c r="A3789">
        <v>171372</v>
      </c>
      <c r="B3789" t="s">
        <v>8672</v>
      </c>
      <c r="C3789" t="s">
        <v>3409</v>
      </c>
      <c r="D3789" t="s">
        <v>11</v>
      </c>
      <c r="E3789" t="s">
        <v>8673</v>
      </c>
      <c r="F3789">
        <v>8.4090000000000007</v>
      </c>
      <c r="G3789" s="1">
        <v>41761</v>
      </c>
      <c r="H3789">
        <v>6.9</v>
      </c>
      <c r="I3789">
        <v>1387</v>
      </c>
    </row>
    <row r="3790" spans="1:9" x14ac:dyDescent="0.35">
      <c r="A3790">
        <v>131634</v>
      </c>
      <c r="B3790" t="s">
        <v>8674</v>
      </c>
      <c r="C3790" t="s">
        <v>285</v>
      </c>
      <c r="D3790" t="s">
        <v>11</v>
      </c>
      <c r="E3790" t="s">
        <v>8675</v>
      </c>
      <c r="F3790">
        <v>67.177999999999997</v>
      </c>
      <c r="G3790" s="1">
        <v>42326</v>
      </c>
      <c r="H3790">
        <v>6.9</v>
      </c>
      <c r="I3790">
        <v>10683</v>
      </c>
    </row>
    <row r="3791" spans="1:9" x14ac:dyDescent="0.35">
      <c r="A3791">
        <v>55347</v>
      </c>
      <c r="B3791" t="s">
        <v>8676</v>
      </c>
      <c r="C3791" t="s">
        <v>2928</v>
      </c>
      <c r="D3791" t="s">
        <v>11</v>
      </c>
      <c r="E3791" t="s">
        <v>8677</v>
      </c>
      <c r="F3791">
        <v>9.8960000000000008</v>
      </c>
      <c r="G3791" s="1">
        <v>40703</v>
      </c>
      <c r="H3791">
        <v>6.9</v>
      </c>
      <c r="I3791">
        <v>848</v>
      </c>
    </row>
    <row r="3792" spans="1:9" x14ac:dyDescent="0.35">
      <c r="A3792">
        <v>12763</v>
      </c>
      <c r="B3792" t="s">
        <v>8678</v>
      </c>
      <c r="C3792" t="s">
        <v>2057</v>
      </c>
      <c r="D3792" t="s">
        <v>11</v>
      </c>
      <c r="E3792" t="s">
        <v>8679</v>
      </c>
      <c r="F3792">
        <v>10.801</v>
      </c>
      <c r="G3792" s="1">
        <v>38793</v>
      </c>
      <c r="H3792">
        <v>6.9</v>
      </c>
      <c r="I3792">
        <v>588</v>
      </c>
    </row>
    <row r="3793" spans="1:9" x14ac:dyDescent="0.35">
      <c r="A3793">
        <v>2322</v>
      </c>
      <c r="B3793" t="s">
        <v>8680</v>
      </c>
      <c r="C3793" t="s">
        <v>702</v>
      </c>
      <c r="D3793" t="s">
        <v>11</v>
      </c>
      <c r="E3793" t="s">
        <v>8681</v>
      </c>
      <c r="F3793">
        <v>9.8539999999999992</v>
      </c>
      <c r="G3793" s="1">
        <v>33856</v>
      </c>
      <c r="H3793">
        <v>6.9</v>
      </c>
      <c r="I3793">
        <v>702</v>
      </c>
    </row>
    <row r="3794" spans="1:9" x14ac:dyDescent="0.35">
      <c r="A3794">
        <v>1267</v>
      </c>
      <c r="B3794" t="s">
        <v>8682</v>
      </c>
      <c r="C3794" t="s">
        <v>1466</v>
      </c>
      <c r="D3794" t="s">
        <v>11</v>
      </c>
      <c r="E3794" t="s">
        <v>8683</v>
      </c>
      <c r="F3794">
        <v>47.841999999999999</v>
      </c>
      <c r="G3794" s="1">
        <v>39164</v>
      </c>
      <c r="H3794">
        <v>6.9</v>
      </c>
      <c r="I3794">
        <v>2303</v>
      </c>
    </row>
    <row r="3795" spans="1:9" x14ac:dyDescent="0.35">
      <c r="A3795">
        <v>319995</v>
      </c>
      <c r="B3795" t="s">
        <v>8684</v>
      </c>
      <c r="C3795" t="s">
        <v>42</v>
      </c>
      <c r="D3795" t="s">
        <v>26</v>
      </c>
      <c r="E3795" t="s">
        <v>8685</v>
      </c>
      <c r="F3795">
        <v>4.9210000000000003</v>
      </c>
      <c r="G3795" s="1">
        <v>42152</v>
      </c>
      <c r="H3795">
        <v>6.9</v>
      </c>
      <c r="I3795">
        <v>208</v>
      </c>
    </row>
    <row r="3796" spans="1:9" x14ac:dyDescent="0.35">
      <c r="A3796">
        <v>513310</v>
      </c>
      <c r="B3796" t="s">
        <v>8686</v>
      </c>
      <c r="C3796" t="s">
        <v>7353</v>
      </c>
      <c r="D3796" t="s">
        <v>11</v>
      </c>
      <c r="E3796" t="s">
        <v>8687</v>
      </c>
      <c r="F3796">
        <v>28.292000000000002</v>
      </c>
      <c r="G3796" s="1">
        <v>44246</v>
      </c>
      <c r="H3796">
        <v>6.9</v>
      </c>
      <c r="I3796">
        <v>1065</v>
      </c>
    </row>
    <row r="3797" spans="1:9" x14ac:dyDescent="0.35">
      <c r="A3797">
        <v>10711</v>
      </c>
      <c r="B3797" t="s">
        <v>8688</v>
      </c>
      <c r="C3797" t="s">
        <v>1185</v>
      </c>
      <c r="D3797" t="s">
        <v>11</v>
      </c>
      <c r="E3797" t="s">
        <v>8689</v>
      </c>
      <c r="F3797">
        <v>6.7279999999999998</v>
      </c>
      <c r="G3797" s="1">
        <v>27532</v>
      </c>
      <c r="H3797">
        <v>6.9</v>
      </c>
      <c r="I3797">
        <v>318</v>
      </c>
    </row>
    <row r="3798" spans="1:9" x14ac:dyDescent="0.35">
      <c r="A3798">
        <v>1934</v>
      </c>
      <c r="B3798" t="s">
        <v>8690</v>
      </c>
      <c r="C3798" t="s">
        <v>8691</v>
      </c>
      <c r="D3798" t="s">
        <v>11</v>
      </c>
      <c r="E3798" t="s">
        <v>8692</v>
      </c>
      <c r="F3798">
        <v>9.9789999999999992</v>
      </c>
      <c r="G3798" s="1">
        <v>35824</v>
      </c>
      <c r="H3798">
        <v>6.9</v>
      </c>
      <c r="I3798">
        <v>2608</v>
      </c>
    </row>
    <row r="3799" spans="1:9" x14ac:dyDescent="0.35">
      <c r="A3799">
        <v>425703</v>
      </c>
      <c r="B3799" t="s">
        <v>8693</v>
      </c>
      <c r="C3799" t="s">
        <v>339</v>
      </c>
      <c r="D3799" t="s">
        <v>61</v>
      </c>
      <c r="E3799" t="s">
        <v>8694</v>
      </c>
      <c r="F3799">
        <v>5.49</v>
      </c>
      <c r="G3799" s="1">
        <v>42697</v>
      </c>
      <c r="H3799">
        <v>6.9</v>
      </c>
      <c r="I3799">
        <v>229</v>
      </c>
    </row>
    <row r="3800" spans="1:9" x14ac:dyDescent="0.35">
      <c r="A3800">
        <v>308266</v>
      </c>
      <c r="B3800" t="s">
        <v>8695</v>
      </c>
      <c r="C3800" t="s">
        <v>702</v>
      </c>
      <c r="D3800" t="s">
        <v>11</v>
      </c>
      <c r="E3800" t="s">
        <v>8696</v>
      </c>
      <c r="F3800">
        <v>41.398000000000003</v>
      </c>
      <c r="G3800" s="1">
        <v>42599</v>
      </c>
      <c r="H3800">
        <v>6.9</v>
      </c>
      <c r="I3800">
        <v>3968</v>
      </c>
    </row>
    <row r="3801" spans="1:9" x14ac:dyDescent="0.35">
      <c r="A3801">
        <v>254470</v>
      </c>
      <c r="B3801" t="s">
        <v>8697</v>
      </c>
      <c r="C3801" t="s">
        <v>438</v>
      </c>
      <c r="D3801" t="s">
        <v>11</v>
      </c>
      <c r="E3801" t="s">
        <v>8698</v>
      </c>
      <c r="F3801">
        <v>44.29</v>
      </c>
      <c r="G3801" s="1">
        <v>42131</v>
      </c>
      <c r="H3801">
        <v>6.9</v>
      </c>
      <c r="I3801">
        <v>4831</v>
      </c>
    </row>
    <row r="3802" spans="1:9" x14ac:dyDescent="0.35">
      <c r="A3802">
        <v>474350</v>
      </c>
      <c r="B3802" t="s">
        <v>8699</v>
      </c>
      <c r="C3802" t="s">
        <v>3802</v>
      </c>
      <c r="D3802" t="s">
        <v>11</v>
      </c>
      <c r="E3802" t="s">
        <v>8700</v>
      </c>
      <c r="F3802">
        <v>215.649</v>
      </c>
      <c r="G3802" s="1">
        <v>43712</v>
      </c>
      <c r="H3802">
        <v>6.9</v>
      </c>
      <c r="I3802">
        <v>7072</v>
      </c>
    </row>
    <row r="3803" spans="1:9" x14ac:dyDescent="0.35">
      <c r="A3803">
        <v>796499</v>
      </c>
      <c r="B3803" t="s">
        <v>8701</v>
      </c>
      <c r="C3803" t="s">
        <v>1547</v>
      </c>
      <c r="D3803" t="s">
        <v>11</v>
      </c>
      <c r="E3803" t="s">
        <v>8702</v>
      </c>
      <c r="F3803">
        <v>181.274</v>
      </c>
      <c r="G3803" s="1">
        <v>44496</v>
      </c>
      <c r="H3803">
        <v>6.9</v>
      </c>
      <c r="I3803">
        <v>1380</v>
      </c>
    </row>
    <row r="3804" spans="1:9" x14ac:dyDescent="0.35">
      <c r="A3804">
        <v>384018</v>
      </c>
      <c r="B3804" t="s">
        <v>8703</v>
      </c>
      <c r="C3804" t="s">
        <v>2530</v>
      </c>
      <c r="D3804" t="s">
        <v>11</v>
      </c>
      <c r="E3804" t="s">
        <v>8704</v>
      </c>
      <c r="F3804">
        <v>134.82300000000001</v>
      </c>
      <c r="G3804" s="1">
        <v>43678</v>
      </c>
      <c r="H3804">
        <v>6.9</v>
      </c>
      <c r="I3804">
        <v>5837</v>
      </c>
    </row>
    <row r="3805" spans="1:9" x14ac:dyDescent="0.35">
      <c r="A3805">
        <v>310131</v>
      </c>
      <c r="B3805" t="s">
        <v>8705</v>
      </c>
      <c r="C3805" t="s">
        <v>8706</v>
      </c>
      <c r="D3805" t="s">
        <v>11</v>
      </c>
      <c r="E3805" t="s">
        <v>8707</v>
      </c>
      <c r="F3805">
        <v>56.531999999999996</v>
      </c>
      <c r="G3805" s="1">
        <v>42031</v>
      </c>
      <c r="H3805">
        <v>6.9</v>
      </c>
      <c r="I3805">
        <v>5640</v>
      </c>
    </row>
    <row r="3806" spans="1:9" x14ac:dyDescent="0.35">
      <c r="A3806">
        <v>14012</v>
      </c>
      <c r="B3806" t="s">
        <v>8708</v>
      </c>
      <c r="C3806" t="s">
        <v>25</v>
      </c>
      <c r="D3806" t="s">
        <v>11</v>
      </c>
      <c r="E3806" t="s">
        <v>8709</v>
      </c>
      <c r="F3806">
        <v>8.5969999999999995</v>
      </c>
      <c r="G3806" s="1">
        <v>39010</v>
      </c>
      <c r="H3806">
        <v>6.9</v>
      </c>
      <c r="I3806">
        <v>246</v>
      </c>
    </row>
    <row r="3807" spans="1:9" x14ac:dyDescent="0.35">
      <c r="A3807">
        <v>9443</v>
      </c>
      <c r="B3807" t="s">
        <v>8710</v>
      </c>
      <c r="C3807" t="s">
        <v>441</v>
      </c>
      <c r="D3807" t="s">
        <v>11</v>
      </c>
      <c r="E3807" t="s">
        <v>8711</v>
      </c>
      <c r="F3807">
        <v>10.113</v>
      </c>
      <c r="G3807" s="1">
        <v>29721</v>
      </c>
      <c r="H3807">
        <v>6.9</v>
      </c>
      <c r="I3807">
        <v>678</v>
      </c>
    </row>
    <row r="3808" spans="1:9" x14ac:dyDescent="0.35">
      <c r="A3808">
        <v>662546</v>
      </c>
      <c r="B3808" t="s">
        <v>8712</v>
      </c>
      <c r="C3808" t="s">
        <v>3353</v>
      </c>
      <c r="D3808" t="s">
        <v>11</v>
      </c>
      <c r="E3808" t="s">
        <v>8713</v>
      </c>
      <c r="F3808">
        <v>51.731000000000002</v>
      </c>
      <c r="G3808" s="1">
        <v>44169</v>
      </c>
      <c r="H3808">
        <v>6.9</v>
      </c>
      <c r="I3808">
        <v>495</v>
      </c>
    </row>
    <row r="3809" spans="1:9" x14ac:dyDescent="0.35">
      <c r="A3809">
        <v>258216</v>
      </c>
      <c r="B3809" t="s">
        <v>8714</v>
      </c>
      <c r="C3809" t="s">
        <v>42</v>
      </c>
      <c r="D3809" t="s">
        <v>11</v>
      </c>
      <c r="E3809" t="s">
        <v>8715</v>
      </c>
      <c r="F3809">
        <v>8.5009999999999994</v>
      </c>
      <c r="G3809" s="1">
        <v>41633</v>
      </c>
      <c r="H3809">
        <v>6.9</v>
      </c>
      <c r="I3809">
        <v>2828</v>
      </c>
    </row>
    <row r="3810" spans="1:9" x14ac:dyDescent="0.35">
      <c r="A3810">
        <v>14613</v>
      </c>
      <c r="B3810" t="s">
        <v>8716</v>
      </c>
      <c r="C3810" t="s">
        <v>8717</v>
      </c>
      <c r="D3810" t="s">
        <v>11</v>
      </c>
      <c r="E3810" t="s">
        <v>8718</v>
      </c>
      <c r="F3810">
        <v>33.11</v>
      </c>
      <c r="G3810" s="1">
        <v>39693</v>
      </c>
      <c r="H3810">
        <v>6.9</v>
      </c>
      <c r="I3810">
        <v>203</v>
      </c>
    </row>
    <row r="3811" spans="1:9" x14ac:dyDescent="0.35">
      <c r="A3811">
        <v>12268</v>
      </c>
      <c r="B3811" t="s">
        <v>8719</v>
      </c>
      <c r="C3811" t="s">
        <v>457</v>
      </c>
      <c r="D3811" t="s">
        <v>11</v>
      </c>
      <c r="E3811" t="s">
        <v>8720</v>
      </c>
      <c r="F3811">
        <v>9.9120000000000008</v>
      </c>
      <c r="G3811" s="1">
        <v>28109</v>
      </c>
      <c r="H3811">
        <v>6.9</v>
      </c>
      <c r="I3811">
        <v>403</v>
      </c>
    </row>
    <row r="3812" spans="1:9" x14ac:dyDescent="0.35">
      <c r="A3812">
        <v>10776</v>
      </c>
      <c r="B3812" t="s">
        <v>8721</v>
      </c>
      <c r="C3812" t="s">
        <v>2982</v>
      </c>
      <c r="D3812" t="s">
        <v>11</v>
      </c>
      <c r="E3812" t="s">
        <v>8722</v>
      </c>
      <c r="F3812">
        <v>9.4339999999999993</v>
      </c>
      <c r="G3812" s="1">
        <v>31765</v>
      </c>
      <c r="H3812">
        <v>6.9</v>
      </c>
      <c r="I3812">
        <v>1141</v>
      </c>
    </row>
    <row r="3813" spans="1:9" x14ac:dyDescent="0.35">
      <c r="A3813">
        <v>9762</v>
      </c>
      <c r="B3813" t="s">
        <v>8723</v>
      </c>
      <c r="C3813" t="s">
        <v>8724</v>
      </c>
      <c r="D3813" t="s">
        <v>11</v>
      </c>
      <c r="E3813" t="s">
        <v>8725</v>
      </c>
      <c r="F3813">
        <v>26.062999999999999</v>
      </c>
      <c r="G3813" s="1">
        <v>38940</v>
      </c>
      <c r="H3813">
        <v>6.9</v>
      </c>
      <c r="I3813">
        <v>3279</v>
      </c>
    </row>
    <row r="3814" spans="1:9" x14ac:dyDescent="0.35">
      <c r="A3814">
        <v>9026</v>
      </c>
      <c r="B3814" t="s">
        <v>8726</v>
      </c>
      <c r="C3814" t="s">
        <v>8727</v>
      </c>
      <c r="D3814" t="s">
        <v>11</v>
      </c>
      <c r="E3814" t="s">
        <v>8728</v>
      </c>
      <c r="F3814">
        <v>8.56</v>
      </c>
      <c r="G3814" s="1">
        <v>37393</v>
      </c>
      <c r="H3814">
        <v>6.9</v>
      </c>
      <c r="I3814">
        <v>405</v>
      </c>
    </row>
    <row r="3815" spans="1:9" x14ac:dyDescent="0.35">
      <c r="A3815">
        <v>402</v>
      </c>
      <c r="B3815" t="s">
        <v>8729</v>
      </c>
      <c r="C3815" t="s">
        <v>160</v>
      </c>
      <c r="D3815" t="s">
        <v>11</v>
      </c>
      <c r="E3815" t="s">
        <v>8730</v>
      </c>
      <c r="F3815">
        <v>29.44</v>
      </c>
      <c r="G3815" s="1">
        <v>33683</v>
      </c>
      <c r="H3815">
        <v>6.9</v>
      </c>
      <c r="I3815">
        <v>3031</v>
      </c>
    </row>
    <row r="3816" spans="1:9" x14ac:dyDescent="0.35">
      <c r="A3816">
        <v>13497</v>
      </c>
      <c r="B3816" t="s">
        <v>8731</v>
      </c>
      <c r="C3816" t="s">
        <v>8732</v>
      </c>
      <c r="D3816" t="s">
        <v>11</v>
      </c>
      <c r="E3816" t="s">
        <v>8733</v>
      </c>
      <c r="F3816">
        <v>37.042000000000002</v>
      </c>
      <c r="G3816" s="1">
        <v>37603</v>
      </c>
      <c r="H3816">
        <v>6.9</v>
      </c>
      <c r="I3816">
        <v>396</v>
      </c>
    </row>
    <row r="3817" spans="1:9" x14ac:dyDescent="0.35">
      <c r="A3817">
        <v>3079</v>
      </c>
      <c r="B3817" t="s">
        <v>8734</v>
      </c>
      <c r="C3817" t="s">
        <v>505</v>
      </c>
      <c r="D3817" t="s">
        <v>11</v>
      </c>
      <c r="E3817" t="s">
        <v>8735</v>
      </c>
      <c r="F3817">
        <v>8.2769999999999992</v>
      </c>
      <c r="G3817" s="1">
        <v>20960</v>
      </c>
      <c r="H3817">
        <v>6.9</v>
      </c>
      <c r="I3817">
        <v>202</v>
      </c>
    </row>
    <row r="3818" spans="1:9" x14ac:dyDescent="0.35">
      <c r="A3818">
        <v>2196</v>
      </c>
      <c r="B3818" t="s">
        <v>8736</v>
      </c>
      <c r="C3818" t="s">
        <v>86</v>
      </c>
      <c r="D3818" t="s">
        <v>11</v>
      </c>
      <c r="E3818" t="s">
        <v>8737</v>
      </c>
      <c r="F3818">
        <v>10.513</v>
      </c>
      <c r="G3818" s="1">
        <v>39311</v>
      </c>
      <c r="H3818">
        <v>6.9</v>
      </c>
      <c r="I3818">
        <v>1389</v>
      </c>
    </row>
    <row r="3819" spans="1:9" x14ac:dyDescent="0.35">
      <c r="A3819">
        <v>710</v>
      </c>
      <c r="B3819" t="s">
        <v>8738</v>
      </c>
      <c r="C3819" t="s">
        <v>3112</v>
      </c>
      <c r="D3819" t="s">
        <v>11</v>
      </c>
      <c r="E3819" t="s">
        <v>8739</v>
      </c>
      <c r="F3819">
        <v>24.727</v>
      </c>
      <c r="G3819" s="1">
        <v>35019</v>
      </c>
      <c r="H3819">
        <v>6.9</v>
      </c>
      <c r="I3819">
        <v>3164</v>
      </c>
    </row>
    <row r="3820" spans="1:9" x14ac:dyDescent="0.35">
      <c r="A3820">
        <v>38939</v>
      </c>
      <c r="B3820" t="s">
        <v>8740</v>
      </c>
      <c r="C3820" t="s">
        <v>1966</v>
      </c>
      <c r="D3820" t="s">
        <v>11</v>
      </c>
      <c r="E3820" t="s">
        <v>8741</v>
      </c>
      <c r="F3820">
        <v>17.216000000000001</v>
      </c>
      <c r="G3820" s="1">
        <v>26367</v>
      </c>
      <c r="H3820">
        <v>6.9</v>
      </c>
      <c r="I3820">
        <v>212</v>
      </c>
    </row>
    <row r="3821" spans="1:9" x14ac:dyDescent="0.35">
      <c r="A3821">
        <v>27850</v>
      </c>
      <c r="B3821" t="s">
        <v>8742</v>
      </c>
      <c r="C3821" t="s">
        <v>8743</v>
      </c>
      <c r="D3821" t="s">
        <v>11</v>
      </c>
      <c r="E3821" t="s">
        <v>8744</v>
      </c>
      <c r="F3821">
        <v>10.109</v>
      </c>
      <c r="G3821" s="1">
        <v>36109</v>
      </c>
      <c r="H3821">
        <v>6.9</v>
      </c>
      <c r="I3821">
        <v>415</v>
      </c>
    </row>
    <row r="3822" spans="1:9" x14ac:dyDescent="0.35">
      <c r="A3822">
        <v>10297</v>
      </c>
      <c r="B3822" t="s">
        <v>8745</v>
      </c>
      <c r="C3822" t="s">
        <v>586</v>
      </c>
      <c r="D3822" t="s">
        <v>11</v>
      </c>
      <c r="E3822" t="s">
        <v>8746</v>
      </c>
      <c r="F3822">
        <v>13.335000000000001</v>
      </c>
      <c r="G3822" s="1">
        <v>19661</v>
      </c>
      <c r="H3822">
        <v>6.9</v>
      </c>
      <c r="I3822">
        <v>406</v>
      </c>
    </row>
    <row r="3823" spans="1:9" x14ac:dyDescent="0.35">
      <c r="A3823">
        <v>9684</v>
      </c>
      <c r="B3823" t="s">
        <v>8747</v>
      </c>
      <c r="C3823" t="s">
        <v>475</v>
      </c>
      <c r="D3823" t="s">
        <v>11</v>
      </c>
      <c r="E3823" t="s">
        <v>8748</v>
      </c>
      <c r="F3823">
        <v>9.4740000000000002</v>
      </c>
      <c r="G3823" s="1">
        <v>36497</v>
      </c>
      <c r="H3823">
        <v>6.9</v>
      </c>
      <c r="I3823">
        <v>385</v>
      </c>
    </row>
    <row r="3824" spans="1:9" x14ac:dyDescent="0.35">
      <c r="A3824">
        <v>55292</v>
      </c>
      <c r="B3824" t="s">
        <v>8749</v>
      </c>
      <c r="C3824" t="s">
        <v>78</v>
      </c>
      <c r="D3824" t="s">
        <v>228</v>
      </c>
      <c r="E3824" t="s">
        <v>8750</v>
      </c>
      <c r="F3824">
        <v>14.143000000000001</v>
      </c>
      <c r="G3824" s="1">
        <v>40563</v>
      </c>
      <c r="H3824">
        <v>6.9</v>
      </c>
      <c r="I3824">
        <v>297</v>
      </c>
    </row>
    <row r="3825" spans="1:9" x14ac:dyDescent="0.35">
      <c r="A3825">
        <v>10779</v>
      </c>
      <c r="B3825" t="s">
        <v>8751</v>
      </c>
      <c r="C3825" t="s">
        <v>2982</v>
      </c>
      <c r="D3825" t="s">
        <v>11</v>
      </c>
      <c r="E3825" t="s">
        <v>8752</v>
      </c>
      <c r="F3825">
        <v>18.164999999999999</v>
      </c>
      <c r="G3825" s="1">
        <v>35264</v>
      </c>
      <c r="H3825">
        <v>6.9</v>
      </c>
      <c r="I3825">
        <v>1197</v>
      </c>
    </row>
    <row r="3826" spans="1:9" x14ac:dyDescent="0.35">
      <c r="A3826">
        <v>537059</v>
      </c>
      <c r="B3826" t="s">
        <v>8753</v>
      </c>
      <c r="C3826" t="s">
        <v>2931</v>
      </c>
      <c r="D3826" t="s">
        <v>11</v>
      </c>
      <c r="E3826" t="s">
        <v>8754</v>
      </c>
      <c r="F3826">
        <v>18.997</v>
      </c>
      <c r="G3826" s="1">
        <v>43553</v>
      </c>
      <c r="H3826">
        <v>6.9</v>
      </c>
      <c r="I3826">
        <v>264</v>
      </c>
    </row>
    <row r="3827" spans="1:9" x14ac:dyDescent="0.35">
      <c r="A3827">
        <v>405774</v>
      </c>
      <c r="B3827" t="s">
        <v>8755</v>
      </c>
      <c r="C3827" t="s">
        <v>8756</v>
      </c>
      <c r="D3827" t="s">
        <v>11</v>
      </c>
      <c r="E3827" t="s">
        <v>8757</v>
      </c>
      <c r="F3827">
        <v>39.42</v>
      </c>
      <c r="G3827" s="1">
        <v>43447</v>
      </c>
      <c r="H3827">
        <v>6.9</v>
      </c>
      <c r="I3827">
        <v>8446</v>
      </c>
    </row>
    <row r="3828" spans="1:9" x14ac:dyDescent="0.35">
      <c r="A3828">
        <v>14310</v>
      </c>
      <c r="B3828" t="s">
        <v>8758</v>
      </c>
      <c r="C3828" t="s">
        <v>206</v>
      </c>
      <c r="D3828" t="s">
        <v>228</v>
      </c>
      <c r="E3828" t="s">
        <v>8759</v>
      </c>
      <c r="F3828">
        <v>13.632999999999999</v>
      </c>
      <c r="G3828" s="1">
        <v>37967</v>
      </c>
      <c r="H3828">
        <v>6.9</v>
      </c>
      <c r="I3828">
        <v>214</v>
      </c>
    </row>
    <row r="3829" spans="1:9" x14ac:dyDescent="0.35">
      <c r="A3829">
        <v>12665</v>
      </c>
      <c r="B3829" t="s">
        <v>8760</v>
      </c>
      <c r="C3829" t="s">
        <v>8761</v>
      </c>
      <c r="D3829" t="s">
        <v>11</v>
      </c>
      <c r="E3829" t="s">
        <v>8762</v>
      </c>
      <c r="F3829">
        <v>15.609</v>
      </c>
      <c r="G3829" s="1">
        <v>34999</v>
      </c>
      <c r="H3829">
        <v>6.9</v>
      </c>
      <c r="I3829">
        <v>470</v>
      </c>
    </row>
    <row r="3830" spans="1:9" x14ac:dyDescent="0.35">
      <c r="A3830">
        <v>14830</v>
      </c>
      <c r="B3830" t="s">
        <v>3811</v>
      </c>
      <c r="C3830" t="s">
        <v>8763</v>
      </c>
      <c r="D3830" t="s">
        <v>11</v>
      </c>
      <c r="E3830" t="s">
        <v>8764</v>
      </c>
      <c r="F3830">
        <v>24.620999999999999</v>
      </c>
      <c r="G3830" s="1">
        <v>39308</v>
      </c>
      <c r="H3830">
        <v>6.9</v>
      </c>
      <c r="I3830">
        <v>269</v>
      </c>
    </row>
    <row r="3831" spans="1:9" x14ac:dyDescent="0.35">
      <c r="A3831">
        <v>177888</v>
      </c>
      <c r="B3831" t="s">
        <v>8765</v>
      </c>
      <c r="C3831" t="s">
        <v>8766</v>
      </c>
      <c r="D3831" t="s">
        <v>11</v>
      </c>
      <c r="E3831" t="s">
        <v>8767</v>
      </c>
      <c r="F3831">
        <v>22.571000000000002</v>
      </c>
      <c r="G3831" s="1">
        <v>41493</v>
      </c>
      <c r="H3831">
        <v>6.9</v>
      </c>
      <c r="I3831">
        <v>785</v>
      </c>
    </row>
    <row r="3832" spans="1:9" x14ac:dyDescent="0.35">
      <c r="A3832">
        <v>4193</v>
      </c>
      <c r="B3832" t="s">
        <v>8768</v>
      </c>
      <c r="C3832" t="s">
        <v>8769</v>
      </c>
      <c r="D3832" t="s">
        <v>11</v>
      </c>
      <c r="E3832" t="s">
        <v>8770</v>
      </c>
      <c r="F3832">
        <v>7.0830000000000002</v>
      </c>
      <c r="G3832" s="1">
        <v>30015</v>
      </c>
      <c r="H3832">
        <v>6.9</v>
      </c>
      <c r="I3832">
        <v>315</v>
      </c>
    </row>
    <row r="3833" spans="1:9" x14ac:dyDescent="0.35">
      <c r="A3833">
        <v>192136</v>
      </c>
      <c r="B3833" t="s">
        <v>8771</v>
      </c>
      <c r="C3833" t="s">
        <v>441</v>
      </c>
      <c r="D3833" t="s">
        <v>11</v>
      </c>
      <c r="E3833" t="s">
        <v>8772</v>
      </c>
      <c r="F3833">
        <v>5.851</v>
      </c>
      <c r="G3833" s="1">
        <v>41606</v>
      </c>
      <c r="H3833">
        <v>6.9</v>
      </c>
      <c r="I3833">
        <v>447</v>
      </c>
    </row>
    <row r="3834" spans="1:9" x14ac:dyDescent="0.35">
      <c r="A3834">
        <v>64688</v>
      </c>
      <c r="B3834" t="s">
        <v>8773</v>
      </c>
      <c r="C3834" t="s">
        <v>1435</v>
      </c>
      <c r="D3834" t="s">
        <v>11</v>
      </c>
      <c r="E3834" t="s">
        <v>8774</v>
      </c>
      <c r="F3834">
        <v>37.393999999999998</v>
      </c>
      <c r="G3834" s="1">
        <v>40982</v>
      </c>
      <c r="H3834">
        <v>6.9</v>
      </c>
      <c r="I3834">
        <v>8944</v>
      </c>
    </row>
    <row r="3835" spans="1:9" x14ac:dyDescent="0.35">
      <c r="A3835">
        <v>24679</v>
      </c>
      <c r="B3835" t="s">
        <v>8775</v>
      </c>
      <c r="C3835" t="s">
        <v>153</v>
      </c>
      <c r="D3835" t="s">
        <v>11</v>
      </c>
      <c r="E3835" t="s">
        <v>8776</v>
      </c>
      <c r="F3835">
        <v>7.9809999999999999</v>
      </c>
      <c r="G3835" s="1">
        <v>32325</v>
      </c>
      <c r="H3835">
        <v>6.9</v>
      </c>
      <c r="I3835">
        <v>235</v>
      </c>
    </row>
    <row r="3836" spans="1:9" x14ac:dyDescent="0.35">
      <c r="A3836">
        <v>10323</v>
      </c>
      <c r="B3836" t="s">
        <v>8777</v>
      </c>
      <c r="C3836" t="s">
        <v>5721</v>
      </c>
      <c r="D3836" t="s">
        <v>11</v>
      </c>
      <c r="E3836" t="s">
        <v>8778</v>
      </c>
      <c r="F3836">
        <v>18.701000000000001</v>
      </c>
      <c r="G3836" s="1">
        <v>29749</v>
      </c>
      <c r="H3836">
        <v>6.9</v>
      </c>
      <c r="I3836">
        <v>576</v>
      </c>
    </row>
    <row r="3837" spans="1:9" x14ac:dyDescent="0.35">
      <c r="A3837">
        <v>1648</v>
      </c>
      <c r="B3837" t="s">
        <v>8779</v>
      </c>
      <c r="C3837" t="s">
        <v>3651</v>
      </c>
      <c r="D3837" t="s">
        <v>11</v>
      </c>
      <c r="E3837" t="s">
        <v>8780</v>
      </c>
      <c r="F3837">
        <v>17.617999999999999</v>
      </c>
      <c r="G3837" s="1">
        <v>32556</v>
      </c>
      <c r="H3837">
        <v>6.9</v>
      </c>
      <c r="I3837">
        <v>1442</v>
      </c>
    </row>
    <row r="3838" spans="1:9" x14ac:dyDescent="0.35">
      <c r="A3838">
        <v>308032</v>
      </c>
      <c r="B3838" t="s">
        <v>8781</v>
      </c>
      <c r="C3838" t="s">
        <v>2171</v>
      </c>
      <c r="D3838" t="s">
        <v>11</v>
      </c>
      <c r="E3838" t="s">
        <v>8782</v>
      </c>
      <c r="F3838">
        <v>13.853</v>
      </c>
      <c r="G3838" s="1">
        <v>42202</v>
      </c>
      <c r="H3838">
        <v>6.9</v>
      </c>
      <c r="I3838">
        <v>807</v>
      </c>
    </row>
    <row r="3839" spans="1:9" x14ac:dyDescent="0.35">
      <c r="A3839">
        <v>7874</v>
      </c>
      <c r="B3839" t="s">
        <v>8783</v>
      </c>
      <c r="C3839" t="s">
        <v>42</v>
      </c>
      <c r="D3839" t="s">
        <v>11</v>
      </c>
      <c r="E3839" t="s">
        <v>8784</v>
      </c>
      <c r="F3839">
        <v>13.443</v>
      </c>
      <c r="G3839" s="1">
        <v>39082</v>
      </c>
      <c r="H3839">
        <v>6.9</v>
      </c>
      <c r="I3839">
        <v>700</v>
      </c>
    </row>
    <row r="3840" spans="1:9" x14ac:dyDescent="0.35">
      <c r="A3840">
        <v>7305</v>
      </c>
      <c r="B3840" t="s">
        <v>8785</v>
      </c>
      <c r="C3840" t="s">
        <v>7038</v>
      </c>
      <c r="D3840" t="s">
        <v>11</v>
      </c>
      <c r="E3840" t="s">
        <v>8786</v>
      </c>
      <c r="F3840">
        <v>18.263000000000002</v>
      </c>
      <c r="G3840" s="1">
        <v>33984</v>
      </c>
      <c r="H3840">
        <v>6.9</v>
      </c>
      <c r="I3840">
        <v>1153</v>
      </c>
    </row>
    <row r="3841" spans="1:9" x14ac:dyDescent="0.35">
      <c r="A3841">
        <v>953</v>
      </c>
      <c r="B3841" t="s">
        <v>8787</v>
      </c>
      <c r="C3841" t="s">
        <v>2822</v>
      </c>
      <c r="D3841" t="s">
        <v>11</v>
      </c>
      <c r="E3841" t="s">
        <v>8788</v>
      </c>
      <c r="F3841">
        <v>91.18</v>
      </c>
      <c r="G3841" s="1">
        <v>38497</v>
      </c>
      <c r="H3841">
        <v>6.9</v>
      </c>
      <c r="I3841">
        <v>9237</v>
      </c>
    </row>
    <row r="3842" spans="1:9" x14ac:dyDescent="0.35">
      <c r="A3842">
        <v>67660</v>
      </c>
      <c r="B3842" t="s">
        <v>8789</v>
      </c>
      <c r="C3842" t="s">
        <v>586</v>
      </c>
      <c r="D3842" t="s">
        <v>11</v>
      </c>
      <c r="E3842" t="s">
        <v>8790</v>
      </c>
      <c r="F3842">
        <v>11.045999999999999</v>
      </c>
      <c r="G3842" s="1">
        <v>41015</v>
      </c>
      <c r="H3842">
        <v>6.9</v>
      </c>
      <c r="I3842">
        <v>722</v>
      </c>
    </row>
    <row r="3843" spans="1:9" x14ac:dyDescent="0.35">
      <c r="A3843">
        <v>15849</v>
      </c>
      <c r="B3843" t="s">
        <v>8791</v>
      </c>
      <c r="C3843" t="s">
        <v>1966</v>
      </c>
      <c r="D3843" t="s">
        <v>11</v>
      </c>
      <c r="E3843" t="s">
        <v>8792</v>
      </c>
      <c r="F3843">
        <v>12.347</v>
      </c>
      <c r="G3843" s="1">
        <v>11689</v>
      </c>
      <c r="H3843">
        <v>6.9</v>
      </c>
      <c r="I3843">
        <v>443</v>
      </c>
    </row>
    <row r="3844" spans="1:9" x14ac:dyDescent="0.35">
      <c r="A3844">
        <v>15143</v>
      </c>
      <c r="B3844" t="s">
        <v>8793</v>
      </c>
      <c r="C3844" t="s">
        <v>75</v>
      </c>
      <c r="D3844" t="s">
        <v>11</v>
      </c>
      <c r="E3844" t="s">
        <v>8794</v>
      </c>
      <c r="F3844">
        <v>9.1820000000000004</v>
      </c>
      <c r="G3844" s="1">
        <v>31835</v>
      </c>
      <c r="H3844">
        <v>6.9</v>
      </c>
      <c r="I3844">
        <v>374</v>
      </c>
    </row>
    <row r="3845" spans="1:9" x14ac:dyDescent="0.35">
      <c r="A3845">
        <v>400535</v>
      </c>
      <c r="B3845" t="s">
        <v>8795</v>
      </c>
      <c r="C3845" t="s">
        <v>1185</v>
      </c>
      <c r="D3845" t="s">
        <v>11</v>
      </c>
      <c r="E3845" t="s">
        <v>8796</v>
      </c>
      <c r="F3845">
        <v>65.72</v>
      </c>
      <c r="G3845" s="1">
        <v>43278</v>
      </c>
      <c r="H3845">
        <v>6.9</v>
      </c>
      <c r="I3845">
        <v>2799</v>
      </c>
    </row>
    <row r="3846" spans="1:9" x14ac:dyDescent="0.35">
      <c r="A3846">
        <v>152737</v>
      </c>
      <c r="B3846" t="s">
        <v>8797</v>
      </c>
      <c r="C3846" t="s">
        <v>86</v>
      </c>
      <c r="D3846" t="s">
        <v>11</v>
      </c>
      <c r="E3846" t="s">
        <v>8798</v>
      </c>
      <c r="F3846">
        <v>9.1890000000000001</v>
      </c>
      <c r="G3846" s="1">
        <v>41634</v>
      </c>
      <c r="H3846">
        <v>6.9</v>
      </c>
      <c r="I3846">
        <v>1236</v>
      </c>
    </row>
    <row r="3847" spans="1:9" x14ac:dyDescent="0.35">
      <c r="A3847">
        <v>31175</v>
      </c>
      <c r="B3847" t="s">
        <v>8799</v>
      </c>
      <c r="C3847" t="s">
        <v>188</v>
      </c>
      <c r="D3847" t="s">
        <v>422</v>
      </c>
      <c r="E3847" t="s">
        <v>8800</v>
      </c>
      <c r="F3847">
        <v>7.7910000000000004</v>
      </c>
      <c r="G3847" s="1">
        <v>40065</v>
      </c>
      <c r="H3847">
        <v>6.9</v>
      </c>
      <c r="I3847">
        <v>409</v>
      </c>
    </row>
    <row r="3848" spans="1:9" x14ac:dyDescent="0.35">
      <c r="A3848">
        <v>12244</v>
      </c>
      <c r="B3848">
        <v>9</v>
      </c>
      <c r="C3848" t="s">
        <v>8801</v>
      </c>
      <c r="D3848" t="s">
        <v>11</v>
      </c>
      <c r="E3848" t="s">
        <v>8802</v>
      </c>
      <c r="F3848">
        <v>53.231999999999999</v>
      </c>
      <c r="G3848" s="1">
        <v>40044</v>
      </c>
      <c r="H3848">
        <v>6.9</v>
      </c>
      <c r="I3848">
        <v>2952</v>
      </c>
    </row>
    <row r="3849" spans="1:9" x14ac:dyDescent="0.35">
      <c r="A3849">
        <v>11148</v>
      </c>
      <c r="B3849" t="s">
        <v>8803</v>
      </c>
      <c r="C3849" t="s">
        <v>42</v>
      </c>
      <c r="D3849" t="s">
        <v>26</v>
      </c>
      <c r="E3849" t="s">
        <v>8804</v>
      </c>
      <c r="F3849">
        <v>10.492000000000001</v>
      </c>
      <c r="G3849" s="1">
        <v>39247</v>
      </c>
      <c r="H3849">
        <v>6.9</v>
      </c>
      <c r="I3849">
        <v>240</v>
      </c>
    </row>
    <row r="3850" spans="1:9" x14ac:dyDescent="0.35">
      <c r="A3850">
        <v>9344</v>
      </c>
      <c r="B3850" t="s">
        <v>8805</v>
      </c>
      <c r="C3850" t="s">
        <v>10</v>
      </c>
      <c r="D3850" t="s">
        <v>11</v>
      </c>
      <c r="E3850" t="s">
        <v>8806</v>
      </c>
      <c r="F3850">
        <v>18.306999999999999</v>
      </c>
      <c r="G3850" s="1">
        <v>34908</v>
      </c>
      <c r="H3850">
        <v>6.9</v>
      </c>
      <c r="I3850">
        <v>866</v>
      </c>
    </row>
    <row r="3851" spans="1:9" x14ac:dyDescent="0.35">
      <c r="A3851">
        <v>2039</v>
      </c>
      <c r="B3851" t="s">
        <v>8807</v>
      </c>
      <c r="C3851" t="s">
        <v>14</v>
      </c>
      <c r="D3851" t="s">
        <v>11</v>
      </c>
      <c r="E3851" t="s">
        <v>8808</v>
      </c>
      <c r="F3851">
        <v>13.377000000000001</v>
      </c>
      <c r="G3851" s="1">
        <v>32127</v>
      </c>
      <c r="H3851">
        <v>6.9</v>
      </c>
      <c r="I3851">
        <v>693</v>
      </c>
    </row>
    <row r="3852" spans="1:9" x14ac:dyDescent="0.35">
      <c r="A3852">
        <v>574436</v>
      </c>
      <c r="B3852" t="s">
        <v>8809</v>
      </c>
      <c r="C3852" t="s">
        <v>10</v>
      </c>
      <c r="D3852" t="s">
        <v>61</v>
      </c>
      <c r="E3852" t="s">
        <v>8810</v>
      </c>
      <c r="F3852">
        <v>8.2780000000000005</v>
      </c>
      <c r="G3852" s="1">
        <v>43510</v>
      </c>
      <c r="H3852">
        <v>6.9</v>
      </c>
      <c r="I3852">
        <v>435</v>
      </c>
    </row>
    <row r="3853" spans="1:9" x14ac:dyDescent="0.35">
      <c r="A3853">
        <v>26648</v>
      </c>
      <c r="B3853" t="s">
        <v>8811</v>
      </c>
      <c r="C3853" t="s">
        <v>793</v>
      </c>
      <c r="D3853" t="s">
        <v>61</v>
      </c>
      <c r="E3853" t="s">
        <v>8812</v>
      </c>
      <c r="F3853">
        <v>14.551</v>
      </c>
      <c r="G3853" s="1">
        <v>27122</v>
      </c>
      <c r="H3853">
        <v>6.9</v>
      </c>
      <c r="I3853">
        <v>242</v>
      </c>
    </row>
    <row r="3854" spans="1:9" x14ac:dyDescent="0.35">
      <c r="A3854">
        <v>11170</v>
      </c>
      <c r="B3854" t="s">
        <v>8813</v>
      </c>
      <c r="C3854" t="s">
        <v>441</v>
      </c>
      <c r="D3854" t="s">
        <v>11</v>
      </c>
      <c r="E3854" t="s">
        <v>8814</v>
      </c>
      <c r="F3854">
        <v>11.936</v>
      </c>
      <c r="G3854" s="1">
        <v>39063</v>
      </c>
      <c r="H3854">
        <v>6.9</v>
      </c>
      <c r="I3854">
        <v>550</v>
      </c>
    </row>
    <row r="3855" spans="1:9" x14ac:dyDescent="0.35">
      <c r="A3855">
        <v>9778</v>
      </c>
      <c r="B3855" t="s">
        <v>8815</v>
      </c>
      <c r="C3855" t="s">
        <v>1081</v>
      </c>
      <c r="D3855" t="s">
        <v>11</v>
      </c>
      <c r="E3855" t="s">
        <v>8816</v>
      </c>
      <c r="F3855">
        <v>20.452999999999999</v>
      </c>
      <c r="G3855" s="1">
        <v>37169</v>
      </c>
      <c r="H3855">
        <v>6.9</v>
      </c>
      <c r="I3855">
        <v>1592</v>
      </c>
    </row>
    <row r="3856" spans="1:9" x14ac:dyDescent="0.35">
      <c r="A3856">
        <v>5876</v>
      </c>
      <c r="B3856" t="s">
        <v>8817</v>
      </c>
      <c r="C3856" t="s">
        <v>7606</v>
      </c>
      <c r="D3856" t="s">
        <v>11</v>
      </c>
      <c r="E3856" t="s">
        <v>8818</v>
      </c>
      <c r="F3856">
        <v>31.928999999999998</v>
      </c>
      <c r="G3856" s="1">
        <v>39407</v>
      </c>
      <c r="H3856">
        <v>6.9</v>
      </c>
      <c r="I3856">
        <v>4039</v>
      </c>
    </row>
    <row r="3857" spans="1:9" x14ac:dyDescent="0.35">
      <c r="A3857">
        <v>564</v>
      </c>
      <c r="B3857" t="s">
        <v>8791</v>
      </c>
      <c r="C3857" t="s">
        <v>8344</v>
      </c>
      <c r="D3857" t="s">
        <v>11</v>
      </c>
      <c r="E3857" t="s">
        <v>8819</v>
      </c>
      <c r="F3857">
        <v>60.744999999999997</v>
      </c>
      <c r="G3857" s="1">
        <v>36266</v>
      </c>
      <c r="H3857">
        <v>6.9</v>
      </c>
      <c r="I3857">
        <v>7498</v>
      </c>
    </row>
    <row r="3858" spans="1:9" x14ac:dyDescent="0.35">
      <c r="A3858">
        <v>785457</v>
      </c>
      <c r="B3858" t="s">
        <v>8820</v>
      </c>
      <c r="C3858" t="s">
        <v>5218</v>
      </c>
      <c r="D3858" t="s">
        <v>11</v>
      </c>
      <c r="E3858" t="s">
        <v>8821</v>
      </c>
      <c r="F3858">
        <v>28.952999999999999</v>
      </c>
      <c r="G3858" s="1">
        <v>44441</v>
      </c>
      <c r="H3858">
        <v>6.9</v>
      </c>
      <c r="I3858">
        <v>365</v>
      </c>
    </row>
    <row r="3859" spans="1:9" x14ac:dyDescent="0.35">
      <c r="A3859">
        <v>437109</v>
      </c>
      <c r="B3859" t="s">
        <v>8822</v>
      </c>
      <c r="C3859" t="s">
        <v>1185</v>
      </c>
      <c r="D3859" t="s">
        <v>49</v>
      </c>
      <c r="E3859" t="s">
        <v>8823</v>
      </c>
      <c r="F3859">
        <v>33.484000000000002</v>
      </c>
      <c r="G3859" s="1">
        <v>42894</v>
      </c>
      <c r="H3859">
        <v>6.9</v>
      </c>
      <c r="I3859">
        <v>522</v>
      </c>
    </row>
    <row r="3860" spans="1:9" x14ac:dyDescent="0.35">
      <c r="A3860">
        <v>271397</v>
      </c>
      <c r="B3860" t="s">
        <v>8824</v>
      </c>
      <c r="C3860" t="s">
        <v>10</v>
      </c>
      <c r="D3860" t="s">
        <v>8825</v>
      </c>
      <c r="E3860" t="s">
        <v>8826</v>
      </c>
      <c r="F3860">
        <v>6.0060000000000002</v>
      </c>
      <c r="G3860" s="1">
        <v>41893</v>
      </c>
      <c r="H3860">
        <v>6.9</v>
      </c>
      <c r="I3860">
        <v>217</v>
      </c>
    </row>
    <row r="3861" spans="1:9" x14ac:dyDescent="0.35">
      <c r="A3861">
        <v>181808</v>
      </c>
      <c r="B3861" t="s">
        <v>8827</v>
      </c>
      <c r="C3861" t="s">
        <v>132</v>
      </c>
      <c r="D3861" t="s">
        <v>11</v>
      </c>
      <c r="E3861" t="s">
        <v>8828</v>
      </c>
      <c r="F3861">
        <v>68.066000000000003</v>
      </c>
      <c r="G3861" s="1">
        <v>43082</v>
      </c>
      <c r="H3861">
        <v>6.9</v>
      </c>
      <c r="I3861">
        <v>13197</v>
      </c>
    </row>
    <row r="3862" spans="1:9" x14ac:dyDescent="0.35">
      <c r="A3862">
        <v>17845</v>
      </c>
      <c r="B3862" t="s">
        <v>8829</v>
      </c>
      <c r="C3862" t="s">
        <v>944</v>
      </c>
      <c r="D3862" t="s">
        <v>665</v>
      </c>
      <c r="E3862" t="s">
        <v>8830</v>
      </c>
      <c r="F3862">
        <v>7.383</v>
      </c>
      <c r="G3862" s="1">
        <v>39742</v>
      </c>
      <c r="H3862">
        <v>6.9</v>
      </c>
      <c r="I3862">
        <v>309</v>
      </c>
    </row>
    <row r="3863" spans="1:9" x14ac:dyDescent="0.35">
      <c r="A3863">
        <v>11071</v>
      </c>
      <c r="B3863" t="s">
        <v>8831</v>
      </c>
      <c r="C3863" t="s">
        <v>8832</v>
      </c>
      <c r="D3863" t="s">
        <v>11</v>
      </c>
      <c r="E3863" t="s">
        <v>8833</v>
      </c>
      <c r="F3863">
        <v>14.023</v>
      </c>
      <c r="G3863" s="1">
        <v>19891</v>
      </c>
      <c r="H3863">
        <v>6.9</v>
      </c>
      <c r="I3863">
        <v>308</v>
      </c>
    </row>
    <row r="3864" spans="1:9" x14ac:dyDescent="0.35">
      <c r="A3864">
        <v>539651</v>
      </c>
      <c r="B3864" t="s">
        <v>8834</v>
      </c>
      <c r="C3864" t="s">
        <v>8835</v>
      </c>
      <c r="D3864" t="s">
        <v>11</v>
      </c>
      <c r="E3864" t="s">
        <v>8836</v>
      </c>
      <c r="F3864">
        <v>10.587</v>
      </c>
      <c r="G3864" s="1">
        <v>43707</v>
      </c>
      <c r="H3864">
        <v>6.9</v>
      </c>
      <c r="I3864">
        <v>245</v>
      </c>
    </row>
    <row r="3865" spans="1:9" x14ac:dyDescent="0.35">
      <c r="A3865">
        <v>171337</v>
      </c>
      <c r="B3865" t="s">
        <v>8837</v>
      </c>
      <c r="C3865" t="s">
        <v>10</v>
      </c>
      <c r="D3865" t="s">
        <v>11</v>
      </c>
      <c r="E3865" t="s">
        <v>8838</v>
      </c>
      <c r="F3865">
        <v>8.2560000000000002</v>
      </c>
      <c r="G3865" s="1">
        <v>41332</v>
      </c>
      <c r="H3865">
        <v>6.9</v>
      </c>
      <c r="I3865">
        <v>478</v>
      </c>
    </row>
    <row r="3866" spans="1:9" x14ac:dyDescent="0.35">
      <c r="A3866">
        <v>25961</v>
      </c>
      <c r="B3866" t="s">
        <v>8839</v>
      </c>
      <c r="C3866" t="s">
        <v>8295</v>
      </c>
      <c r="D3866" t="s">
        <v>30</v>
      </c>
      <c r="E3866" t="s">
        <v>8840</v>
      </c>
      <c r="F3866">
        <v>31.283999999999999</v>
      </c>
      <c r="G3866" s="1">
        <v>39277</v>
      </c>
      <c r="H3866">
        <v>6.9</v>
      </c>
      <c r="I3866">
        <v>208</v>
      </c>
    </row>
    <row r="3867" spans="1:9" x14ac:dyDescent="0.35">
      <c r="A3867">
        <v>25195</v>
      </c>
      <c r="B3867" t="s">
        <v>8841</v>
      </c>
      <c r="C3867" t="s">
        <v>70</v>
      </c>
      <c r="D3867" t="s">
        <v>11</v>
      </c>
      <c r="E3867" t="s">
        <v>8842</v>
      </c>
      <c r="F3867">
        <v>31.693000000000001</v>
      </c>
      <c r="G3867" s="1">
        <v>40186</v>
      </c>
      <c r="H3867">
        <v>6.9</v>
      </c>
      <c r="I3867">
        <v>1730</v>
      </c>
    </row>
    <row r="3868" spans="1:9" x14ac:dyDescent="0.35">
      <c r="A3868">
        <v>1999</v>
      </c>
      <c r="B3868" t="s">
        <v>8843</v>
      </c>
      <c r="C3868" t="s">
        <v>231</v>
      </c>
      <c r="D3868" t="s">
        <v>11</v>
      </c>
      <c r="E3868" t="s">
        <v>8844</v>
      </c>
      <c r="F3868">
        <v>15.272</v>
      </c>
      <c r="G3868" s="1">
        <v>37218</v>
      </c>
      <c r="H3868">
        <v>6.9</v>
      </c>
      <c r="I3868">
        <v>247</v>
      </c>
    </row>
    <row r="3869" spans="1:9" x14ac:dyDescent="0.35">
      <c r="A3869">
        <v>429300</v>
      </c>
      <c r="B3869" t="s">
        <v>8845</v>
      </c>
      <c r="C3869" t="s">
        <v>8846</v>
      </c>
      <c r="D3869" t="s">
        <v>11</v>
      </c>
      <c r="E3869" t="s">
        <v>8847</v>
      </c>
      <c r="F3869">
        <v>20.428000000000001</v>
      </c>
      <c r="G3869" s="1">
        <v>43259</v>
      </c>
      <c r="H3869">
        <v>6.9</v>
      </c>
      <c r="I3869">
        <v>2289</v>
      </c>
    </row>
    <row r="3870" spans="1:9" x14ac:dyDescent="0.35">
      <c r="A3870">
        <v>85889</v>
      </c>
      <c r="B3870" t="s">
        <v>8848</v>
      </c>
      <c r="C3870" t="s">
        <v>769</v>
      </c>
      <c r="D3870" t="s">
        <v>11</v>
      </c>
      <c r="E3870" t="s">
        <v>8849</v>
      </c>
      <c r="F3870">
        <v>12.499000000000001</v>
      </c>
      <c r="G3870" s="1">
        <v>41540</v>
      </c>
      <c r="H3870">
        <v>6.9</v>
      </c>
      <c r="I3870">
        <v>1424</v>
      </c>
    </row>
    <row r="3871" spans="1:9" x14ac:dyDescent="0.35">
      <c r="A3871">
        <v>59967</v>
      </c>
      <c r="B3871" t="s">
        <v>8850</v>
      </c>
      <c r="C3871" t="s">
        <v>623</v>
      </c>
      <c r="D3871" t="s">
        <v>11</v>
      </c>
      <c r="E3871" t="s">
        <v>8851</v>
      </c>
      <c r="F3871">
        <v>32.74</v>
      </c>
      <c r="G3871" s="1">
        <v>41178</v>
      </c>
      <c r="H3871">
        <v>6.9</v>
      </c>
      <c r="I3871">
        <v>8961</v>
      </c>
    </row>
    <row r="3872" spans="1:9" x14ac:dyDescent="0.35">
      <c r="A3872">
        <v>42188</v>
      </c>
      <c r="B3872" t="s">
        <v>8852</v>
      </c>
      <c r="C3872" t="s">
        <v>6062</v>
      </c>
      <c r="D3872" t="s">
        <v>11</v>
      </c>
      <c r="E3872" t="s">
        <v>8853</v>
      </c>
      <c r="F3872">
        <v>12.07</v>
      </c>
      <c r="G3872" s="1">
        <v>40255</v>
      </c>
      <c r="H3872">
        <v>6.9</v>
      </c>
      <c r="I3872">
        <v>1918</v>
      </c>
    </row>
    <row r="3873" spans="1:9" x14ac:dyDescent="0.35">
      <c r="A3873">
        <v>17578</v>
      </c>
      <c r="B3873" t="s">
        <v>8854</v>
      </c>
      <c r="C3873" t="s">
        <v>8855</v>
      </c>
      <c r="D3873" t="s">
        <v>11</v>
      </c>
      <c r="E3873" t="s">
        <v>8856</v>
      </c>
      <c r="F3873">
        <v>29.861999999999998</v>
      </c>
      <c r="G3873" s="1">
        <v>40840</v>
      </c>
      <c r="H3873">
        <v>6.9</v>
      </c>
      <c r="I3873">
        <v>4628</v>
      </c>
    </row>
    <row r="3874" spans="1:9" x14ac:dyDescent="0.35">
      <c r="A3874">
        <v>2259</v>
      </c>
      <c r="B3874" t="s">
        <v>8857</v>
      </c>
      <c r="C3874" t="s">
        <v>33</v>
      </c>
      <c r="D3874" t="s">
        <v>11</v>
      </c>
      <c r="E3874" t="s">
        <v>8858</v>
      </c>
      <c r="F3874">
        <v>13.103999999999999</v>
      </c>
      <c r="G3874" s="1">
        <v>34261</v>
      </c>
      <c r="H3874">
        <v>6.9</v>
      </c>
      <c r="I3874">
        <v>551</v>
      </c>
    </row>
    <row r="3875" spans="1:9" x14ac:dyDescent="0.35">
      <c r="A3875">
        <v>181886</v>
      </c>
      <c r="B3875" t="s">
        <v>8859</v>
      </c>
      <c r="C3875" t="s">
        <v>160</v>
      </c>
      <c r="D3875" t="s">
        <v>11</v>
      </c>
      <c r="E3875" t="s">
        <v>8860</v>
      </c>
      <c r="F3875">
        <v>16.228999999999999</v>
      </c>
      <c r="G3875" s="1">
        <v>41639</v>
      </c>
      <c r="H3875">
        <v>6.9</v>
      </c>
      <c r="I3875">
        <v>4851</v>
      </c>
    </row>
    <row r="3876" spans="1:9" x14ac:dyDescent="0.35">
      <c r="A3876">
        <v>11617</v>
      </c>
      <c r="B3876" t="s">
        <v>8861</v>
      </c>
      <c r="C3876" t="s">
        <v>60</v>
      </c>
      <c r="D3876" t="s">
        <v>11</v>
      </c>
      <c r="E3876" t="s">
        <v>8862</v>
      </c>
      <c r="F3876">
        <v>7.1369999999999996</v>
      </c>
      <c r="G3876" s="1">
        <v>18582</v>
      </c>
      <c r="H3876">
        <v>6.9</v>
      </c>
      <c r="I3876">
        <v>236</v>
      </c>
    </row>
    <row r="3877" spans="1:9" x14ac:dyDescent="0.35">
      <c r="A3877">
        <v>11004</v>
      </c>
      <c r="B3877" t="s">
        <v>8863</v>
      </c>
      <c r="C3877" t="s">
        <v>86</v>
      </c>
      <c r="D3877" t="s">
        <v>11</v>
      </c>
      <c r="E3877" t="s">
        <v>8864</v>
      </c>
      <c r="F3877">
        <v>9.5869999999999997</v>
      </c>
      <c r="G3877" s="1">
        <v>36578</v>
      </c>
      <c r="H3877">
        <v>6.9</v>
      </c>
      <c r="I3877">
        <v>471</v>
      </c>
    </row>
    <row r="3878" spans="1:9" x14ac:dyDescent="0.35">
      <c r="A3878">
        <v>5729</v>
      </c>
      <c r="B3878" t="s">
        <v>8865</v>
      </c>
      <c r="C3878" t="s">
        <v>1166</v>
      </c>
      <c r="D3878" t="s">
        <v>253</v>
      </c>
      <c r="E3878" t="s">
        <v>8866</v>
      </c>
      <c r="F3878">
        <v>6.4880000000000004</v>
      </c>
      <c r="G3878" s="1">
        <v>11259</v>
      </c>
      <c r="H3878">
        <v>6.9</v>
      </c>
      <c r="I3878">
        <v>221</v>
      </c>
    </row>
    <row r="3879" spans="1:9" x14ac:dyDescent="0.35">
      <c r="A3879">
        <v>521777</v>
      </c>
      <c r="B3879" t="s">
        <v>8867</v>
      </c>
      <c r="C3879" t="s">
        <v>339</v>
      </c>
      <c r="D3879" t="s">
        <v>11</v>
      </c>
      <c r="E3879" t="s">
        <v>8868</v>
      </c>
      <c r="F3879">
        <v>32.311</v>
      </c>
      <c r="G3879" s="1">
        <v>43691</v>
      </c>
      <c r="H3879">
        <v>6.9</v>
      </c>
      <c r="I3879">
        <v>1490</v>
      </c>
    </row>
    <row r="3880" spans="1:9" x14ac:dyDescent="0.35">
      <c r="A3880">
        <v>470229</v>
      </c>
      <c r="B3880" t="s">
        <v>8869</v>
      </c>
      <c r="C3880" t="s">
        <v>8870</v>
      </c>
      <c r="D3880" t="s">
        <v>11</v>
      </c>
      <c r="E3880" t="s">
        <v>8871</v>
      </c>
      <c r="F3880">
        <v>25.881</v>
      </c>
      <c r="G3880" s="1">
        <v>43322</v>
      </c>
      <c r="H3880">
        <v>6.9</v>
      </c>
      <c r="I3880">
        <v>1017</v>
      </c>
    </row>
    <row r="3881" spans="1:9" x14ac:dyDescent="0.35">
      <c r="A3881">
        <v>252822</v>
      </c>
      <c r="B3881" t="s">
        <v>8872</v>
      </c>
      <c r="C3881" t="s">
        <v>8873</v>
      </c>
      <c r="D3881" t="s">
        <v>2365</v>
      </c>
      <c r="E3881" t="s">
        <v>8874</v>
      </c>
      <c r="F3881">
        <v>7.95</v>
      </c>
      <c r="G3881" s="1">
        <v>41691</v>
      </c>
      <c r="H3881">
        <v>6.9</v>
      </c>
      <c r="I3881">
        <v>469</v>
      </c>
    </row>
    <row r="3882" spans="1:9" x14ac:dyDescent="0.35">
      <c r="A3882">
        <v>83542</v>
      </c>
      <c r="B3882" t="s">
        <v>8875</v>
      </c>
      <c r="C3882" t="s">
        <v>421</v>
      </c>
      <c r="D3882" t="s">
        <v>11</v>
      </c>
      <c r="E3882" t="s">
        <v>8876</v>
      </c>
      <c r="F3882">
        <v>18.317</v>
      </c>
      <c r="G3882" s="1">
        <v>41208</v>
      </c>
      <c r="H3882">
        <v>6.9</v>
      </c>
      <c r="I3882">
        <v>6186</v>
      </c>
    </row>
    <row r="3883" spans="1:9" x14ac:dyDescent="0.35">
      <c r="A3883">
        <v>11208</v>
      </c>
      <c r="B3883" t="s">
        <v>8877</v>
      </c>
      <c r="C3883" t="s">
        <v>8878</v>
      </c>
      <c r="D3883" t="s">
        <v>11</v>
      </c>
      <c r="E3883" t="s">
        <v>8879</v>
      </c>
      <c r="F3883">
        <v>12.865</v>
      </c>
      <c r="G3883" s="1">
        <v>38233</v>
      </c>
      <c r="H3883">
        <v>6.9</v>
      </c>
      <c r="I3883">
        <v>555</v>
      </c>
    </row>
    <row r="3884" spans="1:9" x14ac:dyDescent="0.35">
      <c r="A3884">
        <v>498402</v>
      </c>
      <c r="B3884" t="s">
        <v>8880</v>
      </c>
      <c r="C3884" t="s">
        <v>8881</v>
      </c>
      <c r="D3884" t="s">
        <v>253</v>
      </c>
      <c r="E3884" t="s">
        <v>8882</v>
      </c>
      <c r="F3884">
        <v>8.6660000000000004</v>
      </c>
      <c r="G3884" s="1">
        <v>44154</v>
      </c>
      <c r="H3884">
        <v>6.9</v>
      </c>
      <c r="I3884">
        <v>220</v>
      </c>
    </row>
    <row r="3885" spans="1:9" x14ac:dyDescent="0.35">
      <c r="A3885">
        <v>467956</v>
      </c>
      <c r="B3885" t="s">
        <v>8883</v>
      </c>
      <c r="C3885" t="s">
        <v>86</v>
      </c>
      <c r="D3885" t="s">
        <v>11</v>
      </c>
      <c r="E3885" t="s">
        <v>8884</v>
      </c>
      <c r="F3885">
        <v>10.975</v>
      </c>
      <c r="G3885" s="1">
        <v>43237</v>
      </c>
      <c r="H3885">
        <v>6.9</v>
      </c>
      <c r="I3885">
        <v>881</v>
      </c>
    </row>
    <row r="3886" spans="1:9" x14ac:dyDescent="0.35">
      <c r="A3886">
        <v>424998</v>
      </c>
      <c r="B3886" t="s">
        <v>8885</v>
      </c>
      <c r="C3886" t="s">
        <v>42</v>
      </c>
      <c r="D3886" t="s">
        <v>11</v>
      </c>
      <c r="E3886" t="s">
        <v>8886</v>
      </c>
      <c r="F3886">
        <v>42.994</v>
      </c>
      <c r="G3886" s="1">
        <v>42832</v>
      </c>
      <c r="H3886">
        <v>6.9</v>
      </c>
      <c r="I3886">
        <v>212</v>
      </c>
    </row>
    <row r="3887" spans="1:9" x14ac:dyDescent="0.35">
      <c r="A3887">
        <v>319337</v>
      </c>
      <c r="B3887" t="s">
        <v>8887</v>
      </c>
      <c r="C3887" t="s">
        <v>212</v>
      </c>
      <c r="D3887" t="s">
        <v>422</v>
      </c>
      <c r="E3887" t="s">
        <v>8888</v>
      </c>
      <c r="F3887">
        <v>7.3970000000000002</v>
      </c>
      <c r="G3887" s="1">
        <v>42103</v>
      </c>
      <c r="H3887">
        <v>6.9</v>
      </c>
      <c r="I3887">
        <v>222</v>
      </c>
    </row>
    <row r="3888" spans="1:9" x14ac:dyDescent="0.35">
      <c r="A3888">
        <v>9663</v>
      </c>
      <c r="B3888" t="s">
        <v>8889</v>
      </c>
      <c r="C3888" t="s">
        <v>8890</v>
      </c>
      <c r="D3888" t="s">
        <v>11</v>
      </c>
      <c r="E3888" t="s">
        <v>8891</v>
      </c>
      <c r="F3888">
        <v>10.157999999999999</v>
      </c>
      <c r="G3888" s="1">
        <v>31029</v>
      </c>
      <c r="H3888">
        <v>6.9</v>
      </c>
      <c r="I3888">
        <v>637</v>
      </c>
    </row>
    <row r="3889" spans="1:9" x14ac:dyDescent="0.35">
      <c r="A3889">
        <v>51999</v>
      </c>
      <c r="B3889" t="s">
        <v>8892</v>
      </c>
      <c r="C3889" t="s">
        <v>8893</v>
      </c>
      <c r="D3889" t="s">
        <v>11</v>
      </c>
      <c r="E3889" t="s">
        <v>8894</v>
      </c>
      <c r="F3889">
        <v>10.615</v>
      </c>
      <c r="G3889" s="1">
        <v>40815</v>
      </c>
      <c r="H3889">
        <v>6.9</v>
      </c>
      <c r="I3889">
        <v>940</v>
      </c>
    </row>
    <row r="3890" spans="1:9" x14ac:dyDescent="0.35">
      <c r="A3890">
        <v>278927</v>
      </c>
      <c r="B3890" t="s">
        <v>5059</v>
      </c>
      <c r="C3890" t="s">
        <v>8895</v>
      </c>
      <c r="D3890" t="s">
        <v>11</v>
      </c>
      <c r="E3890" t="s">
        <v>8896</v>
      </c>
      <c r="F3890">
        <v>49.514000000000003</v>
      </c>
      <c r="G3890" s="1">
        <v>42467</v>
      </c>
      <c r="H3890">
        <v>6.9</v>
      </c>
      <c r="I3890">
        <v>7176</v>
      </c>
    </row>
    <row r="3891" spans="1:9" x14ac:dyDescent="0.35">
      <c r="A3891">
        <v>175112</v>
      </c>
      <c r="B3891" t="s">
        <v>8897</v>
      </c>
      <c r="C3891" t="s">
        <v>486</v>
      </c>
      <c r="D3891" t="s">
        <v>11</v>
      </c>
      <c r="E3891" t="s">
        <v>8898</v>
      </c>
      <c r="F3891">
        <v>51.186999999999998</v>
      </c>
      <c r="G3891" s="1">
        <v>41683</v>
      </c>
      <c r="H3891">
        <v>6.9</v>
      </c>
      <c r="I3891">
        <v>808</v>
      </c>
    </row>
    <row r="3892" spans="1:9" x14ac:dyDescent="0.35">
      <c r="A3892">
        <v>168903</v>
      </c>
      <c r="B3892" t="s">
        <v>8899</v>
      </c>
      <c r="C3892" t="s">
        <v>486</v>
      </c>
      <c r="D3892" t="s">
        <v>11</v>
      </c>
      <c r="E3892" t="s">
        <v>8900</v>
      </c>
      <c r="F3892">
        <v>30.603000000000002</v>
      </c>
      <c r="G3892" s="1">
        <v>41319</v>
      </c>
      <c r="H3892">
        <v>6.9</v>
      </c>
      <c r="I3892">
        <v>295</v>
      </c>
    </row>
    <row r="3893" spans="1:9" x14ac:dyDescent="0.35">
      <c r="A3893">
        <v>25565</v>
      </c>
      <c r="B3893" t="s">
        <v>8901</v>
      </c>
      <c r="C3893" t="s">
        <v>5041</v>
      </c>
      <c r="D3893" t="s">
        <v>11</v>
      </c>
      <c r="E3893" t="s">
        <v>8902</v>
      </c>
      <c r="F3893">
        <v>45.225000000000001</v>
      </c>
      <c r="G3893" s="1">
        <v>39006</v>
      </c>
      <c r="H3893">
        <v>6.9</v>
      </c>
      <c r="I3893">
        <v>216</v>
      </c>
    </row>
    <row r="3894" spans="1:9" x14ac:dyDescent="0.35">
      <c r="A3894">
        <v>11087</v>
      </c>
      <c r="B3894" t="s">
        <v>8903</v>
      </c>
      <c r="C3894" t="s">
        <v>231</v>
      </c>
      <c r="D3894" t="s">
        <v>11</v>
      </c>
      <c r="E3894" t="s">
        <v>8904</v>
      </c>
      <c r="F3894">
        <v>17.591999999999999</v>
      </c>
      <c r="G3894" s="1">
        <v>33613</v>
      </c>
      <c r="H3894">
        <v>6.9</v>
      </c>
      <c r="I3894">
        <v>702</v>
      </c>
    </row>
    <row r="3895" spans="1:9" x14ac:dyDescent="0.35">
      <c r="A3895">
        <v>1495</v>
      </c>
      <c r="B3895" t="s">
        <v>8905</v>
      </c>
      <c r="C3895" t="s">
        <v>8906</v>
      </c>
      <c r="D3895" t="s">
        <v>11</v>
      </c>
      <c r="E3895" t="s">
        <v>8907</v>
      </c>
      <c r="F3895">
        <v>30.847000000000001</v>
      </c>
      <c r="G3895" s="1">
        <v>38475</v>
      </c>
      <c r="H3895">
        <v>6.9</v>
      </c>
      <c r="I3895">
        <v>3374</v>
      </c>
    </row>
    <row r="3896" spans="1:9" x14ac:dyDescent="0.35">
      <c r="A3896">
        <v>475759</v>
      </c>
      <c r="B3896" t="s">
        <v>8908</v>
      </c>
      <c r="C3896" t="s">
        <v>8909</v>
      </c>
      <c r="D3896" t="s">
        <v>11</v>
      </c>
      <c r="E3896" t="s">
        <v>8910</v>
      </c>
      <c r="F3896">
        <v>11.95</v>
      </c>
      <c r="G3896" s="1">
        <v>42992</v>
      </c>
      <c r="H3896">
        <v>6.9</v>
      </c>
      <c r="I3896">
        <v>242</v>
      </c>
    </row>
    <row r="3897" spans="1:9" x14ac:dyDescent="0.35">
      <c r="A3897">
        <v>14900</v>
      </c>
      <c r="B3897" t="s">
        <v>8911</v>
      </c>
      <c r="C3897" t="s">
        <v>8912</v>
      </c>
      <c r="D3897" t="s">
        <v>11</v>
      </c>
      <c r="E3897" t="s">
        <v>8913</v>
      </c>
      <c r="F3897">
        <v>9.9030000000000005</v>
      </c>
      <c r="G3897" s="1">
        <v>29763</v>
      </c>
      <c r="H3897">
        <v>6.9</v>
      </c>
      <c r="I3897">
        <v>221</v>
      </c>
    </row>
    <row r="3898" spans="1:9" x14ac:dyDescent="0.35">
      <c r="A3898">
        <v>14746</v>
      </c>
      <c r="B3898" t="s">
        <v>8914</v>
      </c>
      <c r="C3898" t="s">
        <v>3537</v>
      </c>
      <c r="D3898" t="s">
        <v>11</v>
      </c>
      <c r="E3898" t="s">
        <v>8915</v>
      </c>
      <c r="F3898">
        <v>12.194000000000001</v>
      </c>
      <c r="G3898" s="1">
        <v>30834</v>
      </c>
      <c r="H3898">
        <v>6.9</v>
      </c>
      <c r="I3898">
        <v>363</v>
      </c>
    </row>
    <row r="3899" spans="1:9" x14ac:dyDescent="0.35">
      <c r="A3899">
        <v>14367</v>
      </c>
      <c r="B3899" t="s">
        <v>4754</v>
      </c>
      <c r="C3899" t="s">
        <v>339</v>
      </c>
      <c r="D3899" t="s">
        <v>11</v>
      </c>
      <c r="E3899" t="s">
        <v>8916</v>
      </c>
      <c r="F3899">
        <v>10.557</v>
      </c>
      <c r="G3899" s="1">
        <v>31959</v>
      </c>
      <c r="H3899">
        <v>6.9</v>
      </c>
      <c r="I3899">
        <v>514</v>
      </c>
    </row>
    <row r="3900" spans="1:9" x14ac:dyDescent="0.35">
      <c r="A3900">
        <v>31997</v>
      </c>
      <c r="B3900" t="s">
        <v>8917</v>
      </c>
      <c r="C3900" t="s">
        <v>2171</v>
      </c>
      <c r="D3900" t="s">
        <v>11</v>
      </c>
      <c r="E3900" t="s">
        <v>8918</v>
      </c>
      <c r="F3900">
        <v>6.8979999999999997</v>
      </c>
      <c r="G3900" s="1">
        <v>15455</v>
      </c>
      <c r="H3900">
        <v>6.9</v>
      </c>
      <c r="I3900">
        <v>357</v>
      </c>
    </row>
    <row r="3901" spans="1:9" x14ac:dyDescent="0.35">
      <c r="A3901">
        <v>18937</v>
      </c>
      <c r="B3901" t="s">
        <v>8919</v>
      </c>
      <c r="C3901" t="s">
        <v>8920</v>
      </c>
      <c r="D3901" t="s">
        <v>11</v>
      </c>
      <c r="E3901" t="s">
        <v>8921</v>
      </c>
      <c r="F3901">
        <v>34.646000000000001</v>
      </c>
      <c r="G3901" s="1">
        <v>35930</v>
      </c>
      <c r="H3901">
        <v>6.9</v>
      </c>
      <c r="I3901">
        <v>667</v>
      </c>
    </row>
    <row r="3902" spans="1:9" x14ac:dyDescent="0.35">
      <c r="A3902">
        <v>17979</v>
      </c>
      <c r="B3902" t="s">
        <v>4811</v>
      </c>
      <c r="C3902" t="s">
        <v>8922</v>
      </c>
      <c r="D3902" t="s">
        <v>11</v>
      </c>
      <c r="E3902" t="s">
        <v>8923</v>
      </c>
      <c r="F3902">
        <v>38.951999999999998</v>
      </c>
      <c r="G3902" s="1">
        <v>40121</v>
      </c>
      <c r="H3902">
        <v>6.9</v>
      </c>
      <c r="I3902">
        <v>3817</v>
      </c>
    </row>
    <row r="3903" spans="1:9" x14ac:dyDescent="0.35">
      <c r="A3903">
        <v>14097</v>
      </c>
      <c r="B3903" t="s">
        <v>8924</v>
      </c>
      <c r="C3903" t="s">
        <v>3816</v>
      </c>
      <c r="D3903" t="s">
        <v>194</v>
      </c>
      <c r="E3903" t="s">
        <v>8925</v>
      </c>
      <c r="F3903">
        <v>5.59</v>
      </c>
      <c r="G3903" s="1">
        <v>38614</v>
      </c>
      <c r="H3903">
        <v>6.9</v>
      </c>
      <c r="I3903">
        <v>205</v>
      </c>
    </row>
    <row r="3904" spans="1:9" x14ac:dyDescent="0.35">
      <c r="A3904">
        <v>598331</v>
      </c>
      <c r="B3904" t="s">
        <v>8926</v>
      </c>
      <c r="C3904" t="s">
        <v>8927</v>
      </c>
      <c r="D3904" t="s">
        <v>11</v>
      </c>
      <c r="E3904" t="s">
        <v>8928</v>
      </c>
      <c r="F3904">
        <v>38.152000000000001</v>
      </c>
      <c r="G3904" s="1">
        <v>44545</v>
      </c>
      <c r="H3904">
        <v>6.9</v>
      </c>
      <c r="I3904">
        <v>334</v>
      </c>
    </row>
    <row r="3905" spans="1:9" x14ac:dyDescent="0.35">
      <c r="A3905">
        <v>72976</v>
      </c>
      <c r="B3905" t="s">
        <v>8929</v>
      </c>
      <c r="C3905" t="s">
        <v>212</v>
      </c>
      <c r="D3905" t="s">
        <v>11</v>
      </c>
      <c r="E3905" t="s">
        <v>8930</v>
      </c>
      <c r="F3905">
        <v>15.124000000000001</v>
      </c>
      <c r="G3905" s="1">
        <v>41222</v>
      </c>
      <c r="H3905">
        <v>6.9</v>
      </c>
      <c r="I3905">
        <v>3240</v>
      </c>
    </row>
    <row r="3906" spans="1:9" x14ac:dyDescent="0.35">
      <c r="A3906">
        <v>15708</v>
      </c>
      <c r="B3906" t="s">
        <v>8931</v>
      </c>
      <c r="C3906" t="s">
        <v>717</v>
      </c>
      <c r="D3906" t="s">
        <v>11</v>
      </c>
      <c r="E3906" t="s">
        <v>8932</v>
      </c>
      <c r="F3906">
        <v>7.0819999999999999</v>
      </c>
      <c r="G3906" s="1">
        <v>38016</v>
      </c>
      <c r="H3906">
        <v>6.9</v>
      </c>
      <c r="I3906">
        <v>204</v>
      </c>
    </row>
    <row r="3907" spans="1:9" x14ac:dyDescent="0.35">
      <c r="A3907">
        <v>638597</v>
      </c>
      <c r="B3907" t="s">
        <v>8933</v>
      </c>
      <c r="C3907" t="s">
        <v>472</v>
      </c>
      <c r="D3907" t="s">
        <v>11</v>
      </c>
      <c r="E3907" t="s">
        <v>8934</v>
      </c>
      <c r="F3907">
        <v>28.978999999999999</v>
      </c>
      <c r="G3907" s="1">
        <v>44267</v>
      </c>
      <c r="H3907">
        <v>6.9</v>
      </c>
      <c r="I3907">
        <v>859</v>
      </c>
    </row>
    <row r="3908" spans="1:9" x14ac:dyDescent="0.35">
      <c r="A3908">
        <v>9602</v>
      </c>
      <c r="B3908" t="s">
        <v>8935</v>
      </c>
      <c r="C3908" t="s">
        <v>586</v>
      </c>
      <c r="D3908" t="s">
        <v>11</v>
      </c>
      <c r="E3908" t="s">
        <v>8936</v>
      </c>
      <c r="F3908">
        <v>26.776</v>
      </c>
      <c r="G3908" s="1">
        <v>32323</v>
      </c>
      <c r="H3908">
        <v>6.9</v>
      </c>
      <c r="I3908">
        <v>3570</v>
      </c>
    </row>
    <row r="3909" spans="1:9" x14ac:dyDescent="0.35">
      <c r="A3909">
        <v>9476</v>
      </c>
      <c r="B3909" t="s">
        <v>8937</v>
      </c>
      <c r="C3909" t="s">
        <v>8938</v>
      </c>
      <c r="D3909" t="s">
        <v>11</v>
      </c>
      <c r="E3909" t="s">
        <v>8939</v>
      </c>
      <c r="F3909">
        <v>20.716000000000001</v>
      </c>
      <c r="G3909" s="1">
        <v>37022</v>
      </c>
      <c r="H3909">
        <v>6.9</v>
      </c>
      <c r="I3909">
        <v>2511</v>
      </c>
    </row>
    <row r="3910" spans="1:9" x14ac:dyDescent="0.35">
      <c r="A3910">
        <v>526050</v>
      </c>
      <c r="B3910" t="s">
        <v>8940</v>
      </c>
      <c r="C3910" t="s">
        <v>7971</v>
      </c>
      <c r="D3910" t="s">
        <v>11</v>
      </c>
      <c r="E3910" t="s">
        <v>8941</v>
      </c>
      <c r="F3910">
        <v>31.588000000000001</v>
      </c>
      <c r="G3910" s="1">
        <v>43559</v>
      </c>
      <c r="H3910">
        <v>6.9</v>
      </c>
      <c r="I3910">
        <v>572</v>
      </c>
    </row>
    <row r="3911" spans="1:9" x14ac:dyDescent="0.35">
      <c r="A3911">
        <v>15058</v>
      </c>
      <c r="B3911" t="s">
        <v>8942</v>
      </c>
      <c r="C3911" t="s">
        <v>42</v>
      </c>
      <c r="D3911" t="s">
        <v>11</v>
      </c>
      <c r="E3911" t="s">
        <v>8943</v>
      </c>
      <c r="F3911">
        <v>10.958</v>
      </c>
      <c r="G3911" s="1">
        <v>38006</v>
      </c>
      <c r="H3911">
        <v>6.9</v>
      </c>
      <c r="I3911">
        <v>362</v>
      </c>
    </row>
    <row r="3912" spans="1:9" x14ac:dyDescent="0.35">
      <c r="A3912">
        <v>140300</v>
      </c>
      <c r="B3912" t="s">
        <v>8944</v>
      </c>
      <c r="C3912" t="s">
        <v>8945</v>
      </c>
      <c r="D3912" t="s">
        <v>11</v>
      </c>
      <c r="E3912" t="s">
        <v>8946</v>
      </c>
      <c r="F3912">
        <v>82.001000000000005</v>
      </c>
      <c r="G3912" s="1">
        <v>42392</v>
      </c>
      <c r="H3912">
        <v>6.9</v>
      </c>
      <c r="I3912">
        <v>4772</v>
      </c>
    </row>
    <row r="3913" spans="1:9" x14ac:dyDescent="0.35">
      <c r="A3913">
        <v>4170</v>
      </c>
      <c r="B3913" t="s">
        <v>8947</v>
      </c>
      <c r="C3913" t="s">
        <v>2171</v>
      </c>
      <c r="D3913" t="s">
        <v>11</v>
      </c>
      <c r="E3913" t="s">
        <v>8948</v>
      </c>
      <c r="F3913">
        <v>12.667999999999999</v>
      </c>
      <c r="G3913" s="1">
        <v>39105</v>
      </c>
      <c r="H3913">
        <v>6.9</v>
      </c>
      <c r="I3913">
        <v>204</v>
      </c>
    </row>
    <row r="3914" spans="1:9" x14ac:dyDescent="0.35">
      <c r="A3914">
        <v>267463</v>
      </c>
      <c r="B3914" t="s">
        <v>8949</v>
      </c>
      <c r="C3914" t="s">
        <v>70</v>
      </c>
      <c r="D3914" t="s">
        <v>11</v>
      </c>
      <c r="E3914" t="s">
        <v>8950</v>
      </c>
      <c r="F3914">
        <v>7.8010000000000002</v>
      </c>
      <c r="G3914" s="1">
        <v>41888</v>
      </c>
      <c r="H3914">
        <v>6.8</v>
      </c>
      <c r="I3914">
        <v>252</v>
      </c>
    </row>
    <row r="3915" spans="1:9" x14ac:dyDescent="0.35">
      <c r="A3915">
        <v>260514</v>
      </c>
      <c r="B3915" t="s">
        <v>8951</v>
      </c>
      <c r="C3915" t="s">
        <v>5629</v>
      </c>
      <c r="D3915" t="s">
        <v>11</v>
      </c>
      <c r="E3915" t="s">
        <v>8952</v>
      </c>
      <c r="F3915">
        <v>126.221</v>
      </c>
      <c r="G3915" s="1">
        <v>42901</v>
      </c>
      <c r="H3915">
        <v>6.8</v>
      </c>
      <c r="I3915">
        <v>4616</v>
      </c>
    </row>
    <row r="3916" spans="1:9" x14ac:dyDescent="0.35">
      <c r="A3916">
        <v>109584</v>
      </c>
      <c r="B3916" t="s">
        <v>8953</v>
      </c>
      <c r="C3916" t="s">
        <v>42</v>
      </c>
      <c r="D3916" t="s">
        <v>11</v>
      </c>
      <c r="E3916" t="s">
        <v>8954</v>
      </c>
      <c r="F3916">
        <v>8.3719999999999999</v>
      </c>
      <c r="G3916" s="1">
        <v>41143</v>
      </c>
      <c r="H3916">
        <v>6.8</v>
      </c>
      <c r="I3916">
        <v>215</v>
      </c>
    </row>
    <row r="3917" spans="1:9" x14ac:dyDescent="0.35">
      <c r="A3917">
        <v>68726</v>
      </c>
      <c r="B3917" t="s">
        <v>8955</v>
      </c>
      <c r="C3917" t="s">
        <v>163</v>
      </c>
      <c r="D3917" t="s">
        <v>11</v>
      </c>
      <c r="E3917" t="s">
        <v>8956</v>
      </c>
      <c r="F3917">
        <v>130.297</v>
      </c>
      <c r="G3917" s="1">
        <v>41466</v>
      </c>
      <c r="H3917">
        <v>6.8</v>
      </c>
      <c r="I3917">
        <v>10688</v>
      </c>
    </row>
    <row r="3918" spans="1:9" x14ac:dyDescent="0.35">
      <c r="A3918">
        <v>11018</v>
      </c>
      <c r="B3918" t="s">
        <v>8957</v>
      </c>
      <c r="C3918" t="s">
        <v>1185</v>
      </c>
      <c r="D3918" t="s">
        <v>11</v>
      </c>
      <c r="E3918" t="s">
        <v>8958</v>
      </c>
      <c r="F3918">
        <v>6.1020000000000003</v>
      </c>
      <c r="G3918" s="1">
        <v>31275</v>
      </c>
      <c r="H3918">
        <v>6.8</v>
      </c>
      <c r="I3918">
        <v>311</v>
      </c>
    </row>
    <row r="3919" spans="1:9" x14ac:dyDescent="0.35">
      <c r="A3919">
        <v>9314</v>
      </c>
      <c r="B3919" t="s">
        <v>8959</v>
      </c>
      <c r="C3919" t="s">
        <v>5779</v>
      </c>
      <c r="D3919" t="s">
        <v>11</v>
      </c>
      <c r="E3919" t="s">
        <v>8960</v>
      </c>
      <c r="F3919">
        <v>11.217000000000001</v>
      </c>
      <c r="G3919" s="1">
        <v>30965</v>
      </c>
      <c r="H3919">
        <v>6.8</v>
      </c>
      <c r="I3919">
        <v>1110</v>
      </c>
    </row>
    <row r="3920" spans="1:9" x14ac:dyDescent="0.35">
      <c r="A3920">
        <v>602</v>
      </c>
      <c r="B3920" t="s">
        <v>8961</v>
      </c>
      <c r="C3920" t="s">
        <v>285</v>
      </c>
      <c r="D3920" t="s">
        <v>11</v>
      </c>
      <c r="E3920" t="s">
        <v>8962</v>
      </c>
      <c r="F3920">
        <v>39.058999999999997</v>
      </c>
      <c r="G3920" s="1">
        <v>35241</v>
      </c>
      <c r="H3920">
        <v>6.8</v>
      </c>
      <c r="I3920">
        <v>8133</v>
      </c>
    </row>
    <row r="3921" spans="1:9" x14ac:dyDescent="0.35">
      <c r="A3921">
        <v>15867</v>
      </c>
      <c r="B3921" t="s">
        <v>8963</v>
      </c>
      <c r="C3921" t="s">
        <v>42</v>
      </c>
      <c r="D3921" t="s">
        <v>11</v>
      </c>
      <c r="E3921" t="s">
        <v>8964</v>
      </c>
      <c r="F3921">
        <v>7.5730000000000004</v>
      </c>
      <c r="G3921" s="1">
        <v>28704</v>
      </c>
      <c r="H3921">
        <v>6.8</v>
      </c>
      <c r="I3921">
        <v>267</v>
      </c>
    </row>
    <row r="3922" spans="1:9" x14ac:dyDescent="0.35">
      <c r="A3922">
        <v>10276</v>
      </c>
      <c r="B3922" t="s">
        <v>8965</v>
      </c>
      <c r="C3922" t="s">
        <v>339</v>
      </c>
      <c r="D3922" t="s">
        <v>11</v>
      </c>
      <c r="E3922" t="s">
        <v>8966</v>
      </c>
      <c r="F3922">
        <v>7.42</v>
      </c>
      <c r="G3922" s="1">
        <v>33375</v>
      </c>
      <c r="H3922">
        <v>6.8</v>
      </c>
      <c r="I3922">
        <v>660</v>
      </c>
    </row>
    <row r="3923" spans="1:9" x14ac:dyDescent="0.35">
      <c r="A3923">
        <v>379149</v>
      </c>
      <c r="B3923" t="s">
        <v>8967</v>
      </c>
      <c r="C3923" t="s">
        <v>1799</v>
      </c>
      <c r="D3923" t="s">
        <v>11</v>
      </c>
      <c r="E3923" t="s">
        <v>8968</v>
      </c>
      <c r="F3923">
        <v>31.094000000000001</v>
      </c>
      <c r="G3923" s="1">
        <v>43006</v>
      </c>
      <c r="H3923">
        <v>6.8</v>
      </c>
      <c r="I3923">
        <v>2005</v>
      </c>
    </row>
    <row r="3924" spans="1:9" x14ac:dyDescent="0.35">
      <c r="A3924">
        <v>22971</v>
      </c>
      <c r="B3924" t="s">
        <v>8969</v>
      </c>
      <c r="C3924" t="s">
        <v>766</v>
      </c>
      <c r="D3924" t="s">
        <v>11</v>
      </c>
      <c r="E3924" t="s">
        <v>8970</v>
      </c>
      <c r="F3924">
        <v>17.62</v>
      </c>
      <c r="G3924" s="1">
        <v>40213</v>
      </c>
      <c r="H3924">
        <v>6.8</v>
      </c>
      <c r="I3924">
        <v>3736</v>
      </c>
    </row>
    <row r="3925" spans="1:9" x14ac:dyDescent="0.35">
      <c r="A3925">
        <v>2300</v>
      </c>
      <c r="B3925" t="s">
        <v>8971</v>
      </c>
      <c r="C3925" t="s">
        <v>7567</v>
      </c>
      <c r="D3925" t="s">
        <v>11</v>
      </c>
      <c r="E3925" t="s">
        <v>8972</v>
      </c>
      <c r="F3925">
        <v>33.136000000000003</v>
      </c>
      <c r="G3925" s="1">
        <v>35384</v>
      </c>
      <c r="H3925">
        <v>6.8</v>
      </c>
      <c r="I3925">
        <v>5149</v>
      </c>
    </row>
    <row r="3926" spans="1:9" x14ac:dyDescent="0.35">
      <c r="A3926">
        <v>401898</v>
      </c>
      <c r="B3926" t="s">
        <v>8973</v>
      </c>
      <c r="C3926" t="s">
        <v>510</v>
      </c>
      <c r="D3926" t="s">
        <v>2365</v>
      </c>
      <c r="E3926" t="s">
        <v>8974</v>
      </c>
      <c r="F3926">
        <v>12.371</v>
      </c>
      <c r="G3926" s="1">
        <v>42993</v>
      </c>
      <c r="H3926">
        <v>6.8</v>
      </c>
      <c r="I3926">
        <v>768</v>
      </c>
    </row>
    <row r="3927" spans="1:9" x14ac:dyDescent="0.35">
      <c r="A3927">
        <v>326359</v>
      </c>
      <c r="B3927" t="s">
        <v>8975</v>
      </c>
      <c r="C3927" t="s">
        <v>1602</v>
      </c>
      <c r="D3927" t="s">
        <v>11</v>
      </c>
      <c r="E3927" t="s">
        <v>8976</v>
      </c>
      <c r="F3927">
        <v>48.182000000000002</v>
      </c>
      <c r="G3927" s="1">
        <v>42072</v>
      </c>
      <c r="H3927">
        <v>6.8</v>
      </c>
      <c r="I3927">
        <v>1627</v>
      </c>
    </row>
    <row r="3928" spans="1:9" x14ac:dyDescent="0.35">
      <c r="A3928">
        <v>168672</v>
      </c>
      <c r="B3928" t="s">
        <v>8977</v>
      </c>
      <c r="C3928" t="s">
        <v>10</v>
      </c>
      <c r="D3928" t="s">
        <v>11</v>
      </c>
      <c r="E3928" t="s">
        <v>8978</v>
      </c>
      <c r="F3928">
        <v>21.091000000000001</v>
      </c>
      <c r="G3928" s="1">
        <v>41611</v>
      </c>
      <c r="H3928">
        <v>6.8</v>
      </c>
      <c r="I3928">
        <v>6345</v>
      </c>
    </row>
    <row r="3929" spans="1:9" x14ac:dyDescent="0.35">
      <c r="A3929">
        <v>82507</v>
      </c>
      <c r="B3929" t="s">
        <v>8979</v>
      </c>
      <c r="C3929" t="s">
        <v>7684</v>
      </c>
      <c r="D3929" t="s">
        <v>11</v>
      </c>
      <c r="E3929" t="s">
        <v>8980</v>
      </c>
      <c r="F3929">
        <v>62.609000000000002</v>
      </c>
      <c r="G3929" s="1">
        <v>40997</v>
      </c>
      <c r="H3929">
        <v>6.8</v>
      </c>
      <c r="I3929">
        <v>4469</v>
      </c>
    </row>
    <row r="3930" spans="1:9" x14ac:dyDescent="0.35">
      <c r="A3930">
        <v>18093</v>
      </c>
      <c r="B3930" t="s">
        <v>8981</v>
      </c>
      <c r="C3930" t="s">
        <v>4492</v>
      </c>
      <c r="D3930" t="s">
        <v>11</v>
      </c>
      <c r="E3930" t="s">
        <v>8982</v>
      </c>
      <c r="F3930">
        <v>14.6</v>
      </c>
      <c r="G3930" s="1">
        <v>39379</v>
      </c>
      <c r="H3930">
        <v>6.8</v>
      </c>
      <c r="I3930">
        <v>260</v>
      </c>
    </row>
    <row r="3931" spans="1:9" x14ac:dyDescent="0.35">
      <c r="A3931">
        <v>17365</v>
      </c>
      <c r="B3931" t="s">
        <v>8983</v>
      </c>
      <c r="C3931" t="s">
        <v>191</v>
      </c>
      <c r="D3931" t="s">
        <v>11</v>
      </c>
      <c r="E3931" t="s">
        <v>8984</v>
      </c>
      <c r="F3931">
        <v>9.7520000000000007</v>
      </c>
      <c r="G3931" s="1">
        <v>27194</v>
      </c>
      <c r="H3931">
        <v>6.8</v>
      </c>
      <c r="I3931">
        <v>217</v>
      </c>
    </row>
    <row r="3932" spans="1:9" x14ac:dyDescent="0.35">
      <c r="A3932">
        <v>10934</v>
      </c>
      <c r="B3932" t="s">
        <v>8985</v>
      </c>
      <c r="C3932" t="s">
        <v>70</v>
      </c>
      <c r="D3932" t="s">
        <v>11</v>
      </c>
      <c r="E3932" t="s">
        <v>8986</v>
      </c>
      <c r="F3932">
        <v>16.349</v>
      </c>
      <c r="G3932" s="1">
        <v>37884</v>
      </c>
      <c r="H3932">
        <v>6.8</v>
      </c>
      <c r="I3932">
        <v>691</v>
      </c>
    </row>
    <row r="3933" spans="1:9" x14ac:dyDescent="0.35">
      <c r="A3933">
        <v>846</v>
      </c>
      <c r="B3933" t="s">
        <v>8987</v>
      </c>
      <c r="C3933" t="s">
        <v>8988</v>
      </c>
      <c r="D3933" t="s">
        <v>11</v>
      </c>
      <c r="E3933" t="s">
        <v>8989</v>
      </c>
      <c r="F3933">
        <v>19.231000000000002</v>
      </c>
      <c r="G3933" s="1">
        <v>35965</v>
      </c>
      <c r="H3933">
        <v>6.8</v>
      </c>
      <c r="I3933">
        <v>1276</v>
      </c>
    </row>
    <row r="3934" spans="1:9" x14ac:dyDescent="0.35">
      <c r="A3934">
        <v>8974</v>
      </c>
      <c r="B3934" t="s">
        <v>8990</v>
      </c>
      <c r="C3934" t="s">
        <v>4801</v>
      </c>
      <c r="D3934" t="s">
        <v>11</v>
      </c>
      <c r="E3934" t="s">
        <v>8991</v>
      </c>
      <c r="F3934">
        <v>12.202</v>
      </c>
      <c r="G3934" s="1">
        <v>19584</v>
      </c>
      <c r="H3934">
        <v>6.8</v>
      </c>
      <c r="I3934">
        <v>474</v>
      </c>
    </row>
    <row r="3935" spans="1:9" x14ac:dyDescent="0.35">
      <c r="A3935">
        <v>4031</v>
      </c>
      <c r="B3935" t="s">
        <v>8992</v>
      </c>
      <c r="C3935" t="s">
        <v>86</v>
      </c>
      <c r="D3935" t="s">
        <v>253</v>
      </c>
      <c r="E3935" t="s">
        <v>8993</v>
      </c>
      <c r="F3935">
        <v>17.931999999999999</v>
      </c>
      <c r="G3935" s="1">
        <v>27108</v>
      </c>
      <c r="H3935">
        <v>6.8</v>
      </c>
      <c r="I3935">
        <v>332</v>
      </c>
    </row>
    <row r="3936" spans="1:9" x14ac:dyDescent="0.35">
      <c r="A3936">
        <v>466</v>
      </c>
      <c r="B3936" t="s">
        <v>8994</v>
      </c>
      <c r="C3936" t="s">
        <v>1906</v>
      </c>
      <c r="D3936" t="s">
        <v>11</v>
      </c>
      <c r="E3936" t="s">
        <v>8995</v>
      </c>
      <c r="F3936">
        <v>7.0730000000000004</v>
      </c>
      <c r="G3936" s="1">
        <v>26107</v>
      </c>
      <c r="H3936">
        <v>6.8</v>
      </c>
      <c r="I3936">
        <v>294</v>
      </c>
    </row>
    <row r="3937" spans="1:9" x14ac:dyDescent="0.35">
      <c r="A3937">
        <v>400020</v>
      </c>
      <c r="B3937" t="s">
        <v>8996</v>
      </c>
      <c r="C3937" t="s">
        <v>212</v>
      </c>
      <c r="D3937" t="s">
        <v>253</v>
      </c>
      <c r="E3937" t="s">
        <v>8997</v>
      </c>
      <c r="F3937">
        <v>7.5410000000000004</v>
      </c>
      <c r="G3937" s="1">
        <v>42796</v>
      </c>
      <c r="H3937">
        <v>6.8</v>
      </c>
      <c r="I3937">
        <v>251</v>
      </c>
    </row>
    <row r="3938" spans="1:9" x14ac:dyDescent="0.35">
      <c r="A3938">
        <v>187017</v>
      </c>
      <c r="B3938" t="s">
        <v>8998</v>
      </c>
      <c r="C3938" t="s">
        <v>7547</v>
      </c>
      <c r="D3938" t="s">
        <v>11</v>
      </c>
      <c r="E3938" t="s">
        <v>8999</v>
      </c>
      <c r="F3938">
        <v>43.704000000000001</v>
      </c>
      <c r="G3938" s="1">
        <v>41795</v>
      </c>
      <c r="H3938">
        <v>6.8</v>
      </c>
      <c r="I3938">
        <v>6952</v>
      </c>
    </row>
    <row r="3939" spans="1:9" x14ac:dyDescent="0.35">
      <c r="A3939">
        <v>184352</v>
      </c>
      <c r="B3939" t="s">
        <v>9000</v>
      </c>
      <c r="C3939" t="s">
        <v>395</v>
      </c>
      <c r="D3939" t="s">
        <v>253</v>
      </c>
      <c r="E3939" t="s">
        <v>9001</v>
      </c>
      <c r="F3939">
        <v>7.68</v>
      </c>
      <c r="G3939" s="1">
        <v>41745</v>
      </c>
      <c r="H3939">
        <v>6.8</v>
      </c>
      <c r="I3939">
        <v>709</v>
      </c>
    </row>
    <row r="3940" spans="1:9" x14ac:dyDescent="0.35">
      <c r="A3940">
        <v>450322</v>
      </c>
      <c r="B3940" t="s">
        <v>9002</v>
      </c>
      <c r="C3940" t="s">
        <v>9003</v>
      </c>
      <c r="D3940" t="s">
        <v>11</v>
      </c>
      <c r="E3940" t="s">
        <v>9004</v>
      </c>
      <c r="F3940">
        <v>11.818</v>
      </c>
      <c r="G3940" s="1">
        <v>43020</v>
      </c>
      <c r="H3940">
        <v>6.8</v>
      </c>
      <c r="I3940">
        <v>659</v>
      </c>
    </row>
    <row r="3941" spans="1:9" x14ac:dyDescent="0.35">
      <c r="A3941">
        <v>445629</v>
      </c>
      <c r="B3941" t="s">
        <v>9005</v>
      </c>
      <c r="C3941" t="s">
        <v>339</v>
      </c>
      <c r="D3941" t="s">
        <v>11</v>
      </c>
      <c r="E3941" t="s">
        <v>9006</v>
      </c>
      <c r="F3941">
        <v>21.587</v>
      </c>
      <c r="G3941" s="1">
        <v>43510</v>
      </c>
      <c r="H3941">
        <v>6.8</v>
      </c>
      <c r="I3941">
        <v>1375</v>
      </c>
    </row>
    <row r="3942" spans="1:9" x14ac:dyDescent="0.35">
      <c r="A3942">
        <v>193613</v>
      </c>
      <c r="B3942" t="s">
        <v>9007</v>
      </c>
      <c r="C3942" t="s">
        <v>4221</v>
      </c>
      <c r="D3942" t="s">
        <v>11</v>
      </c>
      <c r="E3942" t="s">
        <v>9008</v>
      </c>
      <c r="F3942">
        <v>13.762</v>
      </c>
      <c r="G3942" s="1">
        <v>41542</v>
      </c>
      <c r="H3942">
        <v>6.8</v>
      </c>
      <c r="I3942">
        <v>235</v>
      </c>
    </row>
    <row r="3943" spans="1:9" x14ac:dyDescent="0.35">
      <c r="A3943">
        <v>19185</v>
      </c>
      <c r="B3943" t="s">
        <v>2263</v>
      </c>
      <c r="C3943" t="s">
        <v>1966</v>
      </c>
      <c r="D3943" t="s">
        <v>11</v>
      </c>
      <c r="E3943" t="s">
        <v>9009</v>
      </c>
      <c r="F3943">
        <v>38.939</v>
      </c>
      <c r="G3943" s="1">
        <v>33165</v>
      </c>
      <c r="H3943">
        <v>6.8</v>
      </c>
      <c r="I3943">
        <v>675</v>
      </c>
    </row>
    <row r="3944" spans="1:9" x14ac:dyDescent="0.35">
      <c r="A3944">
        <v>254</v>
      </c>
      <c r="B3944" t="s">
        <v>2428</v>
      </c>
      <c r="C3944" t="s">
        <v>3547</v>
      </c>
      <c r="D3944" t="s">
        <v>11</v>
      </c>
      <c r="E3944" t="s">
        <v>9010</v>
      </c>
      <c r="F3944">
        <v>51.627000000000002</v>
      </c>
      <c r="G3944" s="1">
        <v>38698</v>
      </c>
      <c r="H3944">
        <v>6.8</v>
      </c>
      <c r="I3944">
        <v>6668</v>
      </c>
    </row>
    <row r="3945" spans="1:9" x14ac:dyDescent="0.35">
      <c r="A3945">
        <v>110390</v>
      </c>
      <c r="B3945" t="s">
        <v>9011</v>
      </c>
      <c r="C3945" t="s">
        <v>188</v>
      </c>
      <c r="D3945" t="s">
        <v>294</v>
      </c>
      <c r="E3945" t="s">
        <v>9012</v>
      </c>
      <c r="F3945">
        <v>9.0139999999999993</v>
      </c>
      <c r="G3945" s="1">
        <v>41936</v>
      </c>
      <c r="H3945">
        <v>6.8</v>
      </c>
      <c r="I3945">
        <v>354</v>
      </c>
    </row>
    <row r="3946" spans="1:9" x14ac:dyDescent="0.35">
      <c r="A3946">
        <v>24750</v>
      </c>
      <c r="B3946" t="s">
        <v>9013</v>
      </c>
      <c r="C3946" t="s">
        <v>9014</v>
      </c>
      <c r="D3946" t="s">
        <v>11</v>
      </c>
      <c r="E3946" t="s">
        <v>9015</v>
      </c>
      <c r="F3946">
        <v>10.673</v>
      </c>
      <c r="G3946" s="1">
        <v>29098</v>
      </c>
      <c r="H3946">
        <v>6.8</v>
      </c>
      <c r="I3946">
        <v>253</v>
      </c>
    </row>
    <row r="3947" spans="1:9" x14ac:dyDescent="0.35">
      <c r="A3947">
        <v>2926</v>
      </c>
      <c r="B3947" t="s">
        <v>9016</v>
      </c>
      <c r="C3947" t="s">
        <v>9017</v>
      </c>
      <c r="D3947" t="s">
        <v>11</v>
      </c>
      <c r="E3947" t="s">
        <v>9018</v>
      </c>
      <c r="F3947">
        <v>12.914999999999999</v>
      </c>
      <c r="G3947" s="1">
        <v>27009</v>
      </c>
      <c r="H3947">
        <v>6.8</v>
      </c>
      <c r="I3947">
        <v>209</v>
      </c>
    </row>
    <row r="3948" spans="1:9" x14ac:dyDescent="0.35">
      <c r="A3948">
        <v>1946</v>
      </c>
      <c r="B3948" t="s">
        <v>9019</v>
      </c>
      <c r="C3948" t="s">
        <v>9020</v>
      </c>
      <c r="D3948" t="s">
        <v>11</v>
      </c>
      <c r="E3948" t="s">
        <v>9021</v>
      </c>
      <c r="F3948">
        <v>10.581</v>
      </c>
      <c r="G3948" s="1">
        <v>36264</v>
      </c>
      <c r="H3948">
        <v>6.8</v>
      </c>
      <c r="I3948">
        <v>1505</v>
      </c>
    </row>
    <row r="3949" spans="1:9" x14ac:dyDescent="0.35">
      <c r="A3949">
        <v>597156</v>
      </c>
      <c r="B3949" t="s">
        <v>9022</v>
      </c>
      <c r="C3949" t="s">
        <v>42</v>
      </c>
      <c r="D3949" t="s">
        <v>11</v>
      </c>
      <c r="E3949" t="s">
        <v>9023</v>
      </c>
      <c r="F3949">
        <v>8.5009999999999994</v>
      </c>
      <c r="G3949" s="1">
        <v>44104</v>
      </c>
      <c r="H3949">
        <v>6.8</v>
      </c>
      <c r="I3949">
        <v>347</v>
      </c>
    </row>
    <row r="3950" spans="1:9" x14ac:dyDescent="0.35">
      <c r="A3950">
        <v>581392</v>
      </c>
      <c r="B3950" t="s">
        <v>9024</v>
      </c>
      <c r="C3950" t="s">
        <v>1730</v>
      </c>
      <c r="D3950" t="s">
        <v>49</v>
      </c>
      <c r="E3950" t="s">
        <v>9025</v>
      </c>
      <c r="F3950">
        <v>67.406999999999996</v>
      </c>
      <c r="G3950" s="1">
        <v>44027</v>
      </c>
      <c r="H3950">
        <v>6.8</v>
      </c>
      <c r="I3950">
        <v>1922</v>
      </c>
    </row>
    <row r="3951" spans="1:9" x14ac:dyDescent="0.35">
      <c r="A3951">
        <v>445571</v>
      </c>
      <c r="B3951" t="s">
        <v>9026</v>
      </c>
      <c r="C3951" t="s">
        <v>9027</v>
      </c>
      <c r="D3951" t="s">
        <v>11</v>
      </c>
      <c r="E3951" t="s">
        <v>9028</v>
      </c>
      <c r="F3951">
        <v>31.303999999999998</v>
      </c>
      <c r="G3951" s="1">
        <v>43153</v>
      </c>
      <c r="H3951">
        <v>6.8</v>
      </c>
      <c r="I3951">
        <v>4934</v>
      </c>
    </row>
    <row r="3952" spans="1:9" x14ac:dyDescent="0.35">
      <c r="A3952">
        <v>335983</v>
      </c>
      <c r="B3952" t="s">
        <v>9029</v>
      </c>
      <c r="C3952" t="s">
        <v>4801</v>
      </c>
      <c r="D3952" t="s">
        <v>11</v>
      </c>
      <c r="E3952" t="s">
        <v>9030</v>
      </c>
      <c r="F3952">
        <v>128.874</v>
      </c>
      <c r="G3952" s="1">
        <v>43371</v>
      </c>
      <c r="H3952">
        <v>6.8</v>
      </c>
      <c r="I3952">
        <v>13514</v>
      </c>
    </row>
    <row r="3953" spans="1:9" x14ac:dyDescent="0.35">
      <c r="A3953">
        <v>245473</v>
      </c>
      <c r="B3953" t="s">
        <v>9031</v>
      </c>
      <c r="C3953" t="s">
        <v>9032</v>
      </c>
      <c r="D3953" t="s">
        <v>11</v>
      </c>
      <c r="E3953" t="s">
        <v>9033</v>
      </c>
      <c r="F3953">
        <v>11.135999999999999</v>
      </c>
      <c r="G3953" s="1">
        <v>41656</v>
      </c>
      <c r="H3953">
        <v>6.8</v>
      </c>
      <c r="I3953">
        <v>457</v>
      </c>
    </row>
    <row r="3954" spans="1:9" x14ac:dyDescent="0.35">
      <c r="A3954">
        <v>232672</v>
      </c>
      <c r="B3954" t="s">
        <v>9034</v>
      </c>
      <c r="C3954" t="s">
        <v>339</v>
      </c>
      <c r="D3954" t="s">
        <v>11</v>
      </c>
      <c r="E3954" t="s">
        <v>9035</v>
      </c>
      <c r="F3954">
        <v>101.697</v>
      </c>
      <c r="G3954" s="1">
        <v>41780</v>
      </c>
      <c r="H3954">
        <v>6.8</v>
      </c>
      <c r="I3954">
        <v>2847</v>
      </c>
    </row>
    <row r="3955" spans="1:9" x14ac:dyDescent="0.35">
      <c r="A3955">
        <v>8953</v>
      </c>
      <c r="B3955" t="s">
        <v>9036</v>
      </c>
      <c r="C3955" t="s">
        <v>9037</v>
      </c>
      <c r="D3955" t="s">
        <v>30</v>
      </c>
      <c r="E3955" t="s">
        <v>9038</v>
      </c>
      <c r="F3955">
        <v>20.064</v>
      </c>
      <c r="G3955" s="1">
        <v>38185</v>
      </c>
      <c r="H3955">
        <v>6.8</v>
      </c>
      <c r="I3955">
        <v>298</v>
      </c>
    </row>
    <row r="3956" spans="1:9" x14ac:dyDescent="0.35">
      <c r="A3956">
        <v>424781</v>
      </c>
      <c r="B3956" t="s">
        <v>9039</v>
      </c>
      <c r="C3956" t="s">
        <v>9040</v>
      </c>
      <c r="D3956" t="s">
        <v>11</v>
      </c>
      <c r="E3956" t="s">
        <v>9041</v>
      </c>
      <c r="F3956">
        <v>8.9440000000000008</v>
      </c>
      <c r="G3956" s="1">
        <v>43287</v>
      </c>
      <c r="H3956">
        <v>6.8</v>
      </c>
      <c r="I3956">
        <v>1196</v>
      </c>
    </row>
    <row r="3957" spans="1:9" x14ac:dyDescent="0.35">
      <c r="A3957">
        <v>9270</v>
      </c>
      <c r="B3957" t="s">
        <v>9042</v>
      </c>
      <c r="C3957" t="s">
        <v>2088</v>
      </c>
      <c r="D3957" t="s">
        <v>11</v>
      </c>
      <c r="E3957" t="s">
        <v>9043</v>
      </c>
      <c r="F3957">
        <v>8.8179999999999996</v>
      </c>
      <c r="G3957" s="1">
        <v>38807</v>
      </c>
      <c r="H3957">
        <v>6.8</v>
      </c>
      <c r="I3957">
        <v>971</v>
      </c>
    </row>
    <row r="3958" spans="1:9" x14ac:dyDescent="0.35">
      <c r="A3958">
        <v>8881</v>
      </c>
      <c r="B3958" t="s">
        <v>9044</v>
      </c>
      <c r="C3958" t="s">
        <v>20</v>
      </c>
      <c r="D3958" t="s">
        <v>11</v>
      </c>
      <c r="E3958" t="s">
        <v>9045</v>
      </c>
      <c r="F3958">
        <v>12.314</v>
      </c>
      <c r="G3958" s="1">
        <v>39696</v>
      </c>
      <c r="H3958">
        <v>6.8</v>
      </c>
      <c r="I3958">
        <v>597</v>
      </c>
    </row>
    <row r="3959" spans="1:9" x14ac:dyDescent="0.35">
      <c r="A3959">
        <v>3683</v>
      </c>
      <c r="B3959" t="s">
        <v>9046</v>
      </c>
      <c r="C3959" t="s">
        <v>1351</v>
      </c>
      <c r="D3959" t="s">
        <v>11</v>
      </c>
      <c r="E3959" t="s">
        <v>9047</v>
      </c>
      <c r="F3959">
        <v>13.355</v>
      </c>
      <c r="G3959" s="1">
        <v>39008</v>
      </c>
      <c r="H3959">
        <v>6.8</v>
      </c>
      <c r="I3959">
        <v>1494</v>
      </c>
    </row>
    <row r="3960" spans="1:9" x14ac:dyDescent="0.35">
      <c r="A3960">
        <v>836009</v>
      </c>
      <c r="B3960" t="s">
        <v>9048</v>
      </c>
      <c r="C3960" t="s">
        <v>2404</v>
      </c>
      <c r="D3960" t="s">
        <v>11</v>
      </c>
      <c r="E3960" t="s">
        <v>9049</v>
      </c>
      <c r="F3960">
        <v>73.959999999999994</v>
      </c>
      <c r="G3960" s="1">
        <v>44602</v>
      </c>
      <c r="H3960">
        <v>6.8</v>
      </c>
      <c r="I3960">
        <v>322</v>
      </c>
    </row>
    <row r="3961" spans="1:9" x14ac:dyDescent="0.35">
      <c r="A3961">
        <v>725201</v>
      </c>
      <c r="B3961" t="s">
        <v>9050</v>
      </c>
      <c r="C3961" t="s">
        <v>1799</v>
      </c>
      <c r="D3961" t="s">
        <v>11</v>
      </c>
      <c r="E3961" t="s">
        <v>9051</v>
      </c>
      <c r="F3961">
        <v>510.26799999999997</v>
      </c>
      <c r="G3961" s="1">
        <v>44755</v>
      </c>
      <c r="H3961">
        <v>6.8</v>
      </c>
      <c r="I3961">
        <v>496</v>
      </c>
    </row>
    <row r="3962" spans="1:9" x14ac:dyDescent="0.35">
      <c r="A3962">
        <v>524216</v>
      </c>
      <c r="B3962" t="s">
        <v>9052</v>
      </c>
      <c r="C3962" t="s">
        <v>1925</v>
      </c>
      <c r="D3962" t="s">
        <v>11</v>
      </c>
      <c r="E3962" t="s">
        <v>9053</v>
      </c>
      <c r="F3962">
        <v>55.469000000000001</v>
      </c>
      <c r="G3962" s="1">
        <v>44112</v>
      </c>
      <c r="H3962">
        <v>6.8</v>
      </c>
      <c r="I3962">
        <v>302</v>
      </c>
    </row>
    <row r="3963" spans="1:9" x14ac:dyDescent="0.35">
      <c r="A3963">
        <v>402298</v>
      </c>
      <c r="B3963" t="s">
        <v>9054</v>
      </c>
      <c r="C3963" t="s">
        <v>441</v>
      </c>
      <c r="D3963" t="s">
        <v>11</v>
      </c>
      <c r="E3963" t="s">
        <v>9055</v>
      </c>
      <c r="F3963">
        <v>13.861000000000001</v>
      </c>
      <c r="G3963" s="1">
        <v>42643</v>
      </c>
      <c r="H3963">
        <v>6.8</v>
      </c>
      <c r="I3963">
        <v>546</v>
      </c>
    </row>
    <row r="3964" spans="1:9" x14ac:dyDescent="0.35">
      <c r="A3964">
        <v>337170</v>
      </c>
      <c r="B3964" t="s">
        <v>9056</v>
      </c>
      <c r="C3964" t="s">
        <v>9057</v>
      </c>
      <c r="D3964" t="s">
        <v>11</v>
      </c>
      <c r="E3964" t="s">
        <v>9058</v>
      </c>
      <c r="F3964">
        <v>30.678999999999998</v>
      </c>
      <c r="G3964" s="1">
        <v>42965</v>
      </c>
      <c r="H3964">
        <v>6.8</v>
      </c>
      <c r="I3964">
        <v>3691</v>
      </c>
    </row>
    <row r="3965" spans="1:9" x14ac:dyDescent="0.35">
      <c r="A3965">
        <v>207933</v>
      </c>
      <c r="B3965" t="s">
        <v>9059</v>
      </c>
      <c r="C3965" t="s">
        <v>2171</v>
      </c>
      <c r="D3965" t="s">
        <v>11</v>
      </c>
      <c r="E3965" t="s">
        <v>9060</v>
      </c>
      <c r="F3965">
        <v>33.935000000000002</v>
      </c>
      <c r="G3965" s="1">
        <v>41935</v>
      </c>
      <c r="H3965">
        <v>6.8</v>
      </c>
      <c r="I3965">
        <v>1159</v>
      </c>
    </row>
    <row r="3966" spans="1:9" x14ac:dyDescent="0.35">
      <c r="A3966">
        <v>11076</v>
      </c>
      <c r="B3966" t="s">
        <v>9061</v>
      </c>
      <c r="C3966" t="s">
        <v>9062</v>
      </c>
      <c r="D3966" t="s">
        <v>11</v>
      </c>
      <c r="E3966" t="s">
        <v>9063</v>
      </c>
      <c r="F3966">
        <v>10.555</v>
      </c>
      <c r="G3966" s="1">
        <v>35321</v>
      </c>
      <c r="H3966">
        <v>6.8</v>
      </c>
      <c r="I3966">
        <v>372</v>
      </c>
    </row>
    <row r="3967" spans="1:9" x14ac:dyDescent="0.35">
      <c r="A3967">
        <v>1921</v>
      </c>
      <c r="B3967" t="s">
        <v>9064</v>
      </c>
      <c r="C3967" t="s">
        <v>75</v>
      </c>
      <c r="D3967" t="s">
        <v>11</v>
      </c>
      <c r="E3967" t="s">
        <v>9065</v>
      </c>
      <c r="F3967">
        <v>11.872</v>
      </c>
      <c r="G3967" s="1">
        <v>36938</v>
      </c>
      <c r="H3967">
        <v>6.8</v>
      </c>
      <c r="I3967">
        <v>1080</v>
      </c>
    </row>
    <row r="3968" spans="1:9" x14ac:dyDescent="0.35">
      <c r="A3968">
        <v>417870</v>
      </c>
      <c r="B3968" t="s">
        <v>9066</v>
      </c>
      <c r="C3968" t="s">
        <v>339</v>
      </c>
      <c r="D3968" t="s">
        <v>11</v>
      </c>
      <c r="E3968" t="s">
        <v>9067</v>
      </c>
      <c r="F3968">
        <v>30.616</v>
      </c>
      <c r="G3968" s="1">
        <v>42937</v>
      </c>
      <c r="H3968">
        <v>6.8</v>
      </c>
      <c r="I3968">
        <v>1343</v>
      </c>
    </row>
    <row r="3969" spans="1:9" x14ac:dyDescent="0.35">
      <c r="A3969">
        <v>252171</v>
      </c>
      <c r="B3969" t="s">
        <v>9068</v>
      </c>
      <c r="C3969" t="s">
        <v>9069</v>
      </c>
      <c r="D3969" t="s">
        <v>11</v>
      </c>
      <c r="E3969" t="s">
        <v>9070</v>
      </c>
      <c r="F3969">
        <v>8.484</v>
      </c>
      <c r="G3969" s="1">
        <v>41658</v>
      </c>
      <c r="H3969">
        <v>6.8</v>
      </c>
      <c r="I3969">
        <v>676</v>
      </c>
    </row>
    <row r="3970" spans="1:9" x14ac:dyDescent="0.35">
      <c r="A3970">
        <v>10697</v>
      </c>
      <c r="B3970" t="s">
        <v>9071</v>
      </c>
      <c r="C3970" t="s">
        <v>717</v>
      </c>
      <c r="D3970" t="s">
        <v>253</v>
      </c>
      <c r="E3970" t="s">
        <v>9072</v>
      </c>
      <c r="F3970">
        <v>5.1820000000000004</v>
      </c>
      <c r="G3970" s="1">
        <v>36586</v>
      </c>
      <c r="H3970">
        <v>6.8</v>
      </c>
      <c r="I3970">
        <v>219</v>
      </c>
    </row>
    <row r="3971" spans="1:9" x14ac:dyDescent="0.35">
      <c r="A3971">
        <v>6399</v>
      </c>
      <c r="B3971" t="s">
        <v>9073</v>
      </c>
      <c r="C3971" t="s">
        <v>2530</v>
      </c>
      <c r="D3971" t="s">
        <v>61</v>
      </c>
      <c r="E3971" t="s">
        <v>9074</v>
      </c>
      <c r="F3971">
        <v>10.670999999999999</v>
      </c>
      <c r="G3971" s="1">
        <v>29929</v>
      </c>
      <c r="H3971">
        <v>6.8</v>
      </c>
      <c r="I3971">
        <v>502</v>
      </c>
    </row>
    <row r="3972" spans="1:9" x14ac:dyDescent="0.35">
      <c r="A3972">
        <v>957</v>
      </c>
      <c r="B3972" t="s">
        <v>9075</v>
      </c>
      <c r="C3972" t="s">
        <v>754</v>
      </c>
      <c r="D3972" t="s">
        <v>11</v>
      </c>
      <c r="E3972" t="s">
        <v>9076</v>
      </c>
      <c r="F3972">
        <v>18.472999999999999</v>
      </c>
      <c r="G3972" s="1">
        <v>31952</v>
      </c>
      <c r="H3972">
        <v>6.8</v>
      </c>
      <c r="I3972">
        <v>2392</v>
      </c>
    </row>
    <row r="3973" spans="1:9" x14ac:dyDescent="0.35">
      <c r="A3973">
        <v>525661</v>
      </c>
      <c r="B3973" t="s">
        <v>9077</v>
      </c>
      <c r="C3973" t="s">
        <v>441</v>
      </c>
      <c r="D3973" t="s">
        <v>11</v>
      </c>
      <c r="E3973" t="s">
        <v>9078</v>
      </c>
      <c r="F3973">
        <v>23.047999999999998</v>
      </c>
      <c r="G3973" s="1">
        <v>43812</v>
      </c>
      <c r="H3973">
        <v>6.8</v>
      </c>
      <c r="I3973">
        <v>2457</v>
      </c>
    </row>
    <row r="3974" spans="1:9" x14ac:dyDescent="0.35">
      <c r="A3974">
        <v>2652</v>
      </c>
      <c r="B3974" t="s">
        <v>9079</v>
      </c>
      <c r="C3974" t="s">
        <v>231</v>
      </c>
      <c r="D3974" t="s">
        <v>11</v>
      </c>
      <c r="E3974" t="s">
        <v>9080</v>
      </c>
      <c r="F3974">
        <v>15.242000000000001</v>
      </c>
      <c r="G3974" s="1">
        <v>38366</v>
      </c>
      <c r="H3974">
        <v>6.8</v>
      </c>
      <c r="I3974">
        <v>2122</v>
      </c>
    </row>
    <row r="3975" spans="1:9" x14ac:dyDescent="0.35">
      <c r="A3975">
        <v>1817</v>
      </c>
      <c r="B3975" t="s">
        <v>9081</v>
      </c>
      <c r="C3975" t="s">
        <v>180</v>
      </c>
      <c r="D3975" t="s">
        <v>11</v>
      </c>
      <c r="E3975" t="s">
        <v>9082</v>
      </c>
      <c r="F3975">
        <v>20.733000000000001</v>
      </c>
      <c r="G3975" s="1">
        <v>37715</v>
      </c>
      <c r="H3975">
        <v>6.8</v>
      </c>
      <c r="I3975">
        <v>3022</v>
      </c>
    </row>
    <row r="3976" spans="1:9" x14ac:dyDescent="0.35">
      <c r="A3976">
        <v>15856</v>
      </c>
      <c r="B3976" t="s">
        <v>9083</v>
      </c>
      <c r="C3976" t="s">
        <v>9084</v>
      </c>
      <c r="D3976" t="s">
        <v>11</v>
      </c>
      <c r="E3976" t="s">
        <v>9085</v>
      </c>
      <c r="F3976">
        <v>9.2620000000000005</v>
      </c>
      <c r="G3976" s="1">
        <v>21598</v>
      </c>
      <c r="H3976">
        <v>6.8</v>
      </c>
      <c r="I3976">
        <v>362</v>
      </c>
    </row>
    <row r="3977" spans="1:9" x14ac:dyDescent="0.35">
      <c r="A3977">
        <v>11463</v>
      </c>
      <c r="B3977" t="s">
        <v>9086</v>
      </c>
      <c r="C3977" t="s">
        <v>1075</v>
      </c>
      <c r="D3977" t="s">
        <v>11</v>
      </c>
      <c r="E3977" t="s">
        <v>9087</v>
      </c>
      <c r="F3977">
        <v>11.041</v>
      </c>
      <c r="G3977" s="1">
        <v>25461</v>
      </c>
      <c r="H3977">
        <v>6.8</v>
      </c>
      <c r="I3977">
        <v>220</v>
      </c>
    </row>
    <row r="3978" spans="1:9" x14ac:dyDescent="0.35">
      <c r="A3978">
        <v>5889</v>
      </c>
      <c r="B3978" t="s">
        <v>9088</v>
      </c>
      <c r="C3978" t="s">
        <v>9089</v>
      </c>
      <c r="D3978" t="s">
        <v>30</v>
      </c>
      <c r="E3978" t="s">
        <v>9090</v>
      </c>
      <c r="F3978">
        <v>9.9580000000000002</v>
      </c>
      <c r="G3978" s="1">
        <v>37751</v>
      </c>
      <c r="H3978">
        <v>6.8</v>
      </c>
      <c r="I3978">
        <v>259</v>
      </c>
    </row>
    <row r="3979" spans="1:9" x14ac:dyDescent="0.35">
      <c r="A3979">
        <v>253980</v>
      </c>
      <c r="B3979" t="s">
        <v>9091</v>
      </c>
      <c r="C3979" t="s">
        <v>9092</v>
      </c>
      <c r="D3979" t="s">
        <v>11</v>
      </c>
      <c r="E3979" t="s">
        <v>9093</v>
      </c>
      <c r="F3979">
        <v>16.216000000000001</v>
      </c>
      <c r="G3979" s="1">
        <v>41674</v>
      </c>
      <c r="H3979">
        <v>6.8</v>
      </c>
      <c r="I3979">
        <v>378</v>
      </c>
    </row>
    <row r="3980" spans="1:9" x14ac:dyDescent="0.35">
      <c r="A3980">
        <v>9058</v>
      </c>
      <c r="B3980" t="s">
        <v>9094</v>
      </c>
      <c r="C3980" t="s">
        <v>70</v>
      </c>
      <c r="D3980" t="s">
        <v>11</v>
      </c>
      <c r="E3980" t="s">
        <v>9095</v>
      </c>
      <c r="F3980">
        <v>11.824999999999999</v>
      </c>
      <c r="G3980" s="1">
        <v>34594</v>
      </c>
      <c r="H3980">
        <v>6.8</v>
      </c>
      <c r="I3980">
        <v>410</v>
      </c>
    </row>
    <row r="3981" spans="1:9" x14ac:dyDescent="0.35">
      <c r="A3981">
        <v>8326</v>
      </c>
      <c r="B3981" t="s">
        <v>9096</v>
      </c>
      <c r="C3981" t="s">
        <v>9097</v>
      </c>
      <c r="D3981" t="s">
        <v>11</v>
      </c>
      <c r="E3981" t="s">
        <v>9098</v>
      </c>
      <c r="F3981">
        <v>16.39</v>
      </c>
      <c r="G3981" s="1">
        <v>37729</v>
      </c>
      <c r="H3981">
        <v>6.8</v>
      </c>
      <c r="I3981">
        <v>1088</v>
      </c>
    </row>
    <row r="3982" spans="1:9" x14ac:dyDescent="0.35">
      <c r="A3982">
        <v>2787</v>
      </c>
      <c r="B3982" t="s">
        <v>9099</v>
      </c>
      <c r="C3982" t="s">
        <v>9100</v>
      </c>
      <c r="D3982" t="s">
        <v>11</v>
      </c>
      <c r="E3982" t="s">
        <v>9101</v>
      </c>
      <c r="F3982">
        <v>10.131</v>
      </c>
      <c r="G3982" s="1">
        <v>36574</v>
      </c>
      <c r="H3982">
        <v>6.8</v>
      </c>
      <c r="I3982">
        <v>3714</v>
      </c>
    </row>
    <row r="3983" spans="1:9" x14ac:dyDescent="0.35">
      <c r="A3983">
        <v>879</v>
      </c>
      <c r="B3983" t="s">
        <v>9102</v>
      </c>
      <c r="C3983" t="s">
        <v>9103</v>
      </c>
      <c r="D3983" t="s">
        <v>11</v>
      </c>
      <c r="E3983" t="s">
        <v>9104</v>
      </c>
      <c r="F3983">
        <v>32.295999999999999</v>
      </c>
      <c r="G3983" s="1">
        <v>33338</v>
      </c>
      <c r="H3983">
        <v>6.8</v>
      </c>
      <c r="I3983">
        <v>4489</v>
      </c>
    </row>
    <row r="3984" spans="1:9" x14ac:dyDescent="0.35">
      <c r="A3984">
        <v>133121</v>
      </c>
      <c r="B3984" t="s">
        <v>9105</v>
      </c>
      <c r="C3984" t="s">
        <v>9106</v>
      </c>
      <c r="D3984" t="s">
        <v>11</v>
      </c>
      <c r="E3984" t="s">
        <v>9107</v>
      </c>
      <c r="F3984">
        <v>55.292999999999999</v>
      </c>
      <c r="G3984" s="1">
        <v>41177</v>
      </c>
      <c r="H3984">
        <v>6.8</v>
      </c>
      <c r="I3984">
        <v>655</v>
      </c>
    </row>
    <row r="3985" spans="1:9" x14ac:dyDescent="0.35">
      <c r="A3985">
        <v>17360</v>
      </c>
      <c r="B3985" t="s">
        <v>9108</v>
      </c>
      <c r="C3985" t="s">
        <v>147</v>
      </c>
      <c r="D3985" t="s">
        <v>11</v>
      </c>
      <c r="E3985" t="s">
        <v>9109</v>
      </c>
      <c r="F3985">
        <v>9.093</v>
      </c>
      <c r="G3985" s="1">
        <v>29754</v>
      </c>
      <c r="H3985">
        <v>6.8</v>
      </c>
      <c r="I3985">
        <v>710</v>
      </c>
    </row>
    <row r="3986" spans="1:9" x14ac:dyDescent="0.35">
      <c r="A3986">
        <v>9359</v>
      </c>
      <c r="B3986" t="s">
        <v>9110</v>
      </c>
      <c r="C3986" t="s">
        <v>9111</v>
      </c>
      <c r="D3986" t="s">
        <v>11</v>
      </c>
      <c r="E3986" t="s">
        <v>9112</v>
      </c>
      <c r="F3986">
        <v>15.676</v>
      </c>
      <c r="G3986" s="1">
        <v>34474</v>
      </c>
      <c r="H3986">
        <v>6.8</v>
      </c>
      <c r="I3986">
        <v>1241</v>
      </c>
    </row>
    <row r="3987" spans="1:9" x14ac:dyDescent="0.35">
      <c r="A3987">
        <v>7291</v>
      </c>
      <c r="B3987" t="s">
        <v>9113</v>
      </c>
      <c r="C3987" t="s">
        <v>191</v>
      </c>
      <c r="D3987" t="s">
        <v>253</v>
      </c>
      <c r="E3987" t="s">
        <v>9114</v>
      </c>
      <c r="F3987">
        <v>7.3780000000000001</v>
      </c>
      <c r="G3987" s="1">
        <v>38315</v>
      </c>
      <c r="H3987">
        <v>6.8</v>
      </c>
      <c r="I3987">
        <v>437</v>
      </c>
    </row>
    <row r="3988" spans="1:9" x14ac:dyDescent="0.35">
      <c r="A3988">
        <v>342672</v>
      </c>
      <c r="B3988" t="s">
        <v>9115</v>
      </c>
      <c r="C3988" t="s">
        <v>86</v>
      </c>
      <c r="D3988" t="s">
        <v>11</v>
      </c>
      <c r="E3988" t="s">
        <v>9116</v>
      </c>
      <c r="F3988">
        <v>8.0050000000000008</v>
      </c>
      <c r="G3988" s="1">
        <v>42150</v>
      </c>
      <c r="H3988">
        <v>6.8</v>
      </c>
      <c r="I3988">
        <v>281</v>
      </c>
    </row>
    <row r="3989" spans="1:9" x14ac:dyDescent="0.35">
      <c r="A3989">
        <v>314402</v>
      </c>
      <c r="B3989" t="s">
        <v>9117</v>
      </c>
      <c r="C3989" t="s">
        <v>360</v>
      </c>
      <c r="D3989" t="s">
        <v>253</v>
      </c>
      <c r="E3989" t="s">
        <v>9118</v>
      </c>
      <c r="F3989">
        <v>6.3819999999999997</v>
      </c>
      <c r="G3989" s="1">
        <v>42242</v>
      </c>
      <c r="H3989">
        <v>6.8</v>
      </c>
      <c r="I3989">
        <v>374</v>
      </c>
    </row>
    <row r="3990" spans="1:9" x14ac:dyDescent="0.35">
      <c r="A3990">
        <v>265189</v>
      </c>
      <c r="B3990" t="s">
        <v>9119</v>
      </c>
      <c r="C3990" t="s">
        <v>42</v>
      </c>
      <c r="D3990" t="s">
        <v>294</v>
      </c>
      <c r="E3990" t="s">
        <v>9120</v>
      </c>
      <c r="F3990">
        <v>10.914999999999999</v>
      </c>
      <c r="G3990" s="1">
        <v>41866</v>
      </c>
      <c r="H3990">
        <v>6.8</v>
      </c>
      <c r="I3990">
        <v>753</v>
      </c>
    </row>
    <row r="3991" spans="1:9" x14ac:dyDescent="0.35">
      <c r="A3991">
        <v>253331</v>
      </c>
      <c r="B3991" t="s">
        <v>9121</v>
      </c>
      <c r="C3991" t="s">
        <v>42</v>
      </c>
      <c r="D3991" t="s">
        <v>11</v>
      </c>
      <c r="E3991" t="s">
        <v>9122</v>
      </c>
      <c r="F3991">
        <v>7.6539999999999999</v>
      </c>
      <c r="G3991" s="1">
        <v>41888</v>
      </c>
      <c r="H3991">
        <v>6.8</v>
      </c>
      <c r="I3991">
        <v>308</v>
      </c>
    </row>
    <row r="3992" spans="1:9" x14ac:dyDescent="0.35">
      <c r="A3992">
        <v>235260</v>
      </c>
      <c r="B3992" t="s">
        <v>9123</v>
      </c>
      <c r="C3992" t="s">
        <v>42</v>
      </c>
      <c r="D3992" t="s">
        <v>11</v>
      </c>
      <c r="E3992" t="s">
        <v>9124</v>
      </c>
      <c r="F3992">
        <v>27.177</v>
      </c>
      <c r="G3992" s="1">
        <v>41698</v>
      </c>
      <c r="H3992">
        <v>6.8</v>
      </c>
      <c r="I3992">
        <v>242</v>
      </c>
    </row>
    <row r="3993" spans="1:9" x14ac:dyDescent="0.35">
      <c r="A3993">
        <v>34463</v>
      </c>
      <c r="B3993" t="s">
        <v>9125</v>
      </c>
      <c r="C3993" t="s">
        <v>9126</v>
      </c>
      <c r="D3993" t="s">
        <v>11</v>
      </c>
      <c r="E3993" t="s">
        <v>9127</v>
      </c>
      <c r="F3993">
        <v>9.8879999999999999</v>
      </c>
      <c r="G3993" s="1">
        <v>12201</v>
      </c>
      <c r="H3993">
        <v>6.8</v>
      </c>
      <c r="I3993">
        <v>293</v>
      </c>
    </row>
    <row r="3994" spans="1:9" x14ac:dyDescent="0.35">
      <c r="A3994">
        <v>13435</v>
      </c>
      <c r="B3994" t="s">
        <v>9128</v>
      </c>
      <c r="C3994" t="s">
        <v>75</v>
      </c>
      <c r="D3994" t="s">
        <v>11</v>
      </c>
      <c r="E3994" t="s">
        <v>9129</v>
      </c>
      <c r="F3994">
        <v>6.3049999999999997</v>
      </c>
      <c r="G3994" s="1">
        <v>37609</v>
      </c>
      <c r="H3994">
        <v>6.8</v>
      </c>
      <c r="I3994">
        <v>368</v>
      </c>
    </row>
    <row r="3995" spans="1:9" x14ac:dyDescent="0.35">
      <c r="A3995">
        <v>10138</v>
      </c>
      <c r="B3995" t="s">
        <v>9130</v>
      </c>
      <c r="C3995" t="s">
        <v>132</v>
      </c>
      <c r="D3995" t="s">
        <v>11</v>
      </c>
      <c r="E3995" t="s">
        <v>9131</v>
      </c>
      <c r="F3995">
        <v>167.745</v>
      </c>
      <c r="G3995" s="1">
        <v>40296</v>
      </c>
      <c r="H3995">
        <v>6.8</v>
      </c>
      <c r="I3995">
        <v>18181</v>
      </c>
    </row>
    <row r="3996" spans="1:9" x14ac:dyDescent="0.35">
      <c r="A3996">
        <v>8272</v>
      </c>
      <c r="B3996" t="s">
        <v>9132</v>
      </c>
      <c r="C3996" t="s">
        <v>42</v>
      </c>
      <c r="D3996" t="s">
        <v>11</v>
      </c>
      <c r="E3996" t="s">
        <v>9133</v>
      </c>
      <c r="F3996">
        <v>9.4440000000000008</v>
      </c>
      <c r="G3996" s="1">
        <v>39101</v>
      </c>
      <c r="H3996">
        <v>6.8</v>
      </c>
      <c r="I3996">
        <v>297</v>
      </c>
    </row>
    <row r="3997" spans="1:9" x14ac:dyDescent="0.35">
      <c r="A3997">
        <v>291805</v>
      </c>
      <c r="B3997" t="s">
        <v>9134</v>
      </c>
      <c r="C3997" t="s">
        <v>9135</v>
      </c>
      <c r="D3997" t="s">
        <v>11</v>
      </c>
      <c r="E3997" t="s">
        <v>9136</v>
      </c>
      <c r="F3997">
        <v>75.757000000000005</v>
      </c>
      <c r="G3997" s="1">
        <v>42523</v>
      </c>
      <c r="H3997">
        <v>6.8</v>
      </c>
      <c r="I3997">
        <v>9496</v>
      </c>
    </row>
    <row r="3998" spans="1:9" x14ac:dyDescent="0.35">
      <c r="A3998">
        <v>243683</v>
      </c>
      <c r="B3998" t="s">
        <v>9137</v>
      </c>
      <c r="C3998" t="s">
        <v>2507</v>
      </c>
      <c r="D3998" t="s">
        <v>11</v>
      </c>
      <c r="E3998" t="s">
        <v>9138</v>
      </c>
      <c r="F3998">
        <v>28.045000000000002</v>
      </c>
      <c r="G3998" s="1">
        <v>41836</v>
      </c>
      <c r="H3998">
        <v>6.8</v>
      </c>
      <c r="I3998">
        <v>1745</v>
      </c>
    </row>
    <row r="3999" spans="1:9" x14ac:dyDescent="0.35">
      <c r="A3999">
        <v>14337</v>
      </c>
      <c r="B3999" t="s">
        <v>9139</v>
      </c>
      <c r="C3999" t="s">
        <v>1078</v>
      </c>
      <c r="D3999" t="s">
        <v>11</v>
      </c>
      <c r="E3999" t="s">
        <v>9140</v>
      </c>
      <c r="F3999">
        <v>12.090999999999999</v>
      </c>
      <c r="G3999" s="1">
        <v>38268</v>
      </c>
      <c r="H3999">
        <v>6.8</v>
      </c>
      <c r="I3999">
        <v>1738</v>
      </c>
    </row>
    <row r="4000" spans="1:9" x14ac:dyDescent="0.35">
      <c r="A4000">
        <v>8367</v>
      </c>
      <c r="B4000" t="s">
        <v>9141</v>
      </c>
      <c r="C4000" t="s">
        <v>9142</v>
      </c>
      <c r="D4000" t="s">
        <v>11</v>
      </c>
      <c r="E4000" t="s">
        <v>9143</v>
      </c>
      <c r="F4000">
        <v>20.071999999999999</v>
      </c>
      <c r="G4000" s="1">
        <v>33403</v>
      </c>
      <c r="H4000">
        <v>6.8</v>
      </c>
      <c r="I4000">
        <v>2640</v>
      </c>
    </row>
    <row r="4001" spans="1:9" x14ac:dyDescent="0.35">
      <c r="A4001">
        <v>8366</v>
      </c>
      <c r="B4001" t="s">
        <v>9144</v>
      </c>
      <c r="C4001" t="s">
        <v>3705</v>
      </c>
      <c r="D4001" t="s">
        <v>422</v>
      </c>
      <c r="E4001" t="s">
        <v>9145</v>
      </c>
      <c r="F4001">
        <v>8.1300000000000008</v>
      </c>
      <c r="G4001" s="1">
        <v>37083</v>
      </c>
      <c r="H4001">
        <v>6.8</v>
      </c>
      <c r="I4001">
        <v>376</v>
      </c>
    </row>
    <row r="4002" spans="1:9" x14ac:dyDescent="0.35">
      <c r="A4002">
        <v>2614</v>
      </c>
      <c r="B4002" t="s">
        <v>9146</v>
      </c>
      <c r="C4002" t="s">
        <v>9147</v>
      </c>
      <c r="D4002" t="s">
        <v>11</v>
      </c>
      <c r="E4002" t="s">
        <v>9148</v>
      </c>
      <c r="F4002">
        <v>13.433999999999999</v>
      </c>
      <c r="G4002" s="1">
        <v>31958</v>
      </c>
      <c r="H4002">
        <v>6.8</v>
      </c>
      <c r="I4002">
        <v>979</v>
      </c>
    </row>
    <row r="4003" spans="1:9" x14ac:dyDescent="0.35">
      <c r="A4003">
        <v>446021</v>
      </c>
      <c r="B4003" t="s">
        <v>9149</v>
      </c>
      <c r="C4003" t="s">
        <v>2953</v>
      </c>
      <c r="D4003" t="s">
        <v>11</v>
      </c>
      <c r="E4003" t="s">
        <v>9150</v>
      </c>
      <c r="F4003">
        <v>18.265999999999998</v>
      </c>
      <c r="G4003" s="1">
        <v>43377</v>
      </c>
      <c r="H4003">
        <v>6.8</v>
      </c>
      <c r="I4003">
        <v>2957</v>
      </c>
    </row>
    <row r="4004" spans="1:9" x14ac:dyDescent="0.35">
      <c r="A4004">
        <v>393457</v>
      </c>
      <c r="B4004" t="s">
        <v>9151</v>
      </c>
      <c r="C4004" t="s">
        <v>42</v>
      </c>
      <c r="D4004" t="s">
        <v>11</v>
      </c>
      <c r="E4004" t="s">
        <v>9152</v>
      </c>
      <c r="F4004">
        <v>29.698</v>
      </c>
      <c r="G4004" s="1">
        <v>42720</v>
      </c>
      <c r="H4004">
        <v>6.8</v>
      </c>
      <c r="I4004">
        <v>2231</v>
      </c>
    </row>
    <row r="4005" spans="1:9" x14ac:dyDescent="0.35">
      <c r="A4005">
        <v>374416</v>
      </c>
      <c r="B4005" t="s">
        <v>9153</v>
      </c>
      <c r="C4005" t="s">
        <v>339</v>
      </c>
      <c r="D4005" t="s">
        <v>61</v>
      </c>
      <c r="E4005" t="s">
        <v>9154</v>
      </c>
      <c r="F4005">
        <v>7.1849999999999996</v>
      </c>
      <c r="G4005" s="1">
        <v>42370</v>
      </c>
      <c r="H4005">
        <v>6.8</v>
      </c>
      <c r="I4005">
        <v>1909</v>
      </c>
    </row>
    <row r="4006" spans="1:9" x14ac:dyDescent="0.35">
      <c r="A4006">
        <v>2112</v>
      </c>
      <c r="B4006" t="s">
        <v>9155</v>
      </c>
      <c r="C4006" t="s">
        <v>9156</v>
      </c>
      <c r="D4006" t="s">
        <v>11</v>
      </c>
      <c r="E4006" t="s">
        <v>9157</v>
      </c>
      <c r="F4006">
        <v>12.631</v>
      </c>
      <c r="G4006" s="1">
        <v>36196</v>
      </c>
      <c r="H4006">
        <v>6.8</v>
      </c>
      <c r="I4006">
        <v>1445</v>
      </c>
    </row>
    <row r="4007" spans="1:9" x14ac:dyDescent="0.35">
      <c r="A4007">
        <v>2005</v>
      </c>
      <c r="B4007" t="s">
        <v>9158</v>
      </c>
      <c r="C4007" t="s">
        <v>3371</v>
      </c>
      <c r="D4007" t="s">
        <v>11</v>
      </c>
      <c r="E4007" t="s">
        <v>9159</v>
      </c>
      <c r="F4007">
        <v>17.937999999999999</v>
      </c>
      <c r="G4007" s="1">
        <v>33752</v>
      </c>
      <c r="H4007">
        <v>6.8</v>
      </c>
      <c r="I4007">
        <v>2632</v>
      </c>
    </row>
    <row r="4008" spans="1:9" x14ac:dyDescent="0.35">
      <c r="A4008">
        <v>534490</v>
      </c>
      <c r="B4008" t="s">
        <v>9160</v>
      </c>
      <c r="C4008" t="s">
        <v>9161</v>
      </c>
      <c r="D4008" t="s">
        <v>11</v>
      </c>
      <c r="E4008" t="s">
        <v>9162</v>
      </c>
      <c r="F4008">
        <v>20.175000000000001</v>
      </c>
      <c r="G4008" s="1">
        <v>43609</v>
      </c>
      <c r="H4008">
        <v>6.8</v>
      </c>
      <c r="I4008">
        <v>349</v>
      </c>
    </row>
    <row r="4009" spans="1:9" x14ac:dyDescent="0.35">
      <c r="A4009">
        <v>472734</v>
      </c>
      <c r="B4009" t="s">
        <v>9163</v>
      </c>
      <c r="C4009" t="s">
        <v>86</v>
      </c>
      <c r="D4009" t="s">
        <v>11</v>
      </c>
      <c r="E4009" t="s">
        <v>9164</v>
      </c>
      <c r="F4009">
        <v>9.7509999999999994</v>
      </c>
      <c r="G4009" s="1">
        <v>43454</v>
      </c>
      <c r="H4009">
        <v>6.8</v>
      </c>
      <c r="I4009">
        <v>1246</v>
      </c>
    </row>
    <row r="4010" spans="1:9" x14ac:dyDescent="0.35">
      <c r="A4010">
        <v>454227</v>
      </c>
      <c r="B4010" t="s">
        <v>9165</v>
      </c>
      <c r="C4010" t="s">
        <v>9166</v>
      </c>
      <c r="D4010" t="s">
        <v>11</v>
      </c>
      <c r="E4010" t="s">
        <v>9167</v>
      </c>
      <c r="F4010">
        <v>19.747</v>
      </c>
      <c r="G4010" s="1">
        <v>43349</v>
      </c>
      <c r="H4010">
        <v>6.8</v>
      </c>
      <c r="I4010">
        <v>1267</v>
      </c>
    </row>
    <row r="4011" spans="1:9" x14ac:dyDescent="0.35">
      <c r="A4011">
        <v>30508</v>
      </c>
      <c r="B4011" t="s">
        <v>9168</v>
      </c>
      <c r="C4011" t="s">
        <v>475</v>
      </c>
      <c r="D4011" t="s">
        <v>422</v>
      </c>
      <c r="E4011" t="s">
        <v>9169</v>
      </c>
      <c r="F4011">
        <v>6.9020000000000001</v>
      </c>
      <c r="G4011" s="1">
        <v>39722</v>
      </c>
      <c r="H4011">
        <v>6.8</v>
      </c>
      <c r="I4011">
        <v>279</v>
      </c>
    </row>
    <row r="4012" spans="1:9" x14ac:dyDescent="0.35">
      <c r="A4012">
        <v>29702</v>
      </c>
      <c r="B4012" t="s">
        <v>9170</v>
      </c>
      <c r="C4012" t="s">
        <v>1537</v>
      </c>
      <c r="D4012" t="s">
        <v>61</v>
      </c>
      <c r="E4012" t="s">
        <v>9171</v>
      </c>
      <c r="F4012">
        <v>12.603</v>
      </c>
      <c r="G4012" s="1">
        <v>30252</v>
      </c>
      <c r="H4012">
        <v>6.8</v>
      </c>
      <c r="I4012">
        <v>436</v>
      </c>
    </row>
    <row r="4013" spans="1:9" x14ac:dyDescent="0.35">
      <c r="A4013">
        <v>238713</v>
      </c>
      <c r="B4013" t="s">
        <v>9172</v>
      </c>
      <c r="C4013" t="s">
        <v>1435</v>
      </c>
      <c r="D4013" t="s">
        <v>11</v>
      </c>
      <c r="E4013" t="s">
        <v>9173</v>
      </c>
      <c r="F4013">
        <v>32.738999999999997</v>
      </c>
      <c r="G4013" s="1">
        <v>42130</v>
      </c>
      <c r="H4013">
        <v>6.8</v>
      </c>
      <c r="I4013">
        <v>5301</v>
      </c>
    </row>
    <row r="4014" spans="1:9" x14ac:dyDescent="0.35">
      <c r="A4014">
        <v>77878</v>
      </c>
      <c r="B4014" t="s">
        <v>9174</v>
      </c>
      <c r="C4014" t="s">
        <v>42</v>
      </c>
      <c r="D4014" t="s">
        <v>11</v>
      </c>
      <c r="E4014" t="s">
        <v>9175</v>
      </c>
      <c r="F4014">
        <v>8.5090000000000003</v>
      </c>
      <c r="G4014" s="1">
        <v>40877</v>
      </c>
      <c r="H4014">
        <v>6.8</v>
      </c>
      <c r="I4014">
        <v>210</v>
      </c>
    </row>
    <row r="4015" spans="1:9" x14ac:dyDescent="0.35">
      <c r="A4015">
        <v>37768</v>
      </c>
      <c r="B4015" t="s">
        <v>9176</v>
      </c>
      <c r="C4015" t="s">
        <v>339</v>
      </c>
      <c r="D4015" t="s">
        <v>61</v>
      </c>
      <c r="E4015" t="s">
        <v>9177</v>
      </c>
      <c r="F4015">
        <v>5.4349999999999996</v>
      </c>
      <c r="G4015" s="1">
        <v>29973</v>
      </c>
      <c r="H4015">
        <v>6.8</v>
      </c>
      <c r="I4015">
        <v>397</v>
      </c>
    </row>
    <row r="4016" spans="1:9" x14ac:dyDescent="0.35">
      <c r="A4016">
        <v>10015</v>
      </c>
      <c r="B4016" t="s">
        <v>9178</v>
      </c>
      <c r="C4016" t="s">
        <v>9179</v>
      </c>
      <c r="D4016" t="s">
        <v>11</v>
      </c>
      <c r="E4016" t="s">
        <v>9180</v>
      </c>
      <c r="F4016">
        <v>19.077000000000002</v>
      </c>
      <c r="G4016" s="1">
        <v>31751</v>
      </c>
      <c r="H4016">
        <v>6.8</v>
      </c>
      <c r="I4016">
        <v>786</v>
      </c>
    </row>
    <row r="4017" spans="1:9" x14ac:dyDescent="0.35">
      <c r="A4017">
        <v>9362</v>
      </c>
      <c r="B4017" t="s">
        <v>9181</v>
      </c>
      <c r="C4017" t="s">
        <v>9182</v>
      </c>
      <c r="D4017" t="s">
        <v>11</v>
      </c>
      <c r="E4017" t="s">
        <v>9183</v>
      </c>
      <c r="F4017">
        <v>26.937999999999999</v>
      </c>
      <c r="G4017" s="1">
        <v>32892</v>
      </c>
      <c r="H4017">
        <v>6.8</v>
      </c>
      <c r="I4017">
        <v>2589</v>
      </c>
    </row>
    <row r="4018" spans="1:9" x14ac:dyDescent="0.35">
      <c r="A4018">
        <v>2288</v>
      </c>
      <c r="B4018" t="s">
        <v>9184</v>
      </c>
      <c r="C4018" t="s">
        <v>75</v>
      </c>
      <c r="D4018" t="s">
        <v>11</v>
      </c>
      <c r="E4018" t="s">
        <v>9185</v>
      </c>
      <c r="F4018">
        <v>17.257999999999999</v>
      </c>
      <c r="G4018" s="1">
        <v>38324</v>
      </c>
      <c r="H4018">
        <v>6.8</v>
      </c>
      <c r="I4018">
        <v>2724</v>
      </c>
    </row>
    <row r="4019" spans="1:9" x14ac:dyDescent="0.35">
      <c r="A4019">
        <v>1371</v>
      </c>
      <c r="B4019" t="s">
        <v>9186</v>
      </c>
      <c r="C4019" t="s">
        <v>42</v>
      </c>
      <c r="D4019" t="s">
        <v>11</v>
      </c>
      <c r="E4019" t="s">
        <v>9187</v>
      </c>
      <c r="F4019">
        <v>40.136000000000003</v>
      </c>
      <c r="G4019" s="1">
        <v>30099</v>
      </c>
      <c r="H4019">
        <v>6.8</v>
      </c>
      <c r="I4019">
        <v>3258</v>
      </c>
    </row>
    <row r="4020" spans="1:9" x14ac:dyDescent="0.35">
      <c r="A4020">
        <v>414770</v>
      </c>
      <c r="B4020" t="s">
        <v>9188</v>
      </c>
      <c r="C4020" t="s">
        <v>2088</v>
      </c>
      <c r="D4020" t="s">
        <v>30</v>
      </c>
      <c r="E4020" t="s">
        <v>9189</v>
      </c>
      <c r="F4020">
        <v>18.210999999999999</v>
      </c>
      <c r="G4020" s="1">
        <v>42763</v>
      </c>
      <c r="H4020">
        <v>6.8</v>
      </c>
      <c r="I4020">
        <v>309</v>
      </c>
    </row>
    <row r="4021" spans="1:9" x14ac:dyDescent="0.35">
      <c r="A4021">
        <v>10780</v>
      </c>
      <c r="B4021" t="s">
        <v>9190</v>
      </c>
      <c r="C4021" t="s">
        <v>586</v>
      </c>
      <c r="D4021" t="s">
        <v>11</v>
      </c>
      <c r="E4021" t="s">
        <v>9191</v>
      </c>
      <c r="F4021">
        <v>19.652999999999999</v>
      </c>
      <c r="G4021" s="1">
        <v>32127</v>
      </c>
      <c r="H4021">
        <v>6.8</v>
      </c>
      <c r="I4021">
        <v>664</v>
      </c>
    </row>
    <row r="4022" spans="1:9" x14ac:dyDescent="0.35">
      <c r="A4022">
        <v>592984</v>
      </c>
      <c r="B4022" t="s">
        <v>9192</v>
      </c>
      <c r="C4022" t="s">
        <v>42</v>
      </c>
      <c r="D4022" t="s">
        <v>11</v>
      </c>
      <c r="E4022" t="s">
        <v>9193</v>
      </c>
      <c r="F4022">
        <v>11.500999999999999</v>
      </c>
      <c r="G4022" s="1">
        <v>44144</v>
      </c>
      <c r="H4022">
        <v>6.8</v>
      </c>
      <c r="I4022">
        <v>723</v>
      </c>
    </row>
    <row r="4023" spans="1:9" x14ac:dyDescent="0.35">
      <c r="A4023">
        <v>579047</v>
      </c>
      <c r="B4023" t="s">
        <v>9194</v>
      </c>
      <c r="C4023" t="s">
        <v>4543</v>
      </c>
      <c r="D4023" t="s">
        <v>11</v>
      </c>
      <c r="E4023" t="s">
        <v>9195</v>
      </c>
      <c r="F4023">
        <v>31.844999999999999</v>
      </c>
      <c r="G4023" s="1">
        <v>44427</v>
      </c>
      <c r="H4023">
        <v>6.8</v>
      </c>
      <c r="I4023">
        <v>1238</v>
      </c>
    </row>
    <row r="4024" spans="1:9" x14ac:dyDescent="0.35">
      <c r="A4024">
        <v>527246</v>
      </c>
      <c r="B4024" t="s">
        <v>9196</v>
      </c>
      <c r="C4024" t="s">
        <v>339</v>
      </c>
      <c r="D4024" t="s">
        <v>26</v>
      </c>
      <c r="E4024" t="s">
        <v>9197</v>
      </c>
      <c r="F4024">
        <v>7.2539999999999996</v>
      </c>
      <c r="G4024" s="1">
        <v>43251</v>
      </c>
      <c r="H4024">
        <v>6.8</v>
      </c>
      <c r="I4024">
        <v>219</v>
      </c>
    </row>
    <row r="4025" spans="1:9" x14ac:dyDescent="0.35">
      <c r="A4025">
        <v>393764</v>
      </c>
      <c r="B4025" t="s">
        <v>9198</v>
      </c>
      <c r="C4025" t="s">
        <v>339</v>
      </c>
      <c r="D4025" t="s">
        <v>253</v>
      </c>
      <c r="E4025" t="s">
        <v>9199</v>
      </c>
      <c r="F4025">
        <v>8.66</v>
      </c>
      <c r="G4025" s="1">
        <v>42529</v>
      </c>
      <c r="H4025">
        <v>6.8</v>
      </c>
      <c r="I4025">
        <v>560</v>
      </c>
    </row>
    <row r="4026" spans="1:9" x14ac:dyDescent="0.35">
      <c r="A4026">
        <v>353486</v>
      </c>
      <c r="B4026" t="s">
        <v>9200</v>
      </c>
      <c r="C4026" t="s">
        <v>9201</v>
      </c>
      <c r="D4026" t="s">
        <v>11</v>
      </c>
      <c r="E4026" t="s">
        <v>9202</v>
      </c>
      <c r="F4026">
        <v>66.671999999999997</v>
      </c>
      <c r="G4026" s="1">
        <v>43078</v>
      </c>
      <c r="H4026">
        <v>6.8</v>
      </c>
      <c r="I4026">
        <v>11859</v>
      </c>
    </row>
    <row r="4027" spans="1:9" x14ac:dyDescent="0.35">
      <c r="A4027">
        <v>338953</v>
      </c>
      <c r="B4027" t="s">
        <v>9203</v>
      </c>
      <c r="C4027" t="s">
        <v>2692</v>
      </c>
      <c r="D4027" t="s">
        <v>11</v>
      </c>
      <c r="E4027" t="s">
        <v>9204</v>
      </c>
      <c r="F4027">
        <v>1412.5170000000001</v>
      </c>
      <c r="G4027" s="1">
        <v>44657</v>
      </c>
      <c r="H4027">
        <v>6.8</v>
      </c>
      <c r="I4027">
        <v>2348</v>
      </c>
    </row>
    <row r="4028" spans="1:9" x14ac:dyDescent="0.35">
      <c r="A4028">
        <v>44835</v>
      </c>
      <c r="B4028" t="s">
        <v>9205</v>
      </c>
      <c r="C4028" t="s">
        <v>42</v>
      </c>
      <c r="D4028" t="s">
        <v>11</v>
      </c>
      <c r="E4028" t="s">
        <v>9206</v>
      </c>
      <c r="F4028">
        <v>6.468</v>
      </c>
      <c r="G4028" s="1">
        <v>40200</v>
      </c>
      <c r="H4028">
        <v>6.8</v>
      </c>
      <c r="I4028">
        <v>528</v>
      </c>
    </row>
    <row r="4029" spans="1:9" x14ac:dyDescent="0.35">
      <c r="A4029">
        <v>39144</v>
      </c>
      <c r="B4029" t="s">
        <v>9207</v>
      </c>
      <c r="C4029" t="s">
        <v>9208</v>
      </c>
      <c r="D4029" t="s">
        <v>30</v>
      </c>
      <c r="E4029" t="s">
        <v>9209</v>
      </c>
      <c r="F4029">
        <v>37.478000000000002</v>
      </c>
      <c r="G4029" s="1">
        <v>31766</v>
      </c>
      <c r="H4029">
        <v>6.8</v>
      </c>
      <c r="I4029">
        <v>241</v>
      </c>
    </row>
    <row r="4030" spans="1:9" x14ac:dyDescent="0.35">
      <c r="A4030">
        <v>10362</v>
      </c>
      <c r="B4030" t="s">
        <v>9210</v>
      </c>
      <c r="C4030" t="s">
        <v>75</v>
      </c>
      <c r="D4030" t="s">
        <v>11</v>
      </c>
      <c r="E4030" t="s">
        <v>9211</v>
      </c>
      <c r="F4030">
        <v>8.2289999999999992</v>
      </c>
      <c r="G4030" s="1">
        <v>39771</v>
      </c>
      <c r="H4030">
        <v>6.8</v>
      </c>
      <c r="I4030">
        <v>680</v>
      </c>
    </row>
    <row r="4031" spans="1:9" x14ac:dyDescent="0.35">
      <c r="A4031">
        <v>514921</v>
      </c>
      <c r="B4031" t="s">
        <v>9212</v>
      </c>
      <c r="C4031" t="s">
        <v>3485</v>
      </c>
      <c r="D4031" t="s">
        <v>11</v>
      </c>
      <c r="E4031" t="s">
        <v>9213</v>
      </c>
      <c r="F4031">
        <v>22.117999999999999</v>
      </c>
      <c r="G4031" s="1">
        <v>43773</v>
      </c>
      <c r="H4031">
        <v>6.8</v>
      </c>
      <c r="I4031">
        <v>867</v>
      </c>
    </row>
    <row r="4032" spans="1:9" x14ac:dyDescent="0.35">
      <c r="A4032">
        <v>227973</v>
      </c>
      <c r="B4032" t="s">
        <v>9214</v>
      </c>
      <c r="C4032" t="s">
        <v>9215</v>
      </c>
      <c r="D4032" t="s">
        <v>11</v>
      </c>
      <c r="E4032" t="s">
        <v>9216</v>
      </c>
      <c r="F4032">
        <v>29.803000000000001</v>
      </c>
      <c r="G4032" s="1">
        <v>42309</v>
      </c>
      <c r="H4032">
        <v>6.8</v>
      </c>
      <c r="I4032">
        <v>1347</v>
      </c>
    </row>
    <row r="4033" spans="1:9" x14ac:dyDescent="0.35">
      <c r="A4033">
        <v>11873</v>
      </c>
      <c r="B4033" t="s">
        <v>9217</v>
      </c>
      <c r="C4033" t="s">
        <v>42</v>
      </c>
      <c r="D4033" t="s">
        <v>11</v>
      </c>
      <c r="E4033" t="s">
        <v>9218</v>
      </c>
      <c r="F4033">
        <v>11.590999999999999</v>
      </c>
      <c r="G4033" s="1">
        <v>31702</v>
      </c>
      <c r="H4033">
        <v>6.8</v>
      </c>
      <c r="I4033">
        <v>1037</v>
      </c>
    </row>
    <row r="4034" spans="1:9" x14ac:dyDescent="0.35">
      <c r="A4034">
        <v>8852</v>
      </c>
      <c r="B4034" t="s">
        <v>9219</v>
      </c>
      <c r="C4034" t="s">
        <v>1966</v>
      </c>
      <c r="D4034" t="s">
        <v>11</v>
      </c>
      <c r="E4034" t="s">
        <v>9220</v>
      </c>
      <c r="F4034">
        <v>10.260999999999999</v>
      </c>
      <c r="G4034" s="1">
        <v>32073</v>
      </c>
      <c r="H4034">
        <v>6.8</v>
      </c>
      <c r="I4034">
        <v>738</v>
      </c>
    </row>
    <row r="4035" spans="1:9" x14ac:dyDescent="0.35">
      <c r="A4035">
        <v>7551</v>
      </c>
      <c r="B4035" t="s">
        <v>9221</v>
      </c>
      <c r="C4035" t="s">
        <v>623</v>
      </c>
      <c r="D4035" t="s">
        <v>11</v>
      </c>
      <c r="E4035" t="s">
        <v>9222</v>
      </c>
      <c r="F4035">
        <v>23.291</v>
      </c>
      <c r="G4035" s="1">
        <v>39043</v>
      </c>
      <c r="H4035">
        <v>6.8</v>
      </c>
      <c r="I4035">
        <v>3932</v>
      </c>
    </row>
    <row r="4036" spans="1:9" x14ac:dyDescent="0.35">
      <c r="A4036">
        <v>817648</v>
      </c>
      <c r="B4036" t="s">
        <v>9223</v>
      </c>
      <c r="C4036" t="s">
        <v>3298</v>
      </c>
      <c r="D4036" t="s">
        <v>11</v>
      </c>
      <c r="E4036" t="s">
        <v>9224</v>
      </c>
      <c r="F4036">
        <v>72.938999999999993</v>
      </c>
      <c r="G4036" s="1">
        <v>44589</v>
      </c>
      <c r="H4036">
        <v>6.8</v>
      </c>
      <c r="I4036">
        <v>550</v>
      </c>
    </row>
    <row r="4037" spans="1:9" x14ac:dyDescent="0.35">
      <c r="A4037">
        <v>440161</v>
      </c>
      <c r="B4037" t="s">
        <v>9225</v>
      </c>
      <c r="C4037" t="s">
        <v>3153</v>
      </c>
      <c r="D4037" t="s">
        <v>11</v>
      </c>
      <c r="E4037" t="s">
        <v>9226</v>
      </c>
      <c r="F4037">
        <v>13.776</v>
      </c>
      <c r="G4037" s="1">
        <v>43362</v>
      </c>
      <c r="H4037">
        <v>6.8</v>
      </c>
      <c r="I4037">
        <v>1609</v>
      </c>
    </row>
    <row r="4038" spans="1:9" x14ac:dyDescent="0.35">
      <c r="A4038">
        <v>427348</v>
      </c>
      <c r="B4038" t="s">
        <v>9227</v>
      </c>
      <c r="C4038" t="s">
        <v>64</v>
      </c>
      <c r="D4038" t="s">
        <v>253</v>
      </c>
      <c r="E4038" t="s">
        <v>9228</v>
      </c>
      <c r="F4038">
        <v>7.9530000000000003</v>
      </c>
      <c r="G4038" s="1">
        <v>43040</v>
      </c>
      <c r="H4038">
        <v>6.8</v>
      </c>
      <c r="I4038">
        <v>337</v>
      </c>
    </row>
    <row r="4039" spans="1:9" x14ac:dyDescent="0.35">
      <c r="A4039">
        <v>417670</v>
      </c>
      <c r="B4039" t="s">
        <v>9229</v>
      </c>
      <c r="C4039" t="s">
        <v>42</v>
      </c>
      <c r="D4039" t="s">
        <v>61</v>
      </c>
      <c r="E4039" t="s">
        <v>5534</v>
      </c>
      <c r="F4039">
        <v>5.12</v>
      </c>
      <c r="G4039" s="1">
        <v>43214</v>
      </c>
      <c r="H4039">
        <v>6.8</v>
      </c>
      <c r="I4039">
        <v>490</v>
      </c>
    </row>
    <row r="4040" spans="1:9" x14ac:dyDescent="0.35">
      <c r="A4040">
        <v>370663</v>
      </c>
      <c r="B4040" t="s">
        <v>9230</v>
      </c>
      <c r="C4040" t="s">
        <v>75</v>
      </c>
      <c r="D4040" t="s">
        <v>11</v>
      </c>
      <c r="E4040" t="s">
        <v>9231</v>
      </c>
      <c r="F4040">
        <v>49.164999999999999</v>
      </c>
      <c r="G4040" s="1">
        <v>42776</v>
      </c>
      <c r="H4040">
        <v>6.8</v>
      </c>
      <c r="I4040">
        <v>974</v>
      </c>
    </row>
    <row r="4041" spans="1:9" x14ac:dyDescent="0.35">
      <c r="A4041">
        <v>13813</v>
      </c>
      <c r="B4041" t="s">
        <v>9232</v>
      </c>
      <c r="C4041" t="s">
        <v>1075</v>
      </c>
      <c r="D4041" t="s">
        <v>11</v>
      </c>
      <c r="E4041" t="s">
        <v>9233</v>
      </c>
      <c r="F4041">
        <v>17.242000000000001</v>
      </c>
      <c r="G4041" s="1">
        <v>39813</v>
      </c>
      <c r="H4041">
        <v>6.8</v>
      </c>
      <c r="I4041">
        <v>1458</v>
      </c>
    </row>
    <row r="4042" spans="1:9" x14ac:dyDescent="0.35">
      <c r="A4042">
        <v>539892</v>
      </c>
      <c r="B4042" t="s">
        <v>1445</v>
      </c>
      <c r="C4042" t="s">
        <v>9234</v>
      </c>
      <c r="D4042" t="s">
        <v>11</v>
      </c>
      <c r="E4042" t="s">
        <v>9235</v>
      </c>
      <c r="F4042">
        <v>52.302999999999997</v>
      </c>
      <c r="G4042" s="1">
        <v>43721</v>
      </c>
      <c r="H4042">
        <v>6.8</v>
      </c>
      <c r="I4042">
        <v>880</v>
      </c>
    </row>
    <row r="4043" spans="1:9" x14ac:dyDescent="0.35">
      <c r="A4043">
        <v>84332</v>
      </c>
      <c r="B4043" t="s">
        <v>9236</v>
      </c>
      <c r="C4043" t="s">
        <v>9237</v>
      </c>
      <c r="D4043" t="s">
        <v>11</v>
      </c>
      <c r="E4043" t="s">
        <v>9238</v>
      </c>
      <c r="F4043">
        <v>12.612</v>
      </c>
      <c r="G4043" s="1">
        <v>41068</v>
      </c>
      <c r="H4043">
        <v>6.8</v>
      </c>
      <c r="I4043">
        <v>1172</v>
      </c>
    </row>
    <row r="4044" spans="1:9" x14ac:dyDescent="0.35">
      <c r="A4044">
        <v>84175</v>
      </c>
      <c r="B4044" t="s">
        <v>9239</v>
      </c>
      <c r="C4044" t="s">
        <v>1880</v>
      </c>
      <c r="D4044" t="s">
        <v>11</v>
      </c>
      <c r="E4044" t="s">
        <v>9240</v>
      </c>
      <c r="F4044">
        <v>7.52</v>
      </c>
      <c r="G4044" s="1">
        <v>41089</v>
      </c>
      <c r="H4044">
        <v>6.8</v>
      </c>
      <c r="I4044">
        <v>882</v>
      </c>
    </row>
    <row r="4045" spans="1:9" x14ac:dyDescent="0.35">
      <c r="A4045">
        <v>56804</v>
      </c>
      <c r="B4045" t="s">
        <v>9241</v>
      </c>
      <c r="C4045" t="s">
        <v>339</v>
      </c>
      <c r="D4045" t="s">
        <v>61</v>
      </c>
      <c r="E4045" t="s">
        <v>9242</v>
      </c>
      <c r="F4045">
        <v>7.14</v>
      </c>
      <c r="G4045" s="1">
        <v>35048</v>
      </c>
      <c r="H4045">
        <v>6.8</v>
      </c>
      <c r="I4045">
        <v>443</v>
      </c>
    </row>
    <row r="4046" spans="1:9" x14ac:dyDescent="0.35">
      <c r="A4046">
        <v>95</v>
      </c>
      <c r="B4046" t="s">
        <v>9243</v>
      </c>
      <c r="C4046" t="s">
        <v>9244</v>
      </c>
      <c r="D4046" t="s">
        <v>11</v>
      </c>
      <c r="E4046" t="s">
        <v>9245</v>
      </c>
      <c r="F4046">
        <v>53.722000000000001</v>
      </c>
      <c r="G4046" s="1">
        <v>35977</v>
      </c>
      <c r="H4046">
        <v>6.8</v>
      </c>
      <c r="I4046">
        <v>6689</v>
      </c>
    </row>
    <row r="4047" spans="1:9" x14ac:dyDescent="0.35">
      <c r="A4047">
        <v>13192</v>
      </c>
      <c r="B4047" t="s">
        <v>9246</v>
      </c>
      <c r="C4047" t="s">
        <v>9247</v>
      </c>
      <c r="D4047" t="s">
        <v>11</v>
      </c>
      <c r="E4047" t="s">
        <v>9248</v>
      </c>
      <c r="F4047">
        <v>10.717000000000001</v>
      </c>
      <c r="G4047" s="1">
        <v>32445</v>
      </c>
      <c r="H4047">
        <v>6.8</v>
      </c>
      <c r="I4047">
        <v>432</v>
      </c>
    </row>
    <row r="4048" spans="1:9" x14ac:dyDescent="0.35">
      <c r="A4048">
        <v>11439</v>
      </c>
      <c r="B4048" t="s">
        <v>9249</v>
      </c>
      <c r="C4048" t="s">
        <v>160</v>
      </c>
      <c r="D4048" t="s">
        <v>11</v>
      </c>
      <c r="E4048" t="s">
        <v>9250</v>
      </c>
      <c r="F4048">
        <v>13.115</v>
      </c>
      <c r="G4048" s="1">
        <v>40221</v>
      </c>
      <c r="H4048">
        <v>6.8</v>
      </c>
      <c r="I4048">
        <v>1803</v>
      </c>
    </row>
    <row r="4049" spans="1:9" x14ac:dyDescent="0.35">
      <c r="A4049">
        <v>9871</v>
      </c>
      <c r="B4049" t="s">
        <v>9251</v>
      </c>
      <c r="C4049" t="s">
        <v>1966</v>
      </c>
      <c r="D4049" t="s">
        <v>11</v>
      </c>
      <c r="E4049" t="s">
        <v>9252</v>
      </c>
      <c r="F4049">
        <v>29.294</v>
      </c>
      <c r="G4049" s="1">
        <v>36739</v>
      </c>
      <c r="H4049">
        <v>6.8</v>
      </c>
      <c r="I4049">
        <v>651</v>
      </c>
    </row>
    <row r="4050" spans="1:9" x14ac:dyDescent="0.35">
      <c r="A4050">
        <v>9451</v>
      </c>
      <c r="B4050" t="s">
        <v>9253</v>
      </c>
      <c r="C4050" t="s">
        <v>339</v>
      </c>
      <c r="D4050" t="s">
        <v>11</v>
      </c>
      <c r="E4050" t="s">
        <v>9254</v>
      </c>
      <c r="F4050">
        <v>9.9930000000000003</v>
      </c>
      <c r="G4050" s="1">
        <v>36273</v>
      </c>
      <c r="H4050">
        <v>6.8</v>
      </c>
      <c r="I4050">
        <v>802</v>
      </c>
    </row>
    <row r="4051" spans="1:9" x14ac:dyDescent="0.35">
      <c r="A4051">
        <v>513347</v>
      </c>
      <c r="B4051" t="s">
        <v>9255</v>
      </c>
      <c r="C4051" t="s">
        <v>1004</v>
      </c>
      <c r="D4051" t="s">
        <v>228</v>
      </c>
      <c r="E4051" t="s">
        <v>9256</v>
      </c>
      <c r="F4051">
        <v>41.787999999999997</v>
      </c>
      <c r="G4051" s="1">
        <v>43316</v>
      </c>
      <c r="H4051">
        <v>6.8</v>
      </c>
      <c r="I4051">
        <v>462</v>
      </c>
    </row>
    <row r="4052" spans="1:9" x14ac:dyDescent="0.35">
      <c r="A4052">
        <v>41233</v>
      </c>
      <c r="B4052" t="s">
        <v>9257</v>
      </c>
      <c r="C4052" t="s">
        <v>75</v>
      </c>
      <c r="D4052" t="s">
        <v>11</v>
      </c>
      <c r="E4052" t="s">
        <v>9258</v>
      </c>
      <c r="F4052">
        <v>34.676000000000002</v>
      </c>
      <c r="G4052" s="1">
        <v>40394</v>
      </c>
      <c r="H4052">
        <v>6.8</v>
      </c>
      <c r="I4052">
        <v>1690</v>
      </c>
    </row>
    <row r="4053" spans="1:9" x14ac:dyDescent="0.35">
      <c r="A4053">
        <v>29161</v>
      </c>
      <c r="B4053" t="s">
        <v>9259</v>
      </c>
      <c r="C4053" t="s">
        <v>345</v>
      </c>
      <c r="D4053" t="s">
        <v>11</v>
      </c>
      <c r="E4053" t="s">
        <v>9260</v>
      </c>
      <c r="F4053">
        <v>8.2539999999999996</v>
      </c>
      <c r="G4053" s="1">
        <v>31072</v>
      </c>
      <c r="H4053">
        <v>6.8</v>
      </c>
      <c r="I4053">
        <v>613</v>
      </c>
    </row>
    <row r="4054" spans="1:9" x14ac:dyDescent="0.35">
      <c r="A4054">
        <v>22947</v>
      </c>
      <c r="B4054" t="s">
        <v>9261</v>
      </c>
      <c r="C4054" t="s">
        <v>75</v>
      </c>
      <c r="D4054" t="s">
        <v>11</v>
      </c>
      <c r="E4054" t="s">
        <v>9262</v>
      </c>
      <c r="F4054">
        <v>13.023</v>
      </c>
      <c r="G4054" s="1">
        <v>40061</v>
      </c>
      <c r="H4054">
        <v>6.8</v>
      </c>
      <c r="I4054">
        <v>3043</v>
      </c>
    </row>
    <row r="4055" spans="1:9" x14ac:dyDescent="0.35">
      <c r="A4055">
        <v>22051</v>
      </c>
      <c r="B4055" t="s">
        <v>9263</v>
      </c>
      <c r="C4055" t="s">
        <v>75</v>
      </c>
      <c r="D4055" t="s">
        <v>11</v>
      </c>
      <c r="E4055" t="s">
        <v>9264</v>
      </c>
      <c r="F4055">
        <v>7.2910000000000004</v>
      </c>
      <c r="G4055" s="1">
        <v>40001</v>
      </c>
      <c r="H4055">
        <v>6.8</v>
      </c>
      <c r="I4055">
        <v>349</v>
      </c>
    </row>
    <row r="4056" spans="1:9" x14ac:dyDescent="0.35">
      <c r="A4056">
        <v>15723</v>
      </c>
      <c r="B4056" t="s">
        <v>9265</v>
      </c>
      <c r="C4056" t="s">
        <v>86</v>
      </c>
      <c r="D4056" t="s">
        <v>11</v>
      </c>
      <c r="E4056" t="s">
        <v>9266</v>
      </c>
      <c r="F4056">
        <v>5.6289999999999996</v>
      </c>
      <c r="G4056" s="1">
        <v>36481</v>
      </c>
      <c r="H4056">
        <v>6.8</v>
      </c>
      <c r="I4056">
        <v>297</v>
      </c>
    </row>
    <row r="4057" spans="1:9" x14ac:dyDescent="0.35">
      <c r="A4057">
        <v>919</v>
      </c>
      <c r="B4057" t="s">
        <v>9267</v>
      </c>
      <c r="C4057" t="s">
        <v>9268</v>
      </c>
      <c r="D4057" t="s">
        <v>30</v>
      </c>
      <c r="E4057" t="s">
        <v>9269</v>
      </c>
      <c r="F4057">
        <v>19.289000000000001</v>
      </c>
      <c r="G4057" s="1">
        <v>36848</v>
      </c>
      <c r="H4057">
        <v>6.8</v>
      </c>
      <c r="I4057">
        <v>238</v>
      </c>
    </row>
    <row r="4058" spans="1:9" x14ac:dyDescent="0.35">
      <c r="A4058">
        <v>504603</v>
      </c>
      <c r="B4058" t="s">
        <v>9270</v>
      </c>
      <c r="C4058" t="s">
        <v>457</v>
      </c>
      <c r="D4058" t="s">
        <v>253</v>
      </c>
      <c r="E4058" t="s">
        <v>9271</v>
      </c>
      <c r="F4058">
        <v>6.0940000000000003</v>
      </c>
      <c r="G4058" s="1">
        <v>43327</v>
      </c>
      <c r="H4058">
        <v>6.8</v>
      </c>
      <c r="I4058">
        <v>356</v>
      </c>
    </row>
    <row r="4059" spans="1:9" x14ac:dyDescent="0.35">
      <c r="A4059">
        <v>399402</v>
      </c>
      <c r="B4059" t="s">
        <v>9272</v>
      </c>
      <c r="C4059" t="s">
        <v>1799</v>
      </c>
      <c r="D4059" t="s">
        <v>11</v>
      </c>
      <c r="E4059" t="s">
        <v>9273</v>
      </c>
      <c r="F4059">
        <v>35.716999999999999</v>
      </c>
      <c r="G4059" s="1">
        <v>43392</v>
      </c>
      <c r="H4059">
        <v>6.8</v>
      </c>
      <c r="I4059">
        <v>1744</v>
      </c>
    </row>
    <row r="4060" spans="1:9" x14ac:dyDescent="0.35">
      <c r="A4060">
        <v>300666</v>
      </c>
      <c r="B4060" t="s">
        <v>9274</v>
      </c>
      <c r="C4060" t="s">
        <v>153</v>
      </c>
      <c r="D4060" t="s">
        <v>11</v>
      </c>
      <c r="E4060" t="s">
        <v>9275</v>
      </c>
      <c r="F4060">
        <v>8.0310000000000006</v>
      </c>
      <c r="G4060" s="1">
        <v>42132</v>
      </c>
      <c r="H4060">
        <v>6.8</v>
      </c>
      <c r="I4060">
        <v>269</v>
      </c>
    </row>
    <row r="4061" spans="1:9" x14ac:dyDescent="0.35">
      <c r="A4061">
        <v>15247</v>
      </c>
      <c r="B4061" t="s">
        <v>9276</v>
      </c>
      <c r="C4061" t="s">
        <v>392</v>
      </c>
      <c r="D4061" t="s">
        <v>11</v>
      </c>
      <c r="E4061" t="s">
        <v>9277</v>
      </c>
      <c r="F4061">
        <v>12.879</v>
      </c>
      <c r="G4061" s="1">
        <v>23819</v>
      </c>
      <c r="H4061">
        <v>6.8</v>
      </c>
      <c r="I4061">
        <v>220</v>
      </c>
    </row>
    <row r="4062" spans="1:9" x14ac:dyDescent="0.35">
      <c r="A4062">
        <v>11774</v>
      </c>
      <c r="B4062" t="s">
        <v>9278</v>
      </c>
      <c r="C4062" t="s">
        <v>3094</v>
      </c>
      <c r="D4062" t="s">
        <v>11</v>
      </c>
      <c r="E4062" t="s">
        <v>9279</v>
      </c>
      <c r="F4062">
        <v>27.876999999999999</v>
      </c>
      <c r="G4062" s="1">
        <v>38337</v>
      </c>
      <c r="H4062">
        <v>6.8</v>
      </c>
      <c r="I4062">
        <v>4371</v>
      </c>
    </row>
    <row r="4063" spans="1:9" x14ac:dyDescent="0.35">
      <c r="A4063">
        <v>8848</v>
      </c>
      <c r="B4063" t="s">
        <v>9280</v>
      </c>
      <c r="C4063" t="s">
        <v>3056</v>
      </c>
      <c r="D4063" t="s">
        <v>11</v>
      </c>
      <c r="E4063" t="s">
        <v>9281</v>
      </c>
      <c r="F4063">
        <v>16.120999999999999</v>
      </c>
      <c r="G4063" s="1">
        <v>39506</v>
      </c>
      <c r="H4063">
        <v>6.8</v>
      </c>
      <c r="I4063">
        <v>1790</v>
      </c>
    </row>
    <row r="4064" spans="1:9" x14ac:dyDescent="0.35">
      <c r="A4064">
        <v>554241</v>
      </c>
      <c r="B4064" t="s">
        <v>9282</v>
      </c>
      <c r="C4064" t="s">
        <v>3298</v>
      </c>
      <c r="D4064" t="s">
        <v>11</v>
      </c>
      <c r="E4064" t="s">
        <v>9283</v>
      </c>
      <c r="F4064">
        <v>20.408999999999999</v>
      </c>
      <c r="G4064" s="1">
        <v>43777</v>
      </c>
      <c r="H4064">
        <v>6.8</v>
      </c>
      <c r="I4064">
        <v>550</v>
      </c>
    </row>
    <row r="4065" spans="1:9" x14ac:dyDescent="0.35">
      <c r="A4065">
        <v>377799</v>
      </c>
      <c r="B4065" t="s">
        <v>9284</v>
      </c>
      <c r="C4065" t="s">
        <v>188</v>
      </c>
      <c r="D4065" t="s">
        <v>253</v>
      </c>
      <c r="E4065" t="s">
        <v>9285</v>
      </c>
      <c r="F4065">
        <v>5.6920000000000002</v>
      </c>
      <c r="G4065" s="1">
        <v>42417</v>
      </c>
      <c r="H4065">
        <v>6.8</v>
      </c>
      <c r="I4065">
        <v>282</v>
      </c>
    </row>
    <row r="4066" spans="1:9" x14ac:dyDescent="0.35">
      <c r="A4066">
        <v>56415</v>
      </c>
      <c r="B4066" t="s">
        <v>9286</v>
      </c>
      <c r="C4066" t="s">
        <v>360</v>
      </c>
      <c r="D4066" t="s">
        <v>253</v>
      </c>
      <c r="E4066" t="s">
        <v>9287</v>
      </c>
      <c r="F4066">
        <v>7.5709999999999997</v>
      </c>
      <c r="G4066" s="1">
        <v>40857</v>
      </c>
      <c r="H4066">
        <v>6.8</v>
      </c>
      <c r="I4066">
        <v>273</v>
      </c>
    </row>
    <row r="4067" spans="1:9" x14ac:dyDescent="0.35">
      <c r="A4067">
        <v>33908</v>
      </c>
      <c r="B4067" t="s">
        <v>9288</v>
      </c>
      <c r="C4067" t="s">
        <v>1966</v>
      </c>
      <c r="D4067" t="s">
        <v>49</v>
      </c>
      <c r="E4067" t="s">
        <v>9289</v>
      </c>
      <c r="F4067">
        <v>6.61</v>
      </c>
      <c r="G4067" s="1">
        <v>38219</v>
      </c>
      <c r="H4067">
        <v>6.8</v>
      </c>
      <c r="I4067">
        <v>274</v>
      </c>
    </row>
    <row r="4068" spans="1:9" x14ac:dyDescent="0.35">
      <c r="A4068">
        <v>19200</v>
      </c>
      <c r="B4068" t="s">
        <v>9290</v>
      </c>
      <c r="C4068" t="s">
        <v>9291</v>
      </c>
      <c r="D4068" t="s">
        <v>11</v>
      </c>
      <c r="E4068" t="s">
        <v>9292</v>
      </c>
      <c r="F4068">
        <v>8.7149999999999999</v>
      </c>
      <c r="G4068" s="1">
        <v>33577</v>
      </c>
      <c r="H4068">
        <v>6.8</v>
      </c>
      <c r="I4068">
        <v>281</v>
      </c>
    </row>
    <row r="4069" spans="1:9" x14ac:dyDescent="0.35">
      <c r="A4069">
        <v>13285</v>
      </c>
      <c r="B4069" t="s">
        <v>9293</v>
      </c>
      <c r="C4069" t="s">
        <v>137</v>
      </c>
      <c r="D4069" t="s">
        <v>11</v>
      </c>
      <c r="E4069" t="s">
        <v>9294</v>
      </c>
      <c r="F4069">
        <v>58.265000000000001</v>
      </c>
      <c r="G4069" s="1">
        <v>38790</v>
      </c>
      <c r="H4069">
        <v>6.8</v>
      </c>
      <c r="I4069">
        <v>562</v>
      </c>
    </row>
    <row r="4070" spans="1:9" x14ac:dyDescent="0.35">
      <c r="A4070">
        <v>10998</v>
      </c>
      <c r="B4070" t="s">
        <v>9295</v>
      </c>
      <c r="C4070" t="s">
        <v>231</v>
      </c>
      <c r="D4070" t="s">
        <v>11</v>
      </c>
      <c r="E4070" t="s">
        <v>9296</v>
      </c>
      <c r="F4070">
        <v>16.898</v>
      </c>
      <c r="G4070" s="1">
        <v>32031</v>
      </c>
      <c r="H4070">
        <v>6.8</v>
      </c>
      <c r="I4070">
        <v>1106</v>
      </c>
    </row>
    <row r="4071" spans="1:9" x14ac:dyDescent="0.35">
      <c r="A4071">
        <v>2462</v>
      </c>
      <c r="B4071" t="s">
        <v>9297</v>
      </c>
      <c r="C4071" t="s">
        <v>754</v>
      </c>
      <c r="D4071" t="s">
        <v>253</v>
      </c>
      <c r="E4071" t="s">
        <v>9298</v>
      </c>
      <c r="F4071">
        <v>8.66</v>
      </c>
      <c r="G4071" s="1">
        <v>25456</v>
      </c>
      <c r="H4071">
        <v>6.8</v>
      </c>
      <c r="I4071">
        <v>371</v>
      </c>
    </row>
    <row r="4072" spans="1:9" x14ac:dyDescent="0.35">
      <c r="A4072">
        <v>1991</v>
      </c>
      <c r="B4072" t="s">
        <v>9299</v>
      </c>
      <c r="C4072" t="s">
        <v>1799</v>
      </c>
      <c r="D4072" t="s">
        <v>11</v>
      </c>
      <c r="E4072" t="s">
        <v>9300</v>
      </c>
      <c r="F4072">
        <v>16.716999999999999</v>
      </c>
      <c r="G4072" s="1">
        <v>39224</v>
      </c>
      <c r="H4072">
        <v>6.8</v>
      </c>
      <c r="I4072">
        <v>4173</v>
      </c>
    </row>
    <row r="4073" spans="1:9" x14ac:dyDescent="0.35">
      <c r="A4073">
        <v>1833</v>
      </c>
      <c r="B4073" t="s">
        <v>9301</v>
      </c>
      <c r="C4073" t="s">
        <v>75</v>
      </c>
      <c r="D4073" t="s">
        <v>11</v>
      </c>
      <c r="E4073" t="s">
        <v>9302</v>
      </c>
      <c r="F4073">
        <v>9.4770000000000003</v>
      </c>
      <c r="G4073" s="1">
        <v>38673</v>
      </c>
      <c r="H4073">
        <v>6.8</v>
      </c>
      <c r="I4073">
        <v>480</v>
      </c>
    </row>
    <row r="4074" spans="1:9" x14ac:dyDescent="0.35">
      <c r="A4074">
        <v>1824</v>
      </c>
      <c r="B4074" t="s">
        <v>9303</v>
      </c>
      <c r="C4074" t="s">
        <v>586</v>
      </c>
      <c r="D4074" t="s">
        <v>11</v>
      </c>
      <c r="E4074" t="s">
        <v>9304</v>
      </c>
      <c r="F4074">
        <v>28.196999999999999</v>
      </c>
      <c r="G4074" s="1">
        <v>38030</v>
      </c>
      <c r="H4074">
        <v>6.8</v>
      </c>
      <c r="I4074">
        <v>6137</v>
      </c>
    </row>
    <row r="4075" spans="1:9" x14ac:dyDescent="0.35">
      <c r="A4075">
        <v>296524</v>
      </c>
      <c r="B4075" t="s">
        <v>9305</v>
      </c>
      <c r="C4075" t="s">
        <v>863</v>
      </c>
      <c r="D4075" t="s">
        <v>11</v>
      </c>
      <c r="E4075" t="s">
        <v>9306</v>
      </c>
      <c r="F4075">
        <v>30.321000000000002</v>
      </c>
      <c r="G4075" s="1">
        <v>42641</v>
      </c>
      <c r="H4075">
        <v>6.8</v>
      </c>
      <c r="I4075">
        <v>3824</v>
      </c>
    </row>
    <row r="4076" spans="1:9" x14ac:dyDescent="0.35">
      <c r="A4076">
        <v>11843</v>
      </c>
      <c r="B4076" t="s">
        <v>9307</v>
      </c>
      <c r="C4076" t="s">
        <v>9027</v>
      </c>
      <c r="D4076" t="s">
        <v>11</v>
      </c>
      <c r="E4076" t="s">
        <v>9308</v>
      </c>
      <c r="F4076">
        <v>13.385999999999999</v>
      </c>
      <c r="G4076" s="1">
        <v>27535</v>
      </c>
      <c r="H4076">
        <v>6.8</v>
      </c>
      <c r="I4076">
        <v>440</v>
      </c>
    </row>
    <row r="4077" spans="1:9" x14ac:dyDescent="0.35">
      <c r="A4077">
        <v>11091</v>
      </c>
      <c r="B4077" t="s">
        <v>9309</v>
      </c>
      <c r="C4077" t="s">
        <v>14</v>
      </c>
      <c r="D4077" t="s">
        <v>11</v>
      </c>
      <c r="E4077" t="s">
        <v>9310</v>
      </c>
      <c r="F4077">
        <v>10.204000000000001</v>
      </c>
      <c r="G4077" s="1">
        <v>37183</v>
      </c>
      <c r="H4077">
        <v>6.8</v>
      </c>
      <c r="I4077">
        <v>385</v>
      </c>
    </row>
    <row r="4078" spans="1:9" x14ac:dyDescent="0.35">
      <c r="A4078">
        <v>16270</v>
      </c>
      <c r="B4078" t="s">
        <v>9311</v>
      </c>
      <c r="C4078" t="s">
        <v>70</v>
      </c>
      <c r="D4078" t="s">
        <v>11</v>
      </c>
      <c r="E4078" t="s">
        <v>9312</v>
      </c>
      <c r="F4078">
        <v>41.994999999999997</v>
      </c>
      <c r="G4078" s="1">
        <v>33326</v>
      </c>
      <c r="H4078">
        <v>6.8</v>
      </c>
      <c r="I4078">
        <v>440</v>
      </c>
    </row>
    <row r="4079" spans="1:9" x14ac:dyDescent="0.35">
      <c r="A4079">
        <v>2755</v>
      </c>
      <c r="B4079" t="s">
        <v>9313</v>
      </c>
      <c r="C4079" t="s">
        <v>188</v>
      </c>
      <c r="D4079" t="s">
        <v>11</v>
      </c>
      <c r="E4079" t="s">
        <v>9314</v>
      </c>
      <c r="F4079">
        <v>8.2780000000000005</v>
      </c>
      <c r="G4079" s="1">
        <v>37602</v>
      </c>
      <c r="H4079">
        <v>6.8</v>
      </c>
      <c r="I4079">
        <v>981</v>
      </c>
    </row>
    <row r="4080" spans="1:9" x14ac:dyDescent="0.35">
      <c r="A4080">
        <v>2140</v>
      </c>
      <c r="B4080" t="s">
        <v>9315</v>
      </c>
      <c r="C4080" t="s">
        <v>478</v>
      </c>
      <c r="D4080" t="s">
        <v>11</v>
      </c>
      <c r="E4080" t="s">
        <v>9316</v>
      </c>
      <c r="F4080">
        <v>23.654</v>
      </c>
      <c r="G4080" s="1">
        <v>37078</v>
      </c>
      <c r="H4080">
        <v>6.8</v>
      </c>
      <c r="I4080">
        <v>942</v>
      </c>
    </row>
    <row r="4081" spans="1:9" x14ac:dyDescent="0.35">
      <c r="A4081">
        <v>614292</v>
      </c>
      <c r="B4081" t="s">
        <v>9317</v>
      </c>
      <c r="C4081" t="s">
        <v>42</v>
      </c>
      <c r="D4081" t="s">
        <v>61</v>
      </c>
      <c r="E4081" t="s">
        <v>9318</v>
      </c>
      <c r="F4081">
        <v>6.3949999999999996</v>
      </c>
      <c r="G4081" s="1">
        <v>43997</v>
      </c>
      <c r="H4081">
        <v>6.8</v>
      </c>
      <c r="I4081">
        <v>467</v>
      </c>
    </row>
    <row r="4082" spans="1:9" x14ac:dyDescent="0.35">
      <c r="A4082">
        <v>338762</v>
      </c>
      <c r="B4082" t="s">
        <v>9319</v>
      </c>
      <c r="C4082" t="s">
        <v>398</v>
      </c>
      <c r="D4082" t="s">
        <v>11</v>
      </c>
      <c r="E4082" t="s">
        <v>9320</v>
      </c>
      <c r="F4082">
        <v>37.844000000000001</v>
      </c>
      <c r="G4082" s="1">
        <v>43895</v>
      </c>
      <c r="H4082">
        <v>6.8</v>
      </c>
      <c r="I4082">
        <v>4338</v>
      </c>
    </row>
    <row r="4083" spans="1:9" x14ac:dyDescent="0.35">
      <c r="A4083">
        <v>297725</v>
      </c>
      <c r="B4083" t="s">
        <v>9321</v>
      </c>
      <c r="C4083" t="s">
        <v>6199</v>
      </c>
      <c r="D4083" t="s">
        <v>11</v>
      </c>
      <c r="E4083" t="s">
        <v>9322</v>
      </c>
      <c r="F4083">
        <v>7.43</v>
      </c>
      <c r="G4083" s="1">
        <v>43239</v>
      </c>
      <c r="H4083">
        <v>6.8</v>
      </c>
      <c r="I4083">
        <v>873</v>
      </c>
    </row>
    <row r="4084" spans="1:9" x14ac:dyDescent="0.35">
      <c r="A4084">
        <v>262551</v>
      </c>
      <c r="B4084" t="s">
        <v>9323</v>
      </c>
      <c r="C4084" t="s">
        <v>339</v>
      </c>
      <c r="D4084" t="s">
        <v>253</v>
      </c>
      <c r="E4084" t="s">
        <v>9324</v>
      </c>
      <c r="F4084">
        <v>11.256</v>
      </c>
      <c r="G4084" s="1">
        <v>41745</v>
      </c>
      <c r="H4084">
        <v>6.8</v>
      </c>
      <c r="I4084">
        <v>1689</v>
      </c>
    </row>
    <row r="4085" spans="1:9" x14ac:dyDescent="0.35">
      <c r="A4085">
        <v>19403</v>
      </c>
      <c r="B4085" t="s">
        <v>9325</v>
      </c>
      <c r="C4085" t="s">
        <v>478</v>
      </c>
      <c r="D4085" t="s">
        <v>11</v>
      </c>
      <c r="E4085" t="s">
        <v>9326</v>
      </c>
      <c r="F4085">
        <v>10.433999999999999</v>
      </c>
      <c r="G4085" s="1">
        <v>26578</v>
      </c>
      <c r="H4085">
        <v>6.8</v>
      </c>
      <c r="I4085">
        <v>204</v>
      </c>
    </row>
    <row r="4086" spans="1:9" x14ac:dyDescent="0.35">
      <c r="A4086">
        <v>11935</v>
      </c>
      <c r="B4086" t="s">
        <v>9327</v>
      </c>
      <c r="C4086" t="s">
        <v>2516</v>
      </c>
      <c r="D4086" t="s">
        <v>11</v>
      </c>
      <c r="E4086" t="s">
        <v>9328</v>
      </c>
      <c r="F4086">
        <v>11.935</v>
      </c>
      <c r="G4086" s="1">
        <v>28469</v>
      </c>
      <c r="H4086">
        <v>6.8</v>
      </c>
      <c r="I4086">
        <v>345</v>
      </c>
    </row>
    <row r="4087" spans="1:9" x14ac:dyDescent="0.35">
      <c r="A4087">
        <v>11381</v>
      </c>
      <c r="B4087" t="s">
        <v>9329</v>
      </c>
      <c r="C4087" t="s">
        <v>339</v>
      </c>
      <c r="D4087" t="s">
        <v>11</v>
      </c>
      <c r="E4087" t="s">
        <v>9330</v>
      </c>
      <c r="F4087">
        <v>8.9149999999999991</v>
      </c>
      <c r="G4087" s="1">
        <v>34789</v>
      </c>
      <c r="H4087">
        <v>6.8</v>
      </c>
      <c r="I4087">
        <v>763</v>
      </c>
    </row>
    <row r="4088" spans="1:9" x14ac:dyDescent="0.35">
      <c r="A4088">
        <v>811592</v>
      </c>
      <c r="B4088" t="s">
        <v>9331</v>
      </c>
      <c r="C4088" t="s">
        <v>3537</v>
      </c>
      <c r="D4088" t="s">
        <v>11</v>
      </c>
      <c r="E4088" t="s">
        <v>9332</v>
      </c>
      <c r="F4088">
        <v>168.298</v>
      </c>
      <c r="G4088" s="1">
        <v>44505</v>
      </c>
      <c r="H4088">
        <v>6.8</v>
      </c>
      <c r="I4088">
        <v>677</v>
      </c>
    </row>
    <row r="4089" spans="1:9" x14ac:dyDescent="0.35">
      <c r="A4089">
        <v>10935</v>
      </c>
      <c r="B4089" t="s">
        <v>9333</v>
      </c>
      <c r="C4089" t="s">
        <v>209</v>
      </c>
      <c r="D4089" t="s">
        <v>11</v>
      </c>
      <c r="E4089" t="s">
        <v>9334</v>
      </c>
      <c r="F4089">
        <v>11.21</v>
      </c>
      <c r="G4089" s="1">
        <v>29544</v>
      </c>
      <c r="H4089">
        <v>6.8</v>
      </c>
      <c r="I4089">
        <v>258</v>
      </c>
    </row>
    <row r="4090" spans="1:9" x14ac:dyDescent="0.35">
      <c r="A4090">
        <v>9563</v>
      </c>
      <c r="B4090" t="s">
        <v>9335</v>
      </c>
      <c r="C4090" t="s">
        <v>42</v>
      </c>
      <c r="D4090" t="s">
        <v>11</v>
      </c>
      <c r="E4090" t="s">
        <v>9336</v>
      </c>
      <c r="F4090">
        <v>15.739000000000001</v>
      </c>
      <c r="G4090" s="1">
        <v>36516</v>
      </c>
      <c r="H4090">
        <v>6.8</v>
      </c>
      <c r="I4090">
        <v>1364</v>
      </c>
    </row>
    <row r="4091" spans="1:9" x14ac:dyDescent="0.35">
      <c r="A4091">
        <v>934761</v>
      </c>
      <c r="B4091" t="s">
        <v>9337</v>
      </c>
      <c r="C4091" t="s">
        <v>586</v>
      </c>
      <c r="D4091" t="s">
        <v>11</v>
      </c>
      <c r="E4091" t="s">
        <v>9338</v>
      </c>
      <c r="F4091">
        <v>180.50700000000001</v>
      </c>
      <c r="G4091" s="1">
        <v>44700</v>
      </c>
      <c r="H4091">
        <v>6.8</v>
      </c>
      <c r="I4091">
        <v>248</v>
      </c>
    </row>
    <row r="4092" spans="1:9" x14ac:dyDescent="0.35">
      <c r="A4092">
        <v>475132</v>
      </c>
      <c r="B4092" t="s">
        <v>9339</v>
      </c>
      <c r="C4092" t="s">
        <v>1292</v>
      </c>
      <c r="D4092" t="s">
        <v>11</v>
      </c>
      <c r="E4092" t="s">
        <v>9340</v>
      </c>
      <c r="F4092">
        <v>14.223000000000001</v>
      </c>
      <c r="G4092" s="1">
        <v>43420</v>
      </c>
      <c r="H4092">
        <v>6.8</v>
      </c>
      <c r="I4092">
        <v>409</v>
      </c>
    </row>
    <row r="4093" spans="1:9" x14ac:dyDescent="0.35">
      <c r="A4093">
        <v>170522</v>
      </c>
      <c r="B4093" t="s">
        <v>9341</v>
      </c>
      <c r="C4093" t="s">
        <v>2900</v>
      </c>
      <c r="D4093" t="s">
        <v>253</v>
      </c>
      <c r="E4093" t="s">
        <v>9342</v>
      </c>
      <c r="F4093">
        <v>20.684999999999999</v>
      </c>
      <c r="G4093" s="1">
        <v>41969</v>
      </c>
      <c r="H4093">
        <v>6.8</v>
      </c>
      <c r="I4093">
        <v>1108</v>
      </c>
    </row>
    <row r="4094" spans="1:9" x14ac:dyDescent="0.35">
      <c r="A4094">
        <v>11013</v>
      </c>
      <c r="B4094" t="s">
        <v>9343</v>
      </c>
      <c r="C4094" t="s">
        <v>14</v>
      </c>
      <c r="D4094" t="s">
        <v>11</v>
      </c>
      <c r="E4094" t="s">
        <v>9344</v>
      </c>
      <c r="F4094">
        <v>21.350999999999999</v>
      </c>
      <c r="G4094" s="1">
        <v>37519</v>
      </c>
      <c r="H4094">
        <v>6.8</v>
      </c>
      <c r="I4094">
        <v>1235</v>
      </c>
    </row>
    <row r="4095" spans="1:9" x14ac:dyDescent="0.35">
      <c r="A4095">
        <v>520765</v>
      </c>
      <c r="B4095" t="s">
        <v>9345</v>
      </c>
      <c r="C4095" t="s">
        <v>9346</v>
      </c>
      <c r="D4095" t="s">
        <v>11</v>
      </c>
      <c r="E4095" t="s">
        <v>9347</v>
      </c>
      <c r="F4095">
        <v>7.5670000000000002</v>
      </c>
      <c r="G4095" s="1">
        <v>43846</v>
      </c>
      <c r="H4095">
        <v>6.8</v>
      </c>
      <c r="I4095">
        <v>200</v>
      </c>
    </row>
    <row r="4096" spans="1:9" x14ac:dyDescent="0.35">
      <c r="A4096">
        <v>500475</v>
      </c>
      <c r="B4096" t="s">
        <v>9348</v>
      </c>
      <c r="C4096" t="s">
        <v>936</v>
      </c>
      <c r="D4096" t="s">
        <v>11</v>
      </c>
      <c r="E4096" t="s">
        <v>9349</v>
      </c>
      <c r="F4096">
        <v>18.178999999999998</v>
      </c>
      <c r="G4096" s="1">
        <v>43264</v>
      </c>
      <c r="H4096">
        <v>6.8</v>
      </c>
      <c r="I4096">
        <v>312</v>
      </c>
    </row>
    <row r="4097" spans="1:9" x14ac:dyDescent="0.35">
      <c r="A4097">
        <v>15167</v>
      </c>
      <c r="B4097" t="s">
        <v>9350</v>
      </c>
      <c r="C4097" t="s">
        <v>486</v>
      </c>
      <c r="D4097" t="s">
        <v>11</v>
      </c>
      <c r="E4097" t="s">
        <v>9351</v>
      </c>
      <c r="F4097">
        <v>52.658999999999999</v>
      </c>
      <c r="G4097" s="1">
        <v>37164</v>
      </c>
      <c r="H4097">
        <v>6.8</v>
      </c>
      <c r="I4097">
        <v>878</v>
      </c>
    </row>
    <row r="4098" spans="1:9" x14ac:dyDescent="0.35">
      <c r="A4098">
        <v>9647</v>
      </c>
      <c r="B4098" t="s">
        <v>9352</v>
      </c>
      <c r="C4098" t="s">
        <v>5218</v>
      </c>
      <c r="D4098" t="s">
        <v>11</v>
      </c>
      <c r="E4098" t="s">
        <v>9353</v>
      </c>
      <c r="F4098">
        <v>10.688000000000001</v>
      </c>
      <c r="G4098" s="1">
        <v>32469</v>
      </c>
      <c r="H4098">
        <v>6.8</v>
      </c>
      <c r="I4098">
        <v>1163</v>
      </c>
    </row>
    <row r="4099" spans="1:9" x14ac:dyDescent="0.35">
      <c r="A4099">
        <v>504172</v>
      </c>
      <c r="B4099" t="s">
        <v>9354</v>
      </c>
      <c r="C4099" t="s">
        <v>191</v>
      </c>
      <c r="D4099" t="s">
        <v>11</v>
      </c>
      <c r="E4099" t="s">
        <v>9355</v>
      </c>
      <c r="F4099">
        <v>34.749000000000002</v>
      </c>
      <c r="G4099" s="1">
        <v>43448</v>
      </c>
      <c r="H4099">
        <v>6.8</v>
      </c>
      <c r="I4099">
        <v>4166</v>
      </c>
    </row>
    <row r="4100" spans="1:9" x14ac:dyDescent="0.35">
      <c r="A4100">
        <v>426338</v>
      </c>
      <c r="B4100" t="s">
        <v>9356</v>
      </c>
      <c r="C4100" t="s">
        <v>586</v>
      </c>
      <c r="D4100" t="s">
        <v>26</v>
      </c>
      <c r="E4100" t="s">
        <v>9357</v>
      </c>
      <c r="F4100">
        <v>8.0289999999999999</v>
      </c>
      <c r="G4100" s="1">
        <v>43007</v>
      </c>
      <c r="H4100">
        <v>6.8</v>
      </c>
      <c r="I4100">
        <v>317</v>
      </c>
    </row>
    <row r="4101" spans="1:9" x14ac:dyDescent="0.35">
      <c r="A4101">
        <v>65057</v>
      </c>
      <c r="B4101" t="s">
        <v>9358</v>
      </c>
      <c r="C4101" t="s">
        <v>86</v>
      </c>
      <c r="D4101" t="s">
        <v>11</v>
      </c>
      <c r="E4101" t="s">
        <v>9359</v>
      </c>
      <c r="F4101">
        <v>22.343</v>
      </c>
      <c r="G4101" s="1">
        <v>40795</v>
      </c>
      <c r="H4101">
        <v>6.8</v>
      </c>
      <c r="I4101">
        <v>2318</v>
      </c>
    </row>
    <row r="4102" spans="1:9" x14ac:dyDescent="0.35">
      <c r="A4102">
        <v>1871</v>
      </c>
      <c r="B4102" t="s">
        <v>9360</v>
      </c>
      <c r="C4102" t="s">
        <v>9361</v>
      </c>
      <c r="D4102" t="s">
        <v>253</v>
      </c>
      <c r="E4102" t="s">
        <v>9362</v>
      </c>
      <c r="F4102">
        <v>10.831</v>
      </c>
      <c r="G4102" s="1">
        <v>23685</v>
      </c>
      <c r="H4102">
        <v>6.8</v>
      </c>
      <c r="I4102">
        <v>581</v>
      </c>
    </row>
    <row r="4103" spans="1:9" x14ac:dyDescent="0.35">
      <c r="A4103">
        <v>401847</v>
      </c>
      <c r="B4103" t="s">
        <v>9363</v>
      </c>
      <c r="C4103" t="s">
        <v>1792</v>
      </c>
      <c r="D4103" t="s">
        <v>11</v>
      </c>
      <c r="E4103" t="s">
        <v>9364</v>
      </c>
      <c r="F4103">
        <v>10.175000000000001</v>
      </c>
      <c r="G4103" s="1">
        <v>43392</v>
      </c>
      <c r="H4103">
        <v>6.8</v>
      </c>
      <c r="I4103">
        <v>1065</v>
      </c>
    </row>
    <row r="4104" spans="1:9" x14ac:dyDescent="0.35">
      <c r="A4104">
        <v>253412</v>
      </c>
      <c r="B4104" t="s">
        <v>9365</v>
      </c>
      <c r="C4104" t="s">
        <v>2404</v>
      </c>
      <c r="D4104" t="s">
        <v>11</v>
      </c>
      <c r="E4104" t="s">
        <v>9366</v>
      </c>
      <c r="F4104">
        <v>46.079000000000001</v>
      </c>
      <c r="G4104" s="1">
        <v>42257</v>
      </c>
      <c r="H4104">
        <v>6.8</v>
      </c>
      <c r="I4104">
        <v>4215</v>
      </c>
    </row>
    <row r="4105" spans="1:9" x14ac:dyDescent="0.35">
      <c r="A4105">
        <v>82992</v>
      </c>
      <c r="B4105" t="s">
        <v>9367</v>
      </c>
      <c r="C4105" t="s">
        <v>1532</v>
      </c>
      <c r="D4105" t="s">
        <v>11</v>
      </c>
      <c r="E4105" t="s">
        <v>9368</v>
      </c>
      <c r="F4105">
        <v>14.311</v>
      </c>
      <c r="G4105" s="1">
        <v>41415</v>
      </c>
      <c r="H4105">
        <v>6.8</v>
      </c>
      <c r="I4105">
        <v>9359</v>
      </c>
    </row>
    <row r="4106" spans="1:9" x14ac:dyDescent="0.35">
      <c r="A4106">
        <v>39013</v>
      </c>
      <c r="B4106" t="s">
        <v>9369</v>
      </c>
      <c r="C4106" t="s">
        <v>42</v>
      </c>
      <c r="D4106" t="s">
        <v>11</v>
      </c>
      <c r="E4106" t="s">
        <v>9370</v>
      </c>
      <c r="F4106">
        <v>8.9700000000000006</v>
      </c>
      <c r="G4106" s="1">
        <v>40340</v>
      </c>
      <c r="H4106">
        <v>6.8</v>
      </c>
      <c r="I4106">
        <v>1429</v>
      </c>
    </row>
    <row r="4107" spans="1:9" x14ac:dyDescent="0.35">
      <c r="A4107">
        <v>13342</v>
      </c>
      <c r="B4107" t="s">
        <v>9371</v>
      </c>
      <c r="C4107" t="s">
        <v>339</v>
      </c>
      <c r="D4107" t="s">
        <v>11</v>
      </c>
      <c r="E4107" t="s">
        <v>9372</v>
      </c>
      <c r="F4107">
        <v>18.652000000000001</v>
      </c>
      <c r="G4107" s="1">
        <v>30176</v>
      </c>
      <c r="H4107">
        <v>6.8</v>
      </c>
      <c r="I4107">
        <v>961</v>
      </c>
    </row>
    <row r="4108" spans="1:9" x14ac:dyDescent="0.35">
      <c r="A4108">
        <v>5854</v>
      </c>
      <c r="B4108" t="s">
        <v>9373</v>
      </c>
      <c r="C4108" t="s">
        <v>7115</v>
      </c>
      <c r="D4108" t="s">
        <v>11</v>
      </c>
      <c r="E4108" t="s">
        <v>9374</v>
      </c>
      <c r="F4108">
        <v>8.76</v>
      </c>
      <c r="G4108" s="1">
        <v>27859</v>
      </c>
      <c r="H4108">
        <v>6.8</v>
      </c>
      <c r="I4108">
        <v>339</v>
      </c>
    </row>
    <row r="4109" spans="1:9" x14ac:dyDescent="0.35">
      <c r="A4109">
        <v>4929</v>
      </c>
      <c r="B4109" t="s">
        <v>9375</v>
      </c>
      <c r="C4109" t="s">
        <v>60</v>
      </c>
      <c r="D4109" t="s">
        <v>11</v>
      </c>
      <c r="E4109" t="s">
        <v>9376</v>
      </c>
      <c r="F4109">
        <v>14.4</v>
      </c>
      <c r="G4109" s="1">
        <v>25050</v>
      </c>
      <c r="H4109">
        <v>6.8</v>
      </c>
      <c r="I4109">
        <v>578</v>
      </c>
    </row>
    <row r="4110" spans="1:9" x14ac:dyDescent="0.35">
      <c r="A4110">
        <v>449992</v>
      </c>
      <c r="B4110" t="s">
        <v>9377</v>
      </c>
      <c r="C4110" t="s">
        <v>1532</v>
      </c>
      <c r="D4110" t="s">
        <v>0</v>
      </c>
      <c r="E4110" t="s">
        <v>9378</v>
      </c>
      <c r="F4110">
        <v>17.079999999999998</v>
      </c>
      <c r="G4110" s="1">
        <v>43378</v>
      </c>
      <c r="H4110">
        <v>6.8</v>
      </c>
      <c r="I4110">
        <v>522</v>
      </c>
    </row>
    <row r="4111" spans="1:9" x14ac:dyDescent="0.35">
      <c r="A4111">
        <v>446894</v>
      </c>
      <c r="B4111" t="s">
        <v>9379</v>
      </c>
      <c r="C4111" t="s">
        <v>5809</v>
      </c>
      <c r="D4111" t="s">
        <v>11</v>
      </c>
      <c r="E4111" t="s">
        <v>9380</v>
      </c>
      <c r="F4111">
        <v>27.677</v>
      </c>
      <c r="G4111" s="1">
        <v>43363</v>
      </c>
      <c r="H4111">
        <v>6.8</v>
      </c>
      <c r="I4111">
        <v>1281</v>
      </c>
    </row>
    <row r="4112" spans="1:9" x14ac:dyDescent="0.35">
      <c r="A4112">
        <v>303857</v>
      </c>
      <c r="B4112" t="s">
        <v>9381</v>
      </c>
      <c r="C4112" t="s">
        <v>1036</v>
      </c>
      <c r="D4112" t="s">
        <v>30</v>
      </c>
      <c r="E4112" t="s">
        <v>9382</v>
      </c>
      <c r="F4112">
        <v>430.86099999999999</v>
      </c>
      <c r="G4112" s="1">
        <v>42112</v>
      </c>
      <c r="H4112">
        <v>6.8</v>
      </c>
      <c r="I4112">
        <v>1420</v>
      </c>
    </row>
    <row r="4113" spans="1:9" x14ac:dyDescent="0.35">
      <c r="A4113">
        <v>256917</v>
      </c>
      <c r="B4113" t="s">
        <v>9383</v>
      </c>
      <c r="C4113" t="s">
        <v>1292</v>
      </c>
      <c r="D4113" t="s">
        <v>11</v>
      </c>
      <c r="E4113" t="s">
        <v>9384</v>
      </c>
      <c r="F4113">
        <v>10.775</v>
      </c>
      <c r="G4113" s="1">
        <v>41998</v>
      </c>
      <c r="H4113">
        <v>6.8</v>
      </c>
      <c r="I4113">
        <v>1055</v>
      </c>
    </row>
    <row r="4114" spans="1:9" x14ac:dyDescent="0.35">
      <c r="A4114">
        <v>209451</v>
      </c>
      <c r="B4114" t="s">
        <v>9385</v>
      </c>
      <c r="C4114" t="s">
        <v>824</v>
      </c>
      <c r="D4114" t="s">
        <v>11</v>
      </c>
      <c r="E4114" t="s">
        <v>9386</v>
      </c>
      <c r="F4114">
        <v>10.42</v>
      </c>
      <c r="G4114" s="1">
        <v>41795</v>
      </c>
      <c r="H4114">
        <v>6.8</v>
      </c>
      <c r="I4114">
        <v>588</v>
      </c>
    </row>
    <row r="4115" spans="1:9" x14ac:dyDescent="0.35">
      <c r="A4115">
        <v>9059</v>
      </c>
      <c r="B4115" t="s">
        <v>9387</v>
      </c>
      <c r="C4115" t="s">
        <v>9388</v>
      </c>
      <c r="D4115" t="s">
        <v>11</v>
      </c>
      <c r="E4115" t="s">
        <v>9389</v>
      </c>
      <c r="F4115">
        <v>15.041</v>
      </c>
      <c r="G4115" s="1">
        <v>34712</v>
      </c>
      <c r="H4115">
        <v>6.8</v>
      </c>
      <c r="I4115">
        <v>369</v>
      </c>
    </row>
    <row r="4116" spans="1:9" x14ac:dyDescent="0.35">
      <c r="A4116">
        <v>258152</v>
      </c>
      <c r="B4116" t="s">
        <v>9390</v>
      </c>
      <c r="C4116" t="s">
        <v>8927</v>
      </c>
      <c r="D4116" t="s">
        <v>11</v>
      </c>
      <c r="E4116" t="s">
        <v>9391</v>
      </c>
      <c r="F4116">
        <v>7.3209999999999997</v>
      </c>
      <c r="G4116" s="1">
        <v>41690</v>
      </c>
      <c r="H4116">
        <v>6.8</v>
      </c>
      <c r="I4116">
        <v>223</v>
      </c>
    </row>
    <row r="4117" spans="1:9" x14ac:dyDescent="0.35">
      <c r="A4117">
        <v>225574</v>
      </c>
      <c r="B4117" t="s">
        <v>9392</v>
      </c>
      <c r="C4117" t="s">
        <v>9393</v>
      </c>
      <c r="D4117" t="s">
        <v>11</v>
      </c>
      <c r="E4117" t="s">
        <v>9394</v>
      </c>
      <c r="F4117">
        <v>17.690000000000001</v>
      </c>
      <c r="G4117" s="1">
        <v>41696</v>
      </c>
      <c r="H4117">
        <v>6.8</v>
      </c>
      <c r="I4117">
        <v>4635</v>
      </c>
    </row>
    <row r="4118" spans="1:9" x14ac:dyDescent="0.35">
      <c r="A4118">
        <v>15157</v>
      </c>
      <c r="B4118" t="s">
        <v>9395</v>
      </c>
      <c r="C4118" t="s">
        <v>438</v>
      </c>
      <c r="D4118" t="s">
        <v>11</v>
      </c>
      <c r="E4118" t="s">
        <v>9396</v>
      </c>
      <c r="F4118">
        <v>30.084</v>
      </c>
      <c r="G4118" s="1">
        <v>39707</v>
      </c>
      <c r="H4118">
        <v>6.8</v>
      </c>
      <c r="I4118">
        <v>1553</v>
      </c>
    </row>
    <row r="4119" spans="1:9" x14ac:dyDescent="0.35">
      <c r="A4119">
        <v>11092</v>
      </c>
      <c r="B4119" t="s">
        <v>9397</v>
      </c>
      <c r="C4119" t="s">
        <v>4341</v>
      </c>
      <c r="D4119" t="s">
        <v>11</v>
      </c>
      <c r="E4119" t="s">
        <v>9398</v>
      </c>
      <c r="F4119">
        <v>11.775</v>
      </c>
      <c r="G4119" s="1">
        <v>33080</v>
      </c>
      <c r="H4119">
        <v>6.8</v>
      </c>
      <c r="I4119">
        <v>512</v>
      </c>
    </row>
    <row r="4120" spans="1:9" x14ac:dyDescent="0.35">
      <c r="A4120">
        <v>10019</v>
      </c>
      <c r="B4120" t="s">
        <v>9399</v>
      </c>
      <c r="C4120" t="s">
        <v>2992</v>
      </c>
      <c r="D4120" t="s">
        <v>11</v>
      </c>
      <c r="E4120" t="s">
        <v>9400</v>
      </c>
      <c r="F4120">
        <v>16.27</v>
      </c>
      <c r="G4120" s="1">
        <v>31821</v>
      </c>
      <c r="H4120">
        <v>6.8</v>
      </c>
      <c r="I4120">
        <v>546</v>
      </c>
    </row>
    <row r="4121" spans="1:9" x14ac:dyDescent="0.35">
      <c r="A4121">
        <v>37735</v>
      </c>
      <c r="B4121" t="s">
        <v>9401</v>
      </c>
      <c r="C4121" t="s">
        <v>339</v>
      </c>
      <c r="D4121" t="s">
        <v>11</v>
      </c>
      <c r="E4121" t="s">
        <v>9402</v>
      </c>
      <c r="F4121">
        <v>44.063000000000002</v>
      </c>
      <c r="G4121" s="1">
        <v>40437</v>
      </c>
      <c r="H4121">
        <v>6.8</v>
      </c>
      <c r="I4121">
        <v>6017</v>
      </c>
    </row>
    <row r="4122" spans="1:9" x14ac:dyDescent="0.35">
      <c r="A4122">
        <v>11144</v>
      </c>
      <c r="B4122" t="s">
        <v>9403</v>
      </c>
      <c r="C4122" t="s">
        <v>3581</v>
      </c>
      <c r="D4122" t="s">
        <v>61</v>
      </c>
      <c r="E4122" t="s">
        <v>9404</v>
      </c>
      <c r="F4122">
        <v>12.936</v>
      </c>
      <c r="G4122" s="1">
        <v>28748</v>
      </c>
      <c r="H4122">
        <v>6.8</v>
      </c>
      <c r="I4122">
        <v>272</v>
      </c>
    </row>
    <row r="4123" spans="1:9" x14ac:dyDescent="0.35">
      <c r="A4123">
        <v>8769</v>
      </c>
      <c r="B4123" t="s">
        <v>9405</v>
      </c>
      <c r="C4123" t="s">
        <v>1966</v>
      </c>
      <c r="D4123" t="s">
        <v>11</v>
      </c>
      <c r="E4123" t="s">
        <v>9406</v>
      </c>
      <c r="F4123">
        <v>29.42</v>
      </c>
      <c r="G4123" s="1">
        <v>30447</v>
      </c>
      <c r="H4123">
        <v>6.8</v>
      </c>
      <c r="I4123">
        <v>1529</v>
      </c>
    </row>
    <row r="4124" spans="1:9" x14ac:dyDescent="0.35">
      <c r="A4124">
        <v>188166</v>
      </c>
      <c r="B4124" t="s">
        <v>9407</v>
      </c>
      <c r="C4124" t="s">
        <v>481</v>
      </c>
      <c r="D4124" t="s">
        <v>11</v>
      </c>
      <c r="E4124" t="s">
        <v>9408</v>
      </c>
      <c r="F4124">
        <v>9.0120000000000005</v>
      </c>
      <c r="G4124" s="1">
        <v>41754</v>
      </c>
      <c r="H4124">
        <v>6.8</v>
      </c>
      <c r="I4124">
        <v>1212</v>
      </c>
    </row>
    <row r="4125" spans="1:9" x14ac:dyDescent="0.35">
      <c r="A4125">
        <v>10649</v>
      </c>
      <c r="B4125" t="s">
        <v>9409</v>
      </c>
      <c r="C4125" t="s">
        <v>478</v>
      </c>
      <c r="D4125" t="s">
        <v>11</v>
      </c>
      <c r="E4125" t="s">
        <v>9410</v>
      </c>
      <c r="F4125">
        <v>12.135999999999999</v>
      </c>
      <c r="G4125" s="1">
        <v>28114</v>
      </c>
      <c r="H4125">
        <v>6.8</v>
      </c>
      <c r="I4125">
        <v>679</v>
      </c>
    </row>
    <row r="4126" spans="1:9" x14ac:dyDescent="0.35">
      <c r="A4126">
        <v>3509</v>
      </c>
      <c r="B4126" t="s">
        <v>9411</v>
      </c>
      <c r="C4126" t="s">
        <v>9412</v>
      </c>
      <c r="D4126" t="s">
        <v>11</v>
      </c>
      <c r="E4126" t="s">
        <v>9413</v>
      </c>
      <c r="F4126">
        <v>11.686999999999999</v>
      </c>
      <c r="G4126" s="1">
        <v>38905</v>
      </c>
      <c r="H4126">
        <v>6.8</v>
      </c>
      <c r="I4126">
        <v>1403</v>
      </c>
    </row>
    <row r="4127" spans="1:9" x14ac:dyDescent="0.35">
      <c r="A4127">
        <v>1246</v>
      </c>
      <c r="B4127" t="s">
        <v>9414</v>
      </c>
      <c r="C4127" t="s">
        <v>863</v>
      </c>
      <c r="D4127" t="s">
        <v>11</v>
      </c>
      <c r="E4127" t="s">
        <v>9415</v>
      </c>
      <c r="F4127">
        <v>31.797000000000001</v>
      </c>
      <c r="G4127" s="1">
        <v>39071</v>
      </c>
      <c r="H4127">
        <v>6.8</v>
      </c>
      <c r="I4127">
        <v>2793</v>
      </c>
    </row>
    <row r="4128" spans="1:9" x14ac:dyDescent="0.35">
      <c r="A4128">
        <v>11708</v>
      </c>
      <c r="B4128" t="s">
        <v>9416</v>
      </c>
      <c r="C4128" t="s">
        <v>9417</v>
      </c>
      <c r="D4128" t="s">
        <v>11</v>
      </c>
      <c r="E4128" t="s">
        <v>9418</v>
      </c>
      <c r="F4128">
        <v>15.036</v>
      </c>
      <c r="G4128" s="1">
        <v>25189</v>
      </c>
      <c r="H4128">
        <v>6.8</v>
      </c>
      <c r="I4128">
        <v>499</v>
      </c>
    </row>
    <row r="4129" spans="1:9" x14ac:dyDescent="0.35">
      <c r="A4129">
        <v>11592</v>
      </c>
      <c r="B4129" t="s">
        <v>9419</v>
      </c>
      <c r="C4129" t="s">
        <v>7115</v>
      </c>
      <c r="D4129" t="s">
        <v>11</v>
      </c>
      <c r="E4129" t="s">
        <v>9420</v>
      </c>
      <c r="F4129">
        <v>8.7370000000000001</v>
      </c>
      <c r="G4129" s="1">
        <v>34437</v>
      </c>
      <c r="H4129">
        <v>6.8</v>
      </c>
      <c r="I4129">
        <v>530</v>
      </c>
    </row>
    <row r="4130" spans="1:9" x14ac:dyDescent="0.35">
      <c r="A4130">
        <v>390734</v>
      </c>
      <c r="B4130" t="s">
        <v>9421</v>
      </c>
      <c r="C4130" t="s">
        <v>985</v>
      </c>
      <c r="D4130" t="s">
        <v>30</v>
      </c>
      <c r="E4130" t="s">
        <v>9422</v>
      </c>
      <c r="F4130">
        <v>41.552</v>
      </c>
      <c r="G4130" s="1">
        <v>42560</v>
      </c>
      <c r="H4130">
        <v>6.8</v>
      </c>
      <c r="I4130">
        <v>565</v>
      </c>
    </row>
    <row r="4131" spans="1:9" x14ac:dyDescent="0.35">
      <c r="A4131">
        <v>77459</v>
      </c>
      <c r="B4131" t="s">
        <v>9423</v>
      </c>
      <c r="C4131" t="s">
        <v>2874</v>
      </c>
      <c r="D4131" t="s">
        <v>253</v>
      </c>
      <c r="E4131" t="s">
        <v>9424</v>
      </c>
      <c r="F4131">
        <v>30.408000000000001</v>
      </c>
      <c r="G4131" s="1">
        <v>40828</v>
      </c>
      <c r="H4131">
        <v>6.8</v>
      </c>
      <c r="I4131">
        <v>1054</v>
      </c>
    </row>
    <row r="4132" spans="1:9" x14ac:dyDescent="0.35">
      <c r="A4132">
        <v>569547</v>
      </c>
      <c r="B4132" t="s">
        <v>9425</v>
      </c>
      <c r="C4132" t="s">
        <v>9426</v>
      </c>
      <c r="D4132" t="s">
        <v>11</v>
      </c>
      <c r="E4132" t="s">
        <v>9427</v>
      </c>
      <c r="F4132">
        <v>15.680999999999999</v>
      </c>
      <c r="G4132" s="1">
        <v>43462</v>
      </c>
      <c r="H4132">
        <v>6.8</v>
      </c>
      <c r="I4132">
        <v>3364</v>
      </c>
    </row>
    <row r="4133" spans="1:9" x14ac:dyDescent="0.35">
      <c r="A4133">
        <v>283704</v>
      </c>
      <c r="B4133" t="s">
        <v>9428</v>
      </c>
      <c r="C4133" t="s">
        <v>441</v>
      </c>
      <c r="D4133" t="s">
        <v>61</v>
      </c>
      <c r="E4133" t="s">
        <v>9429</v>
      </c>
      <c r="F4133">
        <v>5.3040000000000003</v>
      </c>
      <c r="G4133" s="1">
        <v>41928</v>
      </c>
      <c r="H4133">
        <v>6.8</v>
      </c>
      <c r="I4133">
        <v>611</v>
      </c>
    </row>
    <row r="4134" spans="1:9" x14ac:dyDescent="0.35">
      <c r="A4134">
        <v>592863</v>
      </c>
      <c r="B4134" t="s">
        <v>9430</v>
      </c>
      <c r="C4134" t="s">
        <v>804</v>
      </c>
      <c r="D4134" t="s">
        <v>11</v>
      </c>
      <c r="E4134" t="s">
        <v>9431</v>
      </c>
      <c r="F4134">
        <v>30</v>
      </c>
      <c r="G4134" s="1">
        <v>44420</v>
      </c>
      <c r="H4134">
        <v>6.8</v>
      </c>
      <c r="I4134">
        <v>245</v>
      </c>
    </row>
    <row r="4135" spans="1:9" x14ac:dyDescent="0.35">
      <c r="A4135">
        <v>11162</v>
      </c>
      <c r="B4135" t="s">
        <v>9432</v>
      </c>
      <c r="C4135" t="s">
        <v>75</v>
      </c>
      <c r="D4135" t="s">
        <v>11</v>
      </c>
      <c r="E4135" t="s">
        <v>9433</v>
      </c>
      <c r="F4135">
        <v>10.039999999999999</v>
      </c>
      <c r="G4135" s="1">
        <v>38324</v>
      </c>
      <c r="H4135">
        <v>6.8</v>
      </c>
      <c r="I4135">
        <v>470</v>
      </c>
    </row>
    <row r="4136" spans="1:9" x14ac:dyDescent="0.35">
      <c r="A4136">
        <v>577242</v>
      </c>
      <c r="B4136" t="s">
        <v>9434</v>
      </c>
      <c r="C4136" t="s">
        <v>9435</v>
      </c>
      <c r="D4136" t="s">
        <v>253</v>
      </c>
      <c r="E4136" t="s">
        <v>9436</v>
      </c>
      <c r="F4136">
        <v>10.266999999999999</v>
      </c>
      <c r="G4136" s="1">
        <v>44398</v>
      </c>
      <c r="H4136">
        <v>6.8</v>
      </c>
      <c r="I4136">
        <v>490</v>
      </c>
    </row>
    <row r="4137" spans="1:9" x14ac:dyDescent="0.35">
      <c r="A4137">
        <v>348765</v>
      </c>
      <c r="B4137" t="s">
        <v>9437</v>
      </c>
      <c r="C4137" t="s">
        <v>42</v>
      </c>
      <c r="D4137" t="s">
        <v>61</v>
      </c>
      <c r="E4137" t="s">
        <v>9438</v>
      </c>
      <c r="F4137">
        <v>5.798</v>
      </c>
      <c r="G4137" s="1">
        <v>42313</v>
      </c>
      <c r="H4137">
        <v>6.8</v>
      </c>
      <c r="I4137">
        <v>287</v>
      </c>
    </row>
    <row r="4138" spans="1:9" x14ac:dyDescent="0.35">
      <c r="A4138">
        <v>278427</v>
      </c>
      <c r="B4138" t="s">
        <v>9439</v>
      </c>
      <c r="C4138" t="s">
        <v>5392</v>
      </c>
      <c r="D4138" t="s">
        <v>11</v>
      </c>
      <c r="E4138" t="s">
        <v>9440</v>
      </c>
      <c r="F4138">
        <v>12.314</v>
      </c>
      <c r="G4138" s="1">
        <v>40685</v>
      </c>
      <c r="H4138">
        <v>6.8</v>
      </c>
      <c r="I4138">
        <v>354</v>
      </c>
    </row>
    <row r="4139" spans="1:9" x14ac:dyDescent="0.35">
      <c r="A4139">
        <v>272693</v>
      </c>
      <c r="B4139" t="s">
        <v>9441</v>
      </c>
      <c r="C4139" t="s">
        <v>70</v>
      </c>
      <c r="D4139" t="s">
        <v>11</v>
      </c>
      <c r="E4139" t="s">
        <v>9442</v>
      </c>
      <c r="F4139">
        <v>34.274000000000001</v>
      </c>
      <c r="G4139" s="1">
        <v>42055</v>
      </c>
      <c r="H4139">
        <v>6.8</v>
      </c>
      <c r="I4139">
        <v>4031</v>
      </c>
    </row>
    <row r="4140" spans="1:9" x14ac:dyDescent="0.35">
      <c r="A4140">
        <v>98548</v>
      </c>
      <c r="B4140" t="s">
        <v>9443</v>
      </c>
      <c r="C4140" t="s">
        <v>42</v>
      </c>
      <c r="D4140" t="s">
        <v>11</v>
      </c>
      <c r="E4140" t="s">
        <v>9444</v>
      </c>
      <c r="F4140">
        <v>8.4550000000000001</v>
      </c>
      <c r="G4140" s="1">
        <v>41089</v>
      </c>
      <c r="H4140">
        <v>6.8</v>
      </c>
      <c r="I4140">
        <v>524</v>
      </c>
    </row>
    <row r="4141" spans="1:9" x14ac:dyDescent="0.35">
      <c r="A4141">
        <v>12178</v>
      </c>
      <c r="B4141" t="s">
        <v>9445</v>
      </c>
      <c r="C4141" t="s">
        <v>717</v>
      </c>
      <c r="D4141" t="s">
        <v>11</v>
      </c>
      <c r="E4141" t="s">
        <v>9446</v>
      </c>
      <c r="F4141">
        <v>6.7350000000000003</v>
      </c>
      <c r="G4141" s="1">
        <v>39514</v>
      </c>
      <c r="H4141">
        <v>6.8</v>
      </c>
      <c r="I4141">
        <v>322</v>
      </c>
    </row>
    <row r="4142" spans="1:9" x14ac:dyDescent="0.35">
      <c r="A4142">
        <v>8193</v>
      </c>
      <c r="B4142" t="s">
        <v>9447</v>
      </c>
      <c r="C4142" t="s">
        <v>339</v>
      </c>
      <c r="D4142" t="s">
        <v>11</v>
      </c>
      <c r="E4142" t="s">
        <v>9448</v>
      </c>
      <c r="F4142">
        <v>12.25</v>
      </c>
      <c r="G4142" s="1">
        <v>38149</v>
      </c>
      <c r="H4142">
        <v>6.8</v>
      </c>
      <c r="I4142">
        <v>1466</v>
      </c>
    </row>
    <row r="4143" spans="1:9" x14ac:dyDescent="0.35">
      <c r="A4143">
        <v>431</v>
      </c>
      <c r="B4143" t="s">
        <v>9449</v>
      </c>
      <c r="C4143" t="s">
        <v>4990</v>
      </c>
      <c r="D4143" t="s">
        <v>11</v>
      </c>
      <c r="E4143" t="s">
        <v>9450</v>
      </c>
      <c r="F4143">
        <v>18.346</v>
      </c>
      <c r="G4143" s="1">
        <v>35682</v>
      </c>
      <c r="H4143">
        <v>6.8</v>
      </c>
      <c r="I4143">
        <v>3851</v>
      </c>
    </row>
    <row r="4144" spans="1:9" x14ac:dyDescent="0.35">
      <c r="A4144">
        <v>441393</v>
      </c>
      <c r="B4144" t="s">
        <v>9451</v>
      </c>
      <c r="C4144" t="s">
        <v>9452</v>
      </c>
      <c r="D4144" t="s">
        <v>228</v>
      </c>
      <c r="E4144" t="s">
        <v>9453</v>
      </c>
      <c r="F4144">
        <v>7.5860000000000003</v>
      </c>
      <c r="G4144" s="1">
        <v>43364</v>
      </c>
      <c r="H4144">
        <v>6.8</v>
      </c>
      <c r="I4144">
        <v>220</v>
      </c>
    </row>
    <row r="4145" spans="1:9" x14ac:dyDescent="0.35">
      <c r="A4145">
        <v>332979</v>
      </c>
      <c r="B4145" t="s">
        <v>9454</v>
      </c>
      <c r="C4145" t="s">
        <v>42</v>
      </c>
      <c r="D4145" t="s">
        <v>11</v>
      </c>
      <c r="E4145" t="s">
        <v>9455</v>
      </c>
      <c r="F4145">
        <v>13.646000000000001</v>
      </c>
      <c r="G4145" s="1">
        <v>42678</v>
      </c>
      <c r="H4145">
        <v>6.8</v>
      </c>
      <c r="I4145">
        <v>641</v>
      </c>
    </row>
    <row r="4146" spans="1:9" x14ac:dyDescent="0.35">
      <c r="A4146">
        <v>72190</v>
      </c>
      <c r="B4146" t="s">
        <v>9456</v>
      </c>
      <c r="C4146" t="s">
        <v>9457</v>
      </c>
      <c r="D4146" t="s">
        <v>11</v>
      </c>
      <c r="E4146" t="s">
        <v>9458</v>
      </c>
      <c r="F4146">
        <v>131.34899999999999</v>
      </c>
      <c r="G4146" s="1">
        <v>41445</v>
      </c>
      <c r="H4146">
        <v>6.8</v>
      </c>
      <c r="I4146">
        <v>13229</v>
      </c>
    </row>
    <row r="4147" spans="1:9" x14ac:dyDescent="0.35">
      <c r="A4147">
        <v>54441</v>
      </c>
      <c r="B4147" t="s">
        <v>9459</v>
      </c>
      <c r="C4147" t="s">
        <v>360</v>
      </c>
      <c r="D4147" t="s">
        <v>61</v>
      </c>
      <c r="E4147" t="s">
        <v>9460</v>
      </c>
      <c r="F4147">
        <v>6.2939999999999996</v>
      </c>
      <c r="G4147" s="1">
        <v>40427</v>
      </c>
      <c r="H4147">
        <v>6.8</v>
      </c>
      <c r="I4147">
        <v>238</v>
      </c>
    </row>
    <row r="4148" spans="1:9" x14ac:dyDescent="0.35">
      <c r="A4148">
        <v>9282</v>
      </c>
      <c r="B4148" s="3">
        <v>0.46805555555555556</v>
      </c>
      <c r="C4148" t="s">
        <v>1325</v>
      </c>
      <c r="D4148" t="s">
        <v>11</v>
      </c>
      <c r="E4148" t="s">
        <v>9461</v>
      </c>
      <c r="F4148">
        <v>8.8859999999999992</v>
      </c>
      <c r="G4148" s="1">
        <v>37869</v>
      </c>
      <c r="H4148">
        <v>6.8</v>
      </c>
      <c r="I4148">
        <v>646</v>
      </c>
    </row>
    <row r="4149" spans="1:9" x14ac:dyDescent="0.35">
      <c r="A4149">
        <v>1125</v>
      </c>
      <c r="B4149" t="s">
        <v>9462</v>
      </c>
      <c r="C4149" t="s">
        <v>153</v>
      </c>
      <c r="D4149" t="s">
        <v>11</v>
      </c>
      <c r="E4149" t="s">
        <v>9463</v>
      </c>
      <c r="F4149">
        <v>13.448</v>
      </c>
      <c r="G4149" s="1">
        <v>39076</v>
      </c>
      <c r="H4149">
        <v>6.8</v>
      </c>
      <c r="I4149">
        <v>830</v>
      </c>
    </row>
    <row r="4150" spans="1:9" x14ac:dyDescent="0.35">
      <c r="A4150">
        <v>158011</v>
      </c>
      <c r="B4150" t="s">
        <v>2431</v>
      </c>
      <c r="C4150" t="s">
        <v>481</v>
      </c>
      <c r="D4150" t="s">
        <v>11</v>
      </c>
      <c r="E4150" t="s">
        <v>9464</v>
      </c>
      <c r="F4150">
        <v>30.945</v>
      </c>
      <c r="G4150" s="1">
        <v>41347</v>
      </c>
      <c r="H4150">
        <v>6.8</v>
      </c>
      <c r="I4150">
        <v>2537</v>
      </c>
    </row>
    <row r="4151" spans="1:9" x14ac:dyDescent="0.35">
      <c r="A4151">
        <v>86838</v>
      </c>
      <c r="B4151" t="s">
        <v>9465</v>
      </c>
      <c r="C4151" t="s">
        <v>457</v>
      </c>
      <c r="D4151" t="s">
        <v>11</v>
      </c>
      <c r="E4151" t="s">
        <v>9466</v>
      </c>
      <c r="F4151">
        <v>12.939</v>
      </c>
      <c r="G4151" s="1">
        <v>41194</v>
      </c>
      <c r="H4151">
        <v>6.8</v>
      </c>
      <c r="I4151">
        <v>3212</v>
      </c>
    </row>
    <row r="4152" spans="1:9" x14ac:dyDescent="0.35">
      <c r="A4152">
        <v>38537</v>
      </c>
      <c r="B4152" t="s">
        <v>9467</v>
      </c>
      <c r="C4152" t="s">
        <v>339</v>
      </c>
      <c r="D4152" t="s">
        <v>61</v>
      </c>
      <c r="F4152">
        <v>5.6710000000000003</v>
      </c>
      <c r="G4152" s="1">
        <v>37316</v>
      </c>
      <c r="H4152">
        <v>6.8</v>
      </c>
      <c r="I4152">
        <v>211</v>
      </c>
    </row>
    <row r="4153" spans="1:9" x14ac:dyDescent="0.35">
      <c r="A4153">
        <v>25284</v>
      </c>
      <c r="B4153" t="s">
        <v>9468</v>
      </c>
      <c r="C4153" t="s">
        <v>9469</v>
      </c>
      <c r="D4153" t="s">
        <v>11</v>
      </c>
      <c r="E4153" t="s">
        <v>9470</v>
      </c>
      <c r="F4153">
        <v>8.0860000000000003</v>
      </c>
      <c r="G4153" s="1">
        <v>34480</v>
      </c>
      <c r="H4153">
        <v>6.8</v>
      </c>
      <c r="I4153">
        <v>261</v>
      </c>
    </row>
    <row r="4154" spans="1:9" x14ac:dyDescent="0.35">
      <c r="A4154">
        <v>15144</v>
      </c>
      <c r="B4154" t="s">
        <v>9471</v>
      </c>
      <c r="C4154" t="s">
        <v>586</v>
      </c>
      <c r="D4154" t="s">
        <v>11</v>
      </c>
      <c r="E4154" t="s">
        <v>9472</v>
      </c>
      <c r="F4154">
        <v>15.337999999999999</v>
      </c>
      <c r="G4154" s="1">
        <v>30806</v>
      </c>
      <c r="H4154">
        <v>6.8</v>
      </c>
      <c r="I4154">
        <v>1784</v>
      </c>
    </row>
    <row r="4155" spans="1:9" x14ac:dyDescent="0.35">
      <c r="A4155">
        <v>1903</v>
      </c>
      <c r="B4155" t="s">
        <v>9473</v>
      </c>
      <c r="C4155" t="s">
        <v>9474</v>
      </c>
      <c r="D4155" t="s">
        <v>11</v>
      </c>
      <c r="E4155" t="s">
        <v>9475</v>
      </c>
      <c r="F4155">
        <v>18.449000000000002</v>
      </c>
      <c r="G4155" s="1">
        <v>36913</v>
      </c>
      <c r="H4155">
        <v>6.8</v>
      </c>
      <c r="I4155">
        <v>3335</v>
      </c>
    </row>
    <row r="4156" spans="1:9" x14ac:dyDescent="0.35">
      <c r="A4156">
        <v>614560</v>
      </c>
      <c r="B4156" t="s">
        <v>9476</v>
      </c>
      <c r="C4156" t="s">
        <v>441</v>
      </c>
      <c r="D4156" t="s">
        <v>11</v>
      </c>
      <c r="E4156" t="s">
        <v>9477</v>
      </c>
      <c r="F4156">
        <v>10.925000000000001</v>
      </c>
      <c r="G4156" s="1">
        <v>44148</v>
      </c>
      <c r="H4156">
        <v>6.8</v>
      </c>
      <c r="I4156">
        <v>1251</v>
      </c>
    </row>
    <row r="4157" spans="1:9" x14ac:dyDescent="0.35">
      <c r="A4157">
        <v>294963</v>
      </c>
      <c r="B4157" t="s">
        <v>9478</v>
      </c>
      <c r="C4157" t="s">
        <v>9479</v>
      </c>
      <c r="D4157" t="s">
        <v>11</v>
      </c>
      <c r="E4157" t="s">
        <v>9480</v>
      </c>
      <c r="F4157">
        <v>19.126000000000001</v>
      </c>
      <c r="G4157" s="1">
        <v>42300</v>
      </c>
      <c r="H4157">
        <v>6.8</v>
      </c>
      <c r="I4157">
        <v>1686</v>
      </c>
    </row>
    <row r="4158" spans="1:9" x14ac:dyDescent="0.35">
      <c r="A4158">
        <v>50839</v>
      </c>
      <c r="B4158" t="s">
        <v>9481</v>
      </c>
      <c r="C4158" t="s">
        <v>3074</v>
      </c>
      <c r="D4158" t="s">
        <v>11</v>
      </c>
      <c r="E4158" t="s">
        <v>9482</v>
      </c>
      <c r="F4158">
        <v>18.442</v>
      </c>
      <c r="G4158" s="1">
        <v>40585</v>
      </c>
      <c r="H4158">
        <v>6.8</v>
      </c>
      <c r="I4158">
        <v>1381</v>
      </c>
    </row>
    <row r="4159" spans="1:9" x14ac:dyDescent="0.35">
      <c r="A4159">
        <v>11163</v>
      </c>
      <c r="B4159" t="s">
        <v>9483</v>
      </c>
      <c r="C4159" t="s">
        <v>1880</v>
      </c>
      <c r="D4159" t="s">
        <v>61</v>
      </c>
      <c r="E4159" t="s">
        <v>9484</v>
      </c>
      <c r="F4159">
        <v>8.1639999999999997</v>
      </c>
      <c r="G4159" s="1">
        <v>25464</v>
      </c>
      <c r="H4159">
        <v>6.8</v>
      </c>
      <c r="I4159">
        <v>259</v>
      </c>
    </row>
    <row r="4160" spans="1:9" x14ac:dyDescent="0.35">
      <c r="A4160">
        <v>9567</v>
      </c>
      <c r="B4160" t="s">
        <v>9485</v>
      </c>
      <c r="C4160" t="s">
        <v>3534</v>
      </c>
      <c r="D4160" t="s">
        <v>11</v>
      </c>
      <c r="E4160" t="s">
        <v>9486</v>
      </c>
      <c r="F4160">
        <v>43.253999999999998</v>
      </c>
      <c r="G4160" s="1">
        <v>37687</v>
      </c>
      <c r="H4160">
        <v>6.8</v>
      </c>
      <c r="I4160">
        <v>1798</v>
      </c>
    </row>
    <row r="4161" spans="1:9" x14ac:dyDescent="0.35">
      <c r="A4161">
        <v>9433</v>
      </c>
      <c r="B4161" t="s">
        <v>9487</v>
      </c>
      <c r="C4161" t="s">
        <v>518</v>
      </c>
      <c r="D4161" t="s">
        <v>11</v>
      </c>
      <c r="E4161" t="s">
        <v>9488</v>
      </c>
      <c r="F4161">
        <v>18.364999999999998</v>
      </c>
      <c r="G4161" s="1">
        <v>35679</v>
      </c>
      <c r="H4161">
        <v>6.8</v>
      </c>
      <c r="I4161">
        <v>932</v>
      </c>
    </row>
    <row r="4162" spans="1:9" x14ac:dyDescent="0.35">
      <c r="A4162">
        <v>482981</v>
      </c>
      <c r="B4162" t="s">
        <v>9489</v>
      </c>
      <c r="C4162" t="s">
        <v>8881</v>
      </c>
      <c r="D4162" t="s">
        <v>11</v>
      </c>
      <c r="E4162" t="s">
        <v>9490</v>
      </c>
      <c r="F4162">
        <v>8.3030000000000008</v>
      </c>
      <c r="G4162" s="1">
        <v>43567</v>
      </c>
      <c r="H4162">
        <v>6.8</v>
      </c>
      <c r="I4162">
        <v>250</v>
      </c>
    </row>
    <row r="4163" spans="1:9" x14ac:dyDescent="0.35">
      <c r="A4163">
        <v>369192</v>
      </c>
      <c r="B4163" t="s">
        <v>9491</v>
      </c>
      <c r="C4163" t="s">
        <v>3162</v>
      </c>
      <c r="D4163" t="s">
        <v>11</v>
      </c>
      <c r="E4163" t="s">
        <v>9492</v>
      </c>
      <c r="F4163">
        <v>14.973000000000001</v>
      </c>
      <c r="G4163" s="1">
        <v>43000</v>
      </c>
      <c r="H4163">
        <v>6.8</v>
      </c>
      <c r="I4163">
        <v>1596</v>
      </c>
    </row>
    <row r="4164" spans="1:9" x14ac:dyDescent="0.35">
      <c r="A4164">
        <v>283366</v>
      </c>
      <c r="B4164" t="s">
        <v>9493</v>
      </c>
      <c r="C4164" t="s">
        <v>9494</v>
      </c>
      <c r="D4164" t="s">
        <v>11</v>
      </c>
      <c r="E4164" t="s">
        <v>9495</v>
      </c>
      <c r="F4164">
        <v>67.492000000000004</v>
      </c>
      <c r="G4164" s="1">
        <v>42640</v>
      </c>
      <c r="H4164">
        <v>6.8</v>
      </c>
      <c r="I4164">
        <v>8785</v>
      </c>
    </row>
    <row r="4165" spans="1:9" x14ac:dyDescent="0.35">
      <c r="A4165">
        <v>76726</v>
      </c>
      <c r="B4165" t="s">
        <v>9496</v>
      </c>
      <c r="C4165" t="s">
        <v>1078</v>
      </c>
      <c r="D4165" t="s">
        <v>11</v>
      </c>
      <c r="E4165" t="s">
        <v>9497</v>
      </c>
      <c r="F4165">
        <v>95.373000000000005</v>
      </c>
      <c r="G4165" s="1">
        <v>40940</v>
      </c>
      <c r="H4165">
        <v>6.8</v>
      </c>
      <c r="I4165">
        <v>4436</v>
      </c>
    </row>
    <row r="4166" spans="1:9" x14ac:dyDescent="0.35">
      <c r="A4166">
        <v>20762</v>
      </c>
      <c r="B4166" t="s">
        <v>9498</v>
      </c>
      <c r="C4166" t="s">
        <v>1799</v>
      </c>
      <c r="D4166" t="s">
        <v>11</v>
      </c>
      <c r="E4166" t="s">
        <v>9499</v>
      </c>
      <c r="F4166">
        <v>12.087</v>
      </c>
      <c r="G4166" s="1">
        <v>35174</v>
      </c>
      <c r="H4166">
        <v>6.8</v>
      </c>
      <c r="I4166">
        <v>318</v>
      </c>
    </row>
    <row r="4167" spans="1:9" x14ac:dyDescent="0.35">
      <c r="A4167">
        <v>332794</v>
      </c>
      <c r="B4167" t="s">
        <v>9500</v>
      </c>
      <c r="C4167" t="s">
        <v>1059</v>
      </c>
      <c r="D4167" t="s">
        <v>253</v>
      </c>
      <c r="E4167" t="s">
        <v>9501</v>
      </c>
      <c r="F4167">
        <v>6.859</v>
      </c>
      <c r="G4167" s="1">
        <v>42655</v>
      </c>
      <c r="H4167">
        <v>6.8</v>
      </c>
      <c r="I4167">
        <v>351</v>
      </c>
    </row>
    <row r="4168" spans="1:9" x14ac:dyDescent="0.35">
      <c r="A4168">
        <v>150689</v>
      </c>
      <c r="B4168" t="s">
        <v>7212</v>
      </c>
      <c r="C4168" t="s">
        <v>9502</v>
      </c>
      <c r="D4168" t="s">
        <v>11</v>
      </c>
      <c r="E4168" t="s">
        <v>9503</v>
      </c>
      <c r="F4168">
        <v>99.201999999999998</v>
      </c>
      <c r="G4168" s="1">
        <v>42075</v>
      </c>
      <c r="H4168">
        <v>6.8</v>
      </c>
      <c r="I4168">
        <v>6292</v>
      </c>
    </row>
    <row r="4169" spans="1:9" x14ac:dyDescent="0.35">
      <c r="A4169">
        <v>105077</v>
      </c>
      <c r="B4169" t="s">
        <v>9504</v>
      </c>
      <c r="C4169" t="s">
        <v>9505</v>
      </c>
      <c r="D4169" t="s">
        <v>11</v>
      </c>
      <c r="E4169" t="s">
        <v>9506</v>
      </c>
      <c r="F4169">
        <v>10.968999999999999</v>
      </c>
      <c r="G4169" s="1">
        <v>40113</v>
      </c>
      <c r="H4169">
        <v>6.8</v>
      </c>
      <c r="I4169">
        <v>327</v>
      </c>
    </row>
    <row r="4170" spans="1:9" x14ac:dyDescent="0.35">
      <c r="A4170">
        <v>49049</v>
      </c>
      <c r="B4170" t="s">
        <v>9507</v>
      </c>
      <c r="C4170" t="s">
        <v>398</v>
      </c>
      <c r="D4170" t="s">
        <v>11</v>
      </c>
      <c r="E4170" t="s">
        <v>9508</v>
      </c>
      <c r="F4170">
        <v>22.86</v>
      </c>
      <c r="G4170" s="1">
        <v>41159</v>
      </c>
      <c r="H4170">
        <v>6.8</v>
      </c>
      <c r="I4170">
        <v>4208</v>
      </c>
    </row>
    <row r="4171" spans="1:9" x14ac:dyDescent="0.35">
      <c r="A4171">
        <v>44629</v>
      </c>
      <c r="B4171" t="s">
        <v>9509</v>
      </c>
      <c r="C4171" t="s">
        <v>3007</v>
      </c>
      <c r="D4171" t="s">
        <v>11</v>
      </c>
      <c r="E4171" t="s">
        <v>9510</v>
      </c>
      <c r="F4171">
        <v>20.469000000000001</v>
      </c>
      <c r="G4171" s="1">
        <v>40332</v>
      </c>
      <c r="H4171">
        <v>6.8</v>
      </c>
      <c r="I4171">
        <v>638</v>
      </c>
    </row>
    <row r="4172" spans="1:9" x14ac:dyDescent="0.35">
      <c r="A4172">
        <v>138832</v>
      </c>
      <c r="B4172" t="s">
        <v>9511</v>
      </c>
      <c r="C4172" t="s">
        <v>457</v>
      </c>
      <c r="D4172" t="s">
        <v>11</v>
      </c>
      <c r="E4172" t="s">
        <v>9512</v>
      </c>
      <c r="F4172">
        <v>39.128</v>
      </c>
      <c r="G4172" s="1">
        <v>41493</v>
      </c>
      <c r="H4172">
        <v>6.8</v>
      </c>
      <c r="I4172">
        <v>7578</v>
      </c>
    </row>
    <row r="4173" spans="1:9" x14ac:dyDescent="0.35">
      <c r="A4173">
        <v>131631</v>
      </c>
      <c r="B4173" t="s">
        <v>9513</v>
      </c>
      <c r="C4173" t="s">
        <v>9514</v>
      </c>
      <c r="D4173" t="s">
        <v>11</v>
      </c>
      <c r="E4173" t="s">
        <v>9515</v>
      </c>
      <c r="F4173">
        <v>108.06399999999999</v>
      </c>
      <c r="G4173" s="1">
        <v>41962</v>
      </c>
      <c r="H4173">
        <v>6.8</v>
      </c>
      <c r="I4173">
        <v>13690</v>
      </c>
    </row>
    <row r="4174" spans="1:9" x14ac:dyDescent="0.35">
      <c r="A4174">
        <v>44249</v>
      </c>
      <c r="B4174" t="s">
        <v>9516</v>
      </c>
      <c r="C4174" t="s">
        <v>852</v>
      </c>
      <c r="D4174" t="s">
        <v>547</v>
      </c>
      <c r="E4174" t="s">
        <v>9517</v>
      </c>
      <c r="F4174">
        <v>3.1070000000000002</v>
      </c>
      <c r="G4174" s="1">
        <v>40353</v>
      </c>
      <c r="H4174">
        <v>6.8</v>
      </c>
      <c r="I4174">
        <v>548</v>
      </c>
    </row>
    <row r="4175" spans="1:9" x14ac:dyDescent="0.35">
      <c r="A4175">
        <v>27554</v>
      </c>
      <c r="B4175" t="s">
        <v>9518</v>
      </c>
      <c r="C4175" t="s">
        <v>75</v>
      </c>
      <c r="D4175" t="s">
        <v>11</v>
      </c>
      <c r="E4175" t="s">
        <v>9519</v>
      </c>
      <c r="F4175">
        <v>9.58</v>
      </c>
      <c r="G4175" s="1">
        <v>26085</v>
      </c>
      <c r="H4175">
        <v>6.8</v>
      </c>
      <c r="I4175">
        <v>238</v>
      </c>
    </row>
    <row r="4176" spans="1:9" x14ac:dyDescent="0.35">
      <c r="A4176">
        <v>4985</v>
      </c>
      <c r="B4176" t="s">
        <v>9520</v>
      </c>
      <c r="C4176" t="s">
        <v>9521</v>
      </c>
      <c r="D4176" t="s">
        <v>11</v>
      </c>
      <c r="E4176" t="s">
        <v>9522</v>
      </c>
      <c r="F4176">
        <v>10.074999999999999</v>
      </c>
      <c r="G4176" s="1">
        <v>27262</v>
      </c>
      <c r="H4176">
        <v>6.8</v>
      </c>
      <c r="I4176">
        <v>209</v>
      </c>
    </row>
    <row r="4177" spans="1:9" x14ac:dyDescent="0.35">
      <c r="A4177">
        <v>454</v>
      </c>
      <c r="B4177" t="s">
        <v>9523</v>
      </c>
      <c r="C4177" t="s">
        <v>75</v>
      </c>
      <c r="D4177" t="s">
        <v>11</v>
      </c>
      <c r="E4177" t="s">
        <v>9524</v>
      </c>
      <c r="F4177">
        <v>24.917999999999999</v>
      </c>
      <c r="G4177" s="1">
        <v>35370</v>
      </c>
      <c r="H4177">
        <v>6.8</v>
      </c>
      <c r="I4177">
        <v>4289</v>
      </c>
    </row>
    <row r="4178" spans="1:9" x14ac:dyDescent="0.35">
      <c r="A4178">
        <v>548066</v>
      </c>
      <c r="B4178" t="s">
        <v>9525</v>
      </c>
      <c r="C4178" t="s">
        <v>2897</v>
      </c>
      <c r="D4178" t="s">
        <v>11</v>
      </c>
      <c r="E4178" t="s">
        <v>9526</v>
      </c>
      <c r="F4178">
        <v>32.887</v>
      </c>
      <c r="G4178" s="1">
        <v>43151</v>
      </c>
      <c r="H4178">
        <v>6.8</v>
      </c>
      <c r="I4178">
        <v>459</v>
      </c>
    </row>
    <row r="4179" spans="1:9" x14ac:dyDescent="0.35">
      <c r="A4179">
        <v>55725</v>
      </c>
      <c r="B4179" t="s">
        <v>9527</v>
      </c>
      <c r="C4179" t="s">
        <v>188</v>
      </c>
      <c r="D4179" t="s">
        <v>11</v>
      </c>
      <c r="E4179" t="s">
        <v>9528</v>
      </c>
      <c r="F4179">
        <v>6.085</v>
      </c>
      <c r="G4179" s="1">
        <v>40620</v>
      </c>
      <c r="H4179">
        <v>6.8</v>
      </c>
      <c r="I4179">
        <v>389</v>
      </c>
    </row>
    <row r="4180" spans="1:9" x14ac:dyDescent="0.35">
      <c r="A4180">
        <v>13682</v>
      </c>
      <c r="B4180" t="s">
        <v>9529</v>
      </c>
      <c r="C4180" t="s">
        <v>5474</v>
      </c>
      <c r="D4180" t="s">
        <v>11</v>
      </c>
      <c r="E4180" t="s">
        <v>9530</v>
      </c>
      <c r="F4180">
        <v>19.677</v>
      </c>
      <c r="G4180" s="1">
        <v>38394</v>
      </c>
      <c r="H4180">
        <v>6.8</v>
      </c>
      <c r="I4180">
        <v>358</v>
      </c>
    </row>
    <row r="4181" spans="1:9" x14ac:dyDescent="0.35">
      <c r="A4181">
        <v>6961</v>
      </c>
      <c r="B4181" t="s">
        <v>9531</v>
      </c>
      <c r="C4181" t="s">
        <v>586</v>
      </c>
      <c r="D4181" t="s">
        <v>11</v>
      </c>
      <c r="E4181" t="s">
        <v>9532</v>
      </c>
      <c r="F4181">
        <v>11.644</v>
      </c>
      <c r="G4181" s="1">
        <v>38387</v>
      </c>
      <c r="H4181">
        <v>6.8</v>
      </c>
      <c r="I4181">
        <v>999</v>
      </c>
    </row>
    <row r="4182" spans="1:9" x14ac:dyDescent="0.35">
      <c r="A4182">
        <v>567797</v>
      </c>
      <c r="B4182" t="s">
        <v>9533</v>
      </c>
      <c r="C4182" t="s">
        <v>1898</v>
      </c>
      <c r="D4182" t="s">
        <v>11</v>
      </c>
      <c r="E4182" t="s">
        <v>9534</v>
      </c>
      <c r="F4182">
        <v>14.691000000000001</v>
      </c>
      <c r="G4182" s="1">
        <v>44176</v>
      </c>
      <c r="H4182">
        <v>6.8</v>
      </c>
      <c r="I4182">
        <v>379</v>
      </c>
    </row>
    <row r="4183" spans="1:9" x14ac:dyDescent="0.35">
      <c r="A4183">
        <v>286519</v>
      </c>
      <c r="B4183" t="s">
        <v>9535</v>
      </c>
      <c r="C4183" t="s">
        <v>824</v>
      </c>
      <c r="D4183" t="s">
        <v>11</v>
      </c>
      <c r="E4183" t="s">
        <v>9536</v>
      </c>
      <c r="F4183">
        <v>10.417999999999999</v>
      </c>
      <c r="G4183" s="1">
        <v>41886</v>
      </c>
      <c r="H4183">
        <v>6.8</v>
      </c>
      <c r="I4183">
        <v>229</v>
      </c>
    </row>
    <row r="4184" spans="1:9" x14ac:dyDescent="0.35">
      <c r="A4184">
        <v>186161</v>
      </c>
      <c r="B4184" t="s">
        <v>9537</v>
      </c>
      <c r="C4184" t="s">
        <v>339</v>
      </c>
      <c r="D4184" t="s">
        <v>253</v>
      </c>
      <c r="E4184" t="s">
        <v>9538</v>
      </c>
      <c r="F4184">
        <v>5.22</v>
      </c>
      <c r="G4184" s="1">
        <v>41383</v>
      </c>
      <c r="H4184">
        <v>6.8</v>
      </c>
      <c r="I4184">
        <v>284</v>
      </c>
    </row>
    <row r="4185" spans="1:9" x14ac:dyDescent="0.35">
      <c r="A4185">
        <v>339405</v>
      </c>
      <c r="B4185" t="s">
        <v>9405</v>
      </c>
      <c r="C4185" t="s">
        <v>42</v>
      </c>
      <c r="D4185" t="s">
        <v>11</v>
      </c>
      <c r="E4185" t="s">
        <v>9539</v>
      </c>
      <c r="F4185">
        <v>8.0559999999999992</v>
      </c>
      <c r="G4185" s="1">
        <v>42657</v>
      </c>
      <c r="H4185">
        <v>6.8</v>
      </c>
      <c r="I4185">
        <v>297</v>
      </c>
    </row>
    <row r="4186" spans="1:9" x14ac:dyDescent="0.35">
      <c r="A4186">
        <v>61667</v>
      </c>
      <c r="B4186" t="s">
        <v>9540</v>
      </c>
      <c r="C4186" t="s">
        <v>188</v>
      </c>
      <c r="D4186" t="s">
        <v>61</v>
      </c>
      <c r="E4186" t="s">
        <v>9541</v>
      </c>
      <c r="F4186">
        <v>6.9649999999999999</v>
      </c>
      <c r="G4186" s="1">
        <v>40648</v>
      </c>
      <c r="H4186">
        <v>6.8</v>
      </c>
      <c r="I4186">
        <v>435</v>
      </c>
    </row>
    <row r="4187" spans="1:9" x14ac:dyDescent="0.35">
      <c r="A4187">
        <v>5038</v>
      </c>
      <c r="B4187" t="s">
        <v>9542</v>
      </c>
      <c r="C4187" t="s">
        <v>75</v>
      </c>
      <c r="D4187" t="s">
        <v>11</v>
      </c>
      <c r="E4187" t="s">
        <v>9543</v>
      </c>
      <c r="F4187">
        <v>19.864999999999998</v>
      </c>
      <c r="G4187" s="1">
        <v>39675</v>
      </c>
      <c r="H4187">
        <v>6.8</v>
      </c>
      <c r="I4187">
        <v>3167</v>
      </c>
    </row>
    <row r="4188" spans="1:9" x14ac:dyDescent="0.35">
      <c r="A4188">
        <v>2163</v>
      </c>
      <c r="B4188" t="s">
        <v>9544</v>
      </c>
      <c r="C4188" t="s">
        <v>174</v>
      </c>
      <c r="D4188" t="s">
        <v>11</v>
      </c>
      <c r="E4188" t="s">
        <v>9545</v>
      </c>
      <c r="F4188">
        <v>17.189</v>
      </c>
      <c r="G4188" s="1">
        <v>35552</v>
      </c>
      <c r="H4188">
        <v>6.8</v>
      </c>
      <c r="I4188">
        <v>674</v>
      </c>
    </row>
    <row r="4189" spans="1:9" x14ac:dyDescent="0.35">
      <c r="A4189">
        <v>1978</v>
      </c>
      <c r="B4189" t="s">
        <v>9546</v>
      </c>
      <c r="C4189" t="s">
        <v>2171</v>
      </c>
      <c r="D4189" t="s">
        <v>11</v>
      </c>
      <c r="E4189" t="s">
        <v>9547</v>
      </c>
      <c r="F4189">
        <v>5.6980000000000004</v>
      </c>
      <c r="G4189" s="1">
        <v>18317</v>
      </c>
      <c r="H4189">
        <v>6.8</v>
      </c>
      <c r="I4189">
        <v>222</v>
      </c>
    </row>
    <row r="4190" spans="1:9" x14ac:dyDescent="0.35">
      <c r="A4190">
        <v>400579</v>
      </c>
      <c r="B4190" t="s">
        <v>9548</v>
      </c>
      <c r="C4190" t="s">
        <v>86</v>
      </c>
      <c r="D4190" t="s">
        <v>11</v>
      </c>
      <c r="E4190" t="s">
        <v>9549</v>
      </c>
      <c r="F4190">
        <v>11.119</v>
      </c>
      <c r="G4190" s="1">
        <v>43224</v>
      </c>
      <c r="H4190">
        <v>6.8</v>
      </c>
      <c r="I4190">
        <v>1208</v>
      </c>
    </row>
    <row r="4191" spans="1:9" x14ac:dyDescent="0.35">
      <c r="A4191">
        <v>87502</v>
      </c>
      <c r="B4191" t="s">
        <v>9550</v>
      </c>
      <c r="C4191" t="s">
        <v>42</v>
      </c>
      <c r="D4191" t="s">
        <v>11</v>
      </c>
      <c r="E4191" t="s">
        <v>9551</v>
      </c>
      <c r="F4191">
        <v>18.754999999999999</v>
      </c>
      <c r="G4191" s="1">
        <v>41215</v>
      </c>
      <c r="H4191">
        <v>6.8</v>
      </c>
      <c r="I4191">
        <v>5124</v>
      </c>
    </row>
    <row r="4192" spans="1:9" x14ac:dyDescent="0.35">
      <c r="A4192">
        <v>477510</v>
      </c>
      <c r="B4192" t="s">
        <v>9552</v>
      </c>
      <c r="C4192" t="s">
        <v>70</v>
      </c>
      <c r="D4192" t="s">
        <v>11</v>
      </c>
      <c r="E4192" t="s">
        <v>9553</v>
      </c>
      <c r="F4192">
        <v>10.798999999999999</v>
      </c>
      <c r="G4192" s="1">
        <v>43322</v>
      </c>
      <c r="H4192">
        <v>6.8</v>
      </c>
      <c r="I4192">
        <v>235</v>
      </c>
    </row>
    <row r="4193" spans="1:9" x14ac:dyDescent="0.35">
      <c r="A4193">
        <v>277</v>
      </c>
      <c r="B4193" t="s">
        <v>9554</v>
      </c>
      <c r="C4193" t="s">
        <v>3266</v>
      </c>
      <c r="D4193" t="s">
        <v>11</v>
      </c>
      <c r="E4193" t="s">
        <v>9555</v>
      </c>
      <c r="F4193">
        <v>33.198999999999998</v>
      </c>
      <c r="G4193" s="1">
        <v>37883</v>
      </c>
      <c r="H4193">
        <v>6.8</v>
      </c>
      <c r="I4193">
        <v>5293</v>
      </c>
    </row>
    <row r="4194" spans="1:9" x14ac:dyDescent="0.35">
      <c r="A4194">
        <v>57214</v>
      </c>
      <c r="B4194" t="s">
        <v>9556</v>
      </c>
      <c r="C4194" t="s">
        <v>339</v>
      </c>
      <c r="D4194" t="s">
        <v>11</v>
      </c>
      <c r="E4194" t="s">
        <v>9557</v>
      </c>
      <c r="F4194">
        <v>129.15899999999999</v>
      </c>
      <c r="G4194" s="1">
        <v>40969</v>
      </c>
      <c r="H4194">
        <v>6.8</v>
      </c>
      <c r="I4194">
        <v>5264</v>
      </c>
    </row>
    <row r="4195" spans="1:9" x14ac:dyDescent="0.35">
      <c r="A4195">
        <v>16995</v>
      </c>
      <c r="B4195" t="s">
        <v>9558</v>
      </c>
      <c r="C4195" t="s">
        <v>1417</v>
      </c>
      <c r="D4195" t="s">
        <v>11</v>
      </c>
      <c r="E4195" t="s">
        <v>9559</v>
      </c>
      <c r="F4195">
        <v>37.222999999999999</v>
      </c>
      <c r="G4195" s="1">
        <v>39920</v>
      </c>
      <c r="H4195">
        <v>6.8</v>
      </c>
      <c r="I4195">
        <v>1570</v>
      </c>
    </row>
    <row r="4196" spans="1:9" x14ac:dyDescent="0.35">
      <c r="A4196">
        <v>763152</v>
      </c>
      <c r="B4196" t="s">
        <v>9560</v>
      </c>
      <c r="C4196" t="s">
        <v>586</v>
      </c>
      <c r="D4196" t="s">
        <v>26</v>
      </c>
      <c r="E4196" t="s">
        <v>9561</v>
      </c>
      <c r="F4196">
        <v>89.084000000000003</v>
      </c>
      <c r="G4196" s="1">
        <v>44407</v>
      </c>
      <c r="H4196">
        <v>6.8</v>
      </c>
      <c r="I4196">
        <v>356</v>
      </c>
    </row>
    <row r="4197" spans="1:9" x14ac:dyDescent="0.35">
      <c r="A4197">
        <v>739993</v>
      </c>
      <c r="B4197" t="s">
        <v>9562</v>
      </c>
      <c r="C4197" t="s">
        <v>475</v>
      </c>
      <c r="D4197" t="s">
        <v>11</v>
      </c>
      <c r="E4197" t="s">
        <v>9563</v>
      </c>
      <c r="F4197">
        <v>86.058000000000007</v>
      </c>
      <c r="G4197" s="1">
        <v>44659</v>
      </c>
      <c r="H4197">
        <v>6.8</v>
      </c>
      <c r="I4197">
        <v>341</v>
      </c>
    </row>
    <row r="4198" spans="1:9" x14ac:dyDescent="0.35">
      <c r="A4198">
        <v>523773</v>
      </c>
      <c r="B4198" t="s">
        <v>9564</v>
      </c>
      <c r="C4198" t="s">
        <v>586</v>
      </c>
      <c r="D4198" t="s">
        <v>11</v>
      </c>
      <c r="E4198" t="s">
        <v>9565</v>
      </c>
      <c r="F4198">
        <v>16.399999999999999</v>
      </c>
      <c r="G4198" s="1">
        <v>43336</v>
      </c>
      <c r="H4198">
        <v>6.8</v>
      </c>
      <c r="I4198">
        <v>524</v>
      </c>
    </row>
    <row r="4199" spans="1:9" x14ac:dyDescent="0.35">
      <c r="A4199">
        <v>256924</v>
      </c>
      <c r="B4199" t="s">
        <v>9566</v>
      </c>
      <c r="C4199" t="s">
        <v>8881</v>
      </c>
      <c r="D4199" t="s">
        <v>11</v>
      </c>
      <c r="E4199" t="s">
        <v>9567</v>
      </c>
      <c r="F4199">
        <v>14.365</v>
      </c>
      <c r="G4199" s="1">
        <v>42082</v>
      </c>
      <c r="H4199">
        <v>6.8</v>
      </c>
      <c r="I4199">
        <v>432</v>
      </c>
    </row>
    <row r="4200" spans="1:9" x14ac:dyDescent="0.35">
      <c r="A4200">
        <v>198185</v>
      </c>
      <c r="B4200" t="s">
        <v>9568</v>
      </c>
      <c r="C4200" t="s">
        <v>42</v>
      </c>
      <c r="D4200" t="s">
        <v>11</v>
      </c>
      <c r="E4200" t="s">
        <v>9569</v>
      </c>
      <c r="F4200">
        <v>8.4860000000000007</v>
      </c>
      <c r="G4200" s="1">
        <v>41768</v>
      </c>
      <c r="H4200">
        <v>6.8</v>
      </c>
      <c r="I4200">
        <v>523</v>
      </c>
    </row>
    <row r="4201" spans="1:9" x14ac:dyDescent="0.35">
      <c r="A4201">
        <v>159824</v>
      </c>
      <c r="B4201" t="s">
        <v>9570</v>
      </c>
      <c r="C4201" t="s">
        <v>5474</v>
      </c>
      <c r="D4201" t="s">
        <v>11</v>
      </c>
      <c r="E4201" t="s">
        <v>9571</v>
      </c>
      <c r="F4201">
        <v>66.650000000000006</v>
      </c>
      <c r="G4201" s="1">
        <v>42268</v>
      </c>
      <c r="H4201">
        <v>6.8</v>
      </c>
      <c r="I4201">
        <v>4906</v>
      </c>
    </row>
    <row r="4202" spans="1:9" x14ac:dyDescent="0.35">
      <c r="A4202">
        <v>2142</v>
      </c>
      <c r="B4202" t="s">
        <v>9572</v>
      </c>
      <c r="C4202" t="s">
        <v>446</v>
      </c>
      <c r="D4202" t="s">
        <v>11</v>
      </c>
      <c r="E4202" t="s">
        <v>9573</v>
      </c>
      <c r="F4202">
        <v>15.04</v>
      </c>
      <c r="G4202" s="1">
        <v>35657</v>
      </c>
      <c r="H4202">
        <v>6.8</v>
      </c>
      <c r="I4202">
        <v>1185</v>
      </c>
    </row>
    <row r="4203" spans="1:9" x14ac:dyDescent="0.35">
      <c r="A4203">
        <v>616651</v>
      </c>
      <c r="B4203" t="s">
        <v>9574</v>
      </c>
      <c r="C4203" t="s">
        <v>378</v>
      </c>
      <c r="D4203" t="s">
        <v>11</v>
      </c>
      <c r="E4203" t="s">
        <v>9575</v>
      </c>
      <c r="F4203">
        <v>36.222999999999999</v>
      </c>
      <c r="G4203" s="1">
        <v>44406</v>
      </c>
      <c r="H4203">
        <v>6.8</v>
      </c>
      <c r="I4203">
        <v>680</v>
      </c>
    </row>
    <row r="4204" spans="1:9" x14ac:dyDescent="0.35">
      <c r="A4204">
        <v>360920</v>
      </c>
      <c r="B4204" t="s">
        <v>9576</v>
      </c>
      <c r="C4204" t="s">
        <v>710</v>
      </c>
      <c r="D4204" t="s">
        <v>11</v>
      </c>
      <c r="E4204" t="s">
        <v>9577</v>
      </c>
      <c r="F4204">
        <v>73.855999999999995</v>
      </c>
      <c r="G4204" s="1">
        <v>43412</v>
      </c>
      <c r="H4204">
        <v>6.8</v>
      </c>
      <c r="I4204">
        <v>3012</v>
      </c>
    </row>
    <row r="4205" spans="1:9" x14ac:dyDescent="0.35">
      <c r="A4205">
        <v>44351</v>
      </c>
      <c r="B4205" t="s">
        <v>9578</v>
      </c>
      <c r="C4205" t="s">
        <v>9579</v>
      </c>
      <c r="D4205" t="s">
        <v>11</v>
      </c>
      <c r="E4205" t="s">
        <v>9580</v>
      </c>
      <c r="F4205">
        <v>7.5339999999999998</v>
      </c>
      <c r="G4205" s="1">
        <v>37257</v>
      </c>
      <c r="H4205">
        <v>6.8</v>
      </c>
      <c r="I4205">
        <v>213</v>
      </c>
    </row>
    <row r="4206" spans="1:9" x14ac:dyDescent="0.35">
      <c r="A4206">
        <v>14924</v>
      </c>
      <c r="B4206" t="s">
        <v>9581</v>
      </c>
      <c r="C4206" t="s">
        <v>75</v>
      </c>
      <c r="D4206" t="s">
        <v>11</v>
      </c>
      <c r="E4206" t="s">
        <v>9582</v>
      </c>
      <c r="F4206">
        <v>8.5250000000000004</v>
      </c>
      <c r="G4206" s="1">
        <v>31709</v>
      </c>
      <c r="H4206">
        <v>6.8</v>
      </c>
      <c r="I4206">
        <v>383</v>
      </c>
    </row>
    <row r="4207" spans="1:9" x14ac:dyDescent="0.35">
      <c r="A4207">
        <v>10222</v>
      </c>
      <c r="B4207" t="s">
        <v>9583</v>
      </c>
      <c r="C4207" t="s">
        <v>3501</v>
      </c>
      <c r="D4207" t="s">
        <v>11</v>
      </c>
      <c r="E4207" t="s">
        <v>9584</v>
      </c>
      <c r="F4207">
        <v>21.84</v>
      </c>
      <c r="G4207" s="1">
        <v>32618</v>
      </c>
      <c r="H4207">
        <v>6.8</v>
      </c>
      <c r="I4207">
        <v>1094</v>
      </c>
    </row>
    <row r="4208" spans="1:9" x14ac:dyDescent="0.35">
      <c r="A4208">
        <v>796</v>
      </c>
      <c r="B4208" t="s">
        <v>9585</v>
      </c>
      <c r="C4208" t="s">
        <v>75</v>
      </c>
      <c r="D4208" t="s">
        <v>11</v>
      </c>
      <c r="E4208" t="s">
        <v>9586</v>
      </c>
      <c r="F4208">
        <v>39.805999999999997</v>
      </c>
      <c r="G4208" s="1">
        <v>36224</v>
      </c>
      <c r="H4208">
        <v>6.8</v>
      </c>
      <c r="I4208">
        <v>2652</v>
      </c>
    </row>
    <row r="4209" spans="1:9" x14ac:dyDescent="0.35">
      <c r="A4209">
        <v>24100</v>
      </c>
      <c r="B4209" t="s">
        <v>9587</v>
      </c>
      <c r="C4209" t="s">
        <v>4921</v>
      </c>
      <c r="D4209" t="s">
        <v>11</v>
      </c>
      <c r="E4209" t="s">
        <v>9588</v>
      </c>
      <c r="F4209">
        <v>24.763999999999999</v>
      </c>
      <c r="G4209" s="1">
        <v>36826</v>
      </c>
      <c r="H4209">
        <v>6.8</v>
      </c>
      <c r="I4209">
        <v>335</v>
      </c>
    </row>
    <row r="4210" spans="1:9" x14ac:dyDescent="0.35">
      <c r="A4210">
        <v>2023</v>
      </c>
      <c r="B4210" t="s">
        <v>9589</v>
      </c>
      <c r="C4210" t="s">
        <v>9590</v>
      </c>
      <c r="D4210" t="s">
        <v>11</v>
      </c>
      <c r="E4210" t="s">
        <v>9591</v>
      </c>
      <c r="F4210">
        <v>19.224</v>
      </c>
      <c r="G4210" s="1">
        <v>38021</v>
      </c>
      <c r="H4210">
        <v>6.8</v>
      </c>
      <c r="I4210">
        <v>972</v>
      </c>
    </row>
    <row r="4211" spans="1:9" x14ac:dyDescent="0.35">
      <c r="A4211">
        <v>478159</v>
      </c>
      <c r="B4211" t="s">
        <v>9592</v>
      </c>
      <c r="C4211" t="s">
        <v>3298</v>
      </c>
      <c r="D4211" t="s">
        <v>11</v>
      </c>
      <c r="E4211" t="s">
        <v>9593</v>
      </c>
      <c r="F4211">
        <v>8.19</v>
      </c>
      <c r="G4211" s="1">
        <v>43280</v>
      </c>
      <c r="H4211">
        <v>6.8</v>
      </c>
      <c r="I4211">
        <v>201</v>
      </c>
    </row>
    <row r="4212" spans="1:9" x14ac:dyDescent="0.35">
      <c r="A4212">
        <v>369770</v>
      </c>
      <c r="B4212" t="s">
        <v>9594</v>
      </c>
      <c r="C4212" t="s">
        <v>1081</v>
      </c>
      <c r="D4212" t="s">
        <v>253</v>
      </c>
      <c r="E4212" t="s">
        <v>9595</v>
      </c>
      <c r="F4212">
        <v>6.5060000000000002</v>
      </c>
      <c r="G4212" s="1">
        <v>42354</v>
      </c>
      <c r="H4212">
        <v>6.8</v>
      </c>
      <c r="I4212">
        <v>238</v>
      </c>
    </row>
    <row r="4213" spans="1:9" x14ac:dyDescent="0.35">
      <c r="A4213">
        <v>340485</v>
      </c>
      <c r="B4213" t="s">
        <v>9596</v>
      </c>
      <c r="C4213" t="s">
        <v>42</v>
      </c>
      <c r="D4213" t="s">
        <v>11</v>
      </c>
      <c r="E4213" t="s">
        <v>9597</v>
      </c>
      <c r="F4213">
        <v>8.8460000000000001</v>
      </c>
      <c r="G4213" s="1">
        <v>42643</v>
      </c>
      <c r="H4213">
        <v>6.8</v>
      </c>
      <c r="I4213">
        <v>685</v>
      </c>
    </row>
    <row r="4214" spans="1:9" x14ac:dyDescent="0.35">
      <c r="A4214">
        <v>11522</v>
      </c>
      <c r="B4214" t="s">
        <v>9598</v>
      </c>
      <c r="C4214" t="s">
        <v>586</v>
      </c>
      <c r="D4214" t="s">
        <v>11</v>
      </c>
      <c r="E4214" t="s">
        <v>9599</v>
      </c>
      <c r="F4214">
        <v>10.741</v>
      </c>
      <c r="G4214" s="1">
        <v>31471</v>
      </c>
      <c r="H4214">
        <v>6.8</v>
      </c>
      <c r="I4214">
        <v>904</v>
      </c>
    </row>
    <row r="4215" spans="1:9" x14ac:dyDescent="0.35">
      <c r="A4215">
        <v>8489</v>
      </c>
      <c r="B4215" t="s">
        <v>9600</v>
      </c>
      <c r="C4215" t="s">
        <v>42</v>
      </c>
      <c r="D4215" t="s">
        <v>11</v>
      </c>
      <c r="E4215" t="s">
        <v>9601</v>
      </c>
      <c r="F4215">
        <v>13.15</v>
      </c>
      <c r="G4215" s="1">
        <v>37235</v>
      </c>
      <c r="H4215">
        <v>6.8</v>
      </c>
      <c r="I4215">
        <v>1394</v>
      </c>
    </row>
    <row r="4216" spans="1:9" x14ac:dyDescent="0.35">
      <c r="A4216">
        <v>530723</v>
      </c>
      <c r="B4216" t="s">
        <v>4007</v>
      </c>
      <c r="C4216" t="s">
        <v>9602</v>
      </c>
      <c r="D4216" t="s">
        <v>11</v>
      </c>
      <c r="E4216" t="s">
        <v>9603</v>
      </c>
      <c r="F4216">
        <v>10.393000000000001</v>
      </c>
      <c r="G4216" s="1">
        <v>43716</v>
      </c>
      <c r="H4216">
        <v>6.8</v>
      </c>
      <c r="I4216">
        <v>521</v>
      </c>
    </row>
    <row r="4217" spans="1:9" x14ac:dyDescent="0.35">
      <c r="A4217">
        <v>491283</v>
      </c>
      <c r="B4217" t="s">
        <v>9604</v>
      </c>
      <c r="C4217" t="s">
        <v>1674</v>
      </c>
      <c r="D4217" t="s">
        <v>11</v>
      </c>
      <c r="E4217" t="s">
        <v>9605</v>
      </c>
      <c r="F4217">
        <v>11.772</v>
      </c>
      <c r="G4217" s="1">
        <v>43735</v>
      </c>
      <c r="H4217">
        <v>6.8</v>
      </c>
      <c r="I4217">
        <v>972</v>
      </c>
    </row>
    <row r="4218" spans="1:9" x14ac:dyDescent="0.35">
      <c r="A4218">
        <v>21474</v>
      </c>
      <c r="B4218" t="s">
        <v>9606</v>
      </c>
      <c r="C4218" t="s">
        <v>339</v>
      </c>
      <c r="D4218" t="s">
        <v>11</v>
      </c>
      <c r="E4218" t="s">
        <v>9607</v>
      </c>
      <c r="F4218">
        <v>1.3109999999999999</v>
      </c>
      <c r="G4218" s="1">
        <v>40025</v>
      </c>
      <c r="H4218">
        <v>6.8</v>
      </c>
      <c r="I4218">
        <v>445</v>
      </c>
    </row>
    <row r="4219" spans="1:9" x14ac:dyDescent="0.35">
      <c r="A4219">
        <v>11129</v>
      </c>
      <c r="B4219" t="s">
        <v>9608</v>
      </c>
      <c r="C4219" t="s">
        <v>86</v>
      </c>
      <c r="D4219" t="s">
        <v>11</v>
      </c>
      <c r="E4219" t="s">
        <v>9609</v>
      </c>
      <c r="F4219">
        <v>8.3000000000000007</v>
      </c>
      <c r="G4219" s="1">
        <v>36315</v>
      </c>
      <c r="H4219">
        <v>6.8</v>
      </c>
      <c r="I4219">
        <v>267</v>
      </c>
    </row>
    <row r="4220" spans="1:9" x14ac:dyDescent="0.35">
      <c r="A4220">
        <v>11086</v>
      </c>
      <c r="B4220" t="s">
        <v>9610</v>
      </c>
      <c r="C4220" t="s">
        <v>75</v>
      </c>
      <c r="D4220" t="s">
        <v>11</v>
      </c>
      <c r="E4220" t="s">
        <v>9611</v>
      </c>
      <c r="F4220">
        <v>9.67</v>
      </c>
      <c r="G4220" s="1">
        <v>37246</v>
      </c>
      <c r="H4220">
        <v>6.8</v>
      </c>
      <c r="I4220">
        <v>584</v>
      </c>
    </row>
    <row r="4221" spans="1:9" x14ac:dyDescent="0.35">
      <c r="A4221">
        <v>11003</v>
      </c>
      <c r="B4221" t="s">
        <v>9612</v>
      </c>
      <c r="C4221" t="s">
        <v>70</v>
      </c>
      <c r="D4221" t="s">
        <v>11</v>
      </c>
      <c r="E4221" t="s">
        <v>9613</v>
      </c>
      <c r="F4221">
        <v>14.307</v>
      </c>
      <c r="G4221" s="1">
        <v>35839</v>
      </c>
      <c r="H4221">
        <v>6.8</v>
      </c>
      <c r="I4221">
        <v>1403</v>
      </c>
    </row>
    <row r="4222" spans="1:9" x14ac:dyDescent="0.35">
      <c r="A4222">
        <v>1721</v>
      </c>
      <c r="B4222" t="s">
        <v>9614</v>
      </c>
      <c r="C4222" t="s">
        <v>7242</v>
      </c>
      <c r="D4222" t="s">
        <v>61</v>
      </c>
      <c r="E4222" t="s">
        <v>9615</v>
      </c>
      <c r="F4222">
        <v>7.6109999999999998</v>
      </c>
      <c r="G4222" s="1">
        <v>26655</v>
      </c>
      <c r="H4222">
        <v>6.8</v>
      </c>
      <c r="I4222">
        <v>306</v>
      </c>
    </row>
    <row r="4223" spans="1:9" x14ac:dyDescent="0.35">
      <c r="A4223">
        <v>606566</v>
      </c>
      <c r="B4223" t="s">
        <v>9616</v>
      </c>
      <c r="C4223" t="s">
        <v>2918</v>
      </c>
      <c r="D4223" t="s">
        <v>61</v>
      </c>
      <c r="E4223" t="s">
        <v>9617</v>
      </c>
      <c r="F4223">
        <v>6.3920000000000003</v>
      </c>
      <c r="G4223" s="1">
        <v>43874</v>
      </c>
      <c r="H4223">
        <v>6.8</v>
      </c>
      <c r="I4223">
        <v>310</v>
      </c>
    </row>
    <row r="4224" spans="1:9" x14ac:dyDescent="0.35">
      <c r="A4224">
        <v>600583</v>
      </c>
      <c r="B4224" t="s">
        <v>9618</v>
      </c>
      <c r="C4224" t="s">
        <v>209</v>
      </c>
      <c r="D4224" t="s">
        <v>11</v>
      </c>
      <c r="E4224" t="s">
        <v>9619</v>
      </c>
      <c r="F4224">
        <v>47.143000000000001</v>
      </c>
      <c r="G4224" s="1">
        <v>44517</v>
      </c>
      <c r="H4224">
        <v>6.8</v>
      </c>
      <c r="I4224">
        <v>1910</v>
      </c>
    </row>
    <row r="4225" spans="1:9" x14ac:dyDescent="0.35">
      <c r="A4225">
        <v>448776</v>
      </c>
      <c r="B4225" t="s">
        <v>9620</v>
      </c>
      <c r="C4225" t="s">
        <v>661</v>
      </c>
      <c r="D4225" t="s">
        <v>11</v>
      </c>
      <c r="E4225" t="s">
        <v>9621</v>
      </c>
      <c r="F4225">
        <v>23.007999999999999</v>
      </c>
      <c r="G4225" s="1">
        <v>43244</v>
      </c>
      <c r="H4225">
        <v>6.8</v>
      </c>
      <c r="I4225">
        <v>450</v>
      </c>
    </row>
    <row r="4226" spans="1:9" x14ac:dyDescent="0.35">
      <c r="A4226">
        <v>258322</v>
      </c>
      <c r="B4226" t="s">
        <v>9622</v>
      </c>
      <c r="C4226" t="s">
        <v>188</v>
      </c>
      <c r="D4226" t="s">
        <v>61</v>
      </c>
      <c r="E4226" t="s">
        <v>9623</v>
      </c>
      <c r="F4226">
        <v>7.3650000000000002</v>
      </c>
      <c r="G4226" s="1">
        <v>41704</v>
      </c>
      <c r="H4226">
        <v>6.8</v>
      </c>
      <c r="I4226">
        <v>232</v>
      </c>
    </row>
    <row r="4227" spans="1:9" x14ac:dyDescent="0.35">
      <c r="A4227">
        <v>33542</v>
      </c>
      <c r="B4227" t="s">
        <v>9624</v>
      </c>
      <c r="C4227" t="s">
        <v>9625</v>
      </c>
      <c r="D4227" t="s">
        <v>547</v>
      </c>
      <c r="E4227" t="s">
        <v>9626</v>
      </c>
      <c r="F4227">
        <v>28.622</v>
      </c>
      <c r="G4227" s="1">
        <v>34720</v>
      </c>
      <c r="H4227">
        <v>6.8</v>
      </c>
      <c r="I4227">
        <v>744</v>
      </c>
    </row>
    <row r="4228" spans="1:9" x14ac:dyDescent="0.35">
      <c r="A4228">
        <v>28089</v>
      </c>
      <c r="B4228" t="s">
        <v>9627</v>
      </c>
      <c r="C4228" t="s">
        <v>42</v>
      </c>
      <c r="D4228" t="s">
        <v>11</v>
      </c>
      <c r="E4228" t="s">
        <v>9628</v>
      </c>
      <c r="F4228">
        <v>6.4050000000000002</v>
      </c>
      <c r="G4228" s="1">
        <v>40130</v>
      </c>
      <c r="H4228">
        <v>6.8</v>
      </c>
      <c r="I4228">
        <v>330</v>
      </c>
    </row>
    <row r="4229" spans="1:9" x14ac:dyDescent="0.35">
      <c r="A4229">
        <v>25941</v>
      </c>
      <c r="B4229" t="s">
        <v>9629</v>
      </c>
      <c r="C4229" t="s">
        <v>9630</v>
      </c>
      <c r="D4229" t="s">
        <v>11</v>
      </c>
      <c r="E4229" t="s">
        <v>9631</v>
      </c>
      <c r="F4229">
        <v>7.8280000000000003</v>
      </c>
      <c r="G4229" s="1">
        <v>40128</v>
      </c>
      <c r="H4229">
        <v>6.8</v>
      </c>
      <c r="I4229">
        <v>787</v>
      </c>
    </row>
    <row r="4230" spans="1:9" x14ac:dyDescent="0.35">
      <c r="A4230">
        <v>2616</v>
      </c>
      <c r="B4230" t="s">
        <v>9632</v>
      </c>
      <c r="C4230" t="s">
        <v>2940</v>
      </c>
      <c r="D4230" t="s">
        <v>11</v>
      </c>
      <c r="E4230" t="s">
        <v>9633</v>
      </c>
      <c r="F4230">
        <v>11.816000000000001</v>
      </c>
      <c r="G4230" s="1">
        <v>32736</v>
      </c>
      <c r="H4230">
        <v>6.8</v>
      </c>
      <c r="I4230">
        <v>924</v>
      </c>
    </row>
    <row r="4231" spans="1:9" x14ac:dyDescent="0.35">
      <c r="A4231">
        <v>2255</v>
      </c>
      <c r="B4231" t="s">
        <v>9634</v>
      </c>
      <c r="C4231" t="s">
        <v>14</v>
      </c>
      <c r="D4231" t="s">
        <v>11</v>
      </c>
      <c r="E4231" t="s">
        <v>9635</v>
      </c>
      <c r="F4231">
        <v>12.032</v>
      </c>
      <c r="G4231" s="1">
        <v>35524</v>
      </c>
      <c r="H4231">
        <v>6.8</v>
      </c>
      <c r="I4231">
        <v>1098</v>
      </c>
    </row>
    <row r="4232" spans="1:9" x14ac:dyDescent="0.35">
      <c r="A4232">
        <v>774825</v>
      </c>
      <c r="B4232" t="s">
        <v>9636</v>
      </c>
      <c r="C4232" t="s">
        <v>2900</v>
      </c>
      <c r="D4232" t="s">
        <v>11</v>
      </c>
      <c r="E4232" t="s">
        <v>9637</v>
      </c>
      <c r="F4232">
        <v>509.38600000000002</v>
      </c>
      <c r="G4232" s="1">
        <v>44589</v>
      </c>
      <c r="H4232">
        <v>6.8</v>
      </c>
      <c r="I4232">
        <v>1303</v>
      </c>
    </row>
    <row r="4233" spans="1:9" x14ac:dyDescent="0.35">
      <c r="A4233">
        <v>621870</v>
      </c>
      <c r="B4233" t="s">
        <v>9638</v>
      </c>
      <c r="C4233" t="s">
        <v>5510</v>
      </c>
      <c r="D4233" t="s">
        <v>11</v>
      </c>
      <c r="E4233" t="s">
        <v>9639</v>
      </c>
      <c r="F4233">
        <v>66.709000000000003</v>
      </c>
      <c r="G4233" s="1">
        <v>44099</v>
      </c>
      <c r="H4233">
        <v>6.8</v>
      </c>
      <c r="I4233">
        <v>445</v>
      </c>
    </row>
    <row r="4234" spans="1:9" x14ac:dyDescent="0.35">
      <c r="A4234">
        <v>107985</v>
      </c>
      <c r="B4234" t="s">
        <v>9640</v>
      </c>
      <c r="C4234" t="s">
        <v>9641</v>
      </c>
      <c r="D4234" t="s">
        <v>11</v>
      </c>
      <c r="E4234" t="s">
        <v>9642</v>
      </c>
      <c r="F4234">
        <v>26.120999999999999</v>
      </c>
      <c r="G4234" s="1">
        <v>41473</v>
      </c>
      <c r="H4234">
        <v>6.8</v>
      </c>
      <c r="I4234">
        <v>4537</v>
      </c>
    </row>
    <row r="4235" spans="1:9" x14ac:dyDescent="0.35">
      <c r="A4235">
        <v>36568</v>
      </c>
      <c r="B4235" t="s">
        <v>9643</v>
      </c>
      <c r="C4235" t="s">
        <v>472</v>
      </c>
      <c r="D4235" t="s">
        <v>11</v>
      </c>
      <c r="E4235" t="s">
        <v>9644</v>
      </c>
      <c r="F4235">
        <v>11.459</v>
      </c>
      <c r="G4235" s="1">
        <v>35902</v>
      </c>
      <c r="H4235">
        <v>6.8</v>
      </c>
      <c r="I4235">
        <v>369</v>
      </c>
    </row>
    <row r="4236" spans="1:9" x14ac:dyDescent="0.35">
      <c r="A4236">
        <v>2266</v>
      </c>
      <c r="B4236" t="s">
        <v>9645</v>
      </c>
      <c r="C4236" t="s">
        <v>75</v>
      </c>
      <c r="D4236" t="s">
        <v>253</v>
      </c>
      <c r="E4236" t="s">
        <v>9646</v>
      </c>
      <c r="F4236">
        <v>11.526999999999999</v>
      </c>
      <c r="G4236" s="1">
        <v>38889</v>
      </c>
      <c r="H4236">
        <v>6.8</v>
      </c>
      <c r="I4236">
        <v>585</v>
      </c>
    </row>
    <row r="4237" spans="1:9" x14ac:dyDescent="0.35">
      <c r="A4237">
        <v>649394</v>
      </c>
      <c r="B4237" t="s">
        <v>9647</v>
      </c>
      <c r="C4237" t="s">
        <v>212</v>
      </c>
      <c r="D4237" t="s">
        <v>11</v>
      </c>
      <c r="E4237" t="s">
        <v>9648</v>
      </c>
      <c r="F4237">
        <v>13.72</v>
      </c>
      <c r="G4237" s="1">
        <v>44398</v>
      </c>
      <c r="H4237">
        <v>6.8</v>
      </c>
      <c r="I4237">
        <v>213</v>
      </c>
    </row>
    <row r="4238" spans="1:9" x14ac:dyDescent="0.35">
      <c r="A4238">
        <v>318917</v>
      </c>
      <c r="B4238" t="s">
        <v>9649</v>
      </c>
      <c r="C4238" t="s">
        <v>339</v>
      </c>
      <c r="D4238" t="s">
        <v>422</v>
      </c>
      <c r="E4238" t="s">
        <v>9650</v>
      </c>
      <c r="F4238">
        <v>13.151999999999999</v>
      </c>
      <c r="G4238" s="1">
        <v>42285</v>
      </c>
      <c r="H4238">
        <v>6.8</v>
      </c>
      <c r="I4238">
        <v>1522</v>
      </c>
    </row>
    <row r="4239" spans="1:9" x14ac:dyDescent="0.35">
      <c r="A4239">
        <v>11223</v>
      </c>
      <c r="B4239" t="s">
        <v>9651</v>
      </c>
      <c r="C4239" t="s">
        <v>9652</v>
      </c>
      <c r="D4239" t="s">
        <v>11</v>
      </c>
      <c r="E4239" t="s">
        <v>9653</v>
      </c>
      <c r="F4239">
        <v>8.3230000000000004</v>
      </c>
      <c r="G4239" s="1">
        <v>28496</v>
      </c>
      <c r="H4239">
        <v>6.8</v>
      </c>
      <c r="I4239">
        <v>297</v>
      </c>
    </row>
    <row r="4240" spans="1:9" x14ac:dyDescent="0.35">
      <c r="A4240">
        <v>8976</v>
      </c>
      <c r="B4240" t="s">
        <v>9654</v>
      </c>
      <c r="C4240" t="s">
        <v>14</v>
      </c>
      <c r="D4240" t="s">
        <v>11</v>
      </c>
      <c r="E4240" t="s">
        <v>9655</v>
      </c>
      <c r="F4240">
        <v>10.975</v>
      </c>
      <c r="G4240" s="1">
        <v>38463</v>
      </c>
      <c r="H4240">
        <v>6.8</v>
      </c>
      <c r="I4240">
        <v>1111</v>
      </c>
    </row>
    <row r="4241" spans="1:9" x14ac:dyDescent="0.35">
      <c r="A4241">
        <v>603519</v>
      </c>
      <c r="B4241" t="s">
        <v>9656</v>
      </c>
      <c r="C4241" t="s">
        <v>153</v>
      </c>
      <c r="D4241" t="s">
        <v>11</v>
      </c>
      <c r="E4241" t="s">
        <v>9657</v>
      </c>
      <c r="F4241">
        <v>10.782</v>
      </c>
      <c r="G4241" s="1">
        <v>43635</v>
      </c>
      <c r="H4241">
        <v>6.8</v>
      </c>
      <c r="I4241">
        <v>214</v>
      </c>
    </row>
    <row r="4242" spans="1:9" x14ac:dyDescent="0.35">
      <c r="A4242">
        <v>538225</v>
      </c>
      <c r="B4242" t="s">
        <v>9658</v>
      </c>
      <c r="C4242" t="s">
        <v>9659</v>
      </c>
      <c r="D4242" t="s">
        <v>11</v>
      </c>
      <c r="E4242" t="s">
        <v>9660</v>
      </c>
      <c r="F4242">
        <v>9.7929999999999993</v>
      </c>
      <c r="G4242" s="1">
        <v>43616</v>
      </c>
      <c r="H4242">
        <v>6.8</v>
      </c>
      <c r="I4242">
        <v>275</v>
      </c>
    </row>
    <row r="4243" spans="1:9" x14ac:dyDescent="0.35">
      <c r="A4243">
        <v>44896</v>
      </c>
      <c r="B4243" t="s">
        <v>9661</v>
      </c>
      <c r="C4243" t="s">
        <v>9662</v>
      </c>
      <c r="D4243" t="s">
        <v>11</v>
      </c>
      <c r="E4243" t="s">
        <v>9663</v>
      </c>
      <c r="F4243">
        <v>65.650000000000006</v>
      </c>
      <c r="G4243" s="1">
        <v>40604</v>
      </c>
      <c r="H4243">
        <v>6.8</v>
      </c>
      <c r="I4243">
        <v>5400</v>
      </c>
    </row>
    <row r="4244" spans="1:9" x14ac:dyDescent="0.35">
      <c r="A4244">
        <v>26171</v>
      </c>
      <c r="B4244" t="s">
        <v>9664</v>
      </c>
      <c r="C4244" t="s">
        <v>42</v>
      </c>
      <c r="D4244" t="s">
        <v>11</v>
      </c>
      <c r="E4244" t="s">
        <v>9665</v>
      </c>
      <c r="F4244">
        <v>8.1289999999999996</v>
      </c>
      <c r="G4244" s="1">
        <v>40151</v>
      </c>
      <c r="H4244">
        <v>6.8</v>
      </c>
      <c r="I4244">
        <v>805</v>
      </c>
    </row>
    <row r="4245" spans="1:9" x14ac:dyDescent="0.35">
      <c r="A4245">
        <v>10785</v>
      </c>
      <c r="B4245" t="s">
        <v>9666</v>
      </c>
      <c r="C4245" t="s">
        <v>2677</v>
      </c>
      <c r="D4245" t="s">
        <v>11</v>
      </c>
      <c r="E4245" t="s">
        <v>9667</v>
      </c>
      <c r="F4245">
        <v>9.6359999999999992</v>
      </c>
      <c r="G4245" s="1">
        <v>18723</v>
      </c>
      <c r="H4245">
        <v>6.8</v>
      </c>
      <c r="I4245">
        <v>434</v>
      </c>
    </row>
    <row r="4246" spans="1:9" x14ac:dyDescent="0.35">
      <c r="A4246">
        <v>9655</v>
      </c>
      <c r="B4246" t="s">
        <v>9668</v>
      </c>
      <c r="C4246" t="s">
        <v>14</v>
      </c>
      <c r="D4246" t="s">
        <v>11</v>
      </c>
      <c r="E4246" t="s">
        <v>9669</v>
      </c>
      <c r="F4246">
        <v>26.564</v>
      </c>
      <c r="G4246" s="1">
        <v>38793</v>
      </c>
      <c r="H4246">
        <v>6.8</v>
      </c>
      <c r="I4246">
        <v>2514</v>
      </c>
    </row>
    <row r="4247" spans="1:9" x14ac:dyDescent="0.35">
      <c r="A4247">
        <v>351145</v>
      </c>
      <c r="B4247" t="s">
        <v>9670</v>
      </c>
      <c r="C4247" t="s">
        <v>3074</v>
      </c>
      <c r="D4247" t="s">
        <v>26</v>
      </c>
      <c r="E4247" t="s">
        <v>9671</v>
      </c>
      <c r="F4247">
        <v>14.959</v>
      </c>
      <c r="G4247" s="1">
        <v>42268</v>
      </c>
      <c r="H4247">
        <v>6.8</v>
      </c>
      <c r="I4247">
        <v>363</v>
      </c>
    </row>
    <row r="4248" spans="1:9" x14ac:dyDescent="0.35">
      <c r="A4248">
        <v>512195</v>
      </c>
      <c r="B4248" t="s">
        <v>9672</v>
      </c>
      <c r="C4248" t="s">
        <v>9673</v>
      </c>
      <c r="D4248" t="s">
        <v>11</v>
      </c>
      <c r="E4248" t="s">
        <v>9674</v>
      </c>
      <c r="F4248">
        <v>326.27999999999997</v>
      </c>
      <c r="G4248" s="1">
        <v>44504</v>
      </c>
      <c r="H4248">
        <v>6.8</v>
      </c>
      <c r="I4248">
        <v>3887</v>
      </c>
    </row>
    <row r="4249" spans="1:9" x14ac:dyDescent="0.35">
      <c r="A4249">
        <v>188927</v>
      </c>
      <c r="B4249" t="s">
        <v>9675</v>
      </c>
      <c r="C4249" t="s">
        <v>285</v>
      </c>
      <c r="D4249" t="s">
        <v>11</v>
      </c>
      <c r="E4249" t="s">
        <v>9676</v>
      </c>
      <c r="F4249">
        <v>31.65</v>
      </c>
      <c r="G4249" s="1">
        <v>42558</v>
      </c>
      <c r="H4249">
        <v>6.8</v>
      </c>
      <c r="I4249">
        <v>5784</v>
      </c>
    </row>
    <row r="4250" spans="1:9" x14ac:dyDescent="0.35">
      <c r="A4250">
        <v>126963</v>
      </c>
      <c r="B4250" t="s">
        <v>9677</v>
      </c>
      <c r="C4250" t="s">
        <v>2931</v>
      </c>
      <c r="D4250" t="s">
        <v>30</v>
      </c>
      <c r="E4250" t="s">
        <v>9678</v>
      </c>
      <c r="F4250">
        <v>272.92700000000002</v>
      </c>
      <c r="G4250" s="1">
        <v>41363</v>
      </c>
      <c r="H4250">
        <v>6.8</v>
      </c>
      <c r="I4250">
        <v>1239</v>
      </c>
    </row>
    <row r="4251" spans="1:9" x14ac:dyDescent="0.35">
      <c r="A4251">
        <v>91745</v>
      </c>
      <c r="B4251" t="s">
        <v>9679</v>
      </c>
      <c r="C4251" t="s">
        <v>75</v>
      </c>
      <c r="D4251" t="s">
        <v>11</v>
      </c>
      <c r="E4251" t="s">
        <v>9680</v>
      </c>
      <c r="F4251">
        <v>9.4619999999999997</v>
      </c>
      <c r="G4251" s="1">
        <v>41529</v>
      </c>
      <c r="H4251">
        <v>6.8</v>
      </c>
      <c r="I4251">
        <v>509</v>
      </c>
    </row>
    <row r="4252" spans="1:9" x14ac:dyDescent="0.35">
      <c r="A4252">
        <v>41402</v>
      </c>
      <c r="B4252" t="s">
        <v>9681</v>
      </c>
      <c r="C4252" t="s">
        <v>6362</v>
      </c>
      <c r="D4252" t="s">
        <v>11</v>
      </c>
      <c r="E4252" t="s">
        <v>9682</v>
      </c>
      <c r="F4252">
        <v>21.122</v>
      </c>
      <c r="G4252" s="1">
        <v>40452</v>
      </c>
      <c r="H4252">
        <v>6.8</v>
      </c>
      <c r="I4252">
        <v>1695</v>
      </c>
    </row>
    <row r="4253" spans="1:9" x14ac:dyDescent="0.35">
      <c r="A4253">
        <v>13510</v>
      </c>
      <c r="B4253" t="s">
        <v>9683</v>
      </c>
      <c r="C4253" t="s">
        <v>345</v>
      </c>
      <c r="D4253" t="s">
        <v>11</v>
      </c>
      <c r="E4253" t="s">
        <v>9684</v>
      </c>
      <c r="F4253">
        <v>34.374000000000002</v>
      </c>
      <c r="G4253" s="1">
        <v>39703</v>
      </c>
      <c r="H4253">
        <v>6.8</v>
      </c>
      <c r="I4253">
        <v>1341</v>
      </c>
    </row>
    <row r="4254" spans="1:9" x14ac:dyDescent="0.35">
      <c r="A4254">
        <v>13179</v>
      </c>
      <c r="B4254" t="s">
        <v>9685</v>
      </c>
      <c r="C4254" t="s">
        <v>137</v>
      </c>
      <c r="D4254" t="s">
        <v>11</v>
      </c>
      <c r="E4254" t="s">
        <v>9686</v>
      </c>
      <c r="F4254">
        <v>40.212000000000003</v>
      </c>
      <c r="G4254" s="1">
        <v>39702</v>
      </c>
      <c r="H4254">
        <v>6.8</v>
      </c>
      <c r="I4254">
        <v>1134</v>
      </c>
    </row>
    <row r="4255" spans="1:9" x14ac:dyDescent="0.35">
      <c r="A4255">
        <v>578701</v>
      </c>
      <c r="B4255" t="s">
        <v>9687</v>
      </c>
      <c r="C4255" t="s">
        <v>2171</v>
      </c>
      <c r="D4255" t="s">
        <v>11</v>
      </c>
      <c r="E4255" t="s">
        <v>9688</v>
      </c>
      <c r="F4255">
        <v>74.789000000000001</v>
      </c>
      <c r="G4255" s="1">
        <v>44321</v>
      </c>
      <c r="H4255">
        <v>6.8</v>
      </c>
      <c r="I4255">
        <v>1184</v>
      </c>
    </row>
    <row r="4256" spans="1:9" x14ac:dyDescent="0.35">
      <c r="A4256">
        <v>460059</v>
      </c>
      <c r="B4256" t="s">
        <v>9689</v>
      </c>
      <c r="C4256" t="s">
        <v>1799</v>
      </c>
      <c r="D4256" t="s">
        <v>253</v>
      </c>
      <c r="E4256" t="s">
        <v>9690</v>
      </c>
      <c r="F4256">
        <v>22.116</v>
      </c>
      <c r="G4256" s="1">
        <v>43103</v>
      </c>
      <c r="H4256">
        <v>6.8</v>
      </c>
      <c r="I4256">
        <v>314</v>
      </c>
    </row>
    <row r="4257" spans="1:9" x14ac:dyDescent="0.35">
      <c r="A4257">
        <v>353571</v>
      </c>
      <c r="B4257" t="s">
        <v>9691</v>
      </c>
      <c r="C4257" t="s">
        <v>42</v>
      </c>
      <c r="D4257" t="s">
        <v>11</v>
      </c>
      <c r="E4257" t="s">
        <v>9692</v>
      </c>
      <c r="F4257">
        <v>7.82</v>
      </c>
      <c r="G4257" s="1">
        <v>42523</v>
      </c>
      <c r="H4257">
        <v>6.8</v>
      </c>
      <c r="I4257">
        <v>628</v>
      </c>
    </row>
    <row r="4258" spans="1:9" x14ac:dyDescent="0.35">
      <c r="A4258">
        <v>157841</v>
      </c>
      <c r="B4258" t="s">
        <v>9693</v>
      </c>
      <c r="C4258" t="s">
        <v>2646</v>
      </c>
      <c r="D4258" t="s">
        <v>11</v>
      </c>
      <c r="E4258" t="s">
        <v>9694</v>
      </c>
      <c r="F4258">
        <v>25.844000000000001</v>
      </c>
      <c r="G4258" s="1">
        <v>41563</v>
      </c>
      <c r="H4258">
        <v>6.8</v>
      </c>
      <c r="I4258">
        <v>599</v>
      </c>
    </row>
    <row r="4259" spans="1:9" x14ac:dyDescent="0.35">
      <c r="A4259">
        <v>12626</v>
      </c>
      <c r="B4259" t="s">
        <v>9695</v>
      </c>
      <c r="C4259" t="s">
        <v>586</v>
      </c>
      <c r="D4259" t="s">
        <v>11</v>
      </c>
      <c r="E4259" t="s">
        <v>9696</v>
      </c>
      <c r="F4259">
        <v>8.8130000000000006</v>
      </c>
      <c r="G4259" s="1">
        <v>32127</v>
      </c>
      <c r="H4259">
        <v>6.8</v>
      </c>
      <c r="I4259">
        <v>311</v>
      </c>
    </row>
    <row r="4260" spans="1:9" x14ac:dyDescent="0.35">
      <c r="A4260">
        <v>11904</v>
      </c>
      <c r="B4260" t="s">
        <v>9697</v>
      </c>
      <c r="C4260" t="s">
        <v>5660</v>
      </c>
      <c r="D4260" t="s">
        <v>11</v>
      </c>
      <c r="E4260" t="s">
        <v>9698</v>
      </c>
      <c r="F4260">
        <v>8.8870000000000005</v>
      </c>
      <c r="G4260" s="1">
        <v>31385</v>
      </c>
      <c r="H4260">
        <v>6.8</v>
      </c>
      <c r="I4260">
        <v>488</v>
      </c>
    </row>
    <row r="4261" spans="1:9" x14ac:dyDescent="0.35">
      <c r="A4261">
        <v>10115</v>
      </c>
      <c r="B4261" t="s">
        <v>9699</v>
      </c>
      <c r="C4261" t="s">
        <v>86</v>
      </c>
      <c r="D4261" t="s">
        <v>11</v>
      </c>
      <c r="E4261" t="s">
        <v>9700</v>
      </c>
      <c r="F4261">
        <v>9.5370000000000008</v>
      </c>
      <c r="G4261" s="1">
        <v>38828</v>
      </c>
      <c r="H4261">
        <v>6.8</v>
      </c>
      <c r="I4261">
        <v>473</v>
      </c>
    </row>
    <row r="4262" spans="1:9" x14ac:dyDescent="0.35">
      <c r="A4262">
        <v>9737</v>
      </c>
      <c r="B4262" t="s">
        <v>7042</v>
      </c>
      <c r="C4262" t="s">
        <v>9673</v>
      </c>
      <c r="D4262" t="s">
        <v>11</v>
      </c>
      <c r="E4262" t="s">
        <v>9701</v>
      </c>
      <c r="F4262">
        <v>35.100999999999999</v>
      </c>
      <c r="G4262" s="1">
        <v>34796</v>
      </c>
      <c r="H4262">
        <v>6.8</v>
      </c>
      <c r="I4262">
        <v>5250</v>
      </c>
    </row>
    <row r="4263" spans="1:9" x14ac:dyDescent="0.35">
      <c r="A4263">
        <v>228161</v>
      </c>
      <c r="B4263" t="s">
        <v>9702</v>
      </c>
      <c r="C4263" t="s">
        <v>9703</v>
      </c>
      <c r="D4263" t="s">
        <v>11</v>
      </c>
      <c r="E4263" t="s">
        <v>9704</v>
      </c>
      <c r="F4263">
        <v>46.232999999999997</v>
      </c>
      <c r="G4263" s="1">
        <v>42081</v>
      </c>
      <c r="H4263">
        <v>6.8</v>
      </c>
      <c r="I4263">
        <v>3404</v>
      </c>
    </row>
    <row r="4264" spans="1:9" x14ac:dyDescent="0.35">
      <c r="A4264">
        <v>28176</v>
      </c>
      <c r="B4264" t="s">
        <v>9705</v>
      </c>
      <c r="C4264" t="s">
        <v>42</v>
      </c>
      <c r="D4264" t="s">
        <v>11</v>
      </c>
      <c r="E4264" t="s">
        <v>9706</v>
      </c>
      <c r="F4264">
        <v>8.51</v>
      </c>
      <c r="G4264" s="1">
        <v>32367</v>
      </c>
      <c r="H4264">
        <v>6.8</v>
      </c>
      <c r="I4264">
        <v>292</v>
      </c>
    </row>
    <row r="4265" spans="1:9" x14ac:dyDescent="0.35">
      <c r="A4265">
        <v>20504</v>
      </c>
      <c r="B4265" t="s">
        <v>9707</v>
      </c>
      <c r="C4265" t="s">
        <v>623</v>
      </c>
      <c r="D4265" t="s">
        <v>11</v>
      </c>
      <c r="E4265" t="s">
        <v>9708</v>
      </c>
      <c r="F4265">
        <v>33.508000000000003</v>
      </c>
      <c r="G4265" s="1">
        <v>40189</v>
      </c>
      <c r="H4265">
        <v>6.8</v>
      </c>
      <c r="I4265">
        <v>5161</v>
      </c>
    </row>
    <row r="4266" spans="1:9" x14ac:dyDescent="0.35">
      <c r="A4266">
        <v>10692</v>
      </c>
      <c r="B4266" t="s">
        <v>9709</v>
      </c>
      <c r="C4266" t="s">
        <v>7422</v>
      </c>
      <c r="D4266" t="s">
        <v>11</v>
      </c>
      <c r="E4266" t="s">
        <v>9710</v>
      </c>
      <c r="F4266">
        <v>11.893000000000001</v>
      </c>
      <c r="G4266" s="1">
        <v>31512</v>
      </c>
      <c r="H4266">
        <v>6.8</v>
      </c>
      <c r="I4266">
        <v>513</v>
      </c>
    </row>
    <row r="4267" spans="1:9" x14ac:dyDescent="0.35">
      <c r="A4267">
        <v>522931</v>
      </c>
      <c r="B4267" t="s">
        <v>9711</v>
      </c>
      <c r="C4267" t="s">
        <v>9712</v>
      </c>
      <c r="D4267" t="s">
        <v>11</v>
      </c>
      <c r="E4267" t="s">
        <v>9713</v>
      </c>
      <c r="F4267">
        <v>52.353999999999999</v>
      </c>
      <c r="G4267" s="1">
        <v>44361</v>
      </c>
      <c r="H4267">
        <v>6.8</v>
      </c>
      <c r="I4267">
        <v>1535</v>
      </c>
    </row>
    <row r="4268" spans="1:9" x14ac:dyDescent="0.35">
      <c r="A4268">
        <v>438747</v>
      </c>
      <c r="B4268" t="s">
        <v>9714</v>
      </c>
      <c r="C4268" t="s">
        <v>5542</v>
      </c>
      <c r="D4268" t="s">
        <v>11</v>
      </c>
      <c r="E4268" t="s">
        <v>9715</v>
      </c>
      <c r="F4268">
        <v>19.216000000000001</v>
      </c>
      <c r="G4268" s="1">
        <v>42804</v>
      </c>
      <c r="H4268">
        <v>6.8</v>
      </c>
      <c r="I4268">
        <v>324</v>
      </c>
    </row>
    <row r="4269" spans="1:9" x14ac:dyDescent="0.35">
      <c r="A4269">
        <v>369885</v>
      </c>
      <c r="B4269" t="s">
        <v>9716</v>
      </c>
      <c r="C4269" t="s">
        <v>9717</v>
      </c>
      <c r="D4269" t="s">
        <v>11</v>
      </c>
      <c r="E4269" t="s">
        <v>9718</v>
      </c>
      <c r="F4269">
        <v>25.082000000000001</v>
      </c>
      <c r="G4269" s="1">
        <v>42691</v>
      </c>
      <c r="H4269">
        <v>6.8</v>
      </c>
      <c r="I4269">
        <v>3971</v>
      </c>
    </row>
    <row r="4270" spans="1:9" x14ac:dyDescent="0.35">
      <c r="A4270">
        <v>14609</v>
      </c>
      <c r="B4270" t="s">
        <v>9719</v>
      </c>
      <c r="C4270" t="s">
        <v>9720</v>
      </c>
      <c r="D4270" t="s">
        <v>11</v>
      </c>
      <c r="E4270" t="s">
        <v>9721</v>
      </c>
      <c r="F4270">
        <v>29.448</v>
      </c>
      <c r="G4270" s="1">
        <v>38769</v>
      </c>
      <c r="H4270">
        <v>6.8</v>
      </c>
      <c r="I4270">
        <v>280</v>
      </c>
    </row>
    <row r="4271" spans="1:9" x14ac:dyDescent="0.35">
      <c r="A4271">
        <v>11022</v>
      </c>
      <c r="B4271" t="s">
        <v>9722</v>
      </c>
      <c r="C4271" t="s">
        <v>1325</v>
      </c>
      <c r="D4271" t="s">
        <v>11</v>
      </c>
      <c r="E4271" t="s">
        <v>9723</v>
      </c>
      <c r="F4271">
        <v>11.257</v>
      </c>
      <c r="G4271" s="1">
        <v>37270</v>
      </c>
      <c r="H4271">
        <v>6.8</v>
      </c>
      <c r="I4271">
        <v>396</v>
      </c>
    </row>
    <row r="4272" spans="1:9" x14ac:dyDescent="0.35">
      <c r="A4272">
        <v>9481</v>
      </c>
      <c r="B4272" t="s">
        <v>9724</v>
      </c>
      <c r="C4272" t="s">
        <v>9725</v>
      </c>
      <c r="D4272" t="s">
        <v>11</v>
      </c>
      <c r="E4272" t="s">
        <v>9726</v>
      </c>
      <c r="F4272">
        <v>30.771000000000001</v>
      </c>
      <c r="G4272" s="1">
        <v>36468</v>
      </c>
      <c r="H4272">
        <v>6.8</v>
      </c>
      <c r="I4272">
        <v>2837</v>
      </c>
    </row>
    <row r="4273" spans="1:9" x14ac:dyDescent="0.35">
      <c r="A4273">
        <v>9469</v>
      </c>
      <c r="B4273" t="s">
        <v>9727</v>
      </c>
      <c r="C4273" t="s">
        <v>42</v>
      </c>
      <c r="D4273" t="s">
        <v>11</v>
      </c>
      <c r="E4273" t="s">
        <v>9728</v>
      </c>
      <c r="F4273">
        <v>12.148</v>
      </c>
      <c r="G4273" s="1">
        <v>35916</v>
      </c>
      <c r="H4273">
        <v>6.8</v>
      </c>
      <c r="I4273">
        <v>554</v>
      </c>
    </row>
    <row r="4274" spans="1:9" x14ac:dyDescent="0.35">
      <c r="A4274">
        <v>4587</v>
      </c>
      <c r="B4274" t="s">
        <v>9729</v>
      </c>
      <c r="C4274" t="s">
        <v>14</v>
      </c>
      <c r="D4274" t="s">
        <v>11</v>
      </c>
      <c r="E4274" t="s">
        <v>9730</v>
      </c>
      <c r="F4274">
        <v>11.285</v>
      </c>
      <c r="G4274" s="1">
        <v>33221</v>
      </c>
      <c r="H4274">
        <v>6.8</v>
      </c>
      <c r="I4274">
        <v>406</v>
      </c>
    </row>
    <row r="4275" spans="1:9" x14ac:dyDescent="0.35">
      <c r="A4275">
        <v>1365</v>
      </c>
      <c r="B4275" t="s">
        <v>9731</v>
      </c>
      <c r="C4275" t="s">
        <v>75</v>
      </c>
      <c r="D4275" t="s">
        <v>11</v>
      </c>
      <c r="E4275" t="s">
        <v>9732</v>
      </c>
      <c r="F4275">
        <v>10.038</v>
      </c>
      <c r="G4275" s="1">
        <v>37049</v>
      </c>
      <c r="H4275">
        <v>6.8</v>
      </c>
      <c r="I4275">
        <v>773</v>
      </c>
    </row>
    <row r="4276" spans="1:9" x14ac:dyDescent="0.35">
      <c r="A4276">
        <v>198184</v>
      </c>
      <c r="B4276" t="s">
        <v>9733</v>
      </c>
      <c r="C4276" t="s">
        <v>9734</v>
      </c>
      <c r="D4276" t="s">
        <v>11</v>
      </c>
      <c r="E4276" t="s">
        <v>9735</v>
      </c>
      <c r="F4276">
        <v>108.515</v>
      </c>
      <c r="G4276" s="1">
        <v>42067</v>
      </c>
      <c r="H4276">
        <v>6.8</v>
      </c>
      <c r="I4276">
        <v>6918</v>
      </c>
    </row>
    <row r="4277" spans="1:9" x14ac:dyDescent="0.35">
      <c r="A4277">
        <v>51209</v>
      </c>
      <c r="B4277" t="s">
        <v>9736</v>
      </c>
      <c r="C4277" t="s">
        <v>9737</v>
      </c>
      <c r="D4277" t="s">
        <v>11</v>
      </c>
      <c r="E4277" t="s">
        <v>9738</v>
      </c>
      <c r="F4277">
        <v>9.25</v>
      </c>
      <c r="G4277" s="1">
        <v>40612</v>
      </c>
      <c r="H4277">
        <v>6.8</v>
      </c>
      <c r="I4277">
        <v>496</v>
      </c>
    </row>
    <row r="4278" spans="1:9" x14ac:dyDescent="0.35">
      <c r="A4278">
        <v>37137</v>
      </c>
      <c r="B4278" t="s">
        <v>9739</v>
      </c>
      <c r="C4278" t="s">
        <v>457</v>
      </c>
      <c r="D4278" t="s">
        <v>11</v>
      </c>
      <c r="E4278" t="s">
        <v>9740</v>
      </c>
      <c r="F4278">
        <v>22.914000000000001</v>
      </c>
      <c r="G4278" s="1">
        <v>33417</v>
      </c>
      <c r="H4278">
        <v>6.8</v>
      </c>
      <c r="I4278">
        <v>1729</v>
      </c>
    </row>
    <row r="4279" spans="1:9" x14ac:dyDescent="0.35">
      <c r="A4279">
        <v>19548</v>
      </c>
      <c r="B4279" t="s">
        <v>9741</v>
      </c>
      <c r="C4279" t="s">
        <v>339</v>
      </c>
      <c r="D4279" t="s">
        <v>253</v>
      </c>
      <c r="E4279" t="s">
        <v>9742</v>
      </c>
      <c r="F4279">
        <v>8.6669999999999998</v>
      </c>
      <c r="G4279" s="1">
        <v>24359</v>
      </c>
      <c r="H4279">
        <v>6.8</v>
      </c>
      <c r="I4279">
        <v>376</v>
      </c>
    </row>
    <row r="4280" spans="1:9" x14ac:dyDescent="0.35">
      <c r="A4280">
        <v>17908</v>
      </c>
      <c r="B4280" t="s">
        <v>9743</v>
      </c>
      <c r="C4280" t="s">
        <v>2940</v>
      </c>
      <c r="D4280" t="s">
        <v>11</v>
      </c>
      <c r="E4280" t="s">
        <v>9744</v>
      </c>
      <c r="F4280">
        <v>9.2010000000000005</v>
      </c>
      <c r="G4280" s="1">
        <v>36537</v>
      </c>
      <c r="H4280">
        <v>6.8</v>
      </c>
      <c r="I4280">
        <v>240</v>
      </c>
    </row>
    <row r="4281" spans="1:9" x14ac:dyDescent="0.35">
      <c r="A4281">
        <v>12706</v>
      </c>
      <c r="B4281" t="s">
        <v>9745</v>
      </c>
      <c r="C4281" t="s">
        <v>231</v>
      </c>
      <c r="D4281" t="s">
        <v>11</v>
      </c>
      <c r="E4281" t="s">
        <v>9746</v>
      </c>
      <c r="F4281">
        <v>6.593</v>
      </c>
      <c r="G4281" s="1">
        <v>35971</v>
      </c>
      <c r="H4281">
        <v>6.8</v>
      </c>
      <c r="I4281">
        <v>216</v>
      </c>
    </row>
    <row r="4282" spans="1:9" x14ac:dyDescent="0.35">
      <c r="A4282">
        <v>12573</v>
      </c>
      <c r="B4282" t="s">
        <v>9747</v>
      </c>
      <c r="C4282" t="s">
        <v>86</v>
      </c>
      <c r="D4282" t="s">
        <v>11</v>
      </c>
      <c r="E4282" t="s">
        <v>9748</v>
      </c>
      <c r="F4282">
        <v>8.7759999999999998</v>
      </c>
      <c r="G4282" s="1">
        <v>40086</v>
      </c>
      <c r="H4282">
        <v>6.8</v>
      </c>
      <c r="I4282">
        <v>1675</v>
      </c>
    </row>
    <row r="4283" spans="1:9" x14ac:dyDescent="0.35">
      <c r="A4283">
        <v>752623</v>
      </c>
      <c r="B4283" t="s">
        <v>9749</v>
      </c>
      <c r="C4283" t="s">
        <v>2530</v>
      </c>
      <c r="D4283" t="s">
        <v>11</v>
      </c>
      <c r="E4283" t="s">
        <v>9750</v>
      </c>
      <c r="F4283">
        <v>1242.491</v>
      </c>
      <c r="G4283" s="1">
        <v>44644</v>
      </c>
      <c r="H4283">
        <v>6.8</v>
      </c>
      <c r="I4283">
        <v>1589</v>
      </c>
    </row>
    <row r="4284" spans="1:9" x14ac:dyDescent="0.35">
      <c r="A4284">
        <v>19997</v>
      </c>
      <c r="B4284" t="s">
        <v>9751</v>
      </c>
      <c r="C4284" t="s">
        <v>2171</v>
      </c>
      <c r="D4284" t="s">
        <v>11</v>
      </c>
      <c r="E4284" t="s">
        <v>9752</v>
      </c>
      <c r="F4284">
        <v>8.407</v>
      </c>
      <c r="G4284" s="1">
        <v>19385</v>
      </c>
      <c r="H4284">
        <v>6.8</v>
      </c>
      <c r="I4284">
        <v>287</v>
      </c>
    </row>
    <row r="4285" spans="1:9" x14ac:dyDescent="0.35">
      <c r="A4285">
        <v>13509</v>
      </c>
      <c r="B4285" t="s">
        <v>9753</v>
      </c>
      <c r="C4285" t="s">
        <v>9754</v>
      </c>
      <c r="D4285" t="s">
        <v>11</v>
      </c>
      <c r="E4285" t="s">
        <v>9755</v>
      </c>
      <c r="F4285">
        <v>8.6189999999999998</v>
      </c>
      <c r="G4285" s="1">
        <v>32003</v>
      </c>
      <c r="H4285">
        <v>6.8</v>
      </c>
      <c r="I4285">
        <v>443</v>
      </c>
    </row>
    <row r="4286" spans="1:9" x14ac:dyDescent="0.35">
      <c r="A4286">
        <v>9387</v>
      </c>
      <c r="B4286" t="s">
        <v>9756</v>
      </c>
      <c r="C4286" t="s">
        <v>67</v>
      </c>
      <c r="D4286" t="s">
        <v>11</v>
      </c>
      <c r="E4286" t="s">
        <v>9757</v>
      </c>
      <c r="F4286">
        <v>27.654</v>
      </c>
      <c r="G4286" s="1">
        <v>30043</v>
      </c>
      <c r="H4286">
        <v>6.8</v>
      </c>
      <c r="I4286">
        <v>1951</v>
      </c>
    </row>
    <row r="4287" spans="1:9" x14ac:dyDescent="0.35">
      <c r="A4287">
        <v>1947</v>
      </c>
      <c r="B4287" t="s">
        <v>9758</v>
      </c>
      <c r="C4287" t="s">
        <v>42</v>
      </c>
      <c r="D4287" t="s">
        <v>11</v>
      </c>
      <c r="E4287" t="s">
        <v>9759</v>
      </c>
      <c r="F4287">
        <v>10.893000000000001</v>
      </c>
      <c r="G4287" s="1">
        <v>38604</v>
      </c>
      <c r="H4287">
        <v>6.8</v>
      </c>
      <c r="I4287">
        <v>494</v>
      </c>
    </row>
    <row r="4288" spans="1:9" x14ac:dyDescent="0.35">
      <c r="A4288">
        <v>463319</v>
      </c>
      <c r="B4288" t="s">
        <v>9760</v>
      </c>
      <c r="C4288" t="s">
        <v>78</v>
      </c>
      <c r="D4288" t="s">
        <v>228</v>
      </c>
      <c r="E4288" t="s">
        <v>9761</v>
      </c>
      <c r="F4288">
        <v>9.7569999999999997</v>
      </c>
      <c r="G4288" s="1">
        <v>43373</v>
      </c>
      <c r="H4288">
        <v>6.8</v>
      </c>
      <c r="I4288">
        <v>258</v>
      </c>
    </row>
    <row r="4289" spans="1:9" x14ac:dyDescent="0.35">
      <c r="A4289">
        <v>10195</v>
      </c>
      <c r="B4289" t="s">
        <v>9762</v>
      </c>
      <c r="C4289" t="s">
        <v>67</v>
      </c>
      <c r="D4289" t="s">
        <v>11</v>
      </c>
      <c r="E4289" t="s">
        <v>9763</v>
      </c>
      <c r="F4289">
        <v>612.27</v>
      </c>
      <c r="G4289" s="1">
        <v>40654</v>
      </c>
      <c r="H4289">
        <v>6.8</v>
      </c>
      <c r="I4289">
        <v>18497</v>
      </c>
    </row>
    <row r="4290" spans="1:9" x14ac:dyDescent="0.35">
      <c r="A4290">
        <v>37777</v>
      </c>
      <c r="B4290" t="s">
        <v>9764</v>
      </c>
      <c r="C4290" t="s">
        <v>586</v>
      </c>
      <c r="D4290" t="s">
        <v>61</v>
      </c>
      <c r="E4290" t="s">
        <v>9765</v>
      </c>
      <c r="F4290">
        <v>6.8479999999999999</v>
      </c>
      <c r="G4290" s="1">
        <v>30616</v>
      </c>
      <c r="H4290">
        <v>6.8</v>
      </c>
      <c r="I4290">
        <v>312</v>
      </c>
    </row>
    <row r="4291" spans="1:9" x14ac:dyDescent="0.35">
      <c r="A4291">
        <v>11448</v>
      </c>
      <c r="B4291" t="s">
        <v>9766</v>
      </c>
      <c r="C4291" t="s">
        <v>586</v>
      </c>
      <c r="D4291" t="s">
        <v>11</v>
      </c>
      <c r="E4291" t="s">
        <v>9767</v>
      </c>
      <c r="F4291">
        <v>8.7200000000000006</v>
      </c>
      <c r="G4291" s="1">
        <v>34955</v>
      </c>
      <c r="H4291">
        <v>6.8</v>
      </c>
      <c r="I4291">
        <v>527</v>
      </c>
    </row>
    <row r="4292" spans="1:9" x14ac:dyDescent="0.35">
      <c r="A4292">
        <v>2293</v>
      </c>
      <c r="B4292" t="s">
        <v>9768</v>
      </c>
      <c r="C4292" t="s">
        <v>70</v>
      </c>
      <c r="D4292" t="s">
        <v>11</v>
      </c>
      <c r="E4292" t="s">
        <v>9769</v>
      </c>
      <c r="F4292">
        <v>9.4860000000000007</v>
      </c>
      <c r="G4292" s="1">
        <v>34992</v>
      </c>
      <c r="H4292">
        <v>6.8</v>
      </c>
      <c r="I4292">
        <v>977</v>
      </c>
    </row>
    <row r="4293" spans="1:9" x14ac:dyDescent="0.35">
      <c r="A4293">
        <v>1696</v>
      </c>
      <c r="B4293" t="s">
        <v>9770</v>
      </c>
      <c r="C4293" t="s">
        <v>9771</v>
      </c>
      <c r="D4293" t="s">
        <v>11</v>
      </c>
      <c r="E4293" t="s">
        <v>9772</v>
      </c>
      <c r="F4293">
        <v>14.539</v>
      </c>
      <c r="G4293" s="1">
        <v>38555</v>
      </c>
      <c r="H4293">
        <v>6.8</v>
      </c>
      <c r="I4293">
        <v>1121</v>
      </c>
    </row>
    <row r="4294" spans="1:9" x14ac:dyDescent="0.35">
      <c r="A4294">
        <v>1680</v>
      </c>
      <c r="B4294" t="s">
        <v>9773</v>
      </c>
      <c r="C4294" t="s">
        <v>285</v>
      </c>
      <c r="D4294" t="s">
        <v>30</v>
      </c>
      <c r="E4294" t="s">
        <v>9774</v>
      </c>
      <c r="F4294">
        <v>12.968999999999999</v>
      </c>
      <c r="G4294" s="1">
        <v>22869</v>
      </c>
      <c r="H4294">
        <v>6.8</v>
      </c>
      <c r="I4294">
        <v>224</v>
      </c>
    </row>
    <row r="4295" spans="1:9" x14ac:dyDescent="0.35">
      <c r="A4295">
        <v>591273</v>
      </c>
      <c r="B4295" t="s">
        <v>9775</v>
      </c>
      <c r="C4295" t="s">
        <v>5082</v>
      </c>
      <c r="D4295" t="s">
        <v>11</v>
      </c>
      <c r="E4295" t="s">
        <v>9776</v>
      </c>
      <c r="F4295">
        <v>131.81100000000001</v>
      </c>
      <c r="G4295" s="1">
        <v>44375</v>
      </c>
      <c r="H4295">
        <v>6.8</v>
      </c>
      <c r="I4295">
        <v>1634</v>
      </c>
    </row>
    <row r="4296" spans="1:9" x14ac:dyDescent="0.35">
      <c r="A4296">
        <v>419635</v>
      </c>
      <c r="B4296" t="s">
        <v>9777</v>
      </c>
      <c r="C4296" t="s">
        <v>188</v>
      </c>
      <c r="D4296" t="s">
        <v>11</v>
      </c>
      <c r="E4296" t="s">
        <v>9778</v>
      </c>
      <c r="F4296">
        <v>7.2089999999999996</v>
      </c>
      <c r="G4296" s="1">
        <v>42986</v>
      </c>
      <c r="H4296">
        <v>6.8</v>
      </c>
      <c r="I4296">
        <v>335</v>
      </c>
    </row>
    <row r="4297" spans="1:9" x14ac:dyDescent="0.35">
      <c r="A4297">
        <v>261102</v>
      </c>
      <c r="B4297" t="s">
        <v>9779</v>
      </c>
      <c r="C4297" t="s">
        <v>5248</v>
      </c>
      <c r="D4297" t="s">
        <v>26</v>
      </c>
      <c r="E4297" t="s">
        <v>9780</v>
      </c>
      <c r="F4297">
        <v>6.5819999999999999</v>
      </c>
      <c r="G4297" s="1">
        <v>41998</v>
      </c>
      <c r="H4297">
        <v>6.8</v>
      </c>
      <c r="I4297">
        <v>376</v>
      </c>
    </row>
    <row r="4298" spans="1:9" x14ac:dyDescent="0.35">
      <c r="A4298">
        <v>249397</v>
      </c>
      <c r="B4298" t="s">
        <v>9781</v>
      </c>
      <c r="C4298" t="s">
        <v>2088</v>
      </c>
      <c r="D4298" t="s">
        <v>11</v>
      </c>
      <c r="E4298" t="s">
        <v>9782</v>
      </c>
      <c r="F4298">
        <v>46.401000000000003</v>
      </c>
      <c r="G4298" s="1">
        <v>41633</v>
      </c>
      <c r="H4298">
        <v>6.8</v>
      </c>
      <c r="I4298">
        <v>2463</v>
      </c>
    </row>
    <row r="4299" spans="1:9" x14ac:dyDescent="0.35">
      <c r="A4299">
        <v>10212</v>
      </c>
      <c r="B4299" t="s">
        <v>9783</v>
      </c>
      <c r="C4299" t="s">
        <v>9784</v>
      </c>
      <c r="D4299" t="s">
        <v>11</v>
      </c>
      <c r="E4299" t="s">
        <v>9785</v>
      </c>
      <c r="F4299">
        <v>11.351000000000001</v>
      </c>
      <c r="G4299" s="1">
        <v>36235</v>
      </c>
      <c r="H4299">
        <v>6.8</v>
      </c>
      <c r="I4299">
        <v>442</v>
      </c>
    </row>
    <row r="4300" spans="1:9" x14ac:dyDescent="0.35">
      <c r="A4300">
        <v>10156</v>
      </c>
      <c r="B4300" t="s">
        <v>9786</v>
      </c>
      <c r="C4300" t="s">
        <v>339</v>
      </c>
      <c r="D4300" t="s">
        <v>11</v>
      </c>
      <c r="E4300" t="s">
        <v>9787</v>
      </c>
      <c r="F4300">
        <v>13.891</v>
      </c>
      <c r="G4300" s="1">
        <v>29749</v>
      </c>
      <c r="H4300">
        <v>6.8</v>
      </c>
      <c r="I4300">
        <v>612</v>
      </c>
    </row>
    <row r="4301" spans="1:9" x14ac:dyDescent="0.35">
      <c r="A4301">
        <v>9953</v>
      </c>
      <c r="B4301" t="s">
        <v>9788</v>
      </c>
      <c r="C4301" t="s">
        <v>42</v>
      </c>
      <c r="D4301" t="s">
        <v>11</v>
      </c>
      <c r="E4301" t="s">
        <v>9789</v>
      </c>
      <c r="F4301">
        <v>7.2750000000000004</v>
      </c>
      <c r="G4301" s="1">
        <v>38232</v>
      </c>
      <c r="H4301">
        <v>6.8</v>
      </c>
      <c r="I4301">
        <v>284</v>
      </c>
    </row>
    <row r="4302" spans="1:9" x14ac:dyDescent="0.35">
      <c r="A4302">
        <v>1494</v>
      </c>
      <c r="B4302" t="s">
        <v>9790</v>
      </c>
      <c r="C4302" t="s">
        <v>9791</v>
      </c>
      <c r="D4302" t="s">
        <v>228</v>
      </c>
      <c r="E4302" t="s">
        <v>9792</v>
      </c>
      <c r="F4302">
        <v>18.128</v>
      </c>
      <c r="G4302" s="1">
        <v>39065</v>
      </c>
      <c r="H4302">
        <v>6.8</v>
      </c>
      <c r="I4302">
        <v>589</v>
      </c>
    </row>
    <row r="4303" spans="1:9" x14ac:dyDescent="0.35">
      <c r="A4303">
        <v>321697</v>
      </c>
      <c r="B4303" t="s">
        <v>9793</v>
      </c>
      <c r="C4303" t="s">
        <v>441</v>
      </c>
      <c r="D4303" t="s">
        <v>11</v>
      </c>
      <c r="E4303" t="s">
        <v>9794</v>
      </c>
      <c r="F4303">
        <v>14.802</v>
      </c>
      <c r="G4303" s="1">
        <v>42286</v>
      </c>
      <c r="H4303">
        <v>6.8</v>
      </c>
      <c r="I4303">
        <v>3628</v>
      </c>
    </row>
    <row r="4304" spans="1:9" x14ac:dyDescent="0.35">
      <c r="A4304">
        <v>6973</v>
      </c>
      <c r="B4304" t="s">
        <v>9795</v>
      </c>
      <c r="C4304" t="s">
        <v>9796</v>
      </c>
      <c r="D4304" t="s">
        <v>11</v>
      </c>
      <c r="E4304" t="s">
        <v>9797</v>
      </c>
      <c r="F4304">
        <v>12.321999999999999</v>
      </c>
      <c r="G4304" s="1">
        <v>39325</v>
      </c>
      <c r="H4304">
        <v>6.8</v>
      </c>
      <c r="I4304">
        <v>792</v>
      </c>
    </row>
    <row r="4305" spans="1:9" x14ac:dyDescent="0.35">
      <c r="A4305">
        <v>416194</v>
      </c>
      <c r="B4305" t="s">
        <v>9798</v>
      </c>
      <c r="C4305" t="s">
        <v>1799</v>
      </c>
      <c r="D4305" t="s">
        <v>2365</v>
      </c>
      <c r="E4305" t="s">
        <v>9799</v>
      </c>
      <c r="F4305">
        <v>38.881</v>
      </c>
      <c r="G4305" s="1">
        <v>43343</v>
      </c>
      <c r="H4305">
        <v>6.8</v>
      </c>
      <c r="I4305">
        <v>545</v>
      </c>
    </row>
    <row r="4306" spans="1:9" x14ac:dyDescent="0.35">
      <c r="A4306">
        <v>252178</v>
      </c>
      <c r="B4306" t="s">
        <v>9800</v>
      </c>
      <c r="C4306" t="s">
        <v>9801</v>
      </c>
      <c r="D4306" t="s">
        <v>11</v>
      </c>
      <c r="E4306" t="s">
        <v>9802</v>
      </c>
      <c r="F4306">
        <v>9.27</v>
      </c>
      <c r="G4306" s="1">
        <v>41922</v>
      </c>
      <c r="H4306">
        <v>6.8</v>
      </c>
      <c r="I4306">
        <v>908</v>
      </c>
    </row>
    <row r="4307" spans="1:9" x14ac:dyDescent="0.35">
      <c r="A4307">
        <v>174733</v>
      </c>
      <c r="B4307" t="s">
        <v>9803</v>
      </c>
      <c r="C4307" t="s">
        <v>1799</v>
      </c>
      <c r="D4307" t="s">
        <v>194</v>
      </c>
      <c r="E4307" t="s">
        <v>9804</v>
      </c>
      <c r="F4307">
        <v>6.3689999999999998</v>
      </c>
      <c r="G4307" s="1">
        <v>41326</v>
      </c>
      <c r="H4307">
        <v>6.8</v>
      </c>
      <c r="I4307">
        <v>275</v>
      </c>
    </row>
    <row r="4308" spans="1:9" x14ac:dyDescent="0.35">
      <c r="A4308">
        <v>4523</v>
      </c>
      <c r="B4308" t="s">
        <v>9805</v>
      </c>
      <c r="C4308" t="s">
        <v>9806</v>
      </c>
      <c r="D4308" t="s">
        <v>11</v>
      </c>
      <c r="E4308" t="s">
        <v>9807</v>
      </c>
      <c r="F4308">
        <v>64.756</v>
      </c>
      <c r="G4308" s="1">
        <v>39406</v>
      </c>
      <c r="H4308">
        <v>6.8</v>
      </c>
      <c r="I4308">
        <v>4644</v>
      </c>
    </row>
    <row r="4309" spans="1:9" x14ac:dyDescent="0.35">
      <c r="A4309">
        <v>65760</v>
      </c>
      <c r="B4309" t="s">
        <v>9808</v>
      </c>
      <c r="C4309" t="s">
        <v>451</v>
      </c>
      <c r="D4309" t="s">
        <v>11</v>
      </c>
      <c r="E4309" t="s">
        <v>9809</v>
      </c>
      <c r="F4309">
        <v>11.582000000000001</v>
      </c>
      <c r="G4309" s="1">
        <v>40434</v>
      </c>
      <c r="H4309">
        <v>6.8</v>
      </c>
      <c r="I4309">
        <v>431</v>
      </c>
    </row>
    <row r="4310" spans="1:9" x14ac:dyDescent="0.35">
      <c r="A4310">
        <v>14522</v>
      </c>
      <c r="B4310" t="s">
        <v>296</v>
      </c>
      <c r="C4310" t="s">
        <v>462</v>
      </c>
      <c r="D4310" t="s">
        <v>11</v>
      </c>
      <c r="E4310" t="s">
        <v>9810</v>
      </c>
      <c r="F4310">
        <v>9.7810000000000006</v>
      </c>
      <c r="G4310" s="1">
        <v>34544</v>
      </c>
      <c r="H4310">
        <v>6.8</v>
      </c>
      <c r="I4310">
        <v>295</v>
      </c>
    </row>
    <row r="4311" spans="1:9" x14ac:dyDescent="0.35">
      <c r="A4311">
        <v>9319</v>
      </c>
      <c r="B4311" t="s">
        <v>9811</v>
      </c>
      <c r="C4311" t="s">
        <v>1799</v>
      </c>
      <c r="D4311" t="s">
        <v>11</v>
      </c>
      <c r="E4311" t="s">
        <v>9812</v>
      </c>
      <c r="F4311">
        <v>21.475999999999999</v>
      </c>
      <c r="G4311" s="1">
        <v>33316</v>
      </c>
      <c r="H4311">
        <v>6.8</v>
      </c>
      <c r="I4311">
        <v>1476</v>
      </c>
    </row>
    <row r="4312" spans="1:9" x14ac:dyDescent="0.35">
      <c r="A4312">
        <v>337676</v>
      </c>
      <c r="B4312" t="s">
        <v>9813</v>
      </c>
      <c r="C4312" t="s">
        <v>33</v>
      </c>
      <c r="D4312" t="s">
        <v>253</v>
      </c>
      <c r="E4312" t="s">
        <v>9814</v>
      </c>
      <c r="F4312">
        <v>10.699</v>
      </c>
      <c r="G4312" s="1">
        <v>42985</v>
      </c>
      <c r="H4312">
        <v>6.8</v>
      </c>
      <c r="I4312">
        <v>258</v>
      </c>
    </row>
    <row r="4313" spans="1:9" x14ac:dyDescent="0.35">
      <c r="A4313">
        <v>10258</v>
      </c>
      <c r="B4313" t="s">
        <v>9815</v>
      </c>
      <c r="C4313" t="s">
        <v>1466</v>
      </c>
      <c r="D4313" t="s">
        <v>11</v>
      </c>
      <c r="E4313" t="s">
        <v>9816</v>
      </c>
      <c r="F4313">
        <v>16.803999999999998</v>
      </c>
      <c r="G4313" s="1">
        <v>38618</v>
      </c>
      <c r="H4313">
        <v>6.8</v>
      </c>
      <c r="I4313">
        <v>239</v>
      </c>
    </row>
    <row r="4314" spans="1:9" x14ac:dyDescent="0.35">
      <c r="A4314">
        <v>2161</v>
      </c>
      <c r="B4314" t="s">
        <v>9817</v>
      </c>
      <c r="C4314" t="s">
        <v>941</v>
      </c>
      <c r="D4314" t="s">
        <v>11</v>
      </c>
      <c r="E4314" t="s">
        <v>9818</v>
      </c>
      <c r="F4314">
        <v>6.875</v>
      </c>
      <c r="G4314" s="1">
        <v>24343</v>
      </c>
      <c r="H4314">
        <v>6.8</v>
      </c>
      <c r="I4314">
        <v>323</v>
      </c>
    </row>
    <row r="4315" spans="1:9" x14ac:dyDescent="0.35">
      <c r="A4315">
        <v>454527</v>
      </c>
      <c r="B4315" t="s">
        <v>9819</v>
      </c>
      <c r="C4315" t="s">
        <v>583</v>
      </c>
      <c r="D4315" t="s">
        <v>253</v>
      </c>
      <c r="E4315" t="s">
        <v>9820</v>
      </c>
      <c r="F4315">
        <v>29.146000000000001</v>
      </c>
      <c r="G4315" s="1">
        <v>44386</v>
      </c>
      <c r="H4315">
        <v>6.8</v>
      </c>
      <c r="I4315">
        <v>607</v>
      </c>
    </row>
    <row r="4316" spans="1:9" x14ac:dyDescent="0.35">
      <c r="A4316">
        <v>20115</v>
      </c>
      <c r="B4316" t="s">
        <v>9821</v>
      </c>
      <c r="C4316" t="s">
        <v>3379</v>
      </c>
      <c r="D4316" t="s">
        <v>61</v>
      </c>
      <c r="E4316" t="s">
        <v>9822</v>
      </c>
      <c r="F4316">
        <v>7.1280000000000001</v>
      </c>
      <c r="G4316" s="1">
        <v>32130</v>
      </c>
      <c r="H4316">
        <v>6.8</v>
      </c>
      <c r="I4316">
        <v>335</v>
      </c>
    </row>
    <row r="4317" spans="1:9" x14ac:dyDescent="0.35">
      <c r="A4317">
        <v>634</v>
      </c>
      <c r="B4317" t="s">
        <v>9823</v>
      </c>
      <c r="C4317" t="s">
        <v>1081</v>
      </c>
      <c r="D4317" t="s">
        <v>11</v>
      </c>
      <c r="E4317" t="s">
        <v>9824</v>
      </c>
      <c r="F4317">
        <v>19.579000000000001</v>
      </c>
      <c r="G4317" s="1">
        <v>36994</v>
      </c>
      <c r="H4317">
        <v>6.8</v>
      </c>
      <c r="I4317">
        <v>4255</v>
      </c>
    </row>
    <row r="4318" spans="1:9" x14ac:dyDescent="0.35">
      <c r="A4318">
        <v>646385</v>
      </c>
      <c r="B4318" t="s">
        <v>4484</v>
      </c>
      <c r="C4318" t="s">
        <v>1537</v>
      </c>
      <c r="D4318" t="s">
        <v>11</v>
      </c>
      <c r="E4318" t="s">
        <v>9825</v>
      </c>
      <c r="F4318">
        <v>364.11900000000003</v>
      </c>
      <c r="G4318" s="1">
        <v>44573</v>
      </c>
      <c r="H4318">
        <v>6.8</v>
      </c>
      <c r="I4318">
        <v>1506</v>
      </c>
    </row>
    <row r="4319" spans="1:9" x14ac:dyDescent="0.35">
      <c r="A4319">
        <v>154400</v>
      </c>
      <c r="B4319" t="s">
        <v>9826</v>
      </c>
      <c r="C4319" t="s">
        <v>10</v>
      </c>
      <c r="D4319" t="s">
        <v>11</v>
      </c>
      <c r="E4319" t="s">
        <v>9827</v>
      </c>
      <c r="F4319">
        <v>23.384</v>
      </c>
      <c r="G4319" s="1">
        <v>41894</v>
      </c>
      <c r="H4319">
        <v>6.8</v>
      </c>
      <c r="I4319">
        <v>1817</v>
      </c>
    </row>
    <row r="4320" spans="1:9" x14ac:dyDescent="0.35">
      <c r="A4320">
        <v>57243</v>
      </c>
      <c r="B4320" t="s">
        <v>9828</v>
      </c>
      <c r="C4320" t="s">
        <v>339</v>
      </c>
      <c r="D4320" t="s">
        <v>253</v>
      </c>
      <c r="E4320" t="s">
        <v>9829</v>
      </c>
      <c r="F4320">
        <v>5.7119999999999997</v>
      </c>
      <c r="G4320" s="1">
        <v>40532</v>
      </c>
      <c r="H4320">
        <v>6.8</v>
      </c>
      <c r="I4320">
        <v>306</v>
      </c>
    </row>
    <row r="4321" spans="1:9" x14ac:dyDescent="0.35">
      <c r="A4321">
        <v>48175</v>
      </c>
      <c r="B4321" t="s">
        <v>9830</v>
      </c>
      <c r="C4321" t="s">
        <v>339</v>
      </c>
      <c r="D4321" t="s">
        <v>61</v>
      </c>
      <c r="E4321" t="s">
        <v>9831</v>
      </c>
      <c r="F4321">
        <v>5.0789999999999997</v>
      </c>
      <c r="G4321" s="1">
        <v>39157</v>
      </c>
      <c r="H4321">
        <v>6.8</v>
      </c>
      <c r="I4321">
        <v>586</v>
      </c>
    </row>
    <row r="4322" spans="1:9" x14ac:dyDescent="0.35">
      <c r="A4322">
        <v>41216</v>
      </c>
      <c r="B4322" t="s">
        <v>9832</v>
      </c>
      <c r="C4322" t="s">
        <v>2336</v>
      </c>
      <c r="D4322" t="s">
        <v>11</v>
      </c>
      <c r="E4322" t="s">
        <v>9833</v>
      </c>
      <c r="F4322">
        <v>22.952000000000002</v>
      </c>
      <c r="G4322" s="1">
        <v>40369</v>
      </c>
      <c r="H4322">
        <v>6.8</v>
      </c>
      <c r="I4322">
        <v>1911</v>
      </c>
    </row>
    <row r="4323" spans="1:9" x14ac:dyDescent="0.35">
      <c r="A4323">
        <v>12205</v>
      </c>
      <c r="B4323" t="s">
        <v>9834</v>
      </c>
      <c r="C4323" t="s">
        <v>4458</v>
      </c>
      <c r="D4323" t="s">
        <v>30</v>
      </c>
      <c r="E4323" t="s">
        <v>9835</v>
      </c>
      <c r="F4323">
        <v>9.5609999999999999</v>
      </c>
      <c r="G4323" s="1">
        <v>37275</v>
      </c>
      <c r="H4323">
        <v>6.8</v>
      </c>
      <c r="I4323">
        <v>431</v>
      </c>
    </row>
    <row r="4324" spans="1:9" x14ac:dyDescent="0.35">
      <c r="A4324">
        <v>10552</v>
      </c>
      <c r="B4324" t="s">
        <v>9836</v>
      </c>
      <c r="C4324" t="s">
        <v>345</v>
      </c>
      <c r="D4324" t="s">
        <v>11</v>
      </c>
      <c r="E4324" t="s">
        <v>9837</v>
      </c>
      <c r="F4324">
        <v>23.815999999999999</v>
      </c>
      <c r="G4324" s="1">
        <v>31149</v>
      </c>
      <c r="H4324">
        <v>6.8</v>
      </c>
      <c r="I4324">
        <v>492</v>
      </c>
    </row>
    <row r="4325" spans="1:9" x14ac:dyDescent="0.35">
      <c r="A4325">
        <v>8942</v>
      </c>
      <c r="B4325" t="s">
        <v>9838</v>
      </c>
      <c r="C4325" t="s">
        <v>42</v>
      </c>
      <c r="D4325" t="s">
        <v>11</v>
      </c>
      <c r="E4325" t="s">
        <v>9839</v>
      </c>
      <c r="F4325">
        <v>6.1589999999999998</v>
      </c>
      <c r="G4325" s="1">
        <v>39792</v>
      </c>
      <c r="H4325">
        <v>6.8</v>
      </c>
      <c r="I4325">
        <v>220</v>
      </c>
    </row>
    <row r="4326" spans="1:9" x14ac:dyDescent="0.35">
      <c r="A4326">
        <v>691</v>
      </c>
      <c r="B4326" t="s">
        <v>9840</v>
      </c>
      <c r="C4326" t="s">
        <v>3112</v>
      </c>
      <c r="D4326" t="s">
        <v>11</v>
      </c>
      <c r="E4326" t="s">
        <v>9841</v>
      </c>
      <c r="F4326">
        <v>20.177</v>
      </c>
      <c r="G4326" s="1">
        <v>28313</v>
      </c>
      <c r="H4326">
        <v>6.8</v>
      </c>
      <c r="I4326">
        <v>1525</v>
      </c>
    </row>
    <row r="4327" spans="1:9" x14ac:dyDescent="0.35">
      <c r="A4327">
        <v>231176</v>
      </c>
      <c r="B4327" t="s">
        <v>9842</v>
      </c>
      <c r="C4327" t="s">
        <v>339</v>
      </c>
      <c r="D4327" t="s">
        <v>61</v>
      </c>
      <c r="E4327" t="s">
        <v>9843</v>
      </c>
      <c r="F4327">
        <v>5.6920000000000002</v>
      </c>
      <c r="G4327" s="1">
        <v>41578</v>
      </c>
      <c r="H4327">
        <v>6.8</v>
      </c>
      <c r="I4327">
        <v>1520</v>
      </c>
    </row>
    <row r="4328" spans="1:9" x14ac:dyDescent="0.35">
      <c r="A4328">
        <v>207686</v>
      </c>
      <c r="B4328" t="s">
        <v>9844</v>
      </c>
      <c r="C4328" t="s">
        <v>4218</v>
      </c>
      <c r="D4328" t="s">
        <v>26</v>
      </c>
      <c r="E4328" t="s">
        <v>9845</v>
      </c>
      <c r="F4328">
        <v>13.759</v>
      </c>
      <c r="G4328" s="1">
        <v>41446</v>
      </c>
      <c r="H4328">
        <v>6.8</v>
      </c>
      <c r="I4328">
        <v>248</v>
      </c>
    </row>
    <row r="4329" spans="1:9" x14ac:dyDescent="0.35">
      <c r="A4329">
        <v>63578</v>
      </c>
      <c r="B4329" t="s">
        <v>9846</v>
      </c>
      <c r="C4329" t="s">
        <v>86</v>
      </c>
      <c r="D4329" t="s">
        <v>11</v>
      </c>
      <c r="E4329" t="s">
        <v>9847</v>
      </c>
      <c r="F4329">
        <v>5.3550000000000004</v>
      </c>
      <c r="G4329" s="1">
        <v>40657</v>
      </c>
      <c r="H4329">
        <v>6.8</v>
      </c>
      <c r="I4329">
        <v>240</v>
      </c>
    </row>
    <row r="4330" spans="1:9" x14ac:dyDescent="0.35">
      <c r="A4330">
        <v>468202</v>
      </c>
      <c r="B4330" t="s">
        <v>9848</v>
      </c>
      <c r="C4330" t="s">
        <v>1898</v>
      </c>
      <c r="D4330" t="s">
        <v>61</v>
      </c>
      <c r="E4330" t="s">
        <v>9849</v>
      </c>
      <c r="F4330">
        <v>12.821</v>
      </c>
      <c r="G4330" s="1">
        <v>43034</v>
      </c>
      <c r="H4330">
        <v>6.8</v>
      </c>
      <c r="I4330">
        <v>874</v>
      </c>
    </row>
    <row r="4331" spans="1:9" x14ac:dyDescent="0.35">
      <c r="A4331">
        <v>458576</v>
      </c>
      <c r="B4331" t="s">
        <v>9850</v>
      </c>
      <c r="C4331" t="s">
        <v>5903</v>
      </c>
      <c r="D4331" t="s">
        <v>11</v>
      </c>
      <c r="E4331" t="s">
        <v>9851</v>
      </c>
      <c r="F4331">
        <v>190.50899999999999</v>
      </c>
      <c r="G4331" s="1">
        <v>44168</v>
      </c>
      <c r="H4331">
        <v>6.8</v>
      </c>
      <c r="I4331">
        <v>2636</v>
      </c>
    </row>
    <row r="4332" spans="1:9" x14ac:dyDescent="0.35">
      <c r="A4332">
        <v>303991</v>
      </c>
      <c r="B4332" t="s">
        <v>9852</v>
      </c>
      <c r="C4332" t="s">
        <v>86</v>
      </c>
      <c r="D4332" t="s">
        <v>11</v>
      </c>
      <c r="E4332" t="s">
        <v>9853</v>
      </c>
      <c r="F4332">
        <v>14.744999999999999</v>
      </c>
      <c r="G4332" s="1">
        <v>42466</v>
      </c>
      <c r="H4332">
        <v>6.8</v>
      </c>
      <c r="I4332">
        <v>1738</v>
      </c>
    </row>
    <row r="4333" spans="1:9" x14ac:dyDescent="0.35">
      <c r="A4333">
        <v>10837</v>
      </c>
      <c r="B4333" t="s">
        <v>9854</v>
      </c>
      <c r="C4333" t="s">
        <v>9855</v>
      </c>
      <c r="D4333" t="s">
        <v>11</v>
      </c>
      <c r="E4333" t="s">
        <v>9856</v>
      </c>
      <c r="F4333">
        <v>16.262</v>
      </c>
      <c r="G4333" s="1">
        <v>33088</v>
      </c>
      <c r="H4333">
        <v>6.8</v>
      </c>
      <c r="I4333">
        <v>713</v>
      </c>
    </row>
    <row r="4334" spans="1:9" x14ac:dyDescent="0.35">
      <c r="A4334">
        <v>597094</v>
      </c>
      <c r="B4334" t="s">
        <v>9857</v>
      </c>
      <c r="C4334" t="s">
        <v>9625</v>
      </c>
      <c r="D4334" t="s">
        <v>30</v>
      </c>
      <c r="E4334" t="s">
        <v>9858</v>
      </c>
      <c r="F4334">
        <v>7.1829999999999998</v>
      </c>
      <c r="G4334" s="1">
        <v>43616</v>
      </c>
      <c r="H4334">
        <v>6.8</v>
      </c>
      <c r="I4334">
        <v>211</v>
      </c>
    </row>
    <row r="4335" spans="1:9" x14ac:dyDescent="0.35">
      <c r="A4335">
        <v>421447</v>
      </c>
      <c r="B4335" t="s">
        <v>9859</v>
      </c>
      <c r="C4335" t="s">
        <v>9860</v>
      </c>
      <c r="D4335" t="s">
        <v>253</v>
      </c>
      <c r="E4335" t="s">
        <v>9861</v>
      </c>
      <c r="F4335">
        <v>9.9280000000000008</v>
      </c>
      <c r="G4335" s="1">
        <v>42760</v>
      </c>
      <c r="H4335">
        <v>6.8</v>
      </c>
      <c r="I4335">
        <v>738</v>
      </c>
    </row>
    <row r="4336" spans="1:9" x14ac:dyDescent="0.35">
      <c r="A4336">
        <v>795</v>
      </c>
      <c r="B4336" t="s">
        <v>9862</v>
      </c>
      <c r="C4336" t="s">
        <v>9863</v>
      </c>
      <c r="D4336" t="s">
        <v>11</v>
      </c>
      <c r="E4336" t="s">
        <v>9864</v>
      </c>
      <c r="F4336">
        <v>19.364000000000001</v>
      </c>
      <c r="G4336" s="1">
        <v>35895</v>
      </c>
      <c r="H4336">
        <v>6.8</v>
      </c>
      <c r="I4336">
        <v>1772</v>
      </c>
    </row>
    <row r="4337" spans="1:9" x14ac:dyDescent="0.35">
      <c r="A4337">
        <v>464502</v>
      </c>
      <c r="B4337" t="s">
        <v>9865</v>
      </c>
      <c r="C4337" t="s">
        <v>2171</v>
      </c>
      <c r="D4337" t="s">
        <v>11</v>
      </c>
      <c r="E4337" t="s">
        <v>9866</v>
      </c>
      <c r="F4337">
        <v>21.402999999999999</v>
      </c>
      <c r="G4337" s="1">
        <v>43189</v>
      </c>
      <c r="H4337">
        <v>6.8</v>
      </c>
      <c r="I4337">
        <v>333</v>
      </c>
    </row>
    <row r="4338" spans="1:9" x14ac:dyDescent="0.35">
      <c r="A4338">
        <v>325189</v>
      </c>
      <c r="B4338" t="s">
        <v>9867</v>
      </c>
      <c r="C4338" t="s">
        <v>9868</v>
      </c>
      <c r="D4338" t="s">
        <v>11</v>
      </c>
      <c r="E4338" t="s">
        <v>9869</v>
      </c>
      <c r="F4338">
        <v>17.315999999999999</v>
      </c>
      <c r="G4338" s="1">
        <v>42181</v>
      </c>
      <c r="H4338">
        <v>6.8</v>
      </c>
      <c r="I4338">
        <v>504</v>
      </c>
    </row>
    <row r="4339" spans="1:9" x14ac:dyDescent="0.35">
      <c r="A4339">
        <v>25475</v>
      </c>
      <c r="B4339" t="s">
        <v>9870</v>
      </c>
      <c r="C4339" t="s">
        <v>137</v>
      </c>
      <c r="D4339" t="s">
        <v>11</v>
      </c>
      <c r="E4339" t="s">
        <v>9871</v>
      </c>
      <c r="F4339">
        <v>52.192</v>
      </c>
      <c r="G4339" s="1">
        <v>40059</v>
      </c>
      <c r="H4339">
        <v>6.8</v>
      </c>
      <c r="I4339">
        <v>797</v>
      </c>
    </row>
    <row r="4340" spans="1:9" x14ac:dyDescent="0.35">
      <c r="A4340">
        <v>16962</v>
      </c>
      <c r="B4340" t="s">
        <v>9872</v>
      </c>
      <c r="C4340" t="s">
        <v>9873</v>
      </c>
      <c r="D4340" t="s">
        <v>11</v>
      </c>
      <c r="E4340" t="s">
        <v>9874</v>
      </c>
      <c r="F4340">
        <v>35.869999999999997</v>
      </c>
      <c r="G4340" s="1">
        <v>39154</v>
      </c>
      <c r="H4340">
        <v>6.8</v>
      </c>
      <c r="I4340">
        <v>353</v>
      </c>
    </row>
    <row r="4341" spans="1:9" x14ac:dyDescent="0.35">
      <c r="A4341">
        <v>11959</v>
      </c>
      <c r="B4341" t="s">
        <v>9875</v>
      </c>
      <c r="C4341" t="s">
        <v>339</v>
      </c>
      <c r="D4341" t="s">
        <v>11</v>
      </c>
      <c r="E4341" t="s">
        <v>9876</v>
      </c>
      <c r="F4341">
        <v>6.7069999999999999</v>
      </c>
      <c r="G4341" s="1">
        <v>32710</v>
      </c>
      <c r="H4341">
        <v>6.8</v>
      </c>
      <c r="I4341">
        <v>248</v>
      </c>
    </row>
    <row r="4342" spans="1:9" x14ac:dyDescent="0.35">
      <c r="A4342">
        <v>10226</v>
      </c>
      <c r="B4342" t="s">
        <v>9877</v>
      </c>
      <c r="C4342" t="s">
        <v>7684</v>
      </c>
      <c r="D4342" t="s">
        <v>253</v>
      </c>
      <c r="E4342" t="s">
        <v>9878</v>
      </c>
      <c r="F4342">
        <v>15.481999999999999</v>
      </c>
      <c r="G4342" s="1">
        <v>37790</v>
      </c>
      <c r="H4342">
        <v>6.8</v>
      </c>
      <c r="I4342">
        <v>1016</v>
      </c>
    </row>
    <row r="4343" spans="1:9" x14ac:dyDescent="0.35">
      <c r="A4343">
        <v>543343</v>
      </c>
      <c r="B4343" t="s">
        <v>9879</v>
      </c>
      <c r="C4343" t="s">
        <v>1953</v>
      </c>
      <c r="D4343" t="s">
        <v>11</v>
      </c>
      <c r="E4343" t="s">
        <v>9880</v>
      </c>
      <c r="F4343">
        <v>7.45</v>
      </c>
      <c r="G4343" s="1">
        <v>43568</v>
      </c>
      <c r="H4343">
        <v>6.8</v>
      </c>
      <c r="I4343">
        <v>270</v>
      </c>
    </row>
    <row r="4344" spans="1:9" x14ac:dyDescent="0.35">
      <c r="A4344">
        <v>360784</v>
      </c>
      <c r="B4344" t="s">
        <v>9881</v>
      </c>
      <c r="C4344" t="s">
        <v>1621</v>
      </c>
      <c r="D4344" t="s">
        <v>11</v>
      </c>
      <c r="E4344" t="s">
        <v>9882</v>
      </c>
      <c r="F4344">
        <v>81.183000000000007</v>
      </c>
      <c r="G4344" s="1">
        <v>42262</v>
      </c>
      <c r="H4344">
        <v>6.8</v>
      </c>
      <c r="I4344">
        <v>627</v>
      </c>
    </row>
    <row r="4345" spans="1:9" x14ac:dyDescent="0.35">
      <c r="A4345">
        <v>13685</v>
      </c>
      <c r="B4345" t="s">
        <v>9883</v>
      </c>
      <c r="C4345" t="s">
        <v>702</v>
      </c>
      <c r="D4345" t="s">
        <v>11</v>
      </c>
      <c r="E4345" t="s">
        <v>9884</v>
      </c>
      <c r="F4345">
        <v>10.023</v>
      </c>
      <c r="G4345" s="1">
        <v>35116</v>
      </c>
      <c r="H4345">
        <v>6.8</v>
      </c>
      <c r="I4345">
        <v>832</v>
      </c>
    </row>
    <row r="4346" spans="1:9" x14ac:dyDescent="0.35">
      <c r="A4346">
        <v>10846</v>
      </c>
      <c r="B4346" t="s">
        <v>9885</v>
      </c>
      <c r="C4346" t="s">
        <v>14</v>
      </c>
      <c r="D4346" t="s">
        <v>61</v>
      </c>
      <c r="E4346" t="s">
        <v>9886</v>
      </c>
      <c r="F4346">
        <v>8.4369999999999994</v>
      </c>
      <c r="G4346" s="1">
        <v>38639</v>
      </c>
      <c r="H4346">
        <v>6.8</v>
      </c>
      <c r="I4346">
        <v>419</v>
      </c>
    </row>
    <row r="4347" spans="1:9" x14ac:dyDescent="0.35">
      <c r="A4347">
        <v>760104</v>
      </c>
      <c r="B4347" t="s">
        <v>9887</v>
      </c>
      <c r="C4347" t="s">
        <v>1537</v>
      </c>
      <c r="D4347" t="s">
        <v>11</v>
      </c>
      <c r="E4347" t="s">
        <v>9888</v>
      </c>
      <c r="F4347">
        <v>85.216999999999999</v>
      </c>
      <c r="G4347" s="1">
        <v>44637</v>
      </c>
      <c r="H4347">
        <v>6.8</v>
      </c>
      <c r="I4347">
        <v>590</v>
      </c>
    </row>
    <row r="4348" spans="1:9" x14ac:dyDescent="0.35">
      <c r="A4348">
        <v>616803</v>
      </c>
      <c r="B4348" t="s">
        <v>9889</v>
      </c>
      <c r="C4348" t="s">
        <v>3178</v>
      </c>
      <c r="D4348" t="s">
        <v>294</v>
      </c>
      <c r="E4348" t="s">
        <v>9890</v>
      </c>
      <c r="F4348">
        <v>27.67</v>
      </c>
      <c r="G4348" s="1">
        <v>43875</v>
      </c>
      <c r="H4348">
        <v>6.8</v>
      </c>
      <c r="I4348">
        <v>293</v>
      </c>
    </row>
    <row r="4349" spans="1:9" x14ac:dyDescent="0.35">
      <c r="A4349">
        <v>145247</v>
      </c>
      <c r="B4349" t="s">
        <v>9891</v>
      </c>
      <c r="C4349" t="s">
        <v>757</v>
      </c>
      <c r="D4349" t="s">
        <v>294</v>
      </c>
      <c r="E4349" t="s">
        <v>9892</v>
      </c>
      <c r="F4349">
        <v>11.840999999999999</v>
      </c>
      <c r="G4349" s="1">
        <v>41633</v>
      </c>
      <c r="H4349">
        <v>6.8</v>
      </c>
      <c r="I4349">
        <v>785</v>
      </c>
    </row>
    <row r="4350" spans="1:9" x14ac:dyDescent="0.35">
      <c r="A4350">
        <v>82520</v>
      </c>
      <c r="B4350" t="s">
        <v>9893</v>
      </c>
      <c r="C4350" t="s">
        <v>42</v>
      </c>
      <c r="D4350" t="s">
        <v>11</v>
      </c>
      <c r="E4350" t="s">
        <v>9894</v>
      </c>
      <c r="F4350">
        <v>6.6180000000000003</v>
      </c>
      <c r="G4350" s="1">
        <v>40584</v>
      </c>
      <c r="H4350">
        <v>6.8</v>
      </c>
      <c r="I4350">
        <v>457</v>
      </c>
    </row>
    <row r="4351" spans="1:9" x14ac:dyDescent="0.35">
      <c r="A4351">
        <v>22798</v>
      </c>
      <c r="B4351" t="s">
        <v>9895</v>
      </c>
      <c r="C4351" t="s">
        <v>42</v>
      </c>
      <c r="D4351" t="s">
        <v>11</v>
      </c>
      <c r="E4351" t="s">
        <v>9896</v>
      </c>
      <c r="F4351">
        <v>9.3710000000000004</v>
      </c>
      <c r="G4351" s="1">
        <v>39912</v>
      </c>
      <c r="H4351">
        <v>6.8</v>
      </c>
      <c r="I4351">
        <v>885</v>
      </c>
    </row>
    <row r="4352" spans="1:9" x14ac:dyDescent="0.35">
      <c r="A4352">
        <v>9031</v>
      </c>
      <c r="B4352" t="s">
        <v>9897</v>
      </c>
      <c r="C4352" t="s">
        <v>2530</v>
      </c>
      <c r="D4352" t="s">
        <v>61</v>
      </c>
      <c r="E4352" t="s">
        <v>9898</v>
      </c>
      <c r="F4352">
        <v>12.571</v>
      </c>
      <c r="G4352" s="1">
        <v>29189</v>
      </c>
      <c r="H4352">
        <v>6.8</v>
      </c>
      <c r="I4352">
        <v>388</v>
      </c>
    </row>
    <row r="4353" spans="1:9" x14ac:dyDescent="0.35">
      <c r="A4353">
        <v>712</v>
      </c>
      <c r="B4353" t="s">
        <v>9899</v>
      </c>
      <c r="C4353" t="s">
        <v>14</v>
      </c>
      <c r="D4353" t="s">
        <v>11</v>
      </c>
      <c r="E4353" t="s">
        <v>9900</v>
      </c>
      <c r="F4353">
        <v>15.706</v>
      </c>
      <c r="G4353" s="1">
        <v>34402</v>
      </c>
      <c r="H4353">
        <v>6.8</v>
      </c>
      <c r="I4353">
        <v>2163</v>
      </c>
    </row>
    <row r="4354" spans="1:9" x14ac:dyDescent="0.35">
      <c r="A4354">
        <v>655187</v>
      </c>
      <c r="B4354" t="s">
        <v>9901</v>
      </c>
      <c r="C4354" t="s">
        <v>441</v>
      </c>
      <c r="D4354" t="s">
        <v>9902</v>
      </c>
      <c r="E4354" t="s">
        <v>9903</v>
      </c>
      <c r="F4354">
        <v>7.1529999999999996</v>
      </c>
      <c r="G4354" s="1">
        <v>44106</v>
      </c>
      <c r="H4354">
        <v>6.8</v>
      </c>
      <c r="I4354">
        <v>226</v>
      </c>
    </row>
    <row r="4355" spans="1:9" x14ac:dyDescent="0.35">
      <c r="A4355">
        <v>49367</v>
      </c>
      <c r="B4355" t="s">
        <v>9904</v>
      </c>
      <c r="C4355" t="s">
        <v>1674</v>
      </c>
      <c r="D4355" t="s">
        <v>101</v>
      </c>
      <c r="E4355" t="s">
        <v>9905</v>
      </c>
      <c r="F4355">
        <v>10.643000000000001</v>
      </c>
      <c r="G4355" s="1">
        <v>38583</v>
      </c>
      <c r="H4355">
        <v>6.8</v>
      </c>
      <c r="I4355">
        <v>322</v>
      </c>
    </row>
    <row r="4356" spans="1:9" x14ac:dyDescent="0.35">
      <c r="A4356">
        <v>38285</v>
      </c>
      <c r="B4356" t="s">
        <v>9906</v>
      </c>
      <c r="C4356" t="s">
        <v>339</v>
      </c>
      <c r="D4356" t="s">
        <v>61</v>
      </c>
      <c r="E4356" t="s">
        <v>9907</v>
      </c>
      <c r="F4356">
        <v>6.6150000000000002</v>
      </c>
      <c r="G4356" s="1">
        <v>31036</v>
      </c>
      <c r="H4356">
        <v>6.8</v>
      </c>
      <c r="I4356">
        <v>340</v>
      </c>
    </row>
    <row r="4357" spans="1:9" x14ac:dyDescent="0.35">
      <c r="A4357">
        <v>13691</v>
      </c>
      <c r="B4357" t="s">
        <v>9908</v>
      </c>
      <c r="C4357" t="s">
        <v>486</v>
      </c>
      <c r="D4357" t="s">
        <v>11</v>
      </c>
      <c r="E4357" t="s">
        <v>9909</v>
      </c>
      <c r="F4357">
        <v>15.826000000000001</v>
      </c>
      <c r="G4357" s="1">
        <v>37696</v>
      </c>
      <c r="H4357">
        <v>6.8</v>
      </c>
      <c r="I4357">
        <v>284</v>
      </c>
    </row>
    <row r="4358" spans="1:9" x14ac:dyDescent="0.35">
      <c r="A4358">
        <v>9538</v>
      </c>
      <c r="B4358" t="s">
        <v>9910</v>
      </c>
      <c r="C4358" t="s">
        <v>8832</v>
      </c>
      <c r="D4358" t="s">
        <v>11</v>
      </c>
      <c r="E4358" t="s">
        <v>9911</v>
      </c>
      <c r="F4358">
        <v>12.728</v>
      </c>
      <c r="G4358" s="1">
        <v>29600</v>
      </c>
      <c r="H4358">
        <v>6.8</v>
      </c>
      <c r="I4358">
        <v>892</v>
      </c>
    </row>
    <row r="4359" spans="1:9" x14ac:dyDescent="0.35">
      <c r="A4359">
        <v>9374</v>
      </c>
      <c r="B4359" t="s">
        <v>9912</v>
      </c>
      <c r="C4359" t="s">
        <v>3828</v>
      </c>
      <c r="D4359" t="s">
        <v>11</v>
      </c>
      <c r="E4359" t="s">
        <v>9913</v>
      </c>
      <c r="F4359">
        <v>28.331</v>
      </c>
      <c r="G4359" s="1">
        <v>33815</v>
      </c>
      <c r="H4359">
        <v>6.8</v>
      </c>
      <c r="I4359">
        <v>2097</v>
      </c>
    </row>
    <row r="4360" spans="1:9" x14ac:dyDescent="0.35">
      <c r="A4360">
        <v>443463</v>
      </c>
      <c r="B4360" t="s">
        <v>9914</v>
      </c>
      <c r="C4360" t="s">
        <v>42</v>
      </c>
      <c r="D4360" t="s">
        <v>11</v>
      </c>
      <c r="E4360" t="s">
        <v>9915</v>
      </c>
      <c r="F4360">
        <v>14.795</v>
      </c>
      <c r="G4360" s="1">
        <v>43280</v>
      </c>
      <c r="H4360">
        <v>6.8</v>
      </c>
      <c r="I4360">
        <v>949</v>
      </c>
    </row>
    <row r="4361" spans="1:9" x14ac:dyDescent="0.35">
      <c r="A4361">
        <v>419709</v>
      </c>
      <c r="B4361" t="s">
        <v>9916</v>
      </c>
      <c r="C4361" t="s">
        <v>188</v>
      </c>
      <c r="D4361" t="s">
        <v>11</v>
      </c>
      <c r="E4361" t="s">
        <v>9917</v>
      </c>
      <c r="F4361">
        <v>6.2370000000000001</v>
      </c>
      <c r="G4361" s="1">
        <v>43042</v>
      </c>
      <c r="H4361">
        <v>6.8</v>
      </c>
      <c r="I4361">
        <v>361</v>
      </c>
    </row>
    <row r="4362" spans="1:9" x14ac:dyDescent="0.35">
      <c r="A4362">
        <v>352161</v>
      </c>
      <c r="B4362" t="s">
        <v>9918</v>
      </c>
      <c r="C4362" t="s">
        <v>3614</v>
      </c>
      <c r="D4362" t="s">
        <v>26</v>
      </c>
      <c r="E4362" t="s">
        <v>9919</v>
      </c>
      <c r="F4362">
        <v>7.8140000000000001</v>
      </c>
      <c r="G4362" s="1">
        <v>42229</v>
      </c>
      <c r="H4362">
        <v>6.8</v>
      </c>
      <c r="I4362">
        <v>341</v>
      </c>
    </row>
    <row r="4363" spans="1:9" x14ac:dyDescent="0.35">
      <c r="A4363">
        <v>347626</v>
      </c>
      <c r="B4363" t="s">
        <v>9920</v>
      </c>
      <c r="C4363" t="s">
        <v>70</v>
      </c>
      <c r="D4363" t="s">
        <v>11</v>
      </c>
      <c r="E4363" t="s">
        <v>9921</v>
      </c>
      <c r="F4363">
        <v>87.777000000000001</v>
      </c>
      <c r="G4363" s="1">
        <v>44435</v>
      </c>
      <c r="H4363">
        <v>6.7</v>
      </c>
      <c r="I4363">
        <v>989</v>
      </c>
    </row>
    <row r="4364" spans="1:9" x14ac:dyDescent="0.35">
      <c r="A4364">
        <v>276843</v>
      </c>
      <c r="B4364" t="s">
        <v>9922</v>
      </c>
      <c r="C4364" t="s">
        <v>339</v>
      </c>
      <c r="D4364" t="s">
        <v>11</v>
      </c>
      <c r="E4364" t="s">
        <v>9923</v>
      </c>
      <c r="F4364">
        <v>10.259</v>
      </c>
      <c r="G4364" s="1">
        <v>41908</v>
      </c>
      <c r="H4364">
        <v>6.8</v>
      </c>
      <c r="I4364">
        <v>428</v>
      </c>
    </row>
    <row r="4365" spans="1:9" x14ac:dyDescent="0.35">
      <c r="A4365">
        <v>13667</v>
      </c>
      <c r="B4365" t="s">
        <v>9924</v>
      </c>
      <c r="C4365" t="s">
        <v>339</v>
      </c>
      <c r="D4365" t="s">
        <v>11</v>
      </c>
      <c r="E4365" t="s">
        <v>9925</v>
      </c>
      <c r="F4365">
        <v>10.576000000000001</v>
      </c>
      <c r="G4365" s="1">
        <v>31331</v>
      </c>
      <c r="H4365">
        <v>6.8</v>
      </c>
      <c r="I4365">
        <v>375</v>
      </c>
    </row>
    <row r="4366" spans="1:9" x14ac:dyDescent="0.35">
      <c r="A4366">
        <v>12160</v>
      </c>
      <c r="B4366" t="s">
        <v>9926</v>
      </c>
      <c r="C4366" t="s">
        <v>9927</v>
      </c>
      <c r="D4366" t="s">
        <v>11</v>
      </c>
      <c r="E4366" t="s">
        <v>9928</v>
      </c>
      <c r="F4366">
        <v>17.202000000000002</v>
      </c>
      <c r="G4366" s="1">
        <v>34509</v>
      </c>
      <c r="H4366">
        <v>6.8</v>
      </c>
      <c r="I4366">
        <v>663</v>
      </c>
    </row>
    <row r="4367" spans="1:9" x14ac:dyDescent="0.35">
      <c r="A4367">
        <v>11780</v>
      </c>
      <c r="B4367" t="s">
        <v>9929</v>
      </c>
      <c r="C4367" t="s">
        <v>9930</v>
      </c>
      <c r="D4367" t="s">
        <v>11</v>
      </c>
      <c r="E4367" t="s">
        <v>9931</v>
      </c>
      <c r="F4367">
        <v>9.8859999999999992</v>
      </c>
      <c r="G4367" s="1">
        <v>34802</v>
      </c>
      <c r="H4367">
        <v>6.8</v>
      </c>
      <c r="I4367">
        <v>506</v>
      </c>
    </row>
    <row r="4368" spans="1:9" x14ac:dyDescent="0.35">
      <c r="A4368">
        <v>11319</v>
      </c>
      <c r="B4368" t="s">
        <v>9932</v>
      </c>
      <c r="C4368" t="s">
        <v>9933</v>
      </c>
      <c r="D4368" t="s">
        <v>11</v>
      </c>
      <c r="E4368" t="s">
        <v>9934</v>
      </c>
      <c r="F4368">
        <v>15.183</v>
      </c>
      <c r="G4368" s="1">
        <v>28298</v>
      </c>
      <c r="H4368">
        <v>6.8</v>
      </c>
      <c r="I4368">
        <v>2087</v>
      </c>
    </row>
    <row r="4369" spans="1:9" x14ac:dyDescent="0.35">
      <c r="A4369">
        <v>10758</v>
      </c>
      <c r="B4369" t="s">
        <v>9935</v>
      </c>
      <c r="C4369" t="s">
        <v>717</v>
      </c>
      <c r="D4369" t="s">
        <v>11</v>
      </c>
      <c r="E4369" t="s">
        <v>9936</v>
      </c>
      <c r="F4369">
        <v>8.8610000000000007</v>
      </c>
      <c r="G4369" s="1">
        <v>39227</v>
      </c>
      <c r="H4369">
        <v>6.8</v>
      </c>
      <c r="I4369">
        <v>426</v>
      </c>
    </row>
    <row r="4370" spans="1:9" x14ac:dyDescent="0.35">
      <c r="A4370">
        <v>9749</v>
      </c>
      <c r="B4370" t="s">
        <v>9937</v>
      </c>
      <c r="C4370" t="s">
        <v>1322</v>
      </c>
      <c r="D4370" t="s">
        <v>11</v>
      </c>
      <c r="E4370" t="s">
        <v>9938</v>
      </c>
      <c r="F4370">
        <v>7.9180000000000001</v>
      </c>
      <c r="G4370" s="1">
        <v>31198</v>
      </c>
      <c r="H4370">
        <v>6.8</v>
      </c>
      <c r="I4370">
        <v>518</v>
      </c>
    </row>
    <row r="4371" spans="1:9" x14ac:dyDescent="0.35">
      <c r="A4371">
        <v>9654</v>
      </c>
      <c r="B4371" t="s">
        <v>7385</v>
      </c>
      <c r="C4371" t="s">
        <v>936</v>
      </c>
      <c r="D4371" t="s">
        <v>11</v>
      </c>
      <c r="E4371" t="s">
        <v>9939</v>
      </c>
      <c r="F4371">
        <v>27.385000000000002</v>
      </c>
      <c r="G4371" s="1">
        <v>37771</v>
      </c>
      <c r="H4371">
        <v>6.8</v>
      </c>
      <c r="I4371">
        <v>4633</v>
      </c>
    </row>
    <row r="4372" spans="1:9" x14ac:dyDescent="0.35">
      <c r="A4372">
        <v>9272</v>
      </c>
      <c r="B4372" t="s">
        <v>9940</v>
      </c>
      <c r="C4372" t="s">
        <v>2171</v>
      </c>
      <c r="D4372" t="s">
        <v>11</v>
      </c>
      <c r="E4372" t="s">
        <v>9941</v>
      </c>
      <c r="F4372">
        <v>18.449000000000002</v>
      </c>
      <c r="G4372" s="1">
        <v>34236</v>
      </c>
      <c r="H4372">
        <v>6.8</v>
      </c>
      <c r="I4372">
        <v>770</v>
      </c>
    </row>
    <row r="4373" spans="1:9" x14ac:dyDescent="0.35">
      <c r="A4373">
        <v>9062</v>
      </c>
      <c r="B4373" t="s">
        <v>9942</v>
      </c>
      <c r="C4373" t="s">
        <v>33</v>
      </c>
      <c r="D4373" t="s">
        <v>11</v>
      </c>
      <c r="E4373" t="s">
        <v>9943</v>
      </c>
      <c r="F4373">
        <v>12.211</v>
      </c>
      <c r="G4373" s="1">
        <v>25918</v>
      </c>
      <c r="H4373">
        <v>6.8</v>
      </c>
      <c r="I4373">
        <v>548</v>
      </c>
    </row>
    <row r="4374" spans="1:9" x14ac:dyDescent="0.35">
      <c r="A4374">
        <v>535292</v>
      </c>
      <c r="B4374" t="s">
        <v>9944</v>
      </c>
      <c r="C4374" t="s">
        <v>9156</v>
      </c>
      <c r="D4374" t="s">
        <v>11</v>
      </c>
      <c r="E4374" t="s">
        <v>9945</v>
      </c>
      <c r="F4374">
        <v>25.651</v>
      </c>
      <c r="G4374" s="1">
        <v>43762</v>
      </c>
      <c r="H4374">
        <v>6.8</v>
      </c>
      <c r="I4374">
        <v>1571</v>
      </c>
    </row>
    <row r="4375" spans="1:9" x14ac:dyDescent="0.35">
      <c r="A4375">
        <v>15762</v>
      </c>
      <c r="B4375" t="s">
        <v>9946</v>
      </c>
      <c r="C4375" t="s">
        <v>9947</v>
      </c>
      <c r="D4375" t="s">
        <v>11</v>
      </c>
      <c r="E4375" t="s">
        <v>9948</v>
      </c>
      <c r="F4375">
        <v>8.1660000000000004</v>
      </c>
      <c r="G4375" s="1">
        <v>31645</v>
      </c>
      <c r="H4375">
        <v>6.8</v>
      </c>
      <c r="I4375">
        <v>378</v>
      </c>
    </row>
    <row r="4376" spans="1:9" x14ac:dyDescent="0.35">
      <c r="A4376">
        <v>2362</v>
      </c>
      <c r="B4376" t="s">
        <v>9949</v>
      </c>
      <c r="C4376" t="s">
        <v>9950</v>
      </c>
      <c r="D4376" t="s">
        <v>11</v>
      </c>
      <c r="E4376" t="s">
        <v>9951</v>
      </c>
      <c r="F4376">
        <v>21.113</v>
      </c>
      <c r="G4376" s="1">
        <v>26891</v>
      </c>
      <c r="H4376">
        <v>6.8</v>
      </c>
      <c r="I4376">
        <v>1011</v>
      </c>
    </row>
    <row r="4377" spans="1:9" x14ac:dyDescent="0.35">
      <c r="A4377">
        <v>1858</v>
      </c>
      <c r="B4377" t="s">
        <v>9952</v>
      </c>
      <c r="C4377" t="s">
        <v>249</v>
      </c>
      <c r="D4377" t="s">
        <v>11</v>
      </c>
      <c r="E4377" t="s">
        <v>9953</v>
      </c>
      <c r="F4377">
        <v>18.956</v>
      </c>
      <c r="G4377" s="1">
        <v>39260</v>
      </c>
      <c r="H4377">
        <v>6.8</v>
      </c>
      <c r="I4377">
        <v>9467</v>
      </c>
    </row>
    <row r="4378" spans="1:9" x14ac:dyDescent="0.35">
      <c r="A4378">
        <v>244506</v>
      </c>
      <c r="B4378" t="s">
        <v>9954</v>
      </c>
      <c r="C4378" t="s">
        <v>42</v>
      </c>
      <c r="D4378" t="s">
        <v>11</v>
      </c>
      <c r="E4378" t="s">
        <v>9955</v>
      </c>
      <c r="F4378">
        <v>34.649000000000001</v>
      </c>
      <c r="G4378" s="1">
        <v>41929</v>
      </c>
      <c r="H4378">
        <v>6.7</v>
      </c>
      <c r="I4378">
        <v>878</v>
      </c>
    </row>
    <row r="4379" spans="1:9" x14ac:dyDescent="0.35">
      <c r="A4379">
        <v>74465</v>
      </c>
      <c r="B4379" t="s">
        <v>9956</v>
      </c>
      <c r="C4379" t="s">
        <v>3753</v>
      </c>
      <c r="D4379" t="s">
        <v>11</v>
      </c>
      <c r="E4379" t="s">
        <v>9957</v>
      </c>
      <c r="F4379">
        <v>31.055</v>
      </c>
      <c r="G4379" s="1">
        <v>40885</v>
      </c>
      <c r="H4379">
        <v>6.7</v>
      </c>
      <c r="I4379">
        <v>2280</v>
      </c>
    </row>
    <row r="4380" spans="1:9" x14ac:dyDescent="0.35">
      <c r="A4380">
        <v>11307</v>
      </c>
      <c r="B4380" t="s">
        <v>9958</v>
      </c>
      <c r="C4380" t="s">
        <v>42</v>
      </c>
      <c r="D4380" t="s">
        <v>11</v>
      </c>
      <c r="E4380" t="s">
        <v>9959</v>
      </c>
      <c r="F4380">
        <v>7.149</v>
      </c>
      <c r="G4380" s="1">
        <v>30176</v>
      </c>
      <c r="H4380">
        <v>6.7</v>
      </c>
      <c r="I4380">
        <v>247</v>
      </c>
    </row>
    <row r="4381" spans="1:9" x14ac:dyDescent="0.35">
      <c r="A4381">
        <v>10897</v>
      </c>
      <c r="B4381" t="s">
        <v>9960</v>
      </c>
      <c r="C4381" t="s">
        <v>9961</v>
      </c>
      <c r="D4381" t="s">
        <v>11</v>
      </c>
      <c r="E4381" t="s">
        <v>9962</v>
      </c>
      <c r="F4381">
        <v>30.931000000000001</v>
      </c>
      <c r="G4381" s="1">
        <v>34551</v>
      </c>
      <c r="H4381">
        <v>6.7</v>
      </c>
      <c r="I4381">
        <v>973</v>
      </c>
    </row>
    <row r="4382" spans="1:9" x14ac:dyDescent="0.35">
      <c r="A4382">
        <v>9519</v>
      </c>
      <c r="B4382" t="s">
        <v>9963</v>
      </c>
      <c r="C4382" t="s">
        <v>191</v>
      </c>
      <c r="D4382" t="s">
        <v>11</v>
      </c>
      <c r="E4382" t="s">
        <v>9964</v>
      </c>
      <c r="F4382">
        <v>9.7910000000000004</v>
      </c>
      <c r="G4382" s="1">
        <v>36698</v>
      </c>
      <c r="H4382">
        <v>6.7</v>
      </c>
      <c r="I4382">
        <v>261</v>
      </c>
    </row>
    <row r="4383" spans="1:9" x14ac:dyDescent="0.35">
      <c r="A4383">
        <v>449443</v>
      </c>
      <c r="B4383" t="s">
        <v>9965</v>
      </c>
      <c r="C4383" t="s">
        <v>1532</v>
      </c>
      <c r="D4383" t="s">
        <v>11</v>
      </c>
      <c r="E4383" t="s">
        <v>9966</v>
      </c>
      <c r="F4383">
        <v>54.509</v>
      </c>
      <c r="G4383" s="1">
        <v>43118</v>
      </c>
      <c r="H4383">
        <v>6.7</v>
      </c>
      <c r="I4383">
        <v>2350</v>
      </c>
    </row>
    <row r="4384" spans="1:9" x14ac:dyDescent="0.35">
      <c r="A4384">
        <v>283235</v>
      </c>
      <c r="B4384" t="s">
        <v>9967</v>
      </c>
      <c r="C4384" t="s">
        <v>42</v>
      </c>
      <c r="D4384" t="s">
        <v>11</v>
      </c>
      <c r="E4384" t="s">
        <v>9968</v>
      </c>
      <c r="F4384">
        <v>9.8510000000000009</v>
      </c>
      <c r="G4384" s="1">
        <v>42272</v>
      </c>
      <c r="H4384">
        <v>6.7</v>
      </c>
      <c r="I4384">
        <v>618</v>
      </c>
    </row>
    <row r="4385" spans="1:9" x14ac:dyDescent="0.35">
      <c r="A4385">
        <v>37686</v>
      </c>
      <c r="B4385" t="s">
        <v>9969</v>
      </c>
      <c r="C4385" t="s">
        <v>4990</v>
      </c>
      <c r="D4385" t="s">
        <v>11</v>
      </c>
      <c r="E4385" t="s">
        <v>9970</v>
      </c>
      <c r="F4385">
        <v>63.152000000000001</v>
      </c>
      <c r="G4385" s="1">
        <v>40702</v>
      </c>
      <c r="H4385">
        <v>6.7</v>
      </c>
      <c r="I4385">
        <v>5754</v>
      </c>
    </row>
    <row r="4386" spans="1:9" x14ac:dyDescent="0.35">
      <c r="A4386">
        <v>11455</v>
      </c>
      <c r="B4386" t="s">
        <v>9971</v>
      </c>
      <c r="C4386" t="s">
        <v>339</v>
      </c>
      <c r="D4386" t="s">
        <v>11</v>
      </c>
      <c r="E4386" t="s">
        <v>9972</v>
      </c>
      <c r="F4386">
        <v>12.375</v>
      </c>
      <c r="G4386" s="1">
        <v>28626</v>
      </c>
      <c r="H4386">
        <v>6.7</v>
      </c>
      <c r="I4386">
        <v>451</v>
      </c>
    </row>
    <row r="4387" spans="1:9" x14ac:dyDescent="0.35">
      <c r="A4387">
        <v>401246</v>
      </c>
      <c r="B4387" t="s">
        <v>9973</v>
      </c>
      <c r="C4387" t="s">
        <v>42</v>
      </c>
      <c r="D4387" t="s">
        <v>11</v>
      </c>
      <c r="E4387" t="s">
        <v>9974</v>
      </c>
      <c r="F4387">
        <v>11.170999999999999</v>
      </c>
      <c r="G4387" s="1">
        <v>42972</v>
      </c>
      <c r="H4387">
        <v>6.7</v>
      </c>
      <c r="I4387">
        <v>1164</v>
      </c>
    </row>
    <row r="4388" spans="1:9" x14ac:dyDescent="0.35">
      <c r="A4388">
        <v>376570</v>
      </c>
      <c r="B4388" t="s">
        <v>9975</v>
      </c>
      <c r="C4388" t="s">
        <v>345</v>
      </c>
      <c r="D4388" t="s">
        <v>11</v>
      </c>
      <c r="E4388" t="s">
        <v>9976</v>
      </c>
      <c r="F4388">
        <v>18.940000000000001</v>
      </c>
      <c r="G4388" s="1">
        <v>42441</v>
      </c>
      <c r="H4388">
        <v>6.7</v>
      </c>
      <c r="I4388">
        <v>3885</v>
      </c>
    </row>
    <row r="4389" spans="1:9" x14ac:dyDescent="0.35">
      <c r="A4389">
        <v>347866</v>
      </c>
      <c r="B4389" t="s">
        <v>9977</v>
      </c>
      <c r="C4389" t="s">
        <v>3543</v>
      </c>
      <c r="D4389" t="s">
        <v>11</v>
      </c>
      <c r="E4389" t="s">
        <v>9978</v>
      </c>
      <c r="F4389">
        <v>15.943</v>
      </c>
      <c r="G4389" s="1">
        <v>43307</v>
      </c>
      <c r="H4389">
        <v>6.7</v>
      </c>
      <c r="I4389">
        <v>561</v>
      </c>
    </row>
    <row r="4390" spans="1:9" x14ac:dyDescent="0.35">
      <c r="A4390">
        <v>618162</v>
      </c>
      <c r="B4390" t="s">
        <v>9979</v>
      </c>
      <c r="C4390" t="s">
        <v>60</v>
      </c>
      <c r="D4390" t="s">
        <v>11</v>
      </c>
      <c r="E4390" t="s">
        <v>9980</v>
      </c>
      <c r="F4390">
        <v>118.07899999999999</v>
      </c>
      <c r="G4390" s="1">
        <v>44491</v>
      </c>
      <c r="H4390">
        <v>6.7</v>
      </c>
      <c r="I4390">
        <v>736</v>
      </c>
    </row>
    <row r="4391" spans="1:9" x14ac:dyDescent="0.35">
      <c r="A4391">
        <v>46169</v>
      </c>
      <c r="B4391" t="s">
        <v>9981</v>
      </c>
      <c r="C4391" t="s">
        <v>9982</v>
      </c>
      <c r="D4391" t="s">
        <v>11</v>
      </c>
      <c r="E4391" t="s">
        <v>9983</v>
      </c>
      <c r="F4391">
        <v>21.893000000000001</v>
      </c>
      <c r="G4391" s="1">
        <v>39367</v>
      </c>
      <c r="H4391">
        <v>6.7</v>
      </c>
      <c r="I4391">
        <v>285</v>
      </c>
    </row>
    <row r="4392" spans="1:9" x14ac:dyDescent="0.35">
      <c r="A4392">
        <v>18377</v>
      </c>
      <c r="B4392" t="s">
        <v>9984</v>
      </c>
      <c r="C4392" t="s">
        <v>717</v>
      </c>
      <c r="D4392" t="s">
        <v>49</v>
      </c>
      <c r="E4392" t="s">
        <v>9985</v>
      </c>
      <c r="F4392">
        <v>19.928000000000001</v>
      </c>
      <c r="G4392" s="1">
        <v>39065</v>
      </c>
      <c r="H4392">
        <v>6.7</v>
      </c>
      <c r="I4392">
        <v>258</v>
      </c>
    </row>
    <row r="4393" spans="1:9" x14ac:dyDescent="0.35">
      <c r="A4393">
        <v>11185</v>
      </c>
      <c r="B4393" t="s">
        <v>9986</v>
      </c>
      <c r="C4393" t="s">
        <v>457</v>
      </c>
      <c r="D4393" t="s">
        <v>11</v>
      </c>
      <c r="E4393" t="s">
        <v>9987</v>
      </c>
      <c r="F4393">
        <v>12.436999999999999</v>
      </c>
      <c r="G4393" s="1">
        <v>32640</v>
      </c>
      <c r="H4393">
        <v>6.7</v>
      </c>
      <c r="I4393">
        <v>773</v>
      </c>
    </row>
    <row r="4394" spans="1:9" x14ac:dyDescent="0.35">
      <c r="A4394">
        <v>9789</v>
      </c>
      <c r="B4394" t="s">
        <v>9988</v>
      </c>
      <c r="C4394" t="s">
        <v>3162</v>
      </c>
      <c r="D4394" t="s">
        <v>61</v>
      </c>
      <c r="E4394" t="s">
        <v>9989</v>
      </c>
      <c r="F4394">
        <v>10.276</v>
      </c>
      <c r="G4394" s="1">
        <v>39169</v>
      </c>
      <c r="H4394">
        <v>6.7</v>
      </c>
      <c r="I4394">
        <v>352</v>
      </c>
    </row>
    <row r="4395" spans="1:9" x14ac:dyDescent="0.35">
      <c r="A4395">
        <v>4547</v>
      </c>
      <c r="B4395" t="s">
        <v>9990</v>
      </c>
      <c r="C4395" t="s">
        <v>191</v>
      </c>
      <c r="D4395" t="s">
        <v>11</v>
      </c>
      <c r="E4395" t="s">
        <v>9991</v>
      </c>
      <c r="F4395">
        <v>17.552</v>
      </c>
      <c r="G4395" s="1">
        <v>37344</v>
      </c>
      <c r="H4395">
        <v>6.7</v>
      </c>
      <c r="I4395">
        <v>4115</v>
      </c>
    </row>
    <row r="4396" spans="1:9" x14ac:dyDescent="0.35">
      <c r="A4396">
        <v>467632</v>
      </c>
      <c r="B4396" t="s">
        <v>9992</v>
      </c>
      <c r="C4396" t="s">
        <v>9993</v>
      </c>
      <c r="D4396" t="s">
        <v>11</v>
      </c>
      <c r="E4396" t="s">
        <v>9994</v>
      </c>
      <c r="F4396">
        <v>18.161000000000001</v>
      </c>
      <c r="G4396" s="1">
        <v>43209</v>
      </c>
      <c r="H4396">
        <v>6.7</v>
      </c>
      <c r="I4396">
        <v>540</v>
      </c>
    </row>
    <row r="4397" spans="1:9" x14ac:dyDescent="0.35">
      <c r="A4397">
        <v>96724</v>
      </c>
      <c r="B4397" t="s">
        <v>9995</v>
      </c>
      <c r="C4397" t="s">
        <v>75</v>
      </c>
      <c r="D4397" t="s">
        <v>11</v>
      </c>
      <c r="E4397" t="s">
        <v>9996</v>
      </c>
      <c r="F4397">
        <v>18.271000000000001</v>
      </c>
      <c r="G4397" s="1">
        <v>41158</v>
      </c>
      <c r="H4397">
        <v>6.7</v>
      </c>
      <c r="I4397">
        <v>1994</v>
      </c>
    </row>
    <row r="4398" spans="1:9" x14ac:dyDescent="0.35">
      <c r="A4398">
        <v>17894</v>
      </c>
      <c r="B4398" t="s">
        <v>9997</v>
      </c>
      <c r="C4398" t="s">
        <v>586</v>
      </c>
      <c r="D4398" t="s">
        <v>11</v>
      </c>
      <c r="E4398" t="s">
        <v>9998</v>
      </c>
      <c r="F4398">
        <v>16.788</v>
      </c>
      <c r="G4398" s="1">
        <v>35468</v>
      </c>
      <c r="H4398">
        <v>6.7</v>
      </c>
      <c r="I4398">
        <v>294</v>
      </c>
    </row>
    <row r="4399" spans="1:9" x14ac:dyDescent="0.35">
      <c r="A4399">
        <v>9326</v>
      </c>
      <c r="B4399" t="s">
        <v>9999</v>
      </c>
      <c r="C4399" t="s">
        <v>10000</v>
      </c>
      <c r="D4399" t="s">
        <v>11</v>
      </c>
      <c r="E4399" t="s">
        <v>10001</v>
      </c>
      <c r="F4399">
        <v>21.445</v>
      </c>
      <c r="G4399" s="1">
        <v>30771</v>
      </c>
      <c r="H4399">
        <v>6.7</v>
      </c>
      <c r="I4399">
        <v>1449</v>
      </c>
    </row>
    <row r="4400" spans="1:9" x14ac:dyDescent="0.35">
      <c r="A4400">
        <v>4912</v>
      </c>
      <c r="B4400" t="s">
        <v>10002</v>
      </c>
      <c r="C4400" t="s">
        <v>10003</v>
      </c>
      <c r="D4400" t="s">
        <v>11</v>
      </c>
      <c r="E4400" t="s">
        <v>10004</v>
      </c>
      <c r="F4400">
        <v>9.0630000000000006</v>
      </c>
      <c r="G4400" s="1">
        <v>37621</v>
      </c>
      <c r="H4400">
        <v>6.7</v>
      </c>
      <c r="I4400">
        <v>929</v>
      </c>
    </row>
    <row r="4401" spans="1:9" x14ac:dyDescent="0.35">
      <c r="A4401">
        <v>632357</v>
      </c>
      <c r="B4401" t="s">
        <v>10005</v>
      </c>
      <c r="C4401" t="s">
        <v>4458</v>
      </c>
      <c r="D4401" t="s">
        <v>11</v>
      </c>
      <c r="E4401" t="s">
        <v>10006</v>
      </c>
      <c r="F4401">
        <v>268.73200000000003</v>
      </c>
      <c r="G4401" s="1">
        <v>44286</v>
      </c>
      <c r="H4401">
        <v>6.7</v>
      </c>
      <c r="I4401">
        <v>1681</v>
      </c>
    </row>
    <row r="4402" spans="1:9" x14ac:dyDescent="0.35">
      <c r="A4402">
        <v>29917</v>
      </c>
      <c r="B4402" t="s">
        <v>10007</v>
      </c>
      <c r="C4402" t="s">
        <v>160</v>
      </c>
      <c r="D4402" t="s">
        <v>11</v>
      </c>
      <c r="E4402" t="s">
        <v>10008</v>
      </c>
      <c r="F4402">
        <v>16.010000000000002</v>
      </c>
      <c r="G4402" s="1">
        <v>39983</v>
      </c>
      <c r="H4402">
        <v>6.7</v>
      </c>
      <c r="I4402">
        <v>1651</v>
      </c>
    </row>
    <row r="4403" spans="1:9" x14ac:dyDescent="0.35">
      <c r="A4403">
        <v>11253</v>
      </c>
      <c r="B4403" t="s">
        <v>10009</v>
      </c>
      <c r="C4403" t="s">
        <v>10010</v>
      </c>
      <c r="D4403" t="s">
        <v>11</v>
      </c>
      <c r="E4403" t="s">
        <v>10011</v>
      </c>
      <c r="F4403">
        <v>76.12</v>
      </c>
      <c r="G4403" s="1">
        <v>39640</v>
      </c>
      <c r="H4403">
        <v>6.7</v>
      </c>
      <c r="I4403">
        <v>4383</v>
      </c>
    </row>
    <row r="4404" spans="1:9" x14ac:dyDescent="0.35">
      <c r="A4404">
        <v>776797</v>
      </c>
      <c r="B4404" t="s">
        <v>10012</v>
      </c>
      <c r="C4404" t="s">
        <v>5822</v>
      </c>
      <c r="D4404" t="s">
        <v>228</v>
      </c>
      <c r="E4404" t="s">
        <v>10013</v>
      </c>
      <c r="F4404">
        <v>227.80799999999999</v>
      </c>
      <c r="G4404" s="1">
        <v>44218</v>
      </c>
      <c r="H4404">
        <v>6.7</v>
      </c>
      <c r="I4404">
        <v>241</v>
      </c>
    </row>
    <row r="4405" spans="1:9" x14ac:dyDescent="0.35">
      <c r="A4405">
        <v>205775</v>
      </c>
      <c r="B4405" t="s">
        <v>10014</v>
      </c>
      <c r="C4405" t="s">
        <v>10015</v>
      </c>
      <c r="D4405" t="s">
        <v>11</v>
      </c>
      <c r="E4405" t="s">
        <v>10016</v>
      </c>
      <c r="F4405">
        <v>23.297000000000001</v>
      </c>
      <c r="G4405" s="1">
        <v>42328</v>
      </c>
      <c r="H4405">
        <v>6.7</v>
      </c>
      <c r="I4405">
        <v>3516</v>
      </c>
    </row>
    <row r="4406" spans="1:9" x14ac:dyDescent="0.35">
      <c r="A4406">
        <v>10744</v>
      </c>
      <c r="B4406" t="s">
        <v>10017</v>
      </c>
      <c r="C4406" t="s">
        <v>33</v>
      </c>
      <c r="D4406" t="s">
        <v>11</v>
      </c>
      <c r="E4406" t="s">
        <v>10018</v>
      </c>
      <c r="F4406">
        <v>6.9409999999999998</v>
      </c>
      <c r="G4406" s="1">
        <v>37951</v>
      </c>
      <c r="H4406">
        <v>6.7</v>
      </c>
      <c r="I4406">
        <v>269</v>
      </c>
    </row>
    <row r="4407" spans="1:9" x14ac:dyDescent="0.35">
      <c r="A4407">
        <v>36647</v>
      </c>
      <c r="B4407" t="s">
        <v>10019</v>
      </c>
      <c r="C4407" t="s">
        <v>10020</v>
      </c>
      <c r="D4407" t="s">
        <v>11</v>
      </c>
      <c r="E4407" t="s">
        <v>10021</v>
      </c>
      <c r="F4407">
        <v>50.192999999999998</v>
      </c>
      <c r="G4407" s="1">
        <v>36028</v>
      </c>
      <c r="H4407">
        <v>6.7</v>
      </c>
      <c r="I4407">
        <v>4862</v>
      </c>
    </row>
    <row r="4408" spans="1:9" x14ac:dyDescent="0.35">
      <c r="A4408">
        <v>9972</v>
      </c>
      <c r="B4408" t="s">
        <v>10022</v>
      </c>
      <c r="C4408" t="s">
        <v>936</v>
      </c>
      <c r="D4408" t="s">
        <v>11</v>
      </c>
      <c r="E4408" t="s">
        <v>10023</v>
      </c>
      <c r="F4408">
        <v>16.373999999999999</v>
      </c>
      <c r="G4408" s="1">
        <v>32724</v>
      </c>
      <c r="H4408">
        <v>6.7</v>
      </c>
      <c r="I4408">
        <v>922</v>
      </c>
    </row>
    <row r="4409" spans="1:9" x14ac:dyDescent="0.35">
      <c r="A4409">
        <v>9411</v>
      </c>
      <c r="B4409" t="s">
        <v>10024</v>
      </c>
      <c r="C4409" t="s">
        <v>10025</v>
      </c>
      <c r="D4409" t="s">
        <v>11</v>
      </c>
      <c r="E4409" t="s">
        <v>10026</v>
      </c>
      <c r="F4409">
        <v>13.032999999999999</v>
      </c>
      <c r="G4409" s="1">
        <v>35811</v>
      </c>
      <c r="H4409">
        <v>6.7</v>
      </c>
      <c r="I4409">
        <v>1081</v>
      </c>
    </row>
    <row r="4410" spans="1:9" x14ac:dyDescent="0.35">
      <c r="A4410">
        <v>8348</v>
      </c>
      <c r="B4410" t="s">
        <v>10027</v>
      </c>
      <c r="C4410" t="s">
        <v>7547</v>
      </c>
      <c r="D4410" t="s">
        <v>11</v>
      </c>
      <c r="E4410" t="s">
        <v>10028</v>
      </c>
      <c r="F4410">
        <v>11.156000000000001</v>
      </c>
      <c r="G4410" s="1">
        <v>27172</v>
      </c>
      <c r="H4410">
        <v>6.8</v>
      </c>
      <c r="I4410">
        <v>396</v>
      </c>
    </row>
    <row r="4411" spans="1:9" x14ac:dyDescent="0.35">
      <c r="A4411">
        <v>1870</v>
      </c>
      <c r="B4411" t="s">
        <v>10029</v>
      </c>
      <c r="C4411" t="s">
        <v>9361</v>
      </c>
      <c r="D4411" t="s">
        <v>253</v>
      </c>
      <c r="E4411" t="s">
        <v>10030</v>
      </c>
      <c r="F4411">
        <v>9.673</v>
      </c>
      <c r="G4411" s="1">
        <v>24084</v>
      </c>
      <c r="H4411">
        <v>6.7</v>
      </c>
      <c r="I4411">
        <v>395</v>
      </c>
    </row>
    <row r="4412" spans="1:9" x14ac:dyDescent="0.35">
      <c r="A4412">
        <v>13971</v>
      </c>
      <c r="B4412" t="s">
        <v>10031</v>
      </c>
      <c r="C4412" t="s">
        <v>14</v>
      </c>
      <c r="D4412" t="s">
        <v>11</v>
      </c>
      <c r="E4412" t="s">
        <v>10032</v>
      </c>
      <c r="F4412">
        <v>50.883000000000003</v>
      </c>
      <c r="G4412" s="1">
        <v>39675</v>
      </c>
      <c r="H4412">
        <v>6.7</v>
      </c>
      <c r="I4412">
        <v>1628</v>
      </c>
    </row>
    <row r="4413" spans="1:9" x14ac:dyDescent="0.35">
      <c r="A4413">
        <v>9740</v>
      </c>
      <c r="B4413" t="s">
        <v>10033</v>
      </c>
      <c r="C4413" t="s">
        <v>191</v>
      </c>
      <c r="D4413" t="s">
        <v>11</v>
      </c>
      <c r="E4413" t="s">
        <v>10034</v>
      </c>
      <c r="F4413">
        <v>9.1850000000000005</v>
      </c>
      <c r="G4413" s="1">
        <v>36930</v>
      </c>
      <c r="H4413">
        <v>6.7</v>
      </c>
      <c r="I4413">
        <v>3844</v>
      </c>
    </row>
    <row r="4414" spans="1:9" x14ac:dyDescent="0.35">
      <c r="A4414">
        <v>8536</v>
      </c>
      <c r="B4414" t="s">
        <v>10035</v>
      </c>
      <c r="C4414" t="s">
        <v>1993</v>
      </c>
      <c r="D4414" t="s">
        <v>11</v>
      </c>
      <c r="E4414" t="s">
        <v>10036</v>
      </c>
      <c r="F4414">
        <v>20.414000000000001</v>
      </c>
      <c r="G4414" s="1">
        <v>29559</v>
      </c>
      <c r="H4414">
        <v>6.7</v>
      </c>
      <c r="I4414">
        <v>1833</v>
      </c>
    </row>
    <row r="4415" spans="1:9" x14ac:dyDescent="0.35">
      <c r="A4415">
        <v>3784</v>
      </c>
      <c r="B4415" t="s">
        <v>10037</v>
      </c>
      <c r="C4415" t="s">
        <v>2928</v>
      </c>
      <c r="D4415" t="s">
        <v>11</v>
      </c>
      <c r="E4415" t="s">
        <v>10038</v>
      </c>
      <c r="F4415">
        <v>10.398999999999999</v>
      </c>
      <c r="G4415" s="1">
        <v>33522</v>
      </c>
      <c r="H4415">
        <v>6.7</v>
      </c>
      <c r="I4415">
        <v>440</v>
      </c>
    </row>
    <row r="4416" spans="1:9" x14ac:dyDescent="0.35">
      <c r="A4416">
        <v>43645</v>
      </c>
      <c r="B4416" t="s">
        <v>10039</v>
      </c>
      <c r="C4416" t="s">
        <v>7971</v>
      </c>
      <c r="D4416" t="s">
        <v>61</v>
      </c>
      <c r="E4416" t="s">
        <v>10040</v>
      </c>
      <c r="F4416">
        <v>5.6390000000000002</v>
      </c>
      <c r="G4416" s="1">
        <v>32325</v>
      </c>
      <c r="H4416">
        <v>6.7</v>
      </c>
      <c r="I4416">
        <v>352</v>
      </c>
    </row>
    <row r="4417" spans="1:9" x14ac:dyDescent="0.35">
      <c r="A4417">
        <v>21481</v>
      </c>
      <c r="B4417" t="s">
        <v>10041</v>
      </c>
      <c r="C4417" t="s">
        <v>10042</v>
      </c>
      <c r="D4417" t="s">
        <v>11</v>
      </c>
      <c r="E4417" t="s">
        <v>10043</v>
      </c>
      <c r="F4417">
        <v>22.933</v>
      </c>
      <c r="G4417" s="1">
        <v>38639</v>
      </c>
      <c r="H4417">
        <v>6.7</v>
      </c>
      <c r="I4417">
        <v>423</v>
      </c>
    </row>
    <row r="4418" spans="1:9" x14ac:dyDescent="0.35">
      <c r="A4418">
        <v>18095</v>
      </c>
      <c r="B4418" t="s">
        <v>10044</v>
      </c>
      <c r="C4418" t="s">
        <v>29</v>
      </c>
      <c r="D4418" t="s">
        <v>30</v>
      </c>
      <c r="E4418" t="s">
        <v>10045</v>
      </c>
      <c r="F4418">
        <v>184.95599999999999</v>
      </c>
      <c r="G4418" s="1">
        <v>35515</v>
      </c>
      <c r="H4418">
        <v>6.7</v>
      </c>
      <c r="I4418">
        <v>247</v>
      </c>
    </row>
    <row r="4419" spans="1:9" x14ac:dyDescent="0.35">
      <c r="A4419">
        <v>14635</v>
      </c>
      <c r="B4419" t="s">
        <v>10046</v>
      </c>
      <c r="C4419" t="s">
        <v>415</v>
      </c>
      <c r="D4419" t="s">
        <v>11</v>
      </c>
      <c r="E4419" t="s">
        <v>10047</v>
      </c>
      <c r="F4419">
        <v>13.887</v>
      </c>
      <c r="G4419" s="1">
        <v>37340</v>
      </c>
      <c r="H4419">
        <v>6.7</v>
      </c>
      <c r="I4419">
        <v>347</v>
      </c>
    </row>
    <row r="4420" spans="1:9" x14ac:dyDescent="0.35">
      <c r="A4420">
        <v>11541</v>
      </c>
      <c r="B4420" t="s">
        <v>10048</v>
      </c>
      <c r="C4420" t="s">
        <v>766</v>
      </c>
      <c r="D4420" t="s">
        <v>11</v>
      </c>
      <c r="E4420" t="s">
        <v>10049</v>
      </c>
      <c r="F4420">
        <v>8.4269999999999996</v>
      </c>
      <c r="G4420" s="1">
        <v>30302</v>
      </c>
      <c r="H4420">
        <v>6.7</v>
      </c>
      <c r="I4420">
        <v>238</v>
      </c>
    </row>
    <row r="4421" spans="1:9" x14ac:dyDescent="0.35">
      <c r="A4421">
        <v>4566</v>
      </c>
      <c r="B4421" t="s">
        <v>10050</v>
      </c>
      <c r="C4421" t="s">
        <v>231</v>
      </c>
      <c r="D4421" t="s">
        <v>11</v>
      </c>
      <c r="E4421" t="s">
        <v>10051</v>
      </c>
      <c r="F4421">
        <v>11.664999999999999</v>
      </c>
      <c r="G4421" s="1">
        <v>39275</v>
      </c>
      <c r="H4421">
        <v>6.7</v>
      </c>
      <c r="I4421">
        <v>1341</v>
      </c>
    </row>
    <row r="4422" spans="1:9" x14ac:dyDescent="0.35">
      <c r="A4422">
        <v>496</v>
      </c>
      <c r="B4422" t="s">
        <v>10052</v>
      </c>
      <c r="C4422" t="s">
        <v>339</v>
      </c>
      <c r="D4422" t="s">
        <v>11</v>
      </c>
      <c r="E4422" t="s">
        <v>10053</v>
      </c>
      <c r="F4422">
        <v>15.773</v>
      </c>
      <c r="G4422" s="1">
        <v>39022</v>
      </c>
      <c r="H4422">
        <v>6.7</v>
      </c>
      <c r="I4422">
        <v>4420</v>
      </c>
    </row>
    <row r="4423" spans="1:9" x14ac:dyDescent="0.35">
      <c r="A4423">
        <v>629017</v>
      </c>
      <c r="B4423" t="s">
        <v>10054</v>
      </c>
      <c r="C4423" t="s">
        <v>478</v>
      </c>
      <c r="D4423" t="s">
        <v>11</v>
      </c>
      <c r="E4423" t="s">
        <v>10055</v>
      </c>
      <c r="F4423">
        <v>19.111999999999998</v>
      </c>
      <c r="G4423" s="1">
        <v>44084</v>
      </c>
      <c r="H4423">
        <v>6.7</v>
      </c>
      <c r="I4423">
        <v>264</v>
      </c>
    </row>
    <row r="4424" spans="1:9" x14ac:dyDescent="0.35">
      <c r="A4424">
        <v>619297</v>
      </c>
      <c r="B4424" t="s">
        <v>10056</v>
      </c>
      <c r="C4424" t="s">
        <v>3537</v>
      </c>
      <c r="D4424" t="s">
        <v>11</v>
      </c>
      <c r="E4424" t="s">
        <v>10057</v>
      </c>
      <c r="F4424">
        <v>103.327</v>
      </c>
      <c r="G4424" s="1">
        <v>44426</v>
      </c>
      <c r="H4424">
        <v>6.7</v>
      </c>
      <c r="I4424">
        <v>934</v>
      </c>
    </row>
    <row r="4425" spans="1:9" x14ac:dyDescent="0.35">
      <c r="A4425">
        <v>529106</v>
      </c>
      <c r="B4425" t="s">
        <v>10058</v>
      </c>
      <c r="C4425" t="s">
        <v>3319</v>
      </c>
      <c r="D4425" t="s">
        <v>194</v>
      </c>
      <c r="E4425" t="s">
        <v>10059</v>
      </c>
      <c r="F4425">
        <v>126.80200000000001</v>
      </c>
      <c r="G4425" s="1">
        <v>44287</v>
      </c>
      <c r="H4425">
        <v>6.7</v>
      </c>
      <c r="I4425">
        <v>447</v>
      </c>
    </row>
    <row r="4426" spans="1:9" x14ac:dyDescent="0.35">
      <c r="A4426">
        <v>452970</v>
      </c>
      <c r="B4426" t="s">
        <v>10060</v>
      </c>
      <c r="C4426" t="s">
        <v>1412</v>
      </c>
      <c r="D4426" t="s">
        <v>30</v>
      </c>
      <c r="E4426" t="s">
        <v>10061</v>
      </c>
      <c r="F4426">
        <v>25.146000000000001</v>
      </c>
      <c r="G4426" s="1">
        <v>43035</v>
      </c>
      <c r="H4426">
        <v>6.7</v>
      </c>
      <c r="I4426">
        <v>248</v>
      </c>
    </row>
    <row r="4427" spans="1:9" x14ac:dyDescent="0.35">
      <c r="A4427">
        <v>79443</v>
      </c>
      <c r="B4427" t="s">
        <v>10062</v>
      </c>
      <c r="C4427" t="s">
        <v>7681</v>
      </c>
      <c r="D4427" t="s">
        <v>11</v>
      </c>
      <c r="E4427" t="s">
        <v>10063</v>
      </c>
      <c r="F4427">
        <v>14.602</v>
      </c>
      <c r="G4427" s="1">
        <v>40879</v>
      </c>
      <c r="H4427">
        <v>6.7</v>
      </c>
      <c r="I4427">
        <v>206</v>
      </c>
    </row>
    <row r="4428" spans="1:9" x14ac:dyDescent="0.35">
      <c r="A4428">
        <v>13258</v>
      </c>
      <c r="B4428" t="s">
        <v>10064</v>
      </c>
      <c r="C4428" t="s">
        <v>339</v>
      </c>
      <c r="D4428" t="s">
        <v>11</v>
      </c>
      <c r="E4428" t="s">
        <v>10065</v>
      </c>
      <c r="F4428">
        <v>8.1940000000000008</v>
      </c>
      <c r="G4428" s="1">
        <v>39104</v>
      </c>
      <c r="H4428">
        <v>6.7</v>
      </c>
      <c r="I4428">
        <v>362</v>
      </c>
    </row>
    <row r="4429" spans="1:9" x14ac:dyDescent="0.35">
      <c r="A4429">
        <v>11974</v>
      </c>
      <c r="B4429" t="s">
        <v>10066</v>
      </c>
      <c r="C4429" t="s">
        <v>7108</v>
      </c>
      <c r="D4429" t="s">
        <v>11</v>
      </c>
      <c r="E4429" t="s">
        <v>10067</v>
      </c>
      <c r="F4429">
        <v>10.116</v>
      </c>
      <c r="G4429" s="1">
        <v>32556</v>
      </c>
      <c r="H4429">
        <v>6.7</v>
      </c>
      <c r="I4429">
        <v>953</v>
      </c>
    </row>
    <row r="4430" spans="1:9" x14ac:dyDescent="0.35">
      <c r="A4430">
        <v>11313</v>
      </c>
      <c r="B4430" t="s">
        <v>10068</v>
      </c>
      <c r="C4430" t="s">
        <v>2088</v>
      </c>
      <c r="D4430" t="s">
        <v>11</v>
      </c>
      <c r="E4430" t="s">
        <v>10069</v>
      </c>
      <c r="F4430">
        <v>8.2200000000000006</v>
      </c>
      <c r="G4430" s="1">
        <v>37141</v>
      </c>
      <c r="H4430">
        <v>6.7</v>
      </c>
      <c r="I4430">
        <v>407</v>
      </c>
    </row>
    <row r="4431" spans="1:9" x14ac:dyDescent="0.35">
      <c r="A4431">
        <v>1875</v>
      </c>
      <c r="B4431" t="s">
        <v>10070</v>
      </c>
      <c r="C4431" t="s">
        <v>9361</v>
      </c>
      <c r="D4431" t="s">
        <v>253</v>
      </c>
      <c r="E4431" t="s">
        <v>10071</v>
      </c>
      <c r="F4431">
        <v>11.849</v>
      </c>
      <c r="G4431" s="1">
        <v>24547</v>
      </c>
      <c r="H4431">
        <v>6.7</v>
      </c>
      <c r="I4431">
        <v>401</v>
      </c>
    </row>
    <row r="4432" spans="1:9" x14ac:dyDescent="0.35">
      <c r="A4432">
        <v>105864</v>
      </c>
      <c r="B4432" t="s">
        <v>10072</v>
      </c>
      <c r="C4432" t="s">
        <v>4752</v>
      </c>
      <c r="D4432" t="s">
        <v>11</v>
      </c>
      <c r="E4432" t="s">
        <v>10073</v>
      </c>
      <c r="F4432">
        <v>84.222999999999999</v>
      </c>
      <c r="G4432" s="1">
        <v>42322</v>
      </c>
      <c r="H4432">
        <v>6.7</v>
      </c>
      <c r="I4432">
        <v>4696</v>
      </c>
    </row>
    <row r="4433" spans="1:9" x14ac:dyDescent="0.35">
      <c r="A4433">
        <v>51052</v>
      </c>
      <c r="B4433" t="s">
        <v>10074</v>
      </c>
      <c r="C4433" t="s">
        <v>10075</v>
      </c>
      <c r="D4433" t="s">
        <v>11</v>
      </c>
      <c r="E4433" t="s">
        <v>10076</v>
      </c>
      <c r="F4433">
        <v>18.074999999999999</v>
      </c>
      <c r="G4433" s="1">
        <v>40857</v>
      </c>
      <c r="H4433">
        <v>6.7</v>
      </c>
      <c r="I4433">
        <v>1156</v>
      </c>
    </row>
    <row r="4434" spans="1:9" x14ac:dyDescent="0.35">
      <c r="A4434">
        <v>5994</v>
      </c>
      <c r="B4434" t="s">
        <v>10077</v>
      </c>
      <c r="C4434" t="s">
        <v>6837</v>
      </c>
      <c r="D4434" t="s">
        <v>11</v>
      </c>
      <c r="E4434" t="s">
        <v>10078</v>
      </c>
      <c r="F4434">
        <v>13.89</v>
      </c>
      <c r="G4434" s="1">
        <v>36872</v>
      </c>
      <c r="H4434">
        <v>6.7</v>
      </c>
      <c r="I4434">
        <v>1550</v>
      </c>
    </row>
    <row r="4435" spans="1:9" x14ac:dyDescent="0.35">
      <c r="A4435">
        <v>653598</v>
      </c>
      <c r="B4435" t="s">
        <v>10079</v>
      </c>
      <c r="C4435" t="s">
        <v>5573</v>
      </c>
      <c r="D4435" t="s">
        <v>11</v>
      </c>
      <c r="E4435" t="s">
        <v>10080</v>
      </c>
      <c r="F4435">
        <v>86.156000000000006</v>
      </c>
      <c r="G4435" s="1">
        <v>44057</v>
      </c>
      <c r="H4435">
        <v>6.7</v>
      </c>
      <c r="I4435">
        <v>248</v>
      </c>
    </row>
    <row r="4436" spans="1:9" x14ac:dyDescent="0.35">
      <c r="A4436">
        <v>17467</v>
      </c>
      <c r="B4436" t="s">
        <v>10081</v>
      </c>
      <c r="C4436" t="s">
        <v>10082</v>
      </c>
      <c r="D4436" t="s">
        <v>547</v>
      </c>
      <c r="E4436" t="s">
        <v>10083</v>
      </c>
      <c r="F4436">
        <v>12.96</v>
      </c>
      <c r="G4436" s="1">
        <v>33516</v>
      </c>
      <c r="H4436">
        <v>6.7</v>
      </c>
      <c r="I4436">
        <v>212</v>
      </c>
    </row>
    <row r="4437" spans="1:9" x14ac:dyDescent="0.35">
      <c r="A4437">
        <v>57112</v>
      </c>
      <c r="B4437" t="s">
        <v>10084</v>
      </c>
      <c r="C4437" t="s">
        <v>339</v>
      </c>
      <c r="D4437" t="s">
        <v>61</v>
      </c>
      <c r="E4437" t="s">
        <v>10085</v>
      </c>
      <c r="F4437">
        <v>6.7039999999999997</v>
      </c>
      <c r="G4437" s="1">
        <v>38336</v>
      </c>
      <c r="H4437">
        <v>6.7</v>
      </c>
      <c r="I4437">
        <v>906</v>
      </c>
    </row>
    <row r="4438" spans="1:9" x14ac:dyDescent="0.35">
      <c r="A4438">
        <v>39104</v>
      </c>
      <c r="B4438" t="s">
        <v>10086</v>
      </c>
      <c r="C4438" t="s">
        <v>1036</v>
      </c>
      <c r="D4438" t="s">
        <v>30</v>
      </c>
      <c r="E4438" t="s">
        <v>10087</v>
      </c>
      <c r="F4438">
        <v>136.279</v>
      </c>
      <c r="G4438" s="1">
        <v>33796</v>
      </c>
      <c r="H4438">
        <v>6.7</v>
      </c>
      <c r="I4438">
        <v>394</v>
      </c>
    </row>
    <row r="4439" spans="1:9" x14ac:dyDescent="0.35">
      <c r="A4439">
        <v>37233</v>
      </c>
      <c r="B4439" t="s">
        <v>10088</v>
      </c>
      <c r="C4439" t="s">
        <v>510</v>
      </c>
      <c r="D4439" t="s">
        <v>11</v>
      </c>
      <c r="E4439" t="s">
        <v>10089</v>
      </c>
      <c r="F4439">
        <v>17.670000000000002</v>
      </c>
      <c r="G4439" s="1">
        <v>34150</v>
      </c>
      <c r="H4439">
        <v>6.7</v>
      </c>
      <c r="I4439">
        <v>1592</v>
      </c>
    </row>
    <row r="4440" spans="1:9" x14ac:dyDescent="0.35">
      <c r="A4440">
        <v>31135</v>
      </c>
      <c r="B4440" t="s">
        <v>10090</v>
      </c>
      <c r="C4440" t="s">
        <v>5809</v>
      </c>
      <c r="D4440" t="s">
        <v>11</v>
      </c>
      <c r="E4440" t="s">
        <v>10091</v>
      </c>
      <c r="F4440">
        <v>9.4610000000000003</v>
      </c>
      <c r="G4440" s="1">
        <v>17437</v>
      </c>
      <c r="H4440">
        <v>6.7</v>
      </c>
      <c r="I4440">
        <v>226</v>
      </c>
    </row>
    <row r="4441" spans="1:9" x14ac:dyDescent="0.35">
      <c r="A4441">
        <v>14181</v>
      </c>
      <c r="B4441" t="s">
        <v>10092</v>
      </c>
      <c r="C4441" t="s">
        <v>191</v>
      </c>
      <c r="D4441" t="s">
        <v>11</v>
      </c>
      <c r="E4441" t="s">
        <v>10093</v>
      </c>
      <c r="F4441">
        <v>12.089</v>
      </c>
      <c r="G4441" s="1">
        <v>36574</v>
      </c>
      <c r="H4441">
        <v>6.7</v>
      </c>
      <c r="I4441">
        <v>519</v>
      </c>
    </row>
    <row r="4442" spans="1:9" x14ac:dyDescent="0.35">
      <c r="A4442">
        <v>11838</v>
      </c>
      <c r="B4442" t="s">
        <v>10094</v>
      </c>
      <c r="C4442" t="s">
        <v>1966</v>
      </c>
      <c r="D4442" t="s">
        <v>30</v>
      </c>
      <c r="E4442" t="s">
        <v>10095</v>
      </c>
      <c r="F4442">
        <v>22.666</v>
      </c>
      <c r="G4442" s="1">
        <v>37547</v>
      </c>
      <c r="H4442">
        <v>6.7</v>
      </c>
      <c r="I4442">
        <v>588</v>
      </c>
    </row>
    <row r="4443" spans="1:9" x14ac:dyDescent="0.35">
      <c r="A4443">
        <v>11259</v>
      </c>
      <c r="B4443" t="s">
        <v>10096</v>
      </c>
      <c r="C4443" t="s">
        <v>10097</v>
      </c>
      <c r="D4443" t="s">
        <v>11</v>
      </c>
      <c r="E4443" t="s">
        <v>10098</v>
      </c>
      <c r="F4443">
        <v>12.608000000000001</v>
      </c>
      <c r="G4443" s="1">
        <v>33746</v>
      </c>
      <c r="H4443">
        <v>6.7</v>
      </c>
      <c r="I4443">
        <v>991</v>
      </c>
    </row>
    <row r="4444" spans="1:9" x14ac:dyDescent="0.35">
      <c r="A4444">
        <v>500682</v>
      </c>
      <c r="B4444" t="s">
        <v>10099</v>
      </c>
      <c r="C4444" t="s">
        <v>191</v>
      </c>
      <c r="D4444" t="s">
        <v>11</v>
      </c>
      <c r="E4444" t="s">
        <v>10100</v>
      </c>
      <c r="F4444">
        <v>14.256</v>
      </c>
      <c r="G4444" s="1">
        <v>43539</v>
      </c>
      <c r="H4444">
        <v>6.7</v>
      </c>
      <c r="I4444">
        <v>1645</v>
      </c>
    </row>
    <row r="4445" spans="1:9" x14ac:dyDescent="0.35">
      <c r="A4445">
        <v>499701</v>
      </c>
      <c r="B4445" t="s">
        <v>10101</v>
      </c>
      <c r="C4445" t="s">
        <v>4535</v>
      </c>
      <c r="D4445" t="s">
        <v>11</v>
      </c>
      <c r="E4445" t="s">
        <v>10102</v>
      </c>
      <c r="F4445">
        <v>47.142000000000003</v>
      </c>
      <c r="G4445" s="1">
        <v>43685</v>
      </c>
      <c r="H4445">
        <v>6.7</v>
      </c>
      <c r="I4445">
        <v>1422</v>
      </c>
    </row>
    <row r="4446" spans="1:9" x14ac:dyDescent="0.35">
      <c r="A4446">
        <v>269650</v>
      </c>
      <c r="B4446" t="s">
        <v>10103</v>
      </c>
      <c r="C4446" t="s">
        <v>985</v>
      </c>
      <c r="D4446" t="s">
        <v>30</v>
      </c>
      <c r="E4446" t="s">
        <v>10104</v>
      </c>
      <c r="F4446">
        <v>11.103</v>
      </c>
      <c r="G4446" s="1">
        <v>41787</v>
      </c>
      <c r="H4446">
        <v>6.7</v>
      </c>
      <c r="I4446">
        <v>297</v>
      </c>
    </row>
    <row r="4447" spans="1:9" x14ac:dyDescent="0.35">
      <c r="A4447">
        <v>16367</v>
      </c>
      <c r="B4447" t="s">
        <v>10105</v>
      </c>
      <c r="C4447" t="s">
        <v>475</v>
      </c>
      <c r="D4447" t="s">
        <v>11</v>
      </c>
      <c r="E4447" t="s">
        <v>10106</v>
      </c>
      <c r="F4447">
        <v>8.4849999999999994</v>
      </c>
      <c r="G4447" s="1">
        <v>38594</v>
      </c>
      <c r="H4447">
        <v>6.7</v>
      </c>
      <c r="I4447">
        <v>280</v>
      </c>
    </row>
    <row r="4448" spans="1:9" x14ac:dyDescent="0.35">
      <c r="A4448">
        <v>8292</v>
      </c>
      <c r="B4448" t="s">
        <v>10107</v>
      </c>
      <c r="C4448" t="s">
        <v>936</v>
      </c>
      <c r="D4448" t="s">
        <v>11</v>
      </c>
      <c r="E4448" t="s">
        <v>10108</v>
      </c>
      <c r="F4448">
        <v>20.097000000000001</v>
      </c>
      <c r="G4448" s="1">
        <v>38575</v>
      </c>
      <c r="H4448">
        <v>6.7</v>
      </c>
      <c r="I4448">
        <v>1698</v>
      </c>
    </row>
    <row r="4449" spans="1:9" x14ac:dyDescent="0.35">
      <c r="A4449">
        <v>517839</v>
      </c>
      <c r="B4449" t="s">
        <v>10109</v>
      </c>
      <c r="C4449" t="s">
        <v>52</v>
      </c>
      <c r="D4449" t="s">
        <v>294</v>
      </c>
      <c r="E4449" t="s">
        <v>10110</v>
      </c>
      <c r="F4449">
        <v>15.536</v>
      </c>
      <c r="G4449" s="1">
        <v>43370</v>
      </c>
      <c r="H4449">
        <v>6.7</v>
      </c>
      <c r="I4449">
        <v>636</v>
      </c>
    </row>
    <row r="4450" spans="1:9" x14ac:dyDescent="0.35">
      <c r="A4450">
        <v>74513</v>
      </c>
      <c r="B4450" t="s">
        <v>10111</v>
      </c>
      <c r="C4450" t="s">
        <v>3482</v>
      </c>
      <c r="D4450" t="s">
        <v>253</v>
      </c>
      <c r="E4450" t="s">
        <v>10112</v>
      </c>
      <c r="F4450">
        <v>77.721000000000004</v>
      </c>
      <c r="G4450" s="1">
        <v>40849</v>
      </c>
      <c r="H4450">
        <v>6.7</v>
      </c>
      <c r="I4450">
        <v>445</v>
      </c>
    </row>
    <row r="4451" spans="1:9" x14ac:dyDescent="0.35">
      <c r="A4451">
        <v>14553</v>
      </c>
      <c r="B4451" t="s">
        <v>10113</v>
      </c>
      <c r="C4451" t="s">
        <v>75</v>
      </c>
      <c r="D4451" t="s">
        <v>11</v>
      </c>
      <c r="E4451" t="s">
        <v>10114</v>
      </c>
      <c r="F4451">
        <v>11.593999999999999</v>
      </c>
      <c r="G4451" s="1">
        <v>35153</v>
      </c>
      <c r="H4451">
        <v>6.7</v>
      </c>
      <c r="I4451">
        <v>438</v>
      </c>
    </row>
    <row r="4452" spans="1:9" x14ac:dyDescent="0.35">
      <c r="A4452">
        <v>14022</v>
      </c>
      <c r="B4452" t="s">
        <v>10115</v>
      </c>
      <c r="C4452" t="s">
        <v>86</v>
      </c>
      <c r="D4452" t="s">
        <v>11</v>
      </c>
      <c r="E4452" t="s">
        <v>10116</v>
      </c>
      <c r="F4452">
        <v>4.9130000000000003</v>
      </c>
      <c r="G4452" s="1">
        <v>33424</v>
      </c>
      <c r="H4452">
        <v>6.7</v>
      </c>
      <c r="I4452">
        <v>219</v>
      </c>
    </row>
    <row r="4453" spans="1:9" x14ac:dyDescent="0.35">
      <c r="A4453">
        <v>13312</v>
      </c>
      <c r="B4453" t="s">
        <v>10117</v>
      </c>
      <c r="C4453" t="s">
        <v>1966</v>
      </c>
      <c r="D4453" t="s">
        <v>253</v>
      </c>
      <c r="E4453" t="s">
        <v>10118</v>
      </c>
      <c r="F4453">
        <v>11.513</v>
      </c>
      <c r="G4453" s="1">
        <v>39246</v>
      </c>
      <c r="H4453">
        <v>6.7</v>
      </c>
      <c r="I4453">
        <v>595</v>
      </c>
    </row>
    <row r="4454" spans="1:9" x14ac:dyDescent="0.35">
      <c r="A4454">
        <v>1439</v>
      </c>
      <c r="B4454" t="s">
        <v>10119</v>
      </c>
      <c r="C4454" t="s">
        <v>365</v>
      </c>
      <c r="D4454" t="s">
        <v>11</v>
      </c>
      <c r="E4454" t="s">
        <v>10120</v>
      </c>
      <c r="F4454">
        <v>9.6229999999999993</v>
      </c>
      <c r="G4454" s="1">
        <v>36510</v>
      </c>
      <c r="H4454">
        <v>6.7</v>
      </c>
      <c r="I4454">
        <v>637</v>
      </c>
    </row>
    <row r="4455" spans="1:9" x14ac:dyDescent="0.35">
      <c r="A4455">
        <v>790142</v>
      </c>
      <c r="B4455" t="s">
        <v>10121</v>
      </c>
      <c r="C4455" t="s">
        <v>70</v>
      </c>
      <c r="D4455" t="s">
        <v>11</v>
      </c>
      <c r="E4455" t="s">
        <v>10122</v>
      </c>
      <c r="F4455">
        <v>82.447999999999993</v>
      </c>
      <c r="G4455" s="1">
        <v>44581</v>
      </c>
      <c r="H4455">
        <v>6.7</v>
      </c>
      <c r="I4455">
        <v>596</v>
      </c>
    </row>
    <row r="4456" spans="1:9" x14ac:dyDescent="0.35">
      <c r="A4456">
        <v>360605</v>
      </c>
      <c r="B4456" t="s">
        <v>10123</v>
      </c>
      <c r="C4456" t="s">
        <v>10124</v>
      </c>
      <c r="D4456" t="s">
        <v>11</v>
      </c>
      <c r="E4456" t="s">
        <v>10125</v>
      </c>
      <c r="F4456">
        <v>21.824999999999999</v>
      </c>
      <c r="G4456" s="1">
        <v>42348</v>
      </c>
      <c r="H4456">
        <v>6.7</v>
      </c>
      <c r="I4456">
        <v>256</v>
      </c>
    </row>
    <row r="4457" spans="1:9" x14ac:dyDescent="0.35">
      <c r="A4457">
        <v>245698</v>
      </c>
      <c r="B4457" t="s">
        <v>10126</v>
      </c>
      <c r="C4457" t="s">
        <v>3074</v>
      </c>
      <c r="D4457" t="s">
        <v>11</v>
      </c>
      <c r="E4457" t="s">
        <v>10127</v>
      </c>
      <c r="F4457">
        <v>9.9329999999999998</v>
      </c>
      <c r="G4457" s="1">
        <v>42263</v>
      </c>
      <c r="H4457">
        <v>6.7</v>
      </c>
      <c r="I4457">
        <v>764</v>
      </c>
    </row>
    <row r="4458" spans="1:9" x14ac:dyDescent="0.35">
      <c r="A4458">
        <v>13648</v>
      </c>
      <c r="B4458" t="s">
        <v>10128</v>
      </c>
      <c r="C4458" t="s">
        <v>10129</v>
      </c>
      <c r="D4458" t="s">
        <v>11</v>
      </c>
      <c r="E4458" t="s">
        <v>10130</v>
      </c>
      <c r="F4458">
        <v>32.238</v>
      </c>
      <c r="G4458" s="1">
        <v>39491</v>
      </c>
      <c r="H4458">
        <v>6.7</v>
      </c>
      <c r="I4458">
        <v>828</v>
      </c>
    </row>
    <row r="4459" spans="1:9" x14ac:dyDescent="0.35">
      <c r="A4459">
        <v>11507</v>
      </c>
      <c r="B4459" t="s">
        <v>10131</v>
      </c>
      <c r="C4459" t="s">
        <v>180</v>
      </c>
      <c r="D4459" t="s">
        <v>11</v>
      </c>
      <c r="E4459" t="s">
        <v>10132</v>
      </c>
      <c r="F4459">
        <v>14.965999999999999</v>
      </c>
      <c r="G4459" s="1">
        <v>30980</v>
      </c>
      <c r="H4459">
        <v>6.7</v>
      </c>
      <c r="I4459">
        <v>551</v>
      </c>
    </row>
    <row r="4460" spans="1:9" x14ac:dyDescent="0.35">
      <c r="A4460">
        <v>10045</v>
      </c>
      <c r="B4460" t="s">
        <v>10133</v>
      </c>
      <c r="C4460" t="s">
        <v>623</v>
      </c>
      <c r="D4460" t="s">
        <v>253</v>
      </c>
      <c r="E4460" t="s">
        <v>10134</v>
      </c>
      <c r="F4460">
        <v>26.228999999999999</v>
      </c>
      <c r="G4460" s="1">
        <v>38300</v>
      </c>
      <c r="H4460">
        <v>6.7</v>
      </c>
      <c r="I4460">
        <v>1515</v>
      </c>
    </row>
    <row r="4461" spans="1:9" x14ac:dyDescent="0.35">
      <c r="A4461">
        <v>515195</v>
      </c>
      <c r="B4461" t="s">
        <v>10135</v>
      </c>
      <c r="C4461" t="s">
        <v>10136</v>
      </c>
      <c r="D4461" t="s">
        <v>11</v>
      </c>
      <c r="E4461" t="s">
        <v>10137</v>
      </c>
      <c r="F4461">
        <v>21.414999999999999</v>
      </c>
      <c r="G4461" s="1">
        <v>43643</v>
      </c>
      <c r="H4461">
        <v>6.7</v>
      </c>
      <c r="I4461">
        <v>3189</v>
      </c>
    </row>
    <row r="4462" spans="1:9" x14ac:dyDescent="0.35">
      <c r="A4462">
        <v>504631</v>
      </c>
      <c r="B4462" t="s">
        <v>10138</v>
      </c>
      <c r="C4462" t="s">
        <v>10139</v>
      </c>
      <c r="D4462" t="s">
        <v>11</v>
      </c>
      <c r="E4462" t="s">
        <v>10140</v>
      </c>
      <c r="F4462">
        <v>44.003999999999998</v>
      </c>
      <c r="G4462" s="1">
        <v>43753</v>
      </c>
      <c r="H4462">
        <v>6.7</v>
      </c>
      <c r="I4462">
        <v>232</v>
      </c>
    </row>
    <row r="4463" spans="1:9" x14ac:dyDescent="0.35">
      <c r="A4463">
        <v>474335</v>
      </c>
      <c r="B4463" t="s">
        <v>10141</v>
      </c>
      <c r="C4463" t="s">
        <v>339</v>
      </c>
      <c r="D4463" t="s">
        <v>11</v>
      </c>
      <c r="E4463" t="s">
        <v>10142</v>
      </c>
      <c r="F4463">
        <v>23.442</v>
      </c>
      <c r="G4463" s="1">
        <v>43278</v>
      </c>
      <c r="H4463">
        <v>6.7</v>
      </c>
      <c r="I4463">
        <v>450</v>
      </c>
    </row>
    <row r="4464" spans="1:9" x14ac:dyDescent="0.35">
      <c r="A4464">
        <v>16992</v>
      </c>
      <c r="B4464" t="s">
        <v>10143</v>
      </c>
      <c r="C4464" t="s">
        <v>75</v>
      </c>
      <c r="D4464" t="s">
        <v>11</v>
      </c>
      <c r="E4464" t="s">
        <v>10144</v>
      </c>
      <c r="F4464">
        <v>6.16</v>
      </c>
      <c r="G4464" s="1">
        <v>35795</v>
      </c>
      <c r="H4464">
        <v>6.7</v>
      </c>
      <c r="I4464">
        <v>210</v>
      </c>
    </row>
    <row r="4465" spans="1:9" x14ac:dyDescent="0.35">
      <c r="A4465">
        <v>11134</v>
      </c>
      <c r="B4465" t="s">
        <v>10145</v>
      </c>
      <c r="C4465" t="s">
        <v>478</v>
      </c>
      <c r="D4465" t="s">
        <v>547</v>
      </c>
      <c r="E4465" t="s">
        <v>10146</v>
      </c>
      <c r="F4465">
        <v>19.032</v>
      </c>
      <c r="G4465" s="1">
        <v>33789</v>
      </c>
      <c r="H4465">
        <v>6.7</v>
      </c>
      <c r="I4465">
        <v>346</v>
      </c>
    </row>
    <row r="4466" spans="1:9" x14ac:dyDescent="0.35">
      <c r="A4466">
        <v>3573</v>
      </c>
      <c r="B4466" t="s">
        <v>10147</v>
      </c>
      <c r="C4466" t="s">
        <v>1166</v>
      </c>
      <c r="D4466" t="s">
        <v>11</v>
      </c>
      <c r="E4466" t="s">
        <v>10148</v>
      </c>
      <c r="F4466">
        <v>12.606999999999999</v>
      </c>
      <c r="G4466" s="1">
        <v>35279</v>
      </c>
      <c r="H4466">
        <v>6.7</v>
      </c>
      <c r="I4466">
        <v>498</v>
      </c>
    </row>
    <row r="4467" spans="1:9" x14ac:dyDescent="0.35">
      <c r="A4467">
        <v>459992</v>
      </c>
      <c r="B4467" t="s">
        <v>10149</v>
      </c>
      <c r="C4467" t="s">
        <v>586</v>
      </c>
      <c r="D4467" t="s">
        <v>11</v>
      </c>
      <c r="E4467" t="s">
        <v>10150</v>
      </c>
      <c r="F4467">
        <v>17.262</v>
      </c>
      <c r="G4467" s="1">
        <v>43587</v>
      </c>
      <c r="H4467">
        <v>6.7</v>
      </c>
      <c r="I4467">
        <v>2204</v>
      </c>
    </row>
    <row r="4468" spans="1:9" x14ac:dyDescent="0.35">
      <c r="A4468">
        <v>381719</v>
      </c>
      <c r="B4468" t="s">
        <v>10151</v>
      </c>
      <c r="C4468" t="s">
        <v>2165</v>
      </c>
      <c r="D4468" t="s">
        <v>11</v>
      </c>
      <c r="E4468" t="s">
        <v>10152</v>
      </c>
      <c r="F4468">
        <v>26.126000000000001</v>
      </c>
      <c r="G4468" s="1">
        <v>43138</v>
      </c>
      <c r="H4468">
        <v>6.7</v>
      </c>
      <c r="I4468">
        <v>1460</v>
      </c>
    </row>
    <row r="4469" spans="1:9" x14ac:dyDescent="0.35">
      <c r="A4469">
        <v>72432</v>
      </c>
      <c r="B4469" t="s">
        <v>10153</v>
      </c>
      <c r="C4469" t="s">
        <v>2088</v>
      </c>
      <c r="D4469" t="s">
        <v>11</v>
      </c>
      <c r="E4469" t="s">
        <v>10154</v>
      </c>
      <c r="F4469">
        <v>7.6449999999999996</v>
      </c>
      <c r="G4469" s="1">
        <v>40809</v>
      </c>
      <c r="H4469">
        <v>6.7</v>
      </c>
      <c r="I4469">
        <v>311</v>
      </c>
    </row>
    <row r="4470" spans="1:9" x14ac:dyDescent="0.35">
      <c r="A4470">
        <v>412656</v>
      </c>
      <c r="B4470" t="s">
        <v>10155</v>
      </c>
      <c r="C4470" t="s">
        <v>4042</v>
      </c>
      <c r="D4470" t="s">
        <v>11</v>
      </c>
      <c r="E4470" t="s">
        <v>10156</v>
      </c>
      <c r="F4470">
        <v>74.2</v>
      </c>
      <c r="G4470" s="1">
        <v>44251</v>
      </c>
      <c r="H4470">
        <v>6.7</v>
      </c>
      <c r="I4470">
        <v>1818</v>
      </c>
    </row>
    <row r="4471" spans="1:9" x14ac:dyDescent="0.35">
      <c r="A4471">
        <v>116979</v>
      </c>
      <c r="B4471" t="s">
        <v>10157</v>
      </c>
      <c r="C4471" t="s">
        <v>10158</v>
      </c>
      <c r="D4471" t="s">
        <v>11</v>
      </c>
      <c r="E4471" t="s">
        <v>10159</v>
      </c>
      <c r="F4471">
        <v>7.4359999999999999</v>
      </c>
      <c r="G4471" s="1">
        <v>41184</v>
      </c>
      <c r="H4471">
        <v>6.7</v>
      </c>
      <c r="I4471">
        <v>352</v>
      </c>
    </row>
    <row r="4472" spans="1:9" x14ac:dyDescent="0.35">
      <c r="A4472">
        <v>14611</v>
      </c>
      <c r="B4472" t="s">
        <v>10160</v>
      </c>
      <c r="C4472" t="s">
        <v>10161</v>
      </c>
      <c r="D4472" t="s">
        <v>11</v>
      </c>
      <c r="E4472" t="s">
        <v>10162</v>
      </c>
      <c r="F4472">
        <v>26.129000000000001</v>
      </c>
      <c r="G4472" s="1">
        <v>38937</v>
      </c>
      <c r="H4472">
        <v>6.7</v>
      </c>
      <c r="I4472">
        <v>231</v>
      </c>
    </row>
    <row r="4473" spans="1:9" x14ac:dyDescent="0.35">
      <c r="A4473">
        <v>11497</v>
      </c>
      <c r="B4473" t="s">
        <v>10163</v>
      </c>
      <c r="C4473" t="s">
        <v>10164</v>
      </c>
      <c r="D4473" t="s">
        <v>11</v>
      </c>
      <c r="E4473" t="s">
        <v>10165</v>
      </c>
      <c r="F4473">
        <v>14.061</v>
      </c>
      <c r="G4473" s="1">
        <v>32829</v>
      </c>
      <c r="H4473">
        <v>6.7</v>
      </c>
      <c r="I4473">
        <v>831</v>
      </c>
    </row>
    <row r="4474" spans="1:9" x14ac:dyDescent="0.35">
      <c r="A4474">
        <v>8456</v>
      </c>
      <c r="B4474" t="s">
        <v>10166</v>
      </c>
      <c r="C4474" t="s">
        <v>863</v>
      </c>
      <c r="D4474" t="s">
        <v>11</v>
      </c>
      <c r="E4474" t="s">
        <v>10167</v>
      </c>
      <c r="F4474">
        <v>40.999000000000002</v>
      </c>
      <c r="G4474" s="1">
        <v>39511</v>
      </c>
      <c r="H4474">
        <v>6.7</v>
      </c>
      <c r="I4474">
        <v>1967</v>
      </c>
    </row>
    <row r="4475" spans="1:9" x14ac:dyDescent="0.35">
      <c r="A4475">
        <v>660833</v>
      </c>
      <c r="B4475" t="s">
        <v>10168</v>
      </c>
      <c r="C4475" t="s">
        <v>421</v>
      </c>
      <c r="D4475" t="s">
        <v>11</v>
      </c>
      <c r="E4475" t="s">
        <v>10169</v>
      </c>
      <c r="F4475">
        <v>8.6780000000000008</v>
      </c>
      <c r="G4475" s="1">
        <v>44512</v>
      </c>
      <c r="H4475">
        <v>6.7</v>
      </c>
      <c r="I4475">
        <v>241</v>
      </c>
    </row>
    <row r="4476" spans="1:9" x14ac:dyDescent="0.35">
      <c r="A4476">
        <v>209263</v>
      </c>
      <c r="B4476" t="s">
        <v>10170</v>
      </c>
      <c r="C4476" t="s">
        <v>14</v>
      </c>
      <c r="D4476" t="s">
        <v>11</v>
      </c>
      <c r="E4476" t="s">
        <v>10171</v>
      </c>
      <c r="F4476">
        <v>9.9619999999999997</v>
      </c>
      <c r="G4476" s="1">
        <v>41535</v>
      </c>
      <c r="H4476">
        <v>6.7</v>
      </c>
      <c r="I4476">
        <v>669</v>
      </c>
    </row>
    <row r="4477" spans="1:9" x14ac:dyDescent="0.35">
      <c r="A4477">
        <v>21683</v>
      </c>
      <c r="B4477" t="s">
        <v>10172</v>
      </c>
      <c r="C4477" t="s">
        <v>10173</v>
      </c>
      <c r="D4477" t="s">
        <v>11</v>
      </c>
      <c r="E4477" t="s">
        <v>10174</v>
      </c>
      <c r="F4477">
        <v>14.286</v>
      </c>
      <c r="G4477" s="1">
        <v>37915</v>
      </c>
      <c r="H4477">
        <v>6.7</v>
      </c>
      <c r="I4477">
        <v>306</v>
      </c>
    </row>
    <row r="4478" spans="1:9" x14ac:dyDescent="0.35">
      <c r="A4478">
        <v>10399</v>
      </c>
      <c r="B4478" t="s">
        <v>10175</v>
      </c>
      <c r="C4478" t="s">
        <v>33</v>
      </c>
      <c r="D4478" t="s">
        <v>11</v>
      </c>
      <c r="E4478" t="s">
        <v>10176</v>
      </c>
      <c r="F4478">
        <v>10.204000000000001</v>
      </c>
      <c r="G4478" s="1">
        <v>36476</v>
      </c>
      <c r="H4478">
        <v>6.7</v>
      </c>
      <c r="I4478">
        <v>261</v>
      </c>
    </row>
    <row r="4479" spans="1:9" x14ac:dyDescent="0.35">
      <c r="A4479">
        <v>257</v>
      </c>
      <c r="B4479" t="s">
        <v>10177</v>
      </c>
      <c r="C4479" t="s">
        <v>10178</v>
      </c>
      <c r="D4479" t="s">
        <v>11</v>
      </c>
      <c r="E4479" t="s">
        <v>10179</v>
      </c>
      <c r="F4479">
        <v>12.609</v>
      </c>
      <c r="G4479" s="1">
        <v>38618</v>
      </c>
      <c r="H4479">
        <v>6.7</v>
      </c>
      <c r="I4479">
        <v>1000</v>
      </c>
    </row>
    <row r="4480" spans="1:9" x14ac:dyDescent="0.35">
      <c r="A4480">
        <v>294254</v>
      </c>
      <c r="B4480" t="s">
        <v>10180</v>
      </c>
      <c r="C4480" t="s">
        <v>10181</v>
      </c>
      <c r="D4480" t="s">
        <v>11</v>
      </c>
      <c r="E4480" t="s">
        <v>10182</v>
      </c>
      <c r="F4480">
        <v>110.57899999999999</v>
      </c>
      <c r="G4480" s="1">
        <v>42256</v>
      </c>
      <c r="H4480">
        <v>6.7</v>
      </c>
      <c r="I4480">
        <v>8971</v>
      </c>
    </row>
    <row r="4481" spans="1:9" x14ac:dyDescent="0.35">
      <c r="A4481">
        <v>53957</v>
      </c>
      <c r="B4481" t="s">
        <v>10183</v>
      </c>
      <c r="C4481" t="s">
        <v>339</v>
      </c>
      <c r="D4481" t="s">
        <v>61</v>
      </c>
      <c r="E4481" t="s">
        <v>10184</v>
      </c>
      <c r="F4481">
        <v>4.7850000000000001</v>
      </c>
      <c r="G4481" s="1">
        <v>39885</v>
      </c>
      <c r="H4481">
        <v>6.7</v>
      </c>
      <c r="I4481">
        <v>417</v>
      </c>
    </row>
    <row r="4482" spans="1:9" x14ac:dyDescent="0.35">
      <c r="A4482">
        <v>27585</v>
      </c>
      <c r="B4482" t="s">
        <v>10185</v>
      </c>
      <c r="C4482" t="s">
        <v>42</v>
      </c>
      <c r="D4482" t="s">
        <v>11</v>
      </c>
      <c r="E4482" t="s">
        <v>10186</v>
      </c>
      <c r="F4482">
        <v>10.519</v>
      </c>
      <c r="G4482" s="1">
        <v>40528</v>
      </c>
      <c r="H4482">
        <v>6.7</v>
      </c>
      <c r="I4482">
        <v>481</v>
      </c>
    </row>
    <row r="4483" spans="1:9" x14ac:dyDescent="0.35">
      <c r="A4483">
        <v>7985</v>
      </c>
      <c r="B4483" t="s">
        <v>10187</v>
      </c>
      <c r="C4483" t="s">
        <v>2992</v>
      </c>
      <c r="D4483" t="s">
        <v>11</v>
      </c>
      <c r="E4483" t="s">
        <v>10188</v>
      </c>
      <c r="F4483">
        <v>12.247</v>
      </c>
      <c r="G4483" s="1">
        <v>38777</v>
      </c>
      <c r="H4483">
        <v>6.7</v>
      </c>
      <c r="I4483">
        <v>1227</v>
      </c>
    </row>
    <row r="4484" spans="1:9" x14ac:dyDescent="0.35">
      <c r="A4484">
        <v>16121</v>
      </c>
      <c r="B4484" t="s">
        <v>10189</v>
      </c>
      <c r="C4484" t="s">
        <v>147</v>
      </c>
      <c r="D4484" t="s">
        <v>11</v>
      </c>
      <c r="E4484" t="s">
        <v>10190</v>
      </c>
      <c r="F4484">
        <v>7.9340000000000002</v>
      </c>
      <c r="G4484" s="1">
        <v>29242</v>
      </c>
      <c r="H4484">
        <v>6.7</v>
      </c>
      <c r="I4484">
        <v>219</v>
      </c>
    </row>
    <row r="4485" spans="1:9" x14ac:dyDescent="0.35">
      <c r="A4485">
        <v>9100</v>
      </c>
      <c r="B4485" t="s">
        <v>10191</v>
      </c>
      <c r="C4485" t="s">
        <v>4218</v>
      </c>
      <c r="D4485" t="s">
        <v>11</v>
      </c>
      <c r="E4485" t="s">
        <v>10192</v>
      </c>
      <c r="F4485">
        <v>33.786000000000001</v>
      </c>
      <c r="G4485" s="1">
        <v>35188</v>
      </c>
      <c r="H4485">
        <v>6.7</v>
      </c>
      <c r="I4485">
        <v>1462</v>
      </c>
    </row>
    <row r="4486" spans="1:9" x14ac:dyDescent="0.35">
      <c r="A4486">
        <v>578189</v>
      </c>
      <c r="B4486" t="s">
        <v>10193</v>
      </c>
      <c r="C4486" t="s">
        <v>3773</v>
      </c>
      <c r="D4486" t="s">
        <v>11</v>
      </c>
      <c r="E4486" t="s">
        <v>10194</v>
      </c>
      <c r="F4486">
        <v>20.844000000000001</v>
      </c>
      <c r="G4486" s="1">
        <v>43763</v>
      </c>
      <c r="H4486">
        <v>6.7</v>
      </c>
      <c r="I4486">
        <v>650</v>
      </c>
    </row>
    <row r="4487" spans="1:9" x14ac:dyDescent="0.35">
      <c r="A4487">
        <v>254375</v>
      </c>
      <c r="B4487" t="s">
        <v>10195</v>
      </c>
      <c r="C4487" t="s">
        <v>4022</v>
      </c>
      <c r="D4487" t="s">
        <v>11</v>
      </c>
      <c r="E4487" t="s">
        <v>10196</v>
      </c>
      <c r="F4487">
        <v>9.8849999999999998</v>
      </c>
      <c r="G4487" s="1">
        <v>41865</v>
      </c>
      <c r="H4487">
        <v>6.7</v>
      </c>
      <c r="I4487">
        <v>710</v>
      </c>
    </row>
    <row r="4488" spans="1:9" x14ac:dyDescent="0.35">
      <c r="A4488">
        <v>13763</v>
      </c>
      <c r="B4488" t="s">
        <v>10197</v>
      </c>
      <c r="C4488" t="s">
        <v>241</v>
      </c>
      <c r="D4488" t="s">
        <v>11</v>
      </c>
      <c r="E4488" t="s">
        <v>10198</v>
      </c>
      <c r="F4488">
        <v>8.2200000000000006</v>
      </c>
      <c r="G4488" s="1">
        <v>30890</v>
      </c>
      <c r="H4488">
        <v>6.7</v>
      </c>
      <c r="I4488">
        <v>284</v>
      </c>
    </row>
    <row r="4489" spans="1:9" x14ac:dyDescent="0.35">
      <c r="A4489">
        <v>11880</v>
      </c>
      <c r="B4489" t="s">
        <v>10199</v>
      </c>
      <c r="C4489" t="s">
        <v>5822</v>
      </c>
      <c r="D4489" t="s">
        <v>11</v>
      </c>
      <c r="E4489" t="s">
        <v>10200</v>
      </c>
      <c r="F4489">
        <v>9.5990000000000002</v>
      </c>
      <c r="G4489" s="1">
        <v>37386</v>
      </c>
      <c r="H4489">
        <v>6.7</v>
      </c>
      <c r="I4489">
        <v>650</v>
      </c>
    </row>
    <row r="4490" spans="1:9" x14ac:dyDescent="0.35">
      <c r="A4490">
        <v>11633</v>
      </c>
      <c r="B4490" t="s">
        <v>10201</v>
      </c>
      <c r="C4490" t="s">
        <v>2931</v>
      </c>
      <c r="D4490" t="s">
        <v>30</v>
      </c>
      <c r="E4490" t="s">
        <v>10202</v>
      </c>
      <c r="F4490">
        <v>9.1240000000000006</v>
      </c>
      <c r="G4490" s="1">
        <v>38094</v>
      </c>
      <c r="H4490">
        <v>6.7</v>
      </c>
      <c r="I4490">
        <v>284</v>
      </c>
    </row>
    <row r="4491" spans="1:9" x14ac:dyDescent="0.35">
      <c r="A4491">
        <v>617502</v>
      </c>
      <c r="B4491" t="s">
        <v>10203</v>
      </c>
      <c r="C4491" t="s">
        <v>1799</v>
      </c>
      <c r="D4491" t="s">
        <v>11</v>
      </c>
      <c r="E4491" t="s">
        <v>10204</v>
      </c>
      <c r="F4491">
        <v>87.489000000000004</v>
      </c>
      <c r="G4491" s="1">
        <v>44392</v>
      </c>
      <c r="H4491">
        <v>6.7</v>
      </c>
      <c r="I4491">
        <v>945</v>
      </c>
    </row>
    <row r="4492" spans="1:9" x14ac:dyDescent="0.35">
      <c r="A4492">
        <v>107846</v>
      </c>
      <c r="B4492" t="s">
        <v>10205</v>
      </c>
      <c r="C4492" t="s">
        <v>1799</v>
      </c>
      <c r="D4492" t="s">
        <v>11</v>
      </c>
      <c r="E4492" t="s">
        <v>10206</v>
      </c>
      <c r="F4492">
        <v>40.798999999999999</v>
      </c>
      <c r="G4492" s="1">
        <v>41556</v>
      </c>
      <c r="H4492">
        <v>6.7</v>
      </c>
      <c r="I4492">
        <v>4370</v>
      </c>
    </row>
    <row r="4493" spans="1:9" x14ac:dyDescent="0.35">
      <c r="A4493">
        <v>62630</v>
      </c>
      <c r="B4493" t="s">
        <v>10207</v>
      </c>
      <c r="C4493" t="s">
        <v>10208</v>
      </c>
      <c r="D4493" t="s">
        <v>11</v>
      </c>
      <c r="E4493" t="s">
        <v>10209</v>
      </c>
      <c r="F4493">
        <v>12.571</v>
      </c>
      <c r="G4493" s="1">
        <v>40585</v>
      </c>
      <c r="H4493">
        <v>6.7</v>
      </c>
      <c r="I4493">
        <v>459</v>
      </c>
    </row>
    <row r="4494" spans="1:9" x14ac:dyDescent="0.35">
      <c r="A4494">
        <v>46655</v>
      </c>
      <c r="B4494" t="s">
        <v>10210</v>
      </c>
      <c r="C4494" t="s">
        <v>339</v>
      </c>
      <c r="D4494" t="s">
        <v>253</v>
      </c>
      <c r="E4494" t="s">
        <v>10211</v>
      </c>
      <c r="F4494">
        <v>7.4950000000000001</v>
      </c>
      <c r="G4494" s="1">
        <v>24919</v>
      </c>
      <c r="H4494">
        <v>6.7</v>
      </c>
      <c r="I4494">
        <v>279</v>
      </c>
    </row>
    <row r="4495" spans="1:9" x14ac:dyDescent="0.35">
      <c r="A4495">
        <v>1552</v>
      </c>
      <c r="B4495" t="s">
        <v>10212</v>
      </c>
      <c r="C4495" t="s">
        <v>339</v>
      </c>
      <c r="D4495" t="s">
        <v>11</v>
      </c>
      <c r="E4495" t="s">
        <v>10213</v>
      </c>
      <c r="F4495">
        <v>9.109</v>
      </c>
      <c r="G4495" s="1">
        <v>32720</v>
      </c>
      <c r="H4495">
        <v>6.7</v>
      </c>
      <c r="I4495">
        <v>506</v>
      </c>
    </row>
    <row r="4496" spans="1:9" x14ac:dyDescent="0.35">
      <c r="A4496">
        <v>276844</v>
      </c>
      <c r="B4496" t="s">
        <v>10214</v>
      </c>
      <c r="C4496" t="s">
        <v>717</v>
      </c>
      <c r="D4496" t="s">
        <v>11</v>
      </c>
      <c r="E4496" t="s">
        <v>10215</v>
      </c>
      <c r="F4496">
        <v>9.4260000000000002</v>
      </c>
      <c r="G4496" s="1">
        <v>41803</v>
      </c>
      <c r="H4496">
        <v>6.7</v>
      </c>
      <c r="I4496">
        <v>391</v>
      </c>
    </row>
    <row r="4497" spans="1:9" x14ac:dyDescent="0.35">
      <c r="A4497">
        <v>15171</v>
      </c>
      <c r="B4497" t="s">
        <v>10216</v>
      </c>
      <c r="C4497" t="s">
        <v>10217</v>
      </c>
      <c r="D4497" t="s">
        <v>11</v>
      </c>
      <c r="E4497" t="s">
        <v>10218</v>
      </c>
      <c r="F4497">
        <v>10.023</v>
      </c>
      <c r="G4497" s="1">
        <v>26724</v>
      </c>
      <c r="H4497">
        <v>6.7</v>
      </c>
      <c r="I4497">
        <v>305</v>
      </c>
    </row>
    <row r="4498" spans="1:9" x14ac:dyDescent="0.35">
      <c r="A4498">
        <v>10060</v>
      </c>
      <c r="B4498" t="s">
        <v>10219</v>
      </c>
      <c r="C4498" t="s">
        <v>10220</v>
      </c>
      <c r="D4498" t="s">
        <v>11</v>
      </c>
      <c r="E4498" t="s">
        <v>10221</v>
      </c>
      <c r="F4498">
        <v>34.573999999999998</v>
      </c>
      <c r="G4498" s="1">
        <v>38665</v>
      </c>
      <c r="H4498">
        <v>6.7</v>
      </c>
      <c r="I4498">
        <v>709</v>
      </c>
    </row>
    <row r="4499" spans="1:9" x14ac:dyDescent="0.35">
      <c r="A4499">
        <v>14392</v>
      </c>
      <c r="B4499" t="s">
        <v>10222</v>
      </c>
      <c r="C4499" t="s">
        <v>91</v>
      </c>
      <c r="D4499" t="s">
        <v>228</v>
      </c>
      <c r="E4499" t="s">
        <v>10223</v>
      </c>
      <c r="F4499">
        <v>13.242000000000001</v>
      </c>
      <c r="G4499" s="1">
        <v>39428</v>
      </c>
      <c r="H4499">
        <v>6.7</v>
      </c>
      <c r="I4499">
        <v>236</v>
      </c>
    </row>
    <row r="4500" spans="1:9" x14ac:dyDescent="0.35">
      <c r="A4500">
        <v>13676</v>
      </c>
      <c r="B4500" t="s">
        <v>10224</v>
      </c>
      <c r="C4500" t="s">
        <v>384</v>
      </c>
      <c r="D4500" t="s">
        <v>11</v>
      </c>
      <c r="E4500" t="s">
        <v>10225</v>
      </c>
      <c r="F4500">
        <v>4.6870000000000003</v>
      </c>
      <c r="G4500" s="1">
        <v>39685</v>
      </c>
      <c r="H4500">
        <v>6.7</v>
      </c>
      <c r="I4500">
        <v>829</v>
      </c>
    </row>
    <row r="4501" spans="1:9" x14ac:dyDescent="0.35">
      <c r="A4501">
        <v>8880</v>
      </c>
      <c r="B4501" t="s">
        <v>10226</v>
      </c>
      <c r="C4501" t="s">
        <v>20</v>
      </c>
      <c r="D4501" t="s">
        <v>11</v>
      </c>
      <c r="E4501" t="s">
        <v>10227</v>
      </c>
      <c r="F4501">
        <v>10.425000000000001</v>
      </c>
      <c r="G4501" s="1">
        <v>39794</v>
      </c>
      <c r="H4501">
        <v>6.7</v>
      </c>
      <c r="I4501">
        <v>498</v>
      </c>
    </row>
    <row r="4502" spans="1:9" x14ac:dyDescent="0.35">
      <c r="A4502">
        <v>8871</v>
      </c>
      <c r="B4502" t="s">
        <v>10228</v>
      </c>
      <c r="C4502" t="s">
        <v>10229</v>
      </c>
      <c r="D4502" t="s">
        <v>11</v>
      </c>
      <c r="E4502" t="s">
        <v>10230</v>
      </c>
      <c r="F4502">
        <v>85.117000000000004</v>
      </c>
      <c r="G4502" s="1">
        <v>36847</v>
      </c>
      <c r="H4502">
        <v>6.7</v>
      </c>
      <c r="I4502">
        <v>6010</v>
      </c>
    </row>
    <row r="4503" spans="1:9" x14ac:dyDescent="0.35">
      <c r="A4503">
        <v>7443</v>
      </c>
      <c r="B4503" t="s">
        <v>10231</v>
      </c>
      <c r="C4503" t="s">
        <v>1466</v>
      </c>
      <c r="D4503" t="s">
        <v>11</v>
      </c>
      <c r="E4503" t="s">
        <v>10232</v>
      </c>
      <c r="F4503">
        <v>46.643000000000001</v>
      </c>
      <c r="G4503" s="1">
        <v>36698</v>
      </c>
      <c r="H4503">
        <v>6.7</v>
      </c>
      <c r="I4503">
        <v>4075</v>
      </c>
    </row>
    <row r="4504" spans="1:9" x14ac:dyDescent="0.35">
      <c r="A4504">
        <v>347026</v>
      </c>
      <c r="B4504" t="s">
        <v>10233</v>
      </c>
      <c r="C4504" t="s">
        <v>441</v>
      </c>
      <c r="D4504" t="s">
        <v>11</v>
      </c>
      <c r="E4504" t="s">
        <v>10234</v>
      </c>
      <c r="F4504">
        <v>12.422000000000001</v>
      </c>
      <c r="G4504" s="1">
        <v>42699</v>
      </c>
      <c r="H4504">
        <v>6.7</v>
      </c>
      <c r="I4504">
        <v>444</v>
      </c>
    </row>
    <row r="4505" spans="1:9" x14ac:dyDescent="0.35">
      <c r="A4505">
        <v>254578</v>
      </c>
      <c r="B4505" t="s">
        <v>10235</v>
      </c>
      <c r="C4505" t="s">
        <v>42</v>
      </c>
      <c r="D4505" t="s">
        <v>422</v>
      </c>
      <c r="E4505" t="s">
        <v>10236</v>
      </c>
      <c r="F4505">
        <v>6.9349999999999996</v>
      </c>
      <c r="G4505" s="1">
        <v>41907</v>
      </c>
      <c r="H4505">
        <v>6.7</v>
      </c>
      <c r="I4505">
        <v>337</v>
      </c>
    </row>
    <row r="4506" spans="1:9" x14ac:dyDescent="0.35">
      <c r="A4506">
        <v>10729</v>
      </c>
      <c r="B4506" t="s">
        <v>10237</v>
      </c>
      <c r="C4506" t="s">
        <v>457</v>
      </c>
      <c r="D4506" t="s">
        <v>11</v>
      </c>
      <c r="E4506" t="s">
        <v>10238</v>
      </c>
      <c r="F4506">
        <v>19.853000000000002</v>
      </c>
      <c r="G4506" s="1">
        <v>33067</v>
      </c>
      <c r="H4506">
        <v>6.7</v>
      </c>
      <c r="I4506">
        <v>272</v>
      </c>
    </row>
    <row r="4507" spans="1:9" x14ac:dyDescent="0.35">
      <c r="A4507">
        <v>10586</v>
      </c>
      <c r="B4507" t="s">
        <v>10239</v>
      </c>
      <c r="C4507" t="s">
        <v>7957</v>
      </c>
      <c r="D4507" t="s">
        <v>11</v>
      </c>
      <c r="E4507" t="s">
        <v>10240</v>
      </c>
      <c r="F4507">
        <v>23.762</v>
      </c>
      <c r="G4507" s="1">
        <v>35349</v>
      </c>
      <c r="H4507">
        <v>6.7</v>
      </c>
      <c r="I4507">
        <v>772</v>
      </c>
    </row>
    <row r="4508" spans="1:9" x14ac:dyDescent="0.35">
      <c r="A4508">
        <v>9960</v>
      </c>
      <c r="B4508" t="s">
        <v>10241</v>
      </c>
      <c r="C4508" t="s">
        <v>10242</v>
      </c>
      <c r="D4508" t="s">
        <v>11</v>
      </c>
      <c r="E4508" t="s">
        <v>10243</v>
      </c>
      <c r="F4508">
        <v>10.199</v>
      </c>
      <c r="G4508" s="1">
        <v>23236</v>
      </c>
      <c r="H4508">
        <v>6.7</v>
      </c>
      <c r="I4508">
        <v>425</v>
      </c>
    </row>
    <row r="4509" spans="1:9" x14ac:dyDescent="0.35">
      <c r="A4509">
        <v>858</v>
      </c>
      <c r="B4509" t="s">
        <v>10244</v>
      </c>
      <c r="C4509" t="s">
        <v>14</v>
      </c>
      <c r="D4509" t="s">
        <v>11</v>
      </c>
      <c r="E4509" t="s">
        <v>10245</v>
      </c>
      <c r="F4509">
        <v>15.090999999999999</v>
      </c>
      <c r="G4509" s="1">
        <v>34144</v>
      </c>
      <c r="H4509">
        <v>6.7</v>
      </c>
      <c r="I4509">
        <v>1872</v>
      </c>
    </row>
    <row r="4510" spans="1:9" x14ac:dyDescent="0.35">
      <c r="A4510">
        <v>471474</v>
      </c>
      <c r="B4510" t="s">
        <v>10246</v>
      </c>
      <c r="C4510" t="s">
        <v>10247</v>
      </c>
      <c r="D4510" t="s">
        <v>11</v>
      </c>
      <c r="E4510" t="s">
        <v>10248</v>
      </c>
      <c r="F4510">
        <v>17.673999999999999</v>
      </c>
      <c r="G4510" s="1">
        <v>43112</v>
      </c>
      <c r="H4510">
        <v>6.7</v>
      </c>
      <c r="I4510">
        <v>561</v>
      </c>
    </row>
    <row r="4511" spans="1:9" x14ac:dyDescent="0.35">
      <c r="A4511">
        <v>239566</v>
      </c>
      <c r="B4511" t="s">
        <v>10249</v>
      </c>
      <c r="C4511" t="s">
        <v>153</v>
      </c>
      <c r="D4511" t="s">
        <v>11</v>
      </c>
      <c r="E4511" t="s">
        <v>10250</v>
      </c>
      <c r="F4511">
        <v>9.6850000000000005</v>
      </c>
      <c r="G4511" s="1">
        <v>41852</v>
      </c>
      <c r="H4511">
        <v>6.7</v>
      </c>
      <c r="I4511">
        <v>429</v>
      </c>
    </row>
    <row r="4512" spans="1:9" x14ac:dyDescent="0.35">
      <c r="A4512">
        <v>44718</v>
      </c>
      <c r="B4512" t="s">
        <v>10251</v>
      </c>
      <c r="C4512" t="s">
        <v>3409</v>
      </c>
      <c r="D4512" t="s">
        <v>11</v>
      </c>
      <c r="E4512" t="s">
        <v>10252</v>
      </c>
      <c r="F4512">
        <v>8.99</v>
      </c>
      <c r="G4512" s="1">
        <v>40077</v>
      </c>
      <c r="H4512">
        <v>6.7</v>
      </c>
      <c r="I4512">
        <v>227</v>
      </c>
    </row>
    <row r="4513" spans="1:9" x14ac:dyDescent="0.35">
      <c r="A4513">
        <v>38050</v>
      </c>
      <c r="B4513" t="s">
        <v>10253</v>
      </c>
      <c r="C4513" t="s">
        <v>10254</v>
      </c>
      <c r="D4513" t="s">
        <v>11</v>
      </c>
      <c r="E4513" t="s">
        <v>10255</v>
      </c>
      <c r="F4513">
        <v>19.135000000000002</v>
      </c>
      <c r="G4513" s="1">
        <v>40605</v>
      </c>
      <c r="H4513">
        <v>6.7</v>
      </c>
      <c r="I4513">
        <v>3844</v>
      </c>
    </row>
    <row r="4514" spans="1:9" x14ac:dyDescent="0.35">
      <c r="A4514">
        <v>37606</v>
      </c>
      <c r="B4514" t="s">
        <v>10256</v>
      </c>
      <c r="C4514" t="s">
        <v>75</v>
      </c>
      <c r="D4514" t="s">
        <v>11</v>
      </c>
      <c r="E4514" t="s">
        <v>10257</v>
      </c>
      <c r="F4514">
        <v>8.923</v>
      </c>
      <c r="G4514" s="1">
        <v>32829</v>
      </c>
      <c r="H4514">
        <v>6.7</v>
      </c>
      <c r="I4514">
        <v>206</v>
      </c>
    </row>
    <row r="4515" spans="1:9" x14ac:dyDescent="0.35">
      <c r="A4515">
        <v>8967</v>
      </c>
      <c r="B4515" t="s">
        <v>10258</v>
      </c>
      <c r="C4515" t="s">
        <v>1880</v>
      </c>
      <c r="D4515" t="s">
        <v>11</v>
      </c>
      <c r="E4515" t="s">
        <v>10259</v>
      </c>
      <c r="F4515">
        <v>16.596</v>
      </c>
      <c r="G4515" s="1">
        <v>40680</v>
      </c>
      <c r="H4515">
        <v>6.7</v>
      </c>
      <c r="I4515">
        <v>2609</v>
      </c>
    </row>
    <row r="4516" spans="1:9" x14ac:dyDescent="0.35">
      <c r="A4516">
        <v>8355</v>
      </c>
      <c r="B4516" t="s">
        <v>10260</v>
      </c>
      <c r="C4516" t="s">
        <v>1026</v>
      </c>
      <c r="D4516" t="s">
        <v>11</v>
      </c>
      <c r="E4516" t="s">
        <v>10261</v>
      </c>
      <c r="F4516">
        <v>105.289</v>
      </c>
      <c r="G4516" s="1">
        <v>39990</v>
      </c>
      <c r="H4516">
        <v>6.7</v>
      </c>
      <c r="I4516">
        <v>7029</v>
      </c>
    </row>
    <row r="4517" spans="1:9" x14ac:dyDescent="0.35">
      <c r="A4517">
        <v>6435</v>
      </c>
      <c r="B4517" t="s">
        <v>10262</v>
      </c>
      <c r="C4517" t="s">
        <v>10263</v>
      </c>
      <c r="D4517" t="s">
        <v>11</v>
      </c>
      <c r="E4517" t="s">
        <v>10264</v>
      </c>
      <c r="F4517">
        <v>16.125</v>
      </c>
      <c r="G4517" s="1">
        <v>36084</v>
      </c>
      <c r="H4517">
        <v>6.7</v>
      </c>
      <c r="I4517">
        <v>1193</v>
      </c>
    </row>
    <row r="4518" spans="1:9" x14ac:dyDescent="0.35">
      <c r="A4518">
        <v>299582</v>
      </c>
      <c r="B4518" t="s">
        <v>10265</v>
      </c>
      <c r="C4518" t="s">
        <v>10266</v>
      </c>
      <c r="D4518" t="s">
        <v>11</v>
      </c>
      <c r="E4518" t="s">
        <v>10267</v>
      </c>
      <c r="F4518">
        <v>8.6189999999999998</v>
      </c>
      <c r="G4518" s="1">
        <v>41964</v>
      </c>
      <c r="H4518">
        <v>6.7</v>
      </c>
      <c r="I4518">
        <v>212</v>
      </c>
    </row>
    <row r="4519" spans="1:9" x14ac:dyDescent="0.35">
      <c r="A4519">
        <v>11235</v>
      </c>
      <c r="B4519" t="s">
        <v>10268</v>
      </c>
      <c r="C4519" t="s">
        <v>86</v>
      </c>
      <c r="D4519" t="s">
        <v>11</v>
      </c>
      <c r="E4519" t="s">
        <v>10269</v>
      </c>
      <c r="F4519">
        <v>7.335</v>
      </c>
      <c r="G4519" s="1">
        <v>30364</v>
      </c>
      <c r="H4519">
        <v>6.7</v>
      </c>
      <c r="I4519">
        <v>251</v>
      </c>
    </row>
    <row r="4520" spans="1:9" x14ac:dyDescent="0.35">
      <c r="A4520">
        <v>399170</v>
      </c>
      <c r="B4520" t="s">
        <v>10270</v>
      </c>
      <c r="C4520" t="s">
        <v>10271</v>
      </c>
      <c r="D4520" t="s">
        <v>11</v>
      </c>
      <c r="E4520" t="s">
        <v>10272</v>
      </c>
      <c r="F4520">
        <v>30.905999999999999</v>
      </c>
      <c r="G4520" s="1">
        <v>42964</v>
      </c>
      <c r="H4520">
        <v>6.7</v>
      </c>
      <c r="I4520">
        <v>2913</v>
      </c>
    </row>
    <row r="4521" spans="1:9" x14ac:dyDescent="0.35">
      <c r="A4521">
        <v>27995</v>
      </c>
      <c r="B4521" t="s">
        <v>10273</v>
      </c>
      <c r="C4521" t="s">
        <v>586</v>
      </c>
      <c r="D4521" t="s">
        <v>11</v>
      </c>
      <c r="E4521" t="s">
        <v>10274</v>
      </c>
      <c r="F4521">
        <v>7.4160000000000004</v>
      </c>
      <c r="G4521" s="1">
        <v>31632</v>
      </c>
      <c r="H4521">
        <v>6.7</v>
      </c>
      <c r="I4521">
        <v>242</v>
      </c>
    </row>
    <row r="4522" spans="1:9" x14ac:dyDescent="0.35">
      <c r="A4522">
        <v>10364</v>
      </c>
      <c r="B4522" t="s">
        <v>10275</v>
      </c>
      <c r="C4522" t="s">
        <v>10276</v>
      </c>
      <c r="D4522" t="s">
        <v>11</v>
      </c>
      <c r="E4522" t="s">
        <v>10277</v>
      </c>
      <c r="F4522">
        <v>7.7779999999999996</v>
      </c>
      <c r="G4522" s="1">
        <v>25743</v>
      </c>
      <c r="H4522">
        <v>6.7</v>
      </c>
      <c r="I4522">
        <v>227</v>
      </c>
    </row>
    <row r="4523" spans="1:9" x14ac:dyDescent="0.35">
      <c r="A4523">
        <v>8835</v>
      </c>
      <c r="B4523" t="s">
        <v>10278</v>
      </c>
      <c r="C4523" t="s">
        <v>339</v>
      </c>
      <c r="D4523" t="s">
        <v>11</v>
      </c>
      <c r="E4523" t="s">
        <v>10279</v>
      </c>
      <c r="F4523">
        <v>36.648000000000003</v>
      </c>
      <c r="G4523" s="1">
        <v>37085</v>
      </c>
      <c r="H4523">
        <v>6.7</v>
      </c>
      <c r="I4523">
        <v>3157</v>
      </c>
    </row>
    <row r="4524" spans="1:9" x14ac:dyDescent="0.35">
      <c r="A4524">
        <v>616037</v>
      </c>
      <c r="B4524" t="s">
        <v>10280</v>
      </c>
      <c r="C4524" t="s">
        <v>2160</v>
      </c>
      <c r="D4524" t="s">
        <v>11</v>
      </c>
      <c r="E4524" t="s">
        <v>10281</v>
      </c>
      <c r="F4524">
        <v>8772.1509999999998</v>
      </c>
      <c r="G4524" s="1">
        <v>44748</v>
      </c>
      <c r="H4524">
        <v>6.7</v>
      </c>
      <c r="I4524">
        <v>1317</v>
      </c>
    </row>
    <row r="4525" spans="1:9" x14ac:dyDescent="0.35">
      <c r="A4525">
        <v>504562</v>
      </c>
      <c r="B4525" t="s">
        <v>10282</v>
      </c>
      <c r="C4525" t="s">
        <v>231</v>
      </c>
      <c r="D4525" t="s">
        <v>11</v>
      </c>
      <c r="E4525" t="s">
        <v>10283</v>
      </c>
      <c r="F4525">
        <v>13.433999999999999</v>
      </c>
      <c r="G4525" s="1">
        <v>43769</v>
      </c>
      <c r="H4525">
        <v>6.7</v>
      </c>
      <c r="I4525">
        <v>1166</v>
      </c>
    </row>
    <row r="4526" spans="1:9" x14ac:dyDescent="0.35">
      <c r="A4526">
        <v>390669</v>
      </c>
      <c r="B4526" t="s">
        <v>10284</v>
      </c>
      <c r="C4526" t="s">
        <v>70</v>
      </c>
      <c r="D4526" t="s">
        <v>61</v>
      </c>
      <c r="E4526" t="s">
        <v>10285</v>
      </c>
      <c r="F4526">
        <v>6.1459999999999999</v>
      </c>
      <c r="G4526" s="1">
        <v>42460</v>
      </c>
      <c r="H4526">
        <v>6.7</v>
      </c>
      <c r="I4526">
        <v>260</v>
      </c>
    </row>
    <row r="4527" spans="1:9" x14ac:dyDescent="0.35">
      <c r="A4527">
        <v>9318</v>
      </c>
      <c r="B4527" t="s">
        <v>10286</v>
      </c>
      <c r="C4527" t="s">
        <v>2822</v>
      </c>
      <c r="D4527" t="s">
        <v>253</v>
      </c>
      <c r="E4527" t="s">
        <v>10287</v>
      </c>
      <c r="F4527">
        <v>6.9870000000000001</v>
      </c>
      <c r="G4527" s="1">
        <v>31749</v>
      </c>
      <c r="H4527">
        <v>6.7</v>
      </c>
      <c r="I4527">
        <v>526</v>
      </c>
    </row>
    <row r="4528" spans="1:9" x14ac:dyDescent="0.35">
      <c r="A4528">
        <v>455980</v>
      </c>
      <c r="B4528" t="s">
        <v>10288</v>
      </c>
      <c r="C4528" t="s">
        <v>5926</v>
      </c>
      <c r="D4528" t="s">
        <v>11</v>
      </c>
      <c r="E4528" t="s">
        <v>10289</v>
      </c>
      <c r="F4528">
        <v>25.904</v>
      </c>
      <c r="G4528" s="1">
        <v>43250</v>
      </c>
      <c r="H4528">
        <v>6.7</v>
      </c>
      <c r="I4528">
        <v>2590</v>
      </c>
    </row>
    <row r="4529" spans="1:9" x14ac:dyDescent="0.35">
      <c r="A4529">
        <v>381262</v>
      </c>
      <c r="B4529" t="s">
        <v>10290</v>
      </c>
      <c r="C4529" t="s">
        <v>10</v>
      </c>
      <c r="D4529" t="s">
        <v>253</v>
      </c>
      <c r="E4529" t="s">
        <v>10291</v>
      </c>
      <c r="F4529">
        <v>6.0519999999999996</v>
      </c>
      <c r="G4529" s="1">
        <v>42445</v>
      </c>
      <c r="H4529">
        <v>6.7</v>
      </c>
      <c r="I4529">
        <v>268</v>
      </c>
    </row>
    <row r="4530" spans="1:9" x14ac:dyDescent="0.35">
      <c r="A4530">
        <v>22307</v>
      </c>
      <c r="B4530" t="s">
        <v>10292</v>
      </c>
      <c r="C4530" t="s">
        <v>1537</v>
      </c>
      <c r="D4530" t="s">
        <v>11</v>
      </c>
      <c r="E4530" t="s">
        <v>10293</v>
      </c>
      <c r="F4530">
        <v>6.6539999999999999</v>
      </c>
      <c r="G4530" s="1">
        <v>26749</v>
      </c>
      <c r="H4530">
        <v>6.7</v>
      </c>
      <c r="I4530">
        <v>268</v>
      </c>
    </row>
    <row r="4531" spans="1:9" x14ac:dyDescent="0.35">
      <c r="A4531">
        <v>13640</v>
      </c>
      <c r="B4531" t="s">
        <v>10294</v>
      </c>
      <c r="C4531" t="s">
        <v>10295</v>
      </c>
      <c r="D4531" t="s">
        <v>11</v>
      </c>
      <c r="E4531" t="s">
        <v>10296</v>
      </c>
      <c r="F4531">
        <v>49.488</v>
      </c>
      <c r="G4531" s="1">
        <v>39343</v>
      </c>
      <c r="H4531">
        <v>6.7</v>
      </c>
      <c r="I4531">
        <v>484</v>
      </c>
    </row>
    <row r="4532" spans="1:9" x14ac:dyDescent="0.35">
      <c r="A4532">
        <v>11009</v>
      </c>
      <c r="B4532" t="s">
        <v>10297</v>
      </c>
      <c r="C4532" t="s">
        <v>153</v>
      </c>
      <c r="D4532" t="s">
        <v>11</v>
      </c>
      <c r="E4532" t="s">
        <v>10298</v>
      </c>
      <c r="F4532">
        <v>15.33</v>
      </c>
      <c r="G4532" s="1">
        <v>28475</v>
      </c>
      <c r="H4532">
        <v>6.7</v>
      </c>
      <c r="I4532">
        <v>1568</v>
      </c>
    </row>
    <row r="4533" spans="1:9" x14ac:dyDescent="0.35">
      <c r="A4533">
        <v>9367</v>
      </c>
      <c r="B4533" t="s">
        <v>10299</v>
      </c>
      <c r="C4533" t="s">
        <v>478</v>
      </c>
      <c r="D4533" t="s">
        <v>26</v>
      </c>
      <c r="E4533" t="s">
        <v>10300</v>
      </c>
      <c r="F4533">
        <v>15.632999999999999</v>
      </c>
      <c r="G4533" s="1">
        <v>33851</v>
      </c>
      <c r="H4533">
        <v>6.7</v>
      </c>
      <c r="I4533">
        <v>888</v>
      </c>
    </row>
    <row r="4534" spans="1:9" x14ac:dyDescent="0.35">
      <c r="A4534">
        <v>2179</v>
      </c>
      <c r="B4534" t="s">
        <v>10301</v>
      </c>
      <c r="C4534" t="s">
        <v>438</v>
      </c>
      <c r="D4534" t="s">
        <v>11</v>
      </c>
      <c r="E4534" t="s">
        <v>10302</v>
      </c>
      <c r="F4534">
        <v>15.208</v>
      </c>
      <c r="G4534" s="1">
        <v>39043</v>
      </c>
      <c r="H4534">
        <v>6.7</v>
      </c>
      <c r="I4534">
        <v>1281</v>
      </c>
    </row>
    <row r="4535" spans="1:9" x14ac:dyDescent="0.35">
      <c r="A4535">
        <v>581387</v>
      </c>
      <c r="B4535" t="s">
        <v>10303</v>
      </c>
      <c r="C4535" t="s">
        <v>4093</v>
      </c>
      <c r="D4535" t="s">
        <v>49</v>
      </c>
      <c r="E4535" t="s">
        <v>10304</v>
      </c>
      <c r="F4535">
        <v>108.892</v>
      </c>
      <c r="G4535" s="1">
        <v>43818</v>
      </c>
      <c r="H4535">
        <v>6.7</v>
      </c>
      <c r="I4535">
        <v>417</v>
      </c>
    </row>
    <row r="4536" spans="1:9" x14ac:dyDescent="0.35">
      <c r="A4536">
        <v>443009</v>
      </c>
      <c r="B4536" t="s">
        <v>10305</v>
      </c>
      <c r="C4536" t="s">
        <v>86</v>
      </c>
      <c r="D4536" t="s">
        <v>11</v>
      </c>
      <c r="E4536" t="s">
        <v>10306</v>
      </c>
      <c r="F4536">
        <v>11.327</v>
      </c>
      <c r="G4536" s="1">
        <v>43194</v>
      </c>
      <c r="H4536">
        <v>6.7</v>
      </c>
      <c r="I4536">
        <v>543</v>
      </c>
    </row>
    <row r="4537" spans="1:9" x14ac:dyDescent="0.35">
      <c r="A4537">
        <v>283350</v>
      </c>
      <c r="B4537" t="s">
        <v>10307</v>
      </c>
      <c r="C4537" t="s">
        <v>14</v>
      </c>
      <c r="D4537" t="s">
        <v>11</v>
      </c>
      <c r="E4537" t="s">
        <v>10308</v>
      </c>
      <c r="F4537">
        <v>19.638000000000002</v>
      </c>
      <c r="G4537" s="1">
        <v>41886</v>
      </c>
      <c r="H4537">
        <v>6.7</v>
      </c>
      <c r="I4537">
        <v>1546</v>
      </c>
    </row>
    <row r="4538" spans="1:9" x14ac:dyDescent="0.35">
      <c r="A4538">
        <v>10591</v>
      </c>
      <c r="B4538" t="s">
        <v>10309</v>
      </c>
      <c r="C4538" t="s">
        <v>586</v>
      </c>
      <c r="D4538" t="s">
        <v>11</v>
      </c>
      <c r="E4538" t="s">
        <v>10310</v>
      </c>
      <c r="F4538">
        <v>38.950000000000003</v>
      </c>
      <c r="G4538" s="1">
        <v>38086</v>
      </c>
      <c r="H4538">
        <v>6.7</v>
      </c>
      <c r="I4538">
        <v>2817</v>
      </c>
    </row>
    <row r="4539" spans="1:9" x14ac:dyDescent="0.35">
      <c r="A4539">
        <v>9819</v>
      </c>
      <c r="B4539" t="s">
        <v>10311</v>
      </c>
      <c r="C4539" t="s">
        <v>42</v>
      </c>
      <c r="D4539" t="s">
        <v>11</v>
      </c>
      <c r="E4539" t="s">
        <v>10312</v>
      </c>
      <c r="F4539">
        <v>10.864000000000001</v>
      </c>
      <c r="G4539" s="1">
        <v>35417</v>
      </c>
      <c r="H4539">
        <v>6.7</v>
      </c>
      <c r="I4539">
        <v>504</v>
      </c>
    </row>
    <row r="4540" spans="1:9" x14ac:dyDescent="0.35">
      <c r="A4540">
        <v>658751</v>
      </c>
      <c r="B4540" t="s">
        <v>10313</v>
      </c>
      <c r="C4540" t="s">
        <v>86</v>
      </c>
      <c r="D4540" t="s">
        <v>422</v>
      </c>
      <c r="E4540" t="s">
        <v>10314</v>
      </c>
      <c r="F4540">
        <v>10.069000000000001</v>
      </c>
      <c r="G4540" s="1">
        <v>43938</v>
      </c>
      <c r="H4540">
        <v>6.7</v>
      </c>
      <c r="I4540">
        <v>234</v>
      </c>
    </row>
    <row r="4541" spans="1:9" x14ac:dyDescent="0.35">
      <c r="A4541">
        <v>484510</v>
      </c>
      <c r="B4541" t="s">
        <v>10315</v>
      </c>
      <c r="C4541" t="s">
        <v>2797</v>
      </c>
      <c r="D4541" t="s">
        <v>11</v>
      </c>
      <c r="E4541" t="s">
        <v>10316</v>
      </c>
      <c r="F4541">
        <v>24.213999999999999</v>
      </c>
      <c r="G4541" s="1">
        <v>43040</v>
      </c>
      <c r="H4541">
        <v>6.7</v>
      </c>
      <c r="I4541">
        <v>404</v>
      </c>
    </row>
    <row r="4542" spans="1:9" x14ac:dyDescent="0.35">
      <c r="A4542">
        <v>212716</v>
      </c>
      <c r="B4542" t="s">
        <v>10317</v>
      </c>
      <c r="C4542" t="s">
        <v>717</v>
      </c>
      <c r="D4542" t="s">
        <v>11</v>
      </c>
      <c r="E4542" t="s">
        <v>10318</v>
      </c>
      <c r="F4542">
        <v>12.864000000000001</v>
      </c>
      <c r="G4542" s="1">
        <v>41524</v>
      </c>
      <c r="H4542">
        <v>6.7</v>
      </c>
      <c r="I4542">
        <v>1725</v>
      </c>
    </row>
    <row r="4543" spans="1:9" x14ac:dyDescent="0.35">
      <c r="A4543">
        <v>82703</v>
      </c>
      <c r="B4543" t="s">
        <v>10319</v>
      </c>
      <c r="C4543" t="s">
        <v>2165</v>
      </c>
      <c r="D4543" t="s">
        <v>11</v>
      </c>
      <c r="E4543" t="s">
        <v>10320</v>
      </c>
      <c r="F4543">
        <v>37.533000000000001</v>
      </c>
      <c r="G4543" s="1">
        <v>41677</v>
      </c>
      <c r="H4543">
        <v>6.7</v>
      </c>
      <c r="I4543">
        <v>2031</v>
      </c>
    </row>
    <row r="4544" spans="1:9" x14ac:dyDescent="0.35">
      <c r="A4544">
        <v>33196</v>
      </c>
      <c r="B4544" t="s">
        <v>10321</v>
      </c>
      <c r="C4544" t="s">
        <v>2629</v>
      </c>
      <c r="D4544" t="s">
        <v>49</v>
      </c>
      <c r="E4544" t="s">
        <v>10322</v>
      </c>
      <c r="F4544">
        <v>16.722000000000001</v>
      </c>
      <c r="G4544" s="1">
        <v>39970</v>
      </c>
      <c r="H4544">
        <v>6.7</v>
      </c>
      <c r="I4544">
        <v>285</v>
      </c>
    </row>
    <row r="4545" spans="1:9" x14ac:dyDescent="0.35">
      <c r="A4545">
        <v>12509</v>
      </c>
      <c r="B4545" t="s">
        <v>10323</v>
      </c>
      <c r="C4545" t="s">
        <v>75</v>
      </c>
      <c r="D4545" t="s">
        <v>11</v>
      </c>
      <c r="E4545" t="s">
        <v>10324</v>
      </c>
      <c r="F4545">
        <v>5.194</v>
      </c>
      <c r="G4545" s="1">
        <v>36775</v>
      </c>
      <c r="H4545">
        <v>6.7</v>
      </c>
      <c r="I4545">
        <v>243</v>
      </c>
    </row>
    <row r="4546" spans="1:9" x14ac:dyDescent="0.35">
      <c r="A4546">
        <v>11542</v>
      </c>
      <c r="B4546" t="s">
        <v>10325</v>
      </c>
      <c r="C4546" t="s">
        <v>7606</v>
      </c>
      <c r="D4546" t="s">
        <v>11</v>
      </c>
      <c r="E4546" t="s">
        <v>10326</v>
      </c>
      <c r="F4546">
        <v>15.439</v>
      </c>
      <c r="G4546" s="1">
        <v>29580</v>
      </c>
      <c r="H4546">
        <v>6.7</v>
      </c>
      <c r="I4546">
        <v>493</v>
      </c>
    </row>
    <row r="4547" spans="1:9" x14ac:dyDescent="0.35">
      <c r="A4547">
        <v>8699</v>
      </c>
      <c r="B4547" t="s">
        <v>10327</v>
      </c>
      <c r="C4547" t="s">
        <v>339</v>
      </c>
      <c r="D4547" t="s">
        <v>11</v>
      </c>
      <c r="E4547" t="s">
        <v>10328</v>
      </c>
      <c r="F4547">
        <v>16.786000000000001</v>
      </c>
      <c r="G4547" s="1">
        <v>38177</v>
      </c>
      <c r="H4547">
        <v>6.7</v>
      </c>
      <c r="I4547">
        <v>3479</v>
      </c>
    </row>
    <row r="4548" spans="1:9" x14ac:dyDescent="0.35">
      <c r="A4548">
        <v>4271</v>
      </c>
      <c r="B4548" t="s">
        <v>10329</v>
      </c>
      <c r="C4548" t="s">
        <v>339</v>
      </c>
      <c r="D4548" t="s">
        <v>253</v>
      </c>
      <c r="E4548" t="s">
        <v>10330</v>
      </c>
      <c r="F4548">
        <v>5.8360000000000003</v>
      </c>
      <c r="G4548" s="1">
        <v>32176</v>
      </c>
      <c r="H4548">
        <v>6.7</v>
      </c>
      <c r="I4548">
        <v>341</v>
      </c>
    </row>
    <row r="4549" spans="1:9" x14ac:dyDescent="0.35">
      <c r="A4549">
        <v>2016</v>
      </c>
      <c r="B4549" t="s">
        <v>10331</v>
      </c>
      <c r="C4549" t="s">
        <v>20</v>
      </c>
      <c r="D4549" t="s">
        <v>253</v>
      </c>
      <c r="E4549" t="s">
        <v>10332</v>
      </c>
      <c r="F4549">
        <v>5.9539999999999997</v>
      </c>
      <c r="G4549" s="1">
        <v>38987</v>
      </c>
      <c r="H4549">
        <v>6.7</v>
      </c>
      <c r="I4549">
        <v>308</v>
      </c>
    </row>
    <row r="4550" spans="1:9" x14ac:dyDescent="0.35">
      <c r="A4550">
        <v>599845</v>
      </c>
      <c r="B4550" t="s">
        <v>10333</v>
      </c>
      <c r="C4550" t="s">
        <v>191</v>
      </c>
      <c r="D4550" t="s">
        <v>61</v>
      </c>
      <c r="E4550" t="s">
        <v>10334</v>
      </c>
      <c r="F4550">
        <v>17.748999999999999</v>
      </c>
      <c r="G4550" s="1">
        <v>43804</v>
      </c>
      <c r="H4550">
        <v>6.7</v>
      </c>
      <c r="I4550">
        <v>400</v>
      </c>
    </row>
    <row r="4551" spans="1:9" x14ac:dyDescent="0.35">
      <c r="A4551">
        <v>185567</v>
      </c>
      <c r="B4551" t="s">
        <v>4001</v>
      </c>
      <c r="C4551" t="s">
        <v>191</v>
      </c>
      <c r="D4551" t="s">
        <v>11</v>
      </c>
      <c r="E4551" t="s">
        <v>10335</v>
      </c>
      <c r="F4551">
        <v>7.492</v>
      </c>
      <c r="G4551" s="1">
        <v>41612</v>
      </c>
      <c r="H4551">
        <v>6.7</v>
      </c>
      <c r="I4551">
        <v>403</v>
      </c>
    </row>
    <row r="4552" spans="1:9" x14ac:dyDescent="0.35">
      <c r="A4552">
        <v>28942</v>
      </c>
      <c r="B4552" t="s">
        <v>10336</v>
      </c>
      <c r="C4552" t="s">
        <v>505</v>
      </c>
      <c r="D4552" t="s">
        <v>11</v>
      </c>
      <c r="E4552" t="s">
        <v>10337</v>
      </c>
      <c r="F4552">
        <v>9.5220000000000002</v>
      </c>
      <c r="G4552" s="1">
        <v>29000</v>
      </c>
      <c r="H4552">
        <v>6.7</v>
      </c>
      <c r="I4552">
        <v>525</v>
      </c>
    </row>
    <row r="4553" spans="1:9" x14ac:dyDescent="0.35">
      <c r="A4553">
        <v>13820</v>
      </c>
      <c r="B4553" t="s">
        <v>10338</v>
      </c>
      <c r="C4553" t="s">
        <v>754</v>
      </c>
      <c r="D4553" t="s">
        <v>11</v>
      </c>
      <c r="E4553" t="s">
        <v>10339</v>
      </c>
      <c r="F4553">
        <v>11.788</v>
      </c>
      <c r="G4553" s="1">
        <v>30732</v>
      </c>
      <c r="H4553">
        <v>6.7</v>
      </c>
      <c r="I4553">
        <v>448</v>
      </c>
    </row>
    <row r="4554" spans="1:9" x14ac:dyDescent="0.35">
      <c r="A4554">
        <v>591</v>
      </c>
      <c r="B4554" t="s">
        <v>10340</v>
      </c>
      <c r="C4554" t="s">
        <v>160</v>
      </c>
      <c r="D4554" t="s">
        <v>11</v>
      </c>
      <c r="E4554" t="s">
        <v>10341</v>
      </c>
      <c r="F4554">
        <v>27.466999999999999</v>
      </c>
      <c r="G4554" s="1">
        <v>38854</v>
      </c>
      <c r="H4554">
        <v>6.7</v>
      </c>
      <c r="I4554">
        <v>7948</v>
      </c>
    </row>
    <row r="4555" spans="1:9" x14ac:dyDescent="0.35">
      <c r="A4555">
        <v>463858</v>
      </c>
      <c r="B4555" t="s">
        <v>10342</v>
      </c>
      <c r="C4555" t="s">
        <v>86</v>
      </c>
      <c r="D4555" t="s">
        <v>253</v>
      </c>
      <c r="E4555" t="s">
        <v>10343</v>
      </c>
      <c r="F4555">
        <v>17.454000000000001</v>
      </c>
      <c r="G4555" s="1">
        <v>43355</v>
      </c>
      <c r="H4555">
        <v>6.7</v>
      </c>
      <c r="I4555">
        <v>613</v>
      </c>
    </row>
    <row r="4556" spans="1:9" x14ac:dyDescent="0.35">
      <c r="A4556">
        <v>48415</v>
      </c>
      <c r="B4556" t="s">
        <v>10344</v>
      </c>
      <c r="C4556" t="s">
        <v>339</v>
      </c>
      <c r="D4556" t="s">
        <v>61</v>
      </c>
      <c r="E4556" t="s">
        <v>10345</v>
      </c>
      <c r="F4556">
        <v>10.755000000000001</v>
      </c>
      <c r="G4556" s="1">
        <v>40452</v>
      </c>
      <c r="H4556">
        <v>6.7</v>
      </c>
      <c r="I4556">
        <v>1640</v>
      </c>
    </row>
    <row r="4557" spans="1:9" x14ac:dyDescent="0.35">
      <c r="A4557">
        <v>12246</v>
      </c>
      <c r="B4557" t="s">
        <v>10346</v>
      </c>
      <c r="C4557" t="s">
        <v>10347</v>
      </c>
      <c r="D4557" t="s">
        <v>194</v>
      </c>
      <c r="E4557" t="s">
        <v>10348</v>
      </c>
      <c r="F4557">
        <v>14.779</v>
      </c>
      <c r="G4557" s="1">
        <v>39345</v>
      </c>
      <c r="H4557">
        <v>6.7</v>
      </c>
      <c r="I4557">
        <v>483</v>
      </c>
    </row>
    <row r="4558" spans="1:9" x14ac:dyDescent="0.35">
      <c r="A4558">
        <v>12233</v>
      </c>
      <c r="B4558" t="s">
        <v>10349</v>
      </c>
      <c r="C4558" t="s">
        <v>1466</v>
      </c>
      <c r="D4558" t="s">
        <v>11</v>
      </c>
      <c r="E4558" t="s">
        <v>10350</v>
      </c>
      <c r="F4558">
        <v>18.61</v>
      </c>
      <c r="G4558" s="1">
        <v>32465</v>
      </c>
      <c r="H4558">
        <v>6.7</v>
      </c>
      <c r="I4558">
        <v>1304</v>
      </c>
    </row>
    <row r="4559" spans="1:9" x14ac:dyDescent="0.35">
      <c r="A4559">
        <v>12223</v>
      </c>
      <c r="B4559" t="s">
        <v>10351</v>
      </c>
      <c r="C4559" t="s">
        <v>10352</v>
      </c>
      <c r="D4559" t="s">
        <v>11</v>
      </c>
      <c r="E4559" t="s">
        <v>10353</v>
      </c>
      <c r="F4559">
        <v>7.3170000000000002</v>
      </c>
      <c r="G4559" s="1">
        <v>27437</v>
      </c>
      <c r="H4559">
        <v>6.7</v>
      </c>
      <c r="I4559">
        <v>231</v>
      </c>
    </row>
    <row r="4560" spans="1:9" x14ac:dyDescent="0.35">
      <c r="A4560">
        <v>11558</v>
      </c>
      <c r="B4560" t="s">
        <v>10354</v>
      </c>
      <c r="C4560" t="s">
        <v>10355</v>
      </c>
      <c r="D4560" t="s">
        <v>11</v>
      </c>
      <c r="E4560" t="s">
        <v>10356</v>
      </c>
      <c r="F4560">
        <v>9.2729999999999997</v>
      </c>
      <c r="G4560" s="1">
        <v>28097</v>
      </c>
      <c r="H4560">
        <v>6.7</v>
      </c>
      <c r="I4560">
        <v>243</v>
      </c>
    </row>
    <row r="4561" spans="1:9" x14ac:dyDescent="0.35">
      <c r="A4561">
        <v>57737</v>
      </c>
      <c r="B4561" t="s">
        <v>10357</v>
      </c>
      <c r="C4561" t="s">
        <v>29</v>
      </c>
      <c r="D4561" t="s">
        <v>11</v>
      </c>
      <c r="E4561" t="s">
        <v>10358</v>
      </c>
      <c r="F4561">
        <v>48.786000000000001</v>
      </c>
      <c r="G4561" s="1">
        <v>40603</v>
      </c>
      <c r="H4561">
        <v>6.7</v>
      </c>
      <c r="I4561">
        <v>389</v>
      </c>
    </row>
    <row r="4562" spans="1:9" x14ac:dyDescent="0.35">
      <c r="A4562">
        <v>46138</v>
      </c>
      <c r="B4562" t="s">
        <v>10359</v>
      </c>
      <c r="C4562" t="s">
        <v>3162</v>
      </c>
      <c r="D4562" t="s">
        <v>11</v>
      </c>
      <c r="E4562" t="s">
        <v>10360</v>
      </c>
      <c r="F4562">
        <v>8.6310000000000002</v>
      </c>
      <c r="G4562" s="1">
        <v>40432</v>
      </c>
      <c r="H4562">
        <v>6.7</v>
      </c>
      <c r="I4562">
        <v>237</v>
      </c>
    </row>
    <row r="4563" spans="1:9" x14ac:dyDescent="0.35">
      <c r="A4563">
        <v>9919</v>
      </c>
      <c r="B4563" t="s">
        <v>10361</v>
      </c>
      <c r="C4563" t="s">
        <v>586</v>
      </c>
      <c r="D4563" t="s">
        <v>11</v>
      </c>
      <c r="E4563" t="s">
        <v>10362</v>
      </c>
      <c r="F4563">
        <v>23.986999999999998</v>
      </c>
      <c r="G4563" s="1">
        <v>37659</v>
      </c>
      <c r="H4563">
        <v>6.7</v>
      </c>
      <c r="I4563">
        <v>3098</v>
      </c>
    </row>
    <row r="4564" spans="1:9" x14ac:dyDescent="0.35">
      <c r="A4564">
        <v>4978</v>
      </c>
      <c r="B4564" t="s">
        <v>10363</v>
      </c>
      <c r="C4564" t="s">
        <v>10364</v>
      </c>
      <c r="D4564" t="s">
        <v>11</v>
      </c>
      <c r="E4564" t="s">
        <v>10365</v>
      </c>
      <c r="F4564">
        <v>11.895</v>
      </c>
      <c r="G4564" s="1">
        <v>31737</v>
      </c>
      <c r="H4564">
        <v>6.7</v>
      </c>
      <c r="I4564">
        <v>1096</v>
      </c>
    </row>
    <row r="4565" spans="1:9" x14ac:dyDescent="0.35">
      <c r="A4565">
        <v>402529</v>
      </c>
      <c r="B4565" t="s">
        <v>10366</v>
      </c>
      <c r="C4565" t="s">
        <v>824</v>
      </c>
      <c r="D4565" t="s">
        <v>11</v>
      </c>
      <c r="E4565" t="s">
        <v>10367</v>
      </c>
      <c r="F4565">
        <v>25.89</v>
      </c>
      <c r="G4565" s="1">
        <v>42898</v>
      </c>
      <c r="H4565">
        <v>6.7</v>
      </c>
      <c r="I4565">
        <v>1037</v>
      </c>
    </row>
    <row r="4566" spans="1:9" x14ac:dyDescent="0.35">
      <c r="A4566">
        <v>10855</v>
      </c>
      <c r="B4566" t="s">
        <v>10368</v>
      </c>
      <c r="C4566" t="s">
        <v>2629</v>
      </c>
      <c r="D4566" t="s">
        <v>547</v>
      </c>
      <c r="E4566" t="s">
        <v>10369</v>
      </c>
      <c r="F4566">
        <v>4.508</v>
      </c>
      <c r="G4566" s="1">
        <v>37575</v>
      </c>
      <c r="H4566">
        <v>6.7</v>
      </c>
      <c r="I4566">
        <v>271</v>
      </c>
    </row>
    <row r="4567" spans="1:9" x14ac:dyDescent="0.35">
      <c r="A4567">
        <v>4517</v>
      </c>
      <c r="B4567" t="s">
        <v>10370</v>
      </c>
      <c r="C4567" t="s">
        <v>583</v>
      </c>
      <c r="D4567" t="s">
        <v>11</v>
      </c>
      <c r="E4567" t="s">
        <v>10371</v>
      </c>
      <c r="F4567">
        <v>17.501999999999999</v>
      </c>
      <c r="G4567" s="1">
        <v>39334</v>
      </c>
      <c r="H4567">
        <v>6.7</v>
      </c>
      <c r="I4567">
        <v>1036</v>
      </c>
    </row>
    <row r="4568" spans="1:9" x14ac:dyDescent="0.35">
      <c r="A4568">
        <v>1701</v>
      </c>
      <c r="B4568" t="s">
        <v>10372</v>
      </c>
      <c r="C4568" t="s">
        <v>1532</v>
      </c>
      <c r="D4568" t="s">
        <v>11</v>
      </c>
      <c r="E4568" t="s">
        <v>10373</v>
      </c>
      <c r="F4568">
        <v>28.628</v>
      </c>
      <c r="G4568" s="1">
        <v>35586</v>
      </c>
      <c r="H4568">
        <v>6.7</v>
      </c>
      <c r="I4568">
        <v>3350</v>
      </c>
    </row>
    <row r="4569" spans="1:9" x14ac:dyDescent="0.35">
      <c r="A4569">
        <v>913</v>
      </c>
      <c r="B4569" t="s">
        <v>8312</v>
      </c>
      <c r="C4569" t="s">
        <v>2345</v>
      </c>
      <c r="D4569" t="s">
        <v>11</v>
      </c>
      <c r="E4569" t="s">
        <v>10374</v>
      </c>
      <c r="F4569">
        <v>13.949</v>
      </c>
      <c r="G4569" s="1">
        <v>36378</v>
      </c>
      <c r="H4569">
        <v>6.7</v>
      </c>
      <c r="I4569">
        <v>936</v>
      </c>
    </row>
    <row r="4570" spans="1:9" x14ac:dyDescent="0.35">
      <c r="A4570">
        <v>667869</v>
      </c>
      <c r="B4570" t="s">
        <v>10375</v>
      </c>
      <c r="C4570" t="s">
        <v>42</v>
      </c>
      <c r="D4570" t="s">
        <v>61</v>
      </c>
      <c r="E4570" t="s">
        <v>10376</v>
      </c>
      <c r="F4570">
        <v>8.6980000000000004</v>
      </c>
      <c r="G4570" s="1">
        <v>44138</v>
      </c>
      <c r="H4570">
        <v>6.7</v>
      </c>
      <c r="I4570">
        <v>470</v>
      </c>
    </row>
    <row r="4571" spans="1:9" x14ac:dyDescent="0.35">
      <c r="A4571">
        <v>644495</v>
      </c>
      <c r="B4571" t="s">
        <v>10377</v>
      </c>
      <c r="C4571" t="s">
        <v>1021</v>
      </c>
      <c r="D4571" t="s">
        <v>11</v>
      </c>
      <c r="E4571" t="s">
        <v>10378</v>
      </c>
      <c r="F4571">
        <v>102.898</v>
      </c>
      <c r="G4571" s="1">
        <v>44524</v>
      </c>
      <c r="H4571">
        <v>6.7</v>
      </c>
      <c r="I4571">
        <v>1878</v>
      </c>
    </row>
    <row r="4572" spans="1:9" x14ac:dyDescent="0.35">
      <c r="A4572">
        <v>597891</v>
      </c>
      <c r="B4572" t="s">
        <v>10379</v>
      </c>
      <c r="C4572" t="s">
        <v>3537</v>
      </c>
      <c r="D4572" t="s">
        <v>11</v>
      </c>
      <c r="E4572" t="s">
        <v>10380</v>
      </c>
      <c r="F4572">
        <v>69.888999999999996</v>
      </c>
      <c r="G4572" s="1">
        <v>44449</v>
      </c>
      <c r="H4572">
        <v>6.7</v>
      </c>
      <c r="I4572">
        <v>1085</v>
      </c>
    </row>
    <row r="4573" spans="1:9" x14ac:dyDescent="0.35">
      <c r="A4573">
        <v>542830</v>
      </c>
      <c r="B4573" t="s">
        <v>10381</v>
      </c>
      <c r="C4573" t="s">
        <v>86</v>
      </c>
      <c r="D4573" t="s">
        <v>253</v>
      </c>
      <c r="E4573" t="s">
        <v>10382</v>
      </c>
      <c r="F4573">
        <v>12.326000000000001</v>
      </c>
      <c r="G4573" s="1">
        <v>43586</v>
      </c>
      <c r="H4573">
        <v>6.7</v>
      </c>
      <c r="I4573">
        <v>608</v>
      </c>
    </row>
    <row r="4574" spans="1:9" x14ac:dyDescent="0.35">
      <c r="A4574">
        <v>532953</v>
      </c>
      <c r="B4574" t="s">
        <v>10383</v>
      </c>
      <c r="C4574" t="s">
        <v>907</v>
      </c>
      <c r="D4574" t="s">
        <v>11</v>
      </c>
      <c r="E4574" t="s">
        <v>10384</v>
      </c>
      <c r="F4574">
        <v>7.1280000000000001</v>
      </c>
      <c r="G4574" s="1">
        <v>43483</v>
      </c>
      <c r="H4574">
        <v>6.7</v>
      </c>
      <c r="I4574">
        <v>221</v>
      </c>
    </row>
    <row r="4575" spans="1:9" x14ac:dyDescent="0.35">
      <c r="A4575">
        <v>438799</v>
      </c>
      <c r="B4575" t="s">
        <v>10385</v>
      </c>
      <c r="C4575" t="s">
        <v>10386</v>
      </c>
      <c r="D4575" t="s">
        <v>11</v>
      </c>
      <c r="E4575" t="s">
        <v>10387</v>
      </c>
      <c r="F4575">
        <v>30.619</v>
      </c>
      <c r="G4575" s="1">
        <v>43405</v>
      </c>
      <c r="H4575">
        <v>6.7</v>
      </c>
      <c r="I4575">
        <v>2357</v>
      </c>
    </row>
    <row r="4576" spans="1:9" x14ac:dyDescent="0.35">
      <c r="A4576">
        <v>392044</v>
      </c>
      <c r="B4576" t="s">
        <v>5957</v>
      </c>
      <c r="C4576" t="s">
        <v>8548</v>
      </c>
      <c r="D4576" t="s">
        <v>11</v>
      </c>
      <c r="E4576" t="s">
        <v>10388</v>
      </c>
      <c r="F4576">
        <v>27.145</v>
      </c>
      <c r="G4576" s="1">
        <v>43042</v>
      </c>
      <c r="H4576">
        <v>6.7</v>
      </c>
      <c r="I4576">
        <v>8491</v>
      </c>
    </row>
    <row r="4577" spans="1:9" x14ac:dyDescent="0.35">
      <c r="A4577">
        <v>384664</v>
      </c>
      <c r="B4577" t="s">
        <v>10389</v>
      </c>
      <c r="C4577" t="s">
        <v>188</v>
      </c>
      <c r="D4577" t="s">
        <v>422</v>
      </c>
      <c r="E4577" t="s">
        <v>10390</v>
      </c>
      <c r="F4577">
        <v>8.9670000000000005</v>
      </c>
      <c r="G4577" s="1">
        <v>42628</v>
      </c>
      <c r="H4577">
        <v>6.7</v>
      </c>
      <c r="I4577">
        <v>219</v>
      </c>
    </row>
    <row r="4578" spans="1:9" x14ac:dyDescent="0.35">
      <c r="A4578">
        <v>30596</v>
      </c>
      <c r="B4578" t="s">
        <v>10391</v>
      </c>
      <c r="C4578" t="s">
        <v>852</v>
      </c>
      <c r="D4578" t="s">
        <v>547</v>
      </c>
      <c r="E4578" t="s">
        <v>10392</v>
      </c>
      <c r="F4578">
        <v>9.0009999999999994</v>
      </c>
      <c r="G4578" s="1">
        <v>40165</v>
      </c>
      <c r="H4578">
        <v>6.7</v>
      </c>
      <c r="I4578">
        <v>312</v>
      </c>
    </row>
    <row r="4579" spans="1:9" x14ac:dyDescent="0.35">
      <c r="A4579">
        <v>13851</v>
      </c>
      <c r="B4579" t="s">
        <v>10393</v>
      </c>
      <c r="C4579" t="s">
        <v>1127</v>
      </c>
      <c r="D4579" t="s">
        <v>11</v>
      </c>
      <c r="E4579" t="s">
        <v>10394</v>
      </c>
      <c r="F4579">
        <v>13.003</v>
      </c>
      <c r="G4579" s="1">
        <v>39637</v>
      </c>
      <c r="H4579">
        <v>6.7</v>
      </c>
      <c r="I4579">
        <v>517</v>
      </c>
    </row>
    <row r="4580" spans="1:9" x14ac:dyDescent="0.35">
      <c r="A4580">
        <v>7012</v>
      </c>
      <c r="B4580" t="s">
        <v>10395</v>
      </c>
      <c r="C4580" t="s">
        <v>10396</v>
      </c>
      <c r="D4580" t="s">
        <v>11</v>
      </c>
      <c r="E4580" t="s">
        <v>10397</v>
      </c>
      <c r="F4580">
        <v>9.2739999999999991</v>
      </c>
      <c r="G4580" s="1">
        <v>30648</v>
      </c>
      <c r="H4580">
        <v>6.7</v>
      </c>
      <c r="I4580">
        <v>277</v>
      </c>
    </row>
    <row r="4581" spans="1:9" x14ac:dyDescent="0.35">
      <c r="A4581">
        <v>2897</v>
      </c>
      <c r="B4581" t="s">
        <v>10398</v>
      </c>
      <c r="C4581" t="s">
        <v>10399</v>
      </c>
      <c r="D4581" t="s">
        <v>11</v>
      </c>
      <c r="E4581" t="s">
        <v>10400</v>
      </c>
      <c r="F4581">
        <v>14.577999999999999</v>
      </c>
      <c r="G4581" s="1">
        <v>20745</v>
      </c>
      <c r="H4581">
        <v>6.7</v>
      </c>
      <c r="I4581">
        <v>379</v>
      </c>
    </row>
    <row r="4582" spans="1:9" x14ac:dyDescent="0.35">
      <c r="A4582">
        <v>956</v>
      </c>
      <c r="B4582" t="s">
        <v>10401</v>
      </c>
      <c r="C4582" t="s">
        <v>3112</v>
      </c>
      <c r="D4582" t="s">
        <v>11</v>
      </c>
      <c r="E4582" t="s">
        <v>10402</v>
      </c>
      <c r="F4582">
        <v>31.062000000000001</v>
      </c>
      <c r="G4582" s="1">
        <v>38840</v>
      </c>
      <c r="H4582">
        <v>6.7</v>
      </c>
      <c r="I4582">
        <v>5477</v>
      </c>
    </row>
    <row r="4583" spans="1:9" x14ac:dyDescent="0.35">
      <c r="A4583">
        <v>585216</v>
      </c>
      <c r="B4583" t="s">
        <v>10403</v>
      </c>
      <c r="C4583" t="s">
        <v>7684</v>
      </c>
      <c r="D4583" t="s">
        <v>11</v>
      </c>
      <c r="E4583" t="s">
        <v>10404</v>
      </c>
      <c r="F4583">
        <v>174.4</v>
      </c>
      <c r="G4583" s="1">
        <v>44378</v>
      </c>
      <c r="H4583">
        <v>6.7</v>
      </c>
      <c r="I4583">
        <v>1263</v>
      </c>
    </row>
    <row r="4584" spans="1:9" x14ac:dyDescent="0.35">
      <c r="A4584">
        <v>374458</v>
      </c>
      <c r="B4584" t="s">
        <v>10405</v>
      </c>
      <c r="C4584" t="s">
        <v>42</v>
      </c>
      <c r="D4584" t="s">
        <v>2831</v>
      </c>
      <c r="E4584" t="s">
        <v>10406</v>
      </c>
      <c r="F4584">
        <v>8.4429999999999996</v>
      </c>
      <c r="G4584" s="1">
        <v>42510</v>
      </c>
      <c r="H4584">
        <v>6.7</v>
      </c>
      <c r="I4584">
        <v>225</v>
      </c>
    </row>
    <row r="4585" spans="1:9" x14ac:dyDescent="0.35">
      <c r="A4585">
        <v>316152</v>
      </c>
      <c r="B4585" t="s">
        <v>10407</v>
      </c>
      <c r="C4585" t="s">
        <v>1075</v>
      </c>
      <c r="D4585" t="s">
        <v>11</v>
      </c>
      <c r="E4585" t="s">
        <v>10408</v>
      </c>
      <c r="F4585">
        <v>16.923999999999999</v>
      </c>
      <c r="G4585" s="1">
        <v>42545</v>
      </c>
      <c r="H4585">
        <v>6.7</v>
      </c>
      <c r="I4585">
        <v>1250</v>
      </c>
    </row>
    <row r="4586" spans="1:9" x14ac:dyDescent="0.35">
      <c r="A4586">
        <v>15674</v>
      </c>
      <c r="B4586" t="s">
        <v>10409</v>
      </c>
      <c r="C4586" t="s">
        <v>10410</v>
      </c>
      <c r="D4586" t="s">
        <v>11</v>
      </c>
      <c r="E4586" t="s">
        <v>10411</v>
      </c>
      <c r="F4586">
        <v>10.842000000000001</v>
      </c>
      <c r="G4586" s="1">
        <v>35162</v>
      </c>
      <c r="H4586">
        <v>6.7</v>
      </c>
      <c r="I4586">
        <v>273</v>
      </c>
    </row>
    <row r="4587" spans="1:9" x14ac:dyDescent="0.35">
      <c r="A4587">
        <v>12508</v>
      </c>
      <c r="B4587" t="s">
        <v>10412</v>
      </c>
      <c r="C4587" t="s">
        <v>5433</v>
      </c>
      <c r="D4587" t="s">
        <v>11</v>
      </c>
      <c r="E4587" t="s">
        <v>10413</v>
      </c>
      <c r="F4587">
        <v>17.492000000000001</v>
      </c>
      <c r="G4587" s="1">
        <v>37138</v>
      </c>
      <c r="H4587">
        <v>6.7</v>
      </c>
      <c r="I4587">
        <v>605</v>
      </c>
    </row>
    <row r="4588" spans="1:9" x14ac:dyDescent="0.35">
      <c r="A4588">
        <v>10096</v>
      </c>
      <c r="B4588" t="s">
        <v>10414</v>
      </c>
      <c r="C4588" t="s">
        <v>7971</v>
      </c>
      <c r="D4588" t="s">
        <v>11</v>
      </c>
      <c r="E4588" t="s">
        <v>10415</v>
      </c>
      <c r="F4588">
        <v>26.797999999999998</v>
      </c>
      <c r="G4588" s="1">
        <v>38090</v>
      </c>
      <c r="H4588">
        <v>6.7</v>
      </c>
      <c r="I4588">
        <v>4307</v>
      </c>
    </row>
    <row r="4589" spans="1:9" x14ac:dyDescent="0.35">
      <c r="A4589">
        <v>546630</v>
      </c>
      <c r="B4589" t="s">
        <v>10416</v>
      </c>
      <c r="C4589" t="s">
        <v>339</v>
      </c>
      <c r="D4589" t="s">
        <v>422</v>
      </c>
      <c r="E4589" t="s">
        <v>10417</v>
      </c>
      <c r="F4589">
        <v>12.977</v>
      </c>
      <c r="G4589" s="1">
        <v>43440</v>
      </c>
      <c r="H4589">
        <v>6.7</v>
      </c>
      <c r="I4589">
        <v>217</v>
      </c>
    </row>
    <row r="4590" spans="1:9" x14ac:dyDescent="0.35">
      <c r="A4590">
        <v>511322</v>
      </c>
      <c r="B4590" t="s">
        <v>10418</v>
      </c>
      <c r="C4590" t="s">
        <v>1694</v>
      </c>
      <c r="D4590" t="s">
        <v>11</v>
      </c>
      <c r="E4590" t="s">
        <v>10419</v>
      </c>
      <c r="F4590">
        <v>16.081</v>
      </c>
      <c r="G4590" s="1">
        <v>43777</v>
      </c>
      <c r="H4590">
        <v>6.7</v>
      </c>
      <c r="I4590">
        <v>877</v>
      </c>
    </row>
    <row r="4591" spans="1:9" x14ac:dyDescent="0.35">
      <c r="A4591">
        <v>454467</v>
      </c>
      <c r="B4591" t="s">
        <v>10420</v>
      </c>
      <c r="C4591" t="s">
        <v>10229</v>
      </c>
      <c r="D4591" t="s">
        <v>11</v>
      </c>
      <c r="E4591" t="s">
        <v>10421</v>
      </c>
      <c r="F4591">
        <v>11.669</v>
      </c>
      <c r="G4591" s="1">
        <v>44155</v>
      </c>
      <c r="H4591">
        <v>6.7</v>
      </c>
      <c r="I4591">
        <v>243</v>
      </c>
    </row>
    <row r="4592" spans="1:9" x14ac:dyDescent="0.35">
      <c r="A4592">
        <v>119675</v>
      </c>
      <c r="B4592" t="s">
        <v>10422</v>
      </c>
      <c r="C4592" t="s">
        <v>75</v>
      </c>
      <c r="D4592" t="s">
        <v>11</v>
      </c>
      <c r="E4592" t="s">
        <v>10423</v>
      </c>
      <c r="F4592">
        <v>9.9529999999999994</v>
      </c>
      <c r="G4592" s="1">
        <v>41420</v>
      </c>
      <c r="H4592">
        <v>6.7</v>
      </c>
      <c r="I4592">
        <v>642</v>
      </c>
    </row>
    <row r="4593" spans="1:9" x14ac:dyDescent="0.35">
      <c r="A4593">
        <v>31608</v>
      </c>
      <c r="B4593" t="s">
        <v>10424</v>
      </c>
      <c r="C4593" t="s">
        <v>457</v>
      </c>
      <c r="D4593" t="s">
        <v>11</v>
      </c>
      <c r="E4593" t="s">
        <v>10425</v>
      </c>
      <c r="F4593">
        <v>9.0730000000000004</v>
      </c>
      <c r="G4593" s="1">
        <v>32535</v>
      </c>
      <c r="H4593">
        <v>6.7</v>
      </c>
      <c r="I4593">
        <v>224</v>
      </c>
    </row>
    <row r="4594" spans="1:9" x14ac:dyDescent="0.35">
      <c r="A4594">
        <v>11967</v>
      </c>
      <c r="B4594" t="s">
        <v>10426</v>
      </c>
      <c r="C4594" t="s">
        <v>10427</v>
      </c>
      <c r="D4594" t="s">
        <v>11</v>
      </c>
      <c r="E4594" t="s">
        <v>10428</v>
      </c>
      <c r="F4594">
        <v>11.882999999999999</v>
      </c>
      <c r="G4594" s="1">
        <v>32190</v>
      </c>
      <c r="H4594">
        <v>6.7</v>
      </c>
      <c r="I4594">
        <v>723</v>
      </c>
    </row>
    <row r="4595" spans="1:9" x14ac:dyDescent="0.35">
      <c r="A4595">
        <v>11302</v>
      </c>
      <c r="B4595" t="s">
        <v>10429</v>
      </c>
      <c r="C4595" t="s">
        <v>339</v>
      </c>
      <c r="D4595" t="s">
        <v>11</v>
      </c>
      <c r="E4595" t="s">
        <v>10430</v>
      </c>
      <c r="F4595">
        <v>7.9249999999999998</v>
      </c>
      <c r="G4595" s="1">
        <v>26051</v>
      </c>
      <c r="H4595">
        <v>6.7</v>
      </c>
      <c r="I4595">
        <v>559</v>
      </c>
    </row>
    <row r="4596" spans="1:9" x14ac:dyDescent="0.35">
      <c r="A4596">
        <v>943</v>
      </c>
      <c r="B4596" t="s">
        <v>10431</v>
      </c>
      <c r="C4596" t="s">
        <v>5125</v>
      </c>
      <c r="D4596" t="s">
        <v>11</v>
      </c>
      <c r="E4596" t="s">
        <v>10432</v>
      </c>
      <c r="F4596">
        <v>21.617999999999999</v>
      </c>
      <c r="G4596" s="1">
        <v>33739</v>
      </c>
      <c r="H4596">
        <v>6.7</v>
      </c>
      <c r="I4596">
        <v>2335</v>
      </c>
    </row>
    <row r="4597" spans="1:9" x14ac:dyDescent="0.35">
      <c r="A4597">
        <v>568091</v>
      </c>
      <c r="B4597" t="s">
        <v>10433</v>
      </c>
      <c r="C4597" t="s">
        <v>2171</v>
      </c>
      <c r="D4597" t="s">
        <v>11</v>
      </c>
      <c r="E4597" t="s">
        <v>10434</v>
      </c>
      <c r="F4597">
        <v>48.405999999999999</v>
      </c>
      <c r="G4597" s="1">
        <v>43730</v>
      </c>
      <c r="H4597">
        <v>6.7</v>
      </c>
      <c r="I4597">
        <v>1872</v>
      </c>
    </row>
    <row r="4598" spans="1:9" x14ac:dyDescent="0.35">
      <c r="A4598">
        <v>339419</v>
      </c>
      <c r="B4598" t="s">
        <v>10435</v>
      </c>
      <c r="C4598" t="s">
        <v>75</v>
      </c>
      <c r="D4598" t="s">
        <v>11</v>
      </c>
      <c r="E4598" t="s">
        <v>10436</v>
      </c>
      <c r="F4598">
        <v>14.409000000000001</v>
      </c>
      <c r="G4598" s="1">
        <v>42678</v>
      </c>
      <c r="H4598">
        <v>6.7</v>
      </c>
      <c r="I4598">
        <v>805</v>
      </c>
    </row>
    <row r="4599" spans="1:9" x14ac:dyDescent="0.35">
      <c r="A4599">
        <v>200505</v>
      </c>
      <c r="B4599" t="s">
        <v>10437</v>
      </c>
      <c r="C4599" t="s">
        <v>42</v>
      </c>
      <c r="D4599" t="s">
        <v>11</v>
      </c>
      <c r="E4599" t="s">
        <v>10438</v>
      </c>
      <c r="F4599">
        <v>14.954000000000001</v>
      </c>
      <c r="G4599" s="1">
        <v>41740</v>
      </c>
      <c r="H4599">
        <v>6.7</v>
      </c>
      <c r="I4599">
        <v>766</v>
      </c>
    </row>
    <row r="4600" spans="1:9" x14ac:dyDescent="0.35">
      <c r="A4600">
        <v>8872</v>
      </c>
      <c r="B4600" t="s">
        <v>10439</v>
      </c>
      <c r="C4600" t="s">
        <v>438</v>
      </c>
      <c r="D4600" t="s">
        <v>11</v>
      </c>
      <c r="E4600" t="s">
        <v>10440</v>
      </c>
      <c r="F4600">
        <v>11.832000000000001</v>
      </c>
      <c r="G4600" s="1">
        <v>33648</v>
      </c>
      <c r="H4600">
        <v>6.7</v>
      </c>
      <c r="I4600">
        <v>1812</v>
      </c>
    </row>
    <row r="4601" spans="1:9" x14ac:dyDescent="0.35">
      <c r="A4601">
        <v>5486</v>
      </c>
      <c r="B4601" t="s">
        <v>10441</v>
      </c>
      <c r="C4601" t="s">
        <v>345</v>
      </c>
      <c r="D4601" t="s">
        <v>61</v>
      </c>
      <c r="E4601" t="s">
        <v>10442</v>
      </c>
      <c r="F4601">
        <v>9.9550000000000001</v>
      </c>
      <c r="G4601" s="1">
        <v>26184</v>
      </c>
      <c r="H4601">
        <v>6.7</v>
      </c>
      <c r="I4601">
        <v>286</v>
      </c>
    </row>
    <row r="4602" spans="1:9" x14ac:dyDescent="0.35">
      <c r="A4602">
        <v>287</v>
      </c>
      <c r="B4602" t="s">
        <v>10443</v>
      </c>
      <c r="C4602" t="s">
        <v>586</v>
      </c>
      <c r="D4602" t="s">
        <v>11</v>
      </c>
      <c r="E4602" t="s">
        <v>10444</v>
      </c>
      <c r="F4602">
        <v>9.0280000000000005</v>
      </c>
      <c r="G4602" s="1">
        <v>32309</v>
      </c>
      <c r="H4602">
        <v>6.7</v>
      </c>
      <c r="I4602">
        <v>444</v>
      </c>
    </row>
    <row r="4603" spans="1:9" x14ac:dyDescent="0.35">
      <c r="A4603">
        <v>448119</v>
      </c>
      <c r="B4603" t="s">
        <v>10445</v>
      </c>
      <c r="C4603" t="s">
        <v>4546</v>
      </c>
      <c r="D4603" t="s">
        <v>11</v>
      </c>
      <c r="E4603" t="s">
        <v>10446</v>
      </c>
      <c r="F4603">
        <v>48.820999999999998</v>
      </c>
      <c r="G4603" s="1">
        <v>43831</v>
      </c>
      <c r="H4603">
        <v>6.7</v>
      </c>
      <c r="I4603">
        <v>3020</v>
      </c>
    </row>
    <row r="4604" spans="1:9" x14ac:dyDescent="0.35">
      <c r="A4604">
        <v>424783</v>
      </c>
      <c r="B4604" t="s">
        <v>10447</v>
      </c>
      <c r="C4604" t="s">
        <v>285</v>
      </c>
      <c r="D4604" t="s">
        <v>11</v>
      </c>
      <c r="E4604" t="s">
        <v>10448</v>
      </c>
      <c r="F4604">
        <v>51.225000000000001</v>
      </c>
      <c r="G4604" s="1">
        <v>43449</v>
      </c>
      <c r="H4604">
        <v>6.7</v>
      </c>
      <c r="I4604">
        <v>5061</v>
      </c>
    </row>
    <row r="4605" spans="1:9" x14ac:dyDescent="0.35">
      <c r="A4605">
        <v>334522</v>
      </c>
      <c r="B4605" t="s">
        <v>10449</v>
      </c>
      <c r="C4605" t="s">
        <v>10450</v>
      </c>
      <c r="D4605" t="s">
        <v>11</v>
      </c>
      <c r="E4605" t="s">
        <v>10451</v>
      </c>
      <c r="F4605">
        <v>9.6430000000000007</v>
      </c>
      <c r="G4605" s="1">
        <v>42415</v>
      </c>
      <c r="H4605">
        <v>6.7</v>
      </c>
      <c r="I4605">
        <v>324</v>
      </c>
    </row>
    <row r="4606" spans="1:9" x14ac:dyDescent="0.35">
      <c r="A4606">
        <v>190880</v>
      </c>
      <c r="B4606" t="s">
        <v>10452</v>
      </c>
      <c r="C4606" t="s">
        <v>339</v>
      </c>
      <c r="D4606" t="s">
        <v>253</v>
      </c>
      <c r="E4606" t="s">
        <v>10453</v>
      </c>
      <c r="F4606">
        <v>5.3220000000000001</v>
      </c>
      <c r="G4606" s="1">
        <v>41598</v>
      </c>
      <c r="H4606">
        <v>6.7</v>
      </c>
      <c r="I4606">
        <v>592</v>
      </c>
    </row>
    <row r="4607" spans="1:9" x14ac:dyDescent="0.35">
      <c r="A4607">
        <v>493551</v>
      </c>
      <c r="B4607" t="s">
        <v>10454</v>
      </c>
      <c r="C4607" t="s">
        <v>1132</v>
      </c>
      <c r="D4607" t="s">
        <v>11</v>
      </c>
      <c r="E4607" t="s">
        <v>10455</v>
      </c>
      <c r="F4607">
        <v>13.644</v>
      </c>
      <c r="G4607" s="1">
        <v>43341</v>
      </c>
      <c r="H4607">
        <v>6.7</v>
      </c>
      <c r="I4607">
        <v>777</v>
      </c>
    </row>
    <row r="4608" spans="1:9" x14ac:dyDescent="0.35">
      <c r="A4608">
        <v>397243</v>
      </c>
      <c r="B4608" t="s">
        <v>10456</v>
      </c>
      <c r="C4608" t="s">
        <v>4458</v>
      </c>
      <c r="D4608" t="s">
        <v>11</v>
      </c>
      <c r="E4608" t="s">
        <v>10457</v>
      </c>
      <c r="F4608">
        <v>52.503999999999998</v>
      </c>
      <c r="G4608" s="1">
        <v>42725</v>
      </c>
      <c r="H4608">
        <v>6.7</v>
      </c>
      <c r="I4608">
        <v>3340</v>
      </c>
    </row>
    <row r="4609" spans="1:9" x14ac:dyDescent="0.35">
      <c r="A4609">
        <v>35554</v>
      </c>
      <c r="B4609" t="s">
        <v>10458</v>
      </c>
      <c r="C4609" t="s">
        <v>339</v>
      </c>
      <c r="D4609" t="s">
        <v>61</v>
      </c>
      <c r="E4609" t="s">
        <v>10459</v>
      </c>
      <c r="F4609">
        <v>5.218</v>
      </c>
      <c r="G4609" s="1">
        <v>40144</v>
      </c>
      <c r="H4609">
        <v>6.7</v>
      </c>
      <c r="I4609">
        <v>1483</v>
      </c>
    </row>
    <row r="4610" spans="1:9" x14ac:dyDescent="0.35">
      <c r="A4610">
        <v>9558</v>
      </c>
      <c r="B4610" t="s">
        <v>10460</v>
      </c>
      <c r="C4610" t="s">
        <v>64</v>
      </c>
      <c r="D4610" t="s">
        <v>11</v>
      </c>
      <c r="E4610" t="s">
        <v>10461</v>
      </c>
      <c r="F4610">
        <v>8.2789999999999999</v>
      </c>
      <c r="G4610" s="1">
        <v>33072</v>
      </c>
      <c r="H4610">
        <v>6.7</v>
      </c>
      <c r="I4610">
        <v>470</v>
      </c>
    </row>
    <row r="4611" spans="1:9" x14ac:dyDescent="0.35">
      <c r="A4611">
        <v>2669</v>
      </c>
      <c r="B4611" t="s">
        <v>10462</v>
      </c>
      <c r="C4611" t="s">
        <v>91</v>
      </c>
      <c r="D4611" t="s">
        <v>11</v>
      </c>
      <c r="E4611" t="s">
        <v>10463</v>
      </c>
      <c r="F4611">
        <v>11.044</v>
      </c>
      <c r="G4611" s="1">
        <v>30806</v>
      </c>
      <c r="H4611">
        <v>6.7</v>
      </c>
      <c r="I4611">
        <v>400</v>
      </c>
    </row>
    <row r="4612" spans="1:9" x14ac:dyDescent="0.35">
      <c r="A4612">
        <v>732670</v>
      </c>
      <c r="B4612" t="s">
        <v>10464</v>
      </c>
      <c r="C4612" t="s">
        <v>10465</v>
      </c>
      <c r="D4612" t="s">
        <v>11</v>
      </c>
      <c r="E4612" t="s">
        <v>10466</v>
      </c>
      <c r="F4612">
        <v>26.434999999999999</v>
      </c>
      <c r="G4612" s="1">
        <v>44152</v>
      </c>
      <c r="H4612">
        <v>6.7</v>
      </c>
      <c r="I4612">
        <v>243</v>
      </c>
    </row>
    <row r="4613" spans="1:9" x14ac:dyDescent="0.35">
      <c r="A4613">
        <v>301351</v>
      </c>
      <c r="B4613" t="s">
        <v>10467</v>
      </c>
      <c r="C4613" t="s">
        <v>10468</v>
      </c>
      <c r="D4613" t="s">
        <v>11</v>
      </c>
      <c r="E4613" t="s">
        <v>10469</v>
      </c>
      <c r="F4613">
        <v>32.984000000000002</v>
      </c>
      <c r="G4613" s="1">
        <v>42242</v>
      </c>
      <c r="H4613">
        <v>6.7</v>
      </c>
      <c r="I4613">
        <v>2045</v>
      </c>
    </row>
    <row r="4614" spans="1:9" x14ac:dyDescent="0.35">
      <c r="A4614">
        <v>166076</v>
      </c>
      <c r="B4614" t="s">
        <v>10470</v>
      </c>
      <c r="C4614" t="s">
        <v>7123</v>
      </c>
      <c r="D4614" t="s">
        <v>11</v>
      </c>
      <c r="E4614" t="s">
        <v>10471</v>
      </c>
      <c r="F4614">
        <v>14.839</v>
      </c>
      <c r="G4614" s="1">
        <v>41387</v>
      </c>
      <c r="H4614">
        <v>6.7</v>
      </c>
      <c r="I4614">
        <v>309</v>
      </c>
    </row>
    <row r="4615" spans="1:9" x14ac:dyDescent="0.35">
      <c r="A4615">
        <v>45610</v>
      </c>
      <c r="B4615" t="s">
        <v>10472</v>
      </c>
      <c r="C4615" t="s">
        <v>1532</v>
      </c>
      <c r="D4615" t="s">
        <v>11</v>
      </c>
      <c r="E4615" t="s">
        <v>10473</v>
      </c>
      <c r="F4615">
        <v>65.087999999999994</v>
      </c>
      <c r="G4615" s="1">
        <v>40809</v>
      </c>
      <c r="H4615">
        <v>6.7</v>
      </c>
      <c r="I4615">
        <v>837</v>
      </c>
    </row>
    <row r="4616" spans="1:9" x14ac:dyDescent="0.35">
      <c r="A4616">
        <v>605</v>
      </c>
      <c r="B4616" t="s">
        <v>10474</v>
      </c>
      <c r="C4616" t="s">
        <v>4077</v>
      </c>
      <c r="D4616" t="s">
        <v>11</v>
      </c>
      <c r="E4616" t="s">
        <v>10475</v>
      </c>
      <c r="F4616">
        <v>35.204999999999998</v>
      </c>
      <c r="G4616" s="1">
        <v>37930</v>
      </c>
      <c r="H4616">
        <v>6.7</v>
      </c>
      <c r="I4616">
        <v>8239</v>
      </c>
    </row>
    <row r="4617" spans="1:9" x14ac:dyDescent="0.35">
      <c r="A4617">
        <v>97</v>
      </c>
      <c r="B4617" t="s">
        <v>10476</v>
      </c>
      <c r="C4617" t="s">
        <v>1993</v>
      </c>
      <c r="D4617" t="s">
        <v>11</v>
      </c>
      <c r="E4617" t="s">
        <v>10477</v>
      </c>
      <c r="F4617">
        <v>24.911999999999999</v>
      </c>
      <c r="G4617" s="1">
        <v>30141</v>
      </c>
      <c r="H4617">
        <v>6.7</v>
      </c>
      <c r="I4617">
        <v>1777</v>
      </c>
    </row>
    <row r="4618" spans="1:9" x14ac:dyDescent="0.35">
      <c r="A4618">
        <v>55420</v>
      </c>
      <c r="B4618" t="s">
        <v>10478</v>
      </c>
      <c r="C4618" t="s">
        <v>421</v>
      </c>
      <c r="D4618" t="s">
        <v>11</v>
      </c>
      <c r="E4618" t="s">
        <v>10479</v>
      </c>
      <c r="F4618">
        <v>9.4570000000000007</v>
      </c>
      <c r="G4618" s="1">
        <v>40746</v>
      </c>
      <c r="H4618">
        <v>6.7</v>
      </c>
      <c r="I4618">
        <v>1337</v>
      </c>
    </row>
    <row r="4619" spans="1:9" x14ac:dyDescent="0.35">
      <c r="A4619">
        <v>38199</v>
      </c>
      <c r="B4619" t="s">
        <v>10480</v>
      </c>
      <c r="C4619" t="s">
        <v>231</v>
      </c>
      <c r="D4619" t="s">
        <v>11</v>
      </c>
      <c r="E4619" t="s">
        <v>10481</v>
      </c>
      <c r="F4619">
        <v>25.26</v>
      </c>
      <c r="G4619" s="1">
        <v>40343</v>
      </c>
      <c r="H4619">
        <v>6.7</v>
      </c>
      <c r="I4619">
        <v>954</v>
      </c>
    </row>
    <row r="4620" spans="1:9" x14ac:dyDescent="0.35">
      <c r="A4620">
        <v>17332</v>
      </c>
      <c r="B4620" t="s">
        <v>10482</v>
      </c>
      <c r="C4620" t="s">
        <v>153</v>
      </c>
      <c r="D4620" t="s">
        <v>11</v>
      </c>
      <c r="E4620" t="s">
        <v>10483</v>
      </c>
      <c r="F4620">
        <v>12.538</v>
      </c>
      <c r="G4620" s="1">
        <v>39927</v>
      </c>
      <c r="H4620">
        <v>6.7</v>
      </c>
      <c r="I4620">
        <v>638</v>
      </c>
    </row>
    <row r="4621" spans="1:9" x14ac:dyDescent="0.35">
      <c r="A4621">
        <v>15854</v>
      </c>
      <c r="B4621" t="s">
        <v>10484</v>
      </c>
      <c r="C4621" t="s">
        <v>10485</v>
      </c>
      <c r="D4621" t="s">
        <v>11</v>
      </c>
      <c r="E4621" t="s">
        <v>10486</v>
      </c>
      <c r="F4621">
        <v>23.748000000000001</v>
      </c>
      <c r="G4621" s="1">
        <v>39760</v>
      </c>
      <c r="H4621">
        <v>6.7</v>
      </c>
      <c r="I4621">
        <v>324</v>
      </c>
    </row>
    <row r="4622" spans="1:9" x14ac:dyDescent="0.35">
      <c r="A4622">
        <v>12684</v>
      </c>
      <c r="B4622" t="s">
        <v>10487</v>
      </c>
      <c r="C4622" t="s">
        <v>231</v>
      </c>
      <c r="D4622" t="s">
        <v>11</v>
      </c>
      <c r="E4622" t="s">
        <v>10488</v>
      </c>
      <c r="F4622">
        <v>11.311999999999999</v>
      </c>
      <c r="G4622" s="1">
        <v>13523</v>
      </c>
      <c r="H4622">
        <v>6.7</v>
      </c>
      <c r="I4622">
        <v>232</v>
      </c>
    </row>
    <row r="4623" spans="1:9" x14ac:dyDescent="0.35">
      <c r="A4623">
        <v>2621</v>
      </c>
      <c r="B4623" t="s">
        <v>10489</v>
      </c>
      <c r="C4623" t="s">
        <v>70</v>
      </c>
      <c r="D4623" t="s">
        <v>11</v>
      </c>
      <c r="E4623" t="s">
        <v>10490</v>
      </c>
      <c r="F4623">
        <v>8.6280000000000001</v>
      </c>
      <c r="G4623" s="1">
        <v>36623</v>
      </c>
      <c r="H4623">
        <v>6.7</v>
      </c>
      <c r="I4623">
        <v>320</v>
      </c>
    </row>
    <row r="4624" spans="1:9" x14ac:dyDescent="0.35">
      <c r="A4624">
        <v>298</v>
      </c>
      <c r="B4624" t="s">
        <v>10491</v>
      </c>
      <c r="C4624" t="s">
        <v>481</v>
      </c>
      <c r="D4624" t="s">
        <v>11</v>
      </c>
      <c r="E4624" t="s">
        <v>10492</v>
      </c>
      <c r="F4624">
        <v>22.608000000000001</v>
      </c>
      <c r="G4624" s="1">
        <v>39239</v>
      </c>
      <c r="H4624">
        <v>6.7</v>
      </c>
      <c r="I4624">
        <v>5340</v>
      </c>
    </row>
    <row r="4625" spans="1:9" x14ac:dyDescent="0.35">
      <c r="A4625">
        <v>462883</v>
      </c>
      <c r="B4625" t="s">
        <v>10493</v>
      </c>
      <c r="C4625" t="s">
        <v>7681</v>
      </c>
      <c r="D4625" t="s">
        <v>11</v>
      </c>
      <c r="E4625" t="s">
        <v>10494</v>
      </c>
      <c r="F4625">
        <v>55.606000000000002</v>
      </c>
      <c r="G4625" s="1">
        <v>43013</v>
      </c>
      <c r="H4625">
        <v>6.7</v>
      </c>
      <c r="I4625">
        <v>592</v>
      </c>
    </row>
    <row r="4626" spans="1:9" x14ac:dyDescent="0.35">
      <c r="A4626">
        <v>336882</v>
      </c>
      <c r="B4626" t="s">
        <v>3120</v>
      </c>
      <c r="C4626" t="s">
        <v>2171</v>
      </c>
      <c r="D4626" t="s">
        <v>2365</v>
      </c>
      <c r="E4626" t="s">
        <v>10495</v>
      </c>
      <c r="F4626">
        <v>28.675000000000001</v>
      </c>
      <c r="G4626" s="1">
        <v>42244</v>
      </c>
      <c r="H4626">
        <v>6.7</v>
      </c>
      <c r="I4626">
        <v>1067</v>
      </c>
    </row>
    <row r="4627" spans="1:9" x14ac:dyDescent="0.35">
      <c r="A4627">
        <v>284303</v>
      </c>
      <c r="B4627" t="s">
        <v>10496</v>
      </c>
      <c r="C4627" t="s">
        <v>10497</v>
      </c>
      <c r="D4627" t="s">
        <v>422</v>
      </c>
      <c r="E4627" t="s">
        <v>10498</v>
      </c>
      <c r="F4627">
        <v>31.334</v>
      </c>
      <c r="G4627" s="1">
        <v>41919</v>
      </c>
      <c r="H4627">
        <v>6.7</v>
      </c>
      <c r="I4627">
        <v>1255</v>
      </c>
    </row>
    <row r="4628" spans="1:9" x14ac:dyDescent="0.35">
      <c r="A4628">
        <v>10510</v>
      </c>
      <c r="B4628" t="s">
        <v>4291</v>
      </c>
      <c r="C4628" t="s">
        <v>10499</v>
      </c>
      <c r="D4628" t="s">
        <v>11</v>
      </c>
      <c r="E4628" t="s">
        <v>10500</v>
      </c>
      <c r="F4628">
        <v>11.645</v>
      </c>
      <c r="G4628" s="1">
        <v>34656</v>
      </c>
      <c r="H4628">
        <v>6.7</v>
      </c>
      <c r="I4628">
        <v>819</v>
      </c>
    </row>
    <row r="4629" spans="1:9" x14ac:dyDescent="0.35">
      <c r="A4629">
        <v>9599</v>
      </c>
      <c r="B4629" t="s">
        <v>10501</v>
      </c>
      <c r="C4629" t="s">
        <v>505</v>
      </c>
      <c r="D4629" t="s">
        <v>11</v>
      </c>
      <c r="E4629" t="s">
        <v>10502</v>
      </c>
      <c r="F4629">
        <v>13.298</v>
      </c>
      <c r="G4629" s="1">
        <v>32360</v>
      </c>
      <c r="H4629">
        <v>6.7</v>
      </c>
      <c r="I4629">
        <v>650</v>
      </c>
    </row>
    <row r="4630" spans="1:9" x14ac:dyDescent="0.35">
      <c r="A4630">
        <v>5255</v>
      </c>
      <c r="B4630" t="s">
        <v>10503</v>
      </c>
      <c r="C4630" t="s">
        <v>2756</v>
      </c>
      <c r="D4630" t="s">
        <v>11</v>
      </c>
      <c r="E4630" t="s">
        <v>10504</v>
      </c>
      <c r="F4630">
        <v>50.722000000000001</v>
      </c>
      <c r="G4630" s="1">
        <v>38301</v>
      </c>
      <c r="H4630">
        <v>6.7</v>
      </c>
      <c r="I4630">
        <v>5150</v>
      </c>
    </row>
    <row r="4631" spans="1:9" x14ac:dyDescent="0.35">
      <c r="A4631">
        <v>1936</v>
      </c>
      <c r="B4631" t="s">
        <v>10505</v>
      </c>
      <c r="C4631" t="s">
        <v>10506</v>
      </c>
      <c r="D4631" t="s">
        <v>11</v>
      </c>
      <c r="E4631" t="s">
        <v>10507</v>
      </c>
      <c r="F4631">
        <v>9.7880000000000003</v>
      </c>
      <c r="G4631" s="1">
        <v>19844</v>
      </c>
      <c r="H4631">
        <v>6.7</v>
      </c>
      <c r="I4631">
        <v>311</v>
      </c>
    </row>
    <row r="4632" spans="1:9" x14ac:dyDescent="0.35">
      <c r="A4632">
        <v>350499</v>
      </c>
      <c r="B4632" t="s">
        <v>10508</v>
      </c>
      <c r="C4632" t="s">
        <v>10509</v>
      </c>
      <c r="D4632" t="s">
        <v>30</v>
      </c>
      <c r="E4632" t="s">
        <v>10510</v>
      </c>
      <c r="F4632">
        <v>71.864999999999995</v>
      </c>
      <c r="G4632" s="1">
        <v>42203</v>
      </c>
      <c r="H4632">
        <v>6.7</v>
      </c>
      <c r="I4632">
        <v>207</v>
      </c>
    </row>
    <row r="4633" spans="1:9" x14ac:dyDescent="0.35">
      <c r="A4633">
        <v>24016</v>
      </c>
      <c r="B4633" t="s">
        <v>10511</v>
      </c>
      <c r="C4633" t="s">
        <v>3485</v>
      </c>
      <c r="D4633" t="s">
        <v>11</v>
      </c>
      <c r="E4633" t="s">
        <v>10512</v>
      </c>
      <c r="F4633">
        <v>6.8529999999999998</v>
      </c>
      <c r="G4633" s="1">
        <v>33170</v>
      </c>
      <c r="H4633">
        <v>6.7</v>
      </c>
      <c r="I4633">
        <v>200</v>
      </c>
    </row>
    <row r="4634" spans="1:9" x14ac:dyDescent="0.35">
      <c r="A4634">
        <v>337167</v>
      </c>
      <c r="B4634" t="s">
        <v>10513</v>
      </c>
      <c r="C4634" t="s">
        <v>75</v>
      </c>
      <c r="D4634" t="s">
        <v>11</v>
      </c>
      <c r="E4634" t="s">
        <v>10514</v>
      </c>
      <c r="F4634">
        <v>150.36000000000001</v>
      </c>
      <c r="G4634" s="1">
        <v>43117</v>
      </c>
      <c r="H4634">
        <v>6.7</v>
      </c>
      <c r="I4634">
        <v>6949</v>
      </c>
    </row>
    <row r="4635" spans="1:9" x14ac:dyDescent="0.35">
      <c r="A4635">
        <v>278236</v>
      </c>
      <c r="B4635" t="s">
        <v>10515</v>
      </c>
      <c r="C4635" t="s">
        <v>42</v>
      </c>
      <c r="D4635" t="s">
        <v>11</v>
      </c>
      <c r="E4635" t="s">
        <v>10516</v>
      </c>
      <c r="F4635">
        <v>11.619</v>
      </c>
      <c r="G4635" s="1">
        <v>41711</v>
      </c>
      <c r="H4635">
        <v>6.7</v>
      </c>
      <c r="I4635">
        <v>470</v>
      </c>
    </row>
    <row r="4636" spans="1:9" x14ac:dyDescent="0.35">
      <c r="A4636">
        <v>46195</v>
      </c>
      <c r="B4636" t="s">
        <v>10517</v>
      </c>
      <c r="C4636" t="s">
        <v>5629</v>
      </c>
      <c r="D4636" t="s">
        <v>11</v>
      </c>
      <c r="E4636" t="s">
        <v>10518</v>
      </c>
      <c r="F4636">
        <v>87.775000000000006</v>
      </c>
      <c r="G4636" s="1">
        <v>40636</v>
      </c>
      <c r="H4636">
        <v>6.7</v>
      </c>
      <c r="I4636">
        <v>5625</v>
      </c>
    </row>
    <row r="4637" spans="1:9" x14ac:dyDescent="0.35">
      <c r="A4637">
        <v>11184</v>
      </c>
      <c r="B4637" t="s">
        <v>10519</v>
      </c>
      <c r="C4637" t="s">
        <v>42</v>
      </c>
      <c r="D4637" t="s">
        <v>11</v>
      </c>
      <c r="E4637" t="s">
        <v>10520</v>
      </c>
      <c r="F4637">
        <v>8.41</v>
      </c>
      <c r="G4637" s="1">
        <v>38234</v>
      </c>
      <c r="H4637">
        <v>6.7</v>
      </c>
      <c r="I4637">
        <v>355</v>
      </c>
    </row>
    <row r="4638" spans="1:9" x14ac:dyDescent="0.35">
      <c r="A4638">
        <v>10133</v>
      </c>
      <c r="B4638" t="s">
        <v>10521</v>
      </c>
      <c r="C4638" t="s">
        <v>5211</v>
      </c>
      <c r="D4638" t="s">
        <v>11</v>
      </c>
      <c r="E4638" t="s">
        <v>10522</v>
      </c>
      <c r="F4638">
        <v>7.298</v>
      </c>
      <c r="G4638" s="1">
        <v>37530</v>
      </c>
      <c r="H4638">
        <v>6.7</v>
      </c>
      <c r="I4638">
        <v>444</v>
      </c>
    </row>
    <row r="4639" spans="1:9" x14ac:dyDescent="0.35">
      <c r="A4639">
        <v>2925</v>
      </c>
      <c r="B4639" t="s">
        <v>10523</v>
      </c>
      <c r="C4639" t="s">
        <v>339</v>
      </c>
      <c r="D4639" t="s">
        <v>11</v>
      </c>
      <c r="E4639" t="s">
        <v>10524</v>
      </c>
      <c r="F4639">
        <v>12.442</v>
      </c>
      <c r="G4639" s="1">
        <v>35328</v>
      </c>
      <c r="H4639">
        <v>6.7</v>
      </c>
      <c r="I4639">
        <v>630</v>
      </c>
    </row>
    <row r="4640" spans="1:9" x14ac:dyDescent="0.35">
      <c r="A4640">
        <v>653744</v>
      </c>
      <c r="B4640" t="s">
        <v>10525</v>
      </c>
      <c r="C4640" t="s">
        <v>42</v>
      </c>
      <c r="D4640" t="s">
        <v>11</v>
      </c>
      <c r="E4640" t="s">
        <v>10526</v>
      </c>
      <c r="F4640">
        <v>9.0980000000000008</v>
      </c>
      <c r="G4640" s="1">
        <v>43858</v>
      </c>
      <c r="H4640">
        <v>6.7</v>
      </c>
      <c r="I4640">
        <v>273</v>
      </c>
    </row>
    <row r="4641" spans="1:9" x14ac:dyDescent="0.35">
      <c r="A4641">
        <v>505948</v>
      </c>
      <c r="B4641" t="s">
        <v>10527</v>
      </c>
      <c r="C4641" t="s">
        <v>2897</v>
      </c>
      <c r="D4641" t="s">
        <v>11</v>
      </c>
      <c r="E4641" t="s">
        <v>10528</v>
      </c>
      <c r="F4641">
        <v>20.904</v>
      </c>
      <c r="G4641" s="1">
        <v>43623</v>
      </c>
      <c r="H4641">
        <v>6.7</v>
      </c>
      <c r="I4641">
        <v>2089</v>
      </c>
    </row>
    <row r="4642" spans="1:9" x14ac:dyDescent="0.35">
      <c r="A4642">
        <v>353066</v>
      </c>
      <c r="B4642" t="s">
        <v>10529</v>
      </c>
      <c r="C4642" t="s">
        <v>772</v>
      </c>
      <c r="D4642" t="s">
        <v>11</v>
      </c>
      <c r="E4642" t="s">
        <v>10530</v>
      </c>
      <c r="F4642">
        <v>8.94</v>
      </c>
      <c r="G4642" s="1">
        <v>43161</v>
      </c>
      <c r="H4642">
        <v>6.7</v>
      </c>
      <c r="I4642">
        <v>204</v>
      </c>
    </row>
    <row r="4643" spans="1:9" x14ac:dyDescent="0.35">
      <c r="A4643">
        <v>581726</v>
      </c>
      <c r="B4643" t="s">
        <v>10531</v>
      </c>
      <c r="C4643" t="s">
        <v>7753</v>
      </c>
      <c r="D4643" t="s">
        <v>11</v>
      </c>
      <c r="E4643" t="s">
        <v>10532</v>
      </c>
      <c r="F4643">
        <v>181.52</v>
      </c>
      <c r="G4643" s="1">
        <v>44448</v>
      </c>
      <c r="H4643">
        <v>6.7</v>
      </c>
      <c r="I4643">
        <v>1128</v>
      </c>
    </row>
    <row r="4644" spans="1:9" x14ac:dyDescent="0.35">
      <c r="A4644">
        <v>11371</v>
      </c>
      <c r="B4644" t="s">
        <v>10533</v>
      </c>
      <c r="C4644" t="s">
        <v>10534</v>
      </c>
      <c r="D4644" t="s">
        <v>11</v>
      </c>
      <c r="E4644" t="s">
        <v>10535</v>
      </c>
      <c r="F4644">
        <v>15.157999999999999</v>
      </c>
      <c r="G4644" s="1">
        <v>37085</v>
      </c>
      <c r="H4644">
        <v>6.7</v>
      </c>
      <c r="I4644">
        <v>1320</v>
      </c>
    </row>
    <row r="4645" spans="1:9" x14ac:dyDescent="0.35">
      <c r="A4645">
        <v>10731</v>
      </c>
      <c r="B4645" t="s">
        <v>10536</v>
      </c>
      <c r="C4645" t="s">
        <v>3007</v>
      </c>
      <c r="D4645" t="s">
        <v>11</v>
      </c>
      <c r="E4645" t="s">
        <v>10537</v>
      </c>
      <c r="F4645">
        <v>14.871</v>
      </c>
      <c r="G4645" s="1">
        <v>34535</v>
      </c>
      <c r="H4645">
        <v>6.7</v>
      </c>
      <c r="I4645">
        <v>881</v>
      </c>
    </row>
    <row r="4646" spans="1:9" x14ac:dyDescent="0.35">
      <c r="A4646">
        <v>1909</v>
      </c>
      <c r="B4646" t="s">
        <v>10538</v>
      </c>
      <c r="C4646" t="s">
        <v>2853</v>
      </c>
      <c r="D4646" t="s">
        <v>11</v>
      </c>
      <c r="E4646" t="s">
        <v>10539</v>
      </c>
      <c r="F4646">
        <v>15.275</v>
      </c>
      <c r="G4646" s="1">
        <v>34619</v>
      </c>
      <c r="H4646">
        <v>6.7</v>
      </c>
      <c r="I4646">
        <v>616</v>
      </c>
    </row>
    <row r="4647" spans="1:9" x14ac:dyDescent="0.35">
      <c r="A4647">
        <v>768</v>
      </c>
      <c r="B4647" t="s">
        <v>10540</v>
      </c>
      <c r="C4647" t="s">
        <v>1537</v>
      </c>
      <c r="D4647" t="s">
        <v>11</v>
      </c>
      <c r="E4647" t="s">
        <v>10541</v>
      </c>
      <c r="F4647">
        <v>27.135999999999999</v>
      </c>
      <c r="G4647" s="1">
        <v>36930</v>
      </c>
      <c r="H4647">
        <v>6.7</v>
      </c>
      <c r="I4647">
        <v>2328</v>
      </c>
    </row>
    <row r="4648" spans="1:9" x14ac:dyDescent="0.35">
      <c r="A4648">
        <v>136799</v>
      </c>
      <c r="B4648" t="s">
        <v>10542</v>
      </c>
      <c r="C4648" t="s">
        <v>10543</v>
      </c>
      <c r="D4648" t="s">
        <v>11</v>
      </c>
      <c r="E4648" t="s">
        <v>10544</v>
      </c>
      <c r="F4648">
        <v>60.5</v>
      </c>
      <c r="G4648" s="1">
        <v>42656</v>
      </c>
      <c r="H4648">
        <v>6.7</v>
      </c>
      <c r="I4648">
        <v>3056</v>
      </c>
    </row>
    <row r="4649" spans="1:9" x14ac:dyDescent="0.35">
      <c r="A4649">
        <v>39514</v>
      </c>
      <c r="B4649" t="s">
        <v>10545</v>
      </c>
      <c r="C4649" t="s">
        <v>7528</v>
      </c>
      <c r="D4649" t="s">
        <v>11</v>
      </c>
      <c r="E4649" t="s">
        <v>10546</v>
      </c>
      <c r="F4649">
        <v>29.183</v>
      </c>
      <c r="G4649" s="1">
        <v>40464</v>
      </c>
      <c r="H4649">
        <v>6.7</v>
      </c>
      <c r="I4649">
        <v>5762</v>
      </c>
    </row>
    <row r="4650" spans="1:9" x14ac:dyDescent="0.35">
      <c r="A4650">
        <v>30163</v>
      </c>
      <c r="B4650" t="s">
        <v>10547</v>
      </c>
      <c r="C4650" t="s">
        <v>457</v>
      </c>
      <c r="D4650" t="s">
        <v>253</v>
      </c>
      <c r="E4650" t="s">
        <v>10548</v>
      </c>
      <c r="F4650">
        <v>5.0359999999999996</v>
      </c>
      <c r="G4650" s="1">
        <v>31763</v>
      </c>
      <c r="H4650">
        <v>6.7</v>
      </c>
      <c r="I4650">
        <v>296</v>
      </c>
    </row>
    <row r="4651" spans="1:9" x14ac:dyDescent="0.35">
      <c r="A4651">
        <v>18198</v>
      </c>
      <c r="B4651" t="s">
        <v>10549</v>
      </c>
      <c r="C4651" t="s">
        <v>1917</v>
      </c>
      <c r="D4651" t="s">
        <v>11</v>
      </c>
      <c r="E4651" t="s">
        <v>10550</v>
      </c>
      <c r="F4651">
        <v>48.545999999999999</v>
      </c>
      <c r="G4651" s="1">
        <v>39504</v>
      </c>
      <c r="H4651">
        <v>6.7</v>
      </c>
      <c r="I4651">
        <v>415</v>
      </c>
    </row>
    <row r="4652" spans="1:9" x14ac:dyDescent="0.35">
      <c r="A4652">
        <v>10873</v>
      </c>
      <c r="B4652" t="s">
        <v>10551</v>
      </c>
      <c r="C4652" t="s">
        <v>1446</v>
      </c>
      <c r="D4652" t="s">
        <v>11</v>
      </c>
      <c r="E4652" t="s">
        <v>10552</v>
      </c>
      <c r="F4652">
        <v>7.0030000000000001</v>
      </c>
      <c r="G4652" s="1">
        <v>36661</v>
      </c>
      <c r="H4652">
        <v>6.7</v>
      </c>
      <c r="I4652">
        <v>448</v>
      </c>
    </row>
    <row r="4653" spans="1:9" x14ac:dyDescent="0.35">
      <c r="A4653">
        <v>10675</v>
      </c>
      <c r="B4653" t="s">
        <v>10553</v>
      </c>
      <c r="C4653" t="s">
        <v>4341</v>
      </c>
      <c r="D4653" t="s">
        <v>11</v>
      </c>
      <c r="E4653" t="s">
        <v>10554</v>
      </c>
      <c r="F4653">
        <v>12.272</v>
      </c>
      <c r="G4653" s="1">
        <v>32189</v>
      </c>
      <c r="H4653">
        <v>6.7</v>
      </c>
      <c r="I4653">
        <v>779</v>
      </c>
    </row>
    <row r="4654" spans="1:9" x14ac:dyDescent="0.35">
      <c r="A4654">
        <v>549</v>
      </c>
      <c r="B4654" t="s">
        <v>10555</v>
      </c>
      <c r="C4654" t="s">
        <v>441</v>
      </c>
      <c r="D4654" t="s">
        <v>11</v>
      </c>
      <c r="E4654" t="s">
        <v>10556</v>
      </c>
      <c r="F4654">
        <v>5.1319999999999997</v>
      </c>
      <c r="G4654" s="1">
        <v>35286</v>
      </c>
      <c r="H4654">
        <v>6.7</v>
      </c>
      <c r="I4654">
        <v>234</v>
      </c>
    </row>
    <row r="4655" spans="1:9" x14ac:dyDescent="0.35">
      <c r="A4655">
        <v>615667</v>
      </c>
      <c r="B4655" t="s">
        <v>10557</v>
      </c>
      <c r="C4655" t="s">
        <v>153</v>
      </c>
      <c r="D4655" t="s">
        <v>11</v>
      </c>
      <c r="E4655" t="s">
        <v>10558</v>
      </c>
      <c r="F4655">
        <v>9.0679999999999996</v>
      </c>
      <c r="G4655" s="1">
        <v>44160</v>
      </c>
      <c r="H4655">
        <v>6.7</v>
      </c>
      <c r="I4655">
        <v>919</v>
      </c>
    </row>
    <row r="4656" spans="1:9" x14ac:dyDescent="0.35">
      <c r="A4656">
        <v>250235</v>
      </c>
      <c r="B4656" t="s">
        <v>10559</v>
      </c>
      <c r="C4656" t="s">
        <v>339</v>
      </c>
      <c r="D4656" t="s">
        <v>61</v>
      </c>
      <c r="E4656" t="s">
        <v>10560</v>
      </c>
      <c r="F4656">
        <v>5.1310000000000002</v>
      </c>
      <c r="G4656" s="1">
        <v>41662</v>
      </c>
      <c r="H4656">
        <v>6.7</v>
      </c>
      <c r="I4656">
        <v>943</v>
      </c>
    </row>
    <row r="4657" spans="1:9" x14ac:dyDescent="0.35">
      <c r="A4657">
        <v>21159</v>
      </c>
      <c r="B4657" t="s">
        <v>10561</v>
      </c>
      <c r="C4657" t="s">
        <v>505</v>
      </c>
      <c r="D4657" t="s">
        <v>11</v>
      </c>
      <c r="E4657" t="s">
        <v>10562</v>
      </c>
      <c r="F4657">
        <v>13.407999999999999</v>
      </c>
      <c r="G4657" s="1">
        <v>23444</v>
      </c>
      <c r="H4657">
        <v>6.7</v>
      </c>
      <c r="I4657">
        <v>309</v>
      </c>
    </row>
    <row r="4658" spans="1:9" x14ac:dyDescent="0.35">
      <c r="A4658">
        <v>9659</v>
      </c>
      <c r="B4658" t="s">
        <v>10563</v>
      </c>
      <c r="C4658" t="s">
        <v>4077</v>
      </c>
      <c r="D4658" t="s">
        <v>11</v>
      </c>
      <c r="E4658" t="s">
        <v>10564</v>
      </c>
      <c r="F4658">
        <v>26.225000000000001</v>
      </c>
      <c r="G4658" s="1">
        <v>28957</v>
      </c>
      <c r="H4658">
        <v>6.7</v>
      </c>
      <c r="I4658">
        <v>3473</v>
      </c>
    </row>
    <row r="4659" spans="1:9" x14ac:dyDescent="0.35">
      <c r="A4659">
        <v>8736</v>
      </c>
      <c r="B4659" t="s">
        <v>10565</v>
      </c>
      <c r="C4659" t="s">
        <v>339</v>
      </c>
      <c r="D4659" t="s">
        <v>253</v>
      </c>
      <c r="E4659" t="s">
        <v>10566</v>
      </c>
      <c r="F4659">
        <v>6.234</v>
      </c>
      <c r="G4659" s="1">
        <v>38889</v>
      </c>
      <c r="H4659">
        <v>6.7</v>
      </c>
      <c r="I4659">
        <v>569</v>
      </c>
    </row>
    <row r="4660" spans="1:9" x14ac:dyDescent="0.35">
      <c r="A4660">
        <v>310</v>
      </c>
      <c r="B4660" t="s">
        <v>10567</v>
      </c>
      <c r="C4660" t="s">
        <v>4190</v>
      </c>
      <c r="D4660" t="s">
        <v>11</v>
      </c>
      <c r="E4660" t="s">
        <v>10568</v>
      </c>
      <c r="F4660">
        <v>45.43</v>
      </c>
      <c r="G4660" s="1">
        <v>37764</v>
      </c>
      <c r="H4660">
        <v>6.7</v>
      </c>
      <c r="I4660">
        <v>9242</v>
      </c>
    </row>
    <row r="4661" spans="1:9" x14ac:dyDescent="0.35">
      <c r="A4661">
        <v>547565</v>
      </c>
      <c r="B4661" t="s">
        <v>10569</v>
      </c>
      <c r="C4661" t="s">
        <v>7684</v>
      </c>
      <c r="D4661" t="s">
        <v>11</v>
      </c>
      <c r="E4661" t="s">
        <v>10570</v>
      </c>
      <c r="F4661">
        <v>21.277999999999999</v>
      </c>
      <c r="G4661" s="1">
        <v>44392</v>
      </c>
      <c r="H4661">
        <v>6.7</v>
      </c>
      <c r="I4661">
        <v>676</v>
      </c>
    </row>
    <row r="4662" spans="1:9" x14ac:dyDescent="0.35">
      <c r="A4662">
        <v>484641</v>
      </c>
      <c r="B4662" t="s">
        <v>10571</v>
      </c>
      <c r="C4662" t="s">
        <v>2611</v>
      </c>
      <c r="D4662" t="s">
        <v>253</v>
      </c>
      <c r="E4662" t="s">
        <v>10572</v>
      </c>
      <c r="F4662">
        <v>27.95</v>
      </c>
      <c r="G4662" s="1">
        <v>43635</v>
      </c>
      <c r="H4662">
        <v>6.7</v>
      </c>
      <c r="I4662">
        <v>2125</v>
      </c>
    </row>
    <row r="4663" spans="1:9" x14ac:dyDescent="0.35">
      <c r="A4663">
        <v>65291</v>
      </c>
      <c r="B4663" t="s">
        <v>10573</v>
      </c>
      <c r="C4663" t="s">
        <v>10574</v>
      </c>
      <c r="D4663" t="s">
        <v>11</v>
      </c>
      <c r="E4663" t="s">
        <v>10575</v>
      </c>
      <c r="F4663">
        <v>49.369</v>
      </c>
      <c r="G4663" s="1">
        <v>40642</v>
      </c>
      <c r="H4663">
        <v>6.7</v>
      </c>
      <c r="I4663">
        <v>409</v>
      </c>
    </row>
    <row r="4664" spans="1:9" x14ac:dyDescent="0.35">
      <c r="A4664">
        <v>39513</v>
      </c>
      <c r="B4664" t="s">
        <v>10576</v>
      </c>
      <c r="C4664" t="s">
        <v>3651</v>
      </c>
      <c r="D4664" t="s">
        <v>11</v>
      </c>
      <c r="E4664" t="s">
        <v>10577</v>
      </c>
      <c r="F4664">
        <v>70.765000000000001</v>
      </c>
      <c r="G4664" s="1">
        <v>40588</v>
      </c>
      <c r="H4664">
        <v>6.7</v>
      </c>
      <c r="I4664">
        <v>4830</v>
      </c>
    </row>
    <row r="4665" spans="1:9" x14ac:dyDescent="0.35">
      <c r="A4665">
        <v>513045</v>
      </c>
      <c r="B4665" t="s">
        <v>10578</v>
      </c>
      <c r="C4665" t="s">
        <v>3581</v>
      </c>
      <c r="D4665" t="s">
        <v>11</v>
      </c>
      <c r="E4665" t="s">
        <v>10579</v>
      </c>
      <c r="F4665">
        <v>19.940999999999999</v>
      </c>
      <c r="G4665" s="1">
        <v>43657</v>
      </c>
      <c r="H4665">
        <v>6.7</v>
      </c>
      <c r="I4665">
        <v>1055</v>
      </c>
    </row>
    <row r="4666" spans="1:9" x14ac:dyDescent="0.35">
      <c r="A4666">
        <v>416186</v>
      </c>
      <c r="B4666" t="s">
        <v>10580</v>
      </c>
      <c r="C4666" t="s">
        <v>2928</v>
      </c>
      <c r="D4666" t="s">
        <v>253</v>
      </c>
      <c r="E4666" t="s">
        <v>10581</v>
      </c>
      <c r="F4666">
        <v>6.7510000000000003</v>
      </c>
      <c r="G4666" s="1">
        <v>42910</v>
      </c>
      <c r="H4666">
        <v>6.7</v>
      </c>
      <c r="I4666">
        <v>285</v>
      </c>
    </row>
    <row r="4667" spans="1:9" x14ac:dyDescent="0.35">
      <c r="A4667">
        <v>262391</v>
      </c>
      <c r="B4667" t="s">
        <v>10582</v>
      </c>
      <c r="C4667" t="s">
        <v>339</v>
      </c>
      <c r="D4667" t="s">
        <v>253</v>
      </c>
      <c r="E4667" t="s">
        <v>10583</v>
      </c>
      <c r="F4667">
        <v>14.169</v>
      </c>
      <c r="G4667" s="1">
        <v>41745</v>
      </c>
      <c r="H4667">
        <v>6.7</v>
      </c>
      <c r="I4667">
        <v>3059</v>
      </c>
    </row>
    <row r="4668" spans="1:9" x14ac:dyDescent="0.35">
      <c r="A4668">
        <v>11340</v>
      </c>
      <c r="B4668" t="s">
        <v>10584</v>
      </c>
      <c r="C4668" t="s">
        <v>3581</v>
      </c>
      <c r="D4668" t="s">
        <v>61</v>
      </c>
      <c r="E4668" t="s">
        <v>10585</v>
      </c>
      <c r="F4668">
        <v>9.5370000000000008</v>
      </c>
      <c r="G4668" s="1">
        <v>30034</v>
      </c>
      <c r="H4668">
        <v>6.7</v>
      </c>
      <c r="I4668">
        <v>383</v>
      </c>
    </row>
    <row r="4669" spans="1:9" x14ac:dyDescent="0.35">
      <c r="A4669">
        <v>10464</v>
      </c>
      <c r="B4669" t="s">
        <v>10586</v>
      </c>
      <c r="C4669" t="s">
        <v>2168</v>
      </c>
      <c r="D4669" t="s">
        <v>11</v>
      </c>
      <c r="E4669" t="s">
        <v>10587</v>
      </c>
      <c r="F4669">
        <v>7.319</v>
      </c>
      <c r="G4669" s="1">
        <v>34558</v>
      </c>
      <c r="H4669">
        <v>6.7</v>
      </c>
      <c r="I4669">
        <v>374</v>
      </c>
    </row>
    <row r="4670" spans="1:9" x14ac:dyDescent="0.35">
      <c r="A4670">
        <v>8328</v>
      </c>
      <c r="B4670" t="s">
        <v>10588</v>
      </c>
      <c r="C4670" t="s">
        <v>197</v>
      </c>
      <c r="D4670" t="s">
        <v>11</v>
      </c>
      <c r="E4670" t="s">
        <v>10589</v>
      </c>
      <c r="F4670">
        <v>24.899000000000001</v>
      </c>
      <c r="G4670" s="1">
        <v>39492</v>
      </c>
      <c r="H4670">
        <v>6.7</v>
      </c>
      <c r="I4670">
        <v>1991</v>
      </c>
    </row>
    <row r="4671" spans="1:9" x14ac:dyDescent="0.35">
      <c r="A4671">
        <v>44251</v>
      </c>
      <c r="B4671" t="s">
        <v>10590</v>
      </c>
      <c r="C4671" t="s">
        <v>2931</v>
      </c>
      <c r="D4671" t="s">
        <v>30</v>
      </c>
      <c r="E4671" t="s">
        <v>10591</v>
      </c>
      <c r="F4671">
        <v>164.989</v>
      </c>
      <c r="G4671" s="1">
        <v>34405</v>
      </c>
      <c r="H4671">
        <v>6.7</v>
      </c>
      <c r="I4671">
        <v>517</v>
      </c>
    </row>
    <row r="4672" spans="1:9" x14ac:dyDescent="0.35">
      <c r="A4672">
        <v>7229</v>
      </c>
      <c r="B4672" t="s">
        <v>10592</v>
      </c>
      <c r="C4672" t="s">
        <v>457</v>
      </c>
      <c r="D4672" t="s">
        <v>253</v>
      </c>
      <c r="E4672" t="s">
        <v>10593</v>
      </c>
      <c r="F4672">
        <v>8.7129999999999992</v>
      </c>
      <c r="G4672" s="1">
        <v>37916</v>
      </c>
      <c r="H4672">
        <v>6.7</v>
      </c>
      <c r="I4672">
        <v>651</v>
      </c>
    </row>
    <row r="4673" spans="1:9" x14ac:dyDescent="0.35">
      <c r="A4673">
        <v>645710</v>
      </c>
      <c r="B4673" t="s">
        <v>10594</v>
      </c>
      <c r="C4673" t="s">
        <v>2171</v>
      </c>
      <c r="D4673" t="s">
        <v>11</v>
      </c>
      <c r="E4673" t="s">
        <v>10595</v>
      </c>
      <c r="F4673">
        <v>55.399000000000001</v>
      </c>
      <c r="G4673" s="1">
        <v>44433</v>
      </c>
      <c r="H4673">
        <v>6.7</v>
      </c>
      <c r="I4673">
        <v>506</v>
      </c>
    </row>
    <row r="4674" spans="1:9" x14ac:dyDescent="0.35">
      <c r="A4674">
        <v>575776</v>
      </c>
      <c r="B4674" t="s">
        <v>10596</v>
      </c>
      <c r="C4674" t="s">
        <v>6362</v>
      </c>
      <c r="D4674" t="s">
        <v>11</v>
      </c>
      <c r="E4674" t="s">
        <v>10597</v>
      </c>
      <c r="F4674">
        <v>17.015000000000001</v>
      </c>
      <c r="G4674" s="1">
        <v>44113</v>
      </c>
      <c r="H4674">
        <v>6.7</v>
      </c>
      <c r="I4674">
        <v>440</v>
      </c>
    </row>
    <row r="4675" spans="1:9" x14ac:dyDescent="0.35">
      <c r="A4675">
        <v>75900</v>
      </c>
      <c r="B4675" t="s">
        <v>10598</v>
      </c>
      <c r="C4675" t="s">
        <v>75</v>
      </c>
      <c r="D4675" t="s">
        <v>11</v>
      </c>
      <c r="E4675" t="s">
        <v>10599</v>
      </c>
      <c r="F4675">
        <v>11.696999999999999</v>
      </c>
      <c r="G4675" s="1">
        <v>40870</v>
      </c>
      <c r="H4675">
        <v>6.7</v>
      </c>
      <c r="I4675">
        <v>1097</v>
      </c>
    </row>
    <row r="4676" spans="1:9" x14ac:dyDescent="0.35">
      <c r="A4676">
        <v>52744</v>
      </c>
      <c r="B4676" t="s">
        <v>10600</v>
      </c>
      <c r="C4676" t="s">
        <v>75</v>
      </c>
      <c r="D4676" t="s">
        <v>11</v>
      </c>
      <c r="E4676" t="s">
        <v>10601</v>
      </c>
      <c r="F4676">
        <v>10.772</v>
      </c>
      <c r="G4676" s="1">
        <v>31007</v>
      </c>
      <c r="H4676">
        <v>6.7</v>
      </c>
      <c r="I4676">
        <v>275</v>
      </c>
    </row>
    <row r="4677" spans="1:9" x14ac:dyDescent="0.35">
      <c r="A4677">
        <v>13448</v>
      </c>
      <c r="B4677" t="s">
        <v>10602</v>
      </c>
      <c r="C4677" t="s">
        <v>160</v>
      </c>
      <c r="D4677" t="s">
        <v>11</v>
      </c>
      <c r="E4677" t="s">
        <v>10603</v>
      </c>
      <c r="F4677">
        <v>78.551000000000002</v>
      </c>
      <c r="G4677" s="1">
        <v>39946</v>
      </c>
      <c r="H4677">
        <v>6.7</v>
      </c>
      <c r="I4677">
        <v>5876</v>
      </c>
    </row>
    <row r="4678" spans="1:9" x14ac:dyDescent="0.35">
      <c r="A4678">
        <v>244772</v>
      </c>
      <c r="B4678" t="s">
        <v>10604</v>
      </c>
      <c r="C4678" t="s">
        <v>42</v>
      </c>
      <c r="D4678" t="s">
        <v>11</v>
      </c>
      <c r="E4678" t="s">
        <v>10605</v>
      </c>
      <c r="F4678">
        <v>6.6340000000000003</v>
      </c>
      <c r="G4678" s="1">
        <v>41795</v>
      </c>
      <c r="H4678">
        <v>6.7</v>
      </c>
      <c r="I4678">
        <v>544</v>
      </c>
    </row>
    <row r="4679" spans="1:9" x14ac:dyDescent="0.35">
      <c r="A4679">
        <v>12651</v>
      </c>
      <c r="B4679" t="s">
        <v>10606</v>
      </c>
      <c r="C4679" t="s">
        <v>1826</v>
      </c>
      <c r="D4679" t="s">
        <v>11</v>
      </c>
      <c r="E4679" t="s">
        <v>10607</v>
      </c>
      <c r="F4679">
        <v>9.7260000000000009</v>
      </c>
      <c r="G4679" s="1">
        <v>33123</v>
      </c>
      <c r="H4679">
        <v>6.7</v>
      </c>
      <c r="I4679">
        <v>292</v>
      </c>
    </row>
    <row r="4680" spans="1:9" x14ac:dyDescent="0.35">
      <c r="A4680">
        <v>3989</v>
      </c>
      <c r="B4680" t="s">
        <v>10608</v>
      </c>
      <c r="C4680" t="s">
        <v>7242</v>
      </c>
      <c r="D4680" t="s">
        <v>11</v>
      </c>
      <c r="E4680" t="s">
        <v>10609</v>
      </c>
      <c r="F4680">
        <v>11.337</v>
      </c>
      <c r="G4680" s="1">
        <v>38000</v>
      </c>
      <c r="H4680">
        <v>6.7</v>
      </c>
      <c r="I4680">
        <v>1505</v>
      </c>
    </row>
    <row r="4681" spans="1:9" x14ac:dyDescent="0.35">
      <c r="A4681">
        <v>328425</v>
      </c>
      <c r="B4681" t="s">
        <v>10610</v>
      </c>
      <c r="C4681" t="s">
        <v>2455</v>
      </c>
      <c r="D4681" t="s">
        <v>11</v>
      </c>
      <c r="E4681" t="s">
        <v>10611</v>
      </c>
      <c r="F4681">
        <v>11.676</v>
      </c>
      <c r="G4681" s="1">
        <v>42216</v>
      </c>
      <c r="H4681">
        <v>6.7</v>
      </c>
      <c r="I4681">
        <v>2724</v>
      </c>
    </row>
    <row r="4682" spans="1:9" x14ac:dyDescent="0.35">
      <c r="A4682">
        <v>16395</v>
      </c>
      <c r="B4682" t="s">
        <v>10612</v>
      </c>
      <c r="C4682" t="s">
        <v>345</v>
      </c>
      <c r="D4682" t="s">
        <v>61</v>
      </c>
      <c r="E4682" t="s">
        <v>10613</v>
      </c>
      <c r="F4682">
        <v>7.8739999999999997</v>
      </c>
      <c r="G4682" s="1">
        <v>29258</v>
      </c>
      <c r="H4682">
        <v>6.7</v>
      </c>
      <c r="I4682">
        <v>449</v>
      </c>
    </row>
    <row r="4683" spans="1:9" x14ac:dyDescent="0.35">
      <c r="A4683">
        <v>8065</v>
      </c>
      <c r="B4683">
        <v>21</v>
      </c>
      <c r="C4683" t="s">
        <v>10</v>
      </c>
      <c r="D4683" t="s">
        <v>11</v>
      </c>
      <c r="E4683" t="s">
        <v>10614</v>
      </c>
      <c r="F4683">
        <v>28.538</v>
      </c>
      <c r="G4683" s="1">
        <v>39534</v>
      </c>
      <c r="H4683">
        <v>6.7</v>
      </c>
      <c r="I4683">
        <v>3929</v>
      </c>
    </row>
    <row r="4684" spans="1:9" x14ac:dyDescent="0.35">
      <c r="A4684">
        <v>177699</v>
      </c>
      <c r="B4684" t="s">
        <v>10615</v>
      </c>
      <c r="C4684" t="s">
        <v>339</v>
      </c>
      <c r="D4684" t="s">
        <v>11</v>
      </c>
      <c r="E4684" t="s">
        <v>10616</v>
      </c>
      <c r="F4684">
        <v>6.5060000000000002</v>
      </c>
      <c r="G4684" s="1">
        <v>41479</v>
      </c>
      <c r="H4684">
        <v>6.7</v>
      </c>
      <c r="I4684">
        <v>362</v>
      </c>
    </row>
    <row r="4685" spans="1:9" x14ac:dyDescent="0.35">
      <c r="A4685">
        <v>406994</v>
      </c>
      <c r="B4685" t="s">
        <v>10617</v>
      </c>
      <c r="C4685" t="s">
        <v>7108</v>
      </c>
      <c r="D4685" t="s">
        <v>11</v>
      </c>
      <c r="E4685" t="s">
        <v>10618</v>
      </c>
      <c r="F4685">
        <v>18.312999999999999</v>
      </c>
      <c r="G4685" s="1">
        <v>43014</v>
      </c>
      <c r="H4685">
        <v>6.7</v>
      </c>
      <c r="I4685">
        <v>1155</v>
      </c>
    </row>
    <row r="4686" spans="1:9" x14ac:dyDescent="0.35">
      <c r="A4686">
        <v>727293</v>
      </c>
      <c r="B4686" t="s">
        <v>10619</v>
      </c>
      <c r="C4686" t="s">
        <v>42</v>
      </c>
      <c r="D4686" t="s">
        <v>11</v>
      </c>
      <c r="E4686" t="s">
        <v>10620</v>
      </c>
      <c r="F4686">
        <v>38.86</v>
      </c>
      <c r="G4686" s="1">
        <v>44547</v>
      </c>
      <c r="H4686">
        <v>6.7</v>
      </c>
      <c r="I4686">
        <v>340</v>
      </c>
    </row>
    <row r="4687" spans="1:9" x14ac:dyDescent="0.35">
      <c r="A4687">
        <v>450465</v>
      </c>
      <c r="B4687" t="s">
        <v>10621</v>
      </c>
      <c r="C4687" t="s">
        <v>8756</v>
      </c>
      <c r="D4687" t="s">
        <v>11</v>
      </c>
      <c r="E4687" t="s">
        <v>10622</v>
      </c>
      <c r="F4687">
        <v>116.22799999999999</v>
      </c>
      <c r="G4687" s="1">
        <v>43481</v>
      </c>
      <c r="H4687">
        <v>6.7</v>
      </c>
      <c r="I4687">
        <v>7061</v>
      </c>
    </row>
    <row r="4688" spans="1:9" x14ac:dyDescent="0.35">
      <c r="A4688">
        <v>445793</v>
      </c>
      <c r="B4688" t="s">
        <v>10623</v>
      </c>
      <c r="C4688" t="s">
        <v>339</v>
      </c>
      <c r="D4688" t="s">
        <v>61</v>
      </c>
      <c r="E4688" t="s">
        <v>10624</v>
      </c>
      <c r="F4688">
        <v>6.0679999999999996</v>
      </c>
      <c r="G4688" s="1">
        <v>42838</v>
      </c>
      <c r="H4688">
        <v>6.7</v>
      </c>
      <c r="I4688">
        <v>299</v>
      </c>
    </row>
    <row r="4689" spans="1:9" x14ac:dyDescent="0.35">
      <c r="A4689">
        <v>429662</v>
      </c>
      <c r="B4689" t="s">
        <v>10625</v>
      </c>
      <c r="C4689" t="s">
        <v>441</v>
      </c>
      <c r="D4689" t="s">
        <v>11</v>
      </c>
      <c r="E4689" t="s">
        <v>10626</v>
      </c>
      <c r="F4689">
        <v>7.5019999999999998</v>
      </c>
      <c r="G4689" s="1">
        <v>42797</v>
      </c>
      <c r="H4689">
        <v>6.7</v>
      </c>
      <c r="I4689">
        <v>235</v>
      </c>
    </row>
    <row r="4690" spans="1:9" x14ac:dyDescent="0.35">
      <c r="A4690">
        <v>16241</v>
      </c>
      <c r="B4690" t="s">
        <v>10627</v>
      </c>
      <c r="C4690" t="s">
        <v>387</v>
      </c>
      <c r="D4690" t="s">
        <v>11</v>
      </c>
      <c r="E4690" t="s">
        <v>10628</v>
      </c>
      <c r="F4690">
        <v>7.85</v>
      </c>
      <c r="G4690" s="1">
        <v>28768</v>
      </c>
      <c r="H4690">
        <v>6.7</v>
      </c>
      <c r="I4690">
        <v>299</v>
      </c>
    </row>
    <row r="4691" spans="1:9" x14ac:dyDescent="0.35">
      <c r="A4691">
        <v>9726</v>
      </c>
      <c r="B4691" t="s">
        <v>10629</v>
      </c>
      <c r="C4691" t="s">
        <v>14</v>
      </c>
      <c r="D4691" t="s">
        <v>11</v>
      </c>
      <c r="E4691" t="s">
        <v>10630</v>
      </c>
      <c r="F4691">
        <v>10.19</v>
      </c>
      <c r="G4691" s="1">
        <v>38969</v>
      </c>
      <c r="H4691">
        <v>6.7</v>
      </c>
      <c r="I4691">
        <v>1234</v>
      </c>
    </row>
    <row r="4692" spans="1:9" x14ac:dyDescent="0.35">
      <c r="A4692">
        <v>4437</v>
      </c>
      <c r="B4692">
        <v>2010</v>
      </c>
      <c r="C4692" t="s">
        <v>5211</v>
      </c>
      <c r="D4692" t="s">
        <v>11</v>
      </c>
      <c r="E4692" t="s">
        <v>10631</v>
      </c>
      <c r="F4692">
        <v>19.061</v>
      </c>
      <c r="G4692" s="1">
        <v>31022</v>
      </c>
      <c r="H4692">
        <v>6.7</v>
      </c>
      <c r="I4692">
        <v>746</v>
      </c>
    </row>
    <row r="4693" spans="1:9" x14ac:dyDescent="0.35">
      <c r="A4693">
        <v>790</v>
      </c>
      <c r="B4693" t="s">
        <v>10632</v>
      </c>
      <c r="C4693" t="s">
        <v>1966</v>
      </c>
      <c r="D4693" t="s">
        <v>11</v>
      </c>
      <c r="E4693" t="s">
        <v>10633</v>
      </c>
      <c r="F4693">
        <v>15.167999999999999</v>
      </c>
      <c r="G4693" s="1">
        <v>29259</v>
      </c>
      <c r="H4693">
        <v>6.7</v>
      </c>
      <c r="I4693">
        <v>1127</v>
      </c>
    </row>
    <row r="4694" spans="1:9" x14ac:dyDescent="0.35">
      <c r="A4694">
        <v>517116</v>
      </c>
      <c r="B4694" t="s">
        <v>10634</v>
      </c>
      <c r="C4694" t="s">
        <v>345</v>
      </c>
      <c r="D4694" t="s">
        <v>11</v>
      </c>
      <c r="E4694" t="s">
        <v>10635</v>
      </c>
      <c r="F4694">
        <v>23.082000000000001</v>
      </c>
      <c r="G4694" s="1">
        <v>43721</v>
      </c>
      <c r="H4694">
        <v>6.7</v>
      </c>
      <c r="I4694">
        <v>821</v>
      </c>
    </row>
    <row r="4695" spans="1:9" x14ac:dyDescent="0.35">
      <c r="A4695">
        <v>435126</v>
      </c>
      <c r="B4695" t="s">
        <v>1249</v>
      </c>
      <c r="C4695" t="s">
        <v>188</v>
      </c>
      <c r="D4695" t="s">
        <v>26</v>
      </c>
      <c r="E4695" t="s">
        <v>10636</v>
      </c>
      <c r="F4695">
        <v>18.052</v>
      </c>
      <c r="G4695" s="1">
        <v>43070</v>
      </c>
      <c r="H4695">
        <v>6.7</v>
      </c>
      <c r="I4695">
        <v>562</v>
      </c>
    </row>
    <row r="4696" spans="1:9" x14ac:dyDescent="0.35">
      <c r="A4696">
        <v>290864</v>
      </c>
      <c r="B4696" t="s">
        <v>10637</v>
      </c>
      <c r="C4696" t="s">
        <v>1532</v>
      </c>
      <c r="D4696" t="s">
        <v>547</v>
      </c>
      <c r="E4696" t="s">
        <v>10638</v>
      </c>
      <c r="F4696">
        <v>22.51</v>
      </c>
      <c r="G4696" s="1">
        <v>41943</v>
      </c>
      <c r="H4696">
        <v>6.7</v>
      </c>
      <c r="I4696">
        <v>337</v>
      </c>
    </row>
    <row r="4697" spans="1:9" x14ac:dyDescent="0.35">
      <c r="A4697">
        <v>280217</v>
      </c>
      <c r="B4697" t="s">
        <v>10639</v>
      </c>
      <c r="C4697" t="s">
        <v>8945</v>
      </c>
      <c r="D4697" t="s">
        <v>11</v>
      </c>
      <c r="E4697" t="s">
        <v>10640</v>
      </c>
      <c r="F4697">
        <v>38.561999999999998</v>
      </c>
      <c r="G4697" s="1">
        <v>43491</v>
      </c>
      <c r="H4697">
        <v>6.7</v>
      </c>
      <c r="I4697">
        <v>1739</v>
      </c>
    </row>
    <row r="4698" spans="1:9" x14ac:dyDescent="0.35">
      <c r="A4698">
        <v>10629</v>
      </c>
      <c r="B4698" t="s">
        <v>10641</v>
      </c>
      <c r="C4698" t="s">
        <v>378</v>
      </c>
      <c r="D4698" t="s">
        <v>11</v>
      </c>
      <c r="E4698" t="s">
        <v>10642</v>
      </c>
      <c r="F4698">
        <v>8.44</v>
      </c>
      <c r="G4698" s="1">
        <v>37813</v>
      </c>
      <c r="H4698">
        <v>6.7</v>
      </c>
      <c r="I4698">
        <v>229</v>
      </c>
    </row>
    <row r="4699" spans="1:9" x14ac:dyDescent="0.35">
      <c r="A4699">
        <v>494974</v>
      </c>
      <c r="B4699" t="s">
        <v>10643</v>
      </c>
      <c r="C4699" t="s">
        <v>10644</v>
      </c>
      <c r="D4699" t="s">
        <v>11</v>
      </c>
      <c r="E4699" t="s">
        <v>10645</v>
      </c>
      <c r="F4699">
        <v>13.47</v>
      </c>
      <c r="G4699" s="1">
        <v>43356</v>
      </c>
      <c r="H4699">
        <v>6.7</v>
      </c>
      <c r="I4699">
        <v>292</v>
      </c>
    </row>
    <row r="4700" spans="1:9" x14ac:dyDescent="0.35">
      <c r="A4700">
        <v>426249</v>
      </c>
      <c r="B4700" t="s">
        <v>10646</v>
      </c>
      <c r="C4700" t="s">
        <v>10647</v>
      </c>
      <c r="D4700" t="s">
        <v>11</v>
      </c>
      <c r="E4700" t="s">
        <v>10648</v>
      </c>
      <c r="F4700">
        <v>13.141999999999999</v>
      </c>
      <c r="G4700" s="1">
        <v>43363</v>
      </c>
      <c r="H4700">
        <v>6.7</v>
      </c>
      <c r="I4700">
        <v>309</v>
      </c>
    </row>
    <row r="4701" spans="1:9" x14ac:dyDescent="0.35">
      <c r="A4701">
        <v>313922</v>
      </c>
      <c r="B4701" t="s">
        <v>10649</v>
      </c>
      <c r="C4701" t="s">
        <v>10650</v>
      </c>
      <c r="D4701" t="s">
        <v>11</v>
      </c>
      <c r="E4701" t="s">
        <v>10651</v>
      </c>
      <c r="F4701">
        <v>16.434999999999999</v>
      </c>
      <c r="G4701" s="1">
        <v>42272</v>
      </c>
      <c r="H4701">
        <v>6.7</v>
      </c>
      <c r="I4701">
        <v>2216</v>
      </c>
    </row>
    <row r="4702" spans="1:9" x14ac:dyDescent="0.35">
      <c r="A4702">
        <v>13061</v>
      </c>
      <c r="B4702" t="s">
        <v>10652</v>
      </c>
      <c r="C4702" t="s">
        <v>486</v>
      </c>
      <c r="D4702" t="s">
        <v>11</v>
      </c>
      <c r="E4702" t="s">
        <v>10653</v>
      </c>
      <c r="F4702">
        <v>11.685</v>
      </c>
      <c r="G4702" s="1">
        <v>39392</v>
      </c>
      <c r="H4702">
        <v>6.7</v>
      </c>
      <c r="I4702">
        <v>272</v>
      </c>
    </row>
    <row r="4703" spans="1:9" x14ac:dyDescent="0.35">
      <c r="A4703">
        <v>571891</v>
      </c>
      <c r="B4703" t="s">
        <v>10654</v>
      </c>
      <c r="C4703" t="s">
        <v>10655</v>
      </c>
      <c r="D4703" t="s">
        <v>30</v>
      </c>
      <c r="E4703" t="s">
        <v>10656</v>
      </c>
      <c r="F4703">
        <v>171.857</v>
      </c>
      <c r="G4703" s="1">
        <v>43658</v>
      </c>
      <c r="H4703">
        <v>6.7</v>
      </c>
      <c r="I4703">
        <v>390</v>
      </c>
    </row>
    <row r="4704" spans="1:9" x14ac:dyDescent="0.35">
      <c r="A4704">
        <v>340176</v>
      </c>
      <c r="B4704" t="s">
        <v>10288</v>
      </c>
      <c r="C4704" t="s">
        <v>10657</v>
      </c>
      <c r="D4704" t="s">
        <v>30</v>
      </c>
      <c r="E4704" t="s">
        <v>10658</v>
      </c>
      <c r="F4704">
        <v>12.643000000000001</v>
      </c>
      <c r="G4704" s="1">
        <v>42135</v>
      </c>
      <c r="H4704">
        <v>6.7</v>
      </c>
      <c r="I4704">
        <v>254</v>
      </c>
    </row>
    <row r="4705" spans="1:9" x14ac:dyDescent="0.35">
      <c r="A4705">
        <v>262789</v>
      </c>
      <c r="B4705" t="s">
        <v>10659</v>
      </c>
      <c r="C4705" t="s">
        <v>70</v>
      </c>
      <c r="D4705" t="s">
        <v>61</v>
      </c>
      <c r="E4705" t="s">
        <v>10660</v>
      </c>
      <c r="F4705">
        <v>5.101</v>
      </c>
      <c r="G4705" s="1">
        <v>41732</v>
      </c>
      <c r="H4705">
        <v>6.7</v>
      </c>
      <c r="I4705">
        <v>229</v>
      </c>
    </row>
    <row r="4706" spans="1:9" x14ac:dyDescent="0.35">
      <c r="A4706">
        <v>46146</v>
      </c>
      <c r="B4706" t="s">
        <v>10661</v>
      </c>
      <c r="C4706" t="s">
        <v>1925</v>
      </c>
      <c r="D4706" t="s">
        <v>10662</v>
      </c>
      <c r="E4706" t="s">
        <v>10663</v>
      </c>
      <c r="F4706">
        <v>24.372</v>
      </c>
      <c r="G4706" s="1">
        <v>40480</v>
      </c>
      <c r="H4706">
        <v>6.7</v>
      </c>
      <c r="I4706">
        <v>1291</v>
      </c>
    </row>
    <row r="4707" spans="1:9" x14ac:dyDescent="0.35">
      <c r="A4707">
        <v>9781</v>
      </c>
      <c r="B4707" t="s">
        <v>10664</v>
      </c>
      <c r="C4707" t="s">
        <v>438</v>
      </c>
      <c r="D4707" t="s">
        <v>11</v>
      </c>
      <c r="E4707" t="s">
        <v>10665</v>
      </c>
      <c r="F4707">
        <v>12.561</v>
      </c>
      <c r="G4707" s="1">
        <v>36385</v>
      </c>
      <c r="H4707">
        <v>6.7</v>
      </c>
      <c r="I4707">
        <v>315</v>
      </c>
    </row>
    <row r="4708" spans="1:9" x14ac:dyDescent="0.35">
      <c r="A4708">
        <v>823855</v>
      </c>
      <c r="B4708" t="s">
        <v>10666</v>
      </c>
      <c r="C4708" t="s">
        <v>174</v>
      </c>
      <c r="D4708" t="s">
        <v>11</v>
      </c>
      <c r="E4708" t="s">
        <v>10667</v>
      </c>
      <c r="F4708">
        <v>44.808</v>
      </c>
      <c r="G4708" s="1">
        <v>44330</v>
      </c>
      <c r="H4708">
        <v>6.7</v>
      </c>
      <c r="I4708">
        <v>214</v>
      </c>
    </row>
    <row r="4709" spans="1:9" x14ac:dyDescent="0.35">
      <c r="A4709">
        <v>339095</v>
      </c>
      <c r="B4709" t="s">
        <v>10668</v>
      </c>
      <c r="C4709" t="s">
        <v>478</v>
      </c>
      <c r="D4709" t="s">
        <v>11</v>
      </c>
      <c r="E4709" t="s">
        <v>10669</v>
      </c>
      <c r="F4709">
        <v>10.095000000000001</v>
      </c>
      <c r="G4709" s="1">
        <v>43987</v>
      </c>
      <c r="H4709">
        <v>6.7</v>
      </c>
      <c r="I4709">
        <v>735</v>
      </c>
    </row>
    <row r="4710" spans="1:9" x14ac:dyDescent="0.35">
      <c r="A4710">
        <v>10316</v>
      </c>
      <c r="B4710" t="s">
        <v>10670</v>
      </c>
      <c r="C4710" t="s">
        <v>42</v>
      </c>
      <c r="D4710" t="s">
        <v>11</v>
      </c>
      <c r="E4710" t="s">
        <v>10671</v>
      </c>
      <c r="F4710">
        <v>12.077</v>
      </c>
      <c r="G4710" s="1">
        <v>40810</v>
      </c>
      <c r="H4710">
        <v>6.7</v>
      </c>
      <c r="I4710">
        <v>2052</v>
      </c>
    </row>
    <row r="4711" spans="1:9" x14ac:dyDescent="0.35">
      <c r="A4711">
        <v>373571</v>
      </c>
      <c r="B4711" t="s">
        <v>10672</v>
      </c>
      <c r="C4711" t="s">
        <v>4801</v>
      </c>
      <c r="D4711" t="s">
        <v>11</v>
      </c>
      <c r="E4711" t="s">
        <v>10673</v>
      </c>
      <c r="F4711">
        <v>83.701999999999998</v>
      </c>
      <c r="G4711" s="1">
        <v>43614</v>
      </c>
      <c r="H4711">
        <v>6.7</v>
      </c>
      <c r="I4711">
        <v>4912</v>
      </c>
    </row>
    <row r="4712" spans="1:9" x14ac:dyDescent="0.35">
      <c r="A4712">
        <v>28696</v>
      </c>
      <c r="B4712" t="s">
        <v>10674</v>
      </c>
      <c r="C4712" t="s">
        <v>42</v>
      </c>
      <c r="D4712" t="s">
        <v>11</v>
      </c>
      <c r="E4712" t="s">
        <v>10675</v>
      </c>
      <c r="F4712">
        <v>8.1050000000000004</v>
      </c>
      <c r="G4712" s="1">
        <v>19723</v>
      </c>
      <c r="H4712">
        <v>6.7</v>
      </c>
      <c r="I4712">
        <v>226</v>
      </c>
    </row>
    <row r="4713" spans="1:9" x14ac:dyDescent="0.35">
      <c r="A4713">
        <v>11601</v>
      </c>
      <c r="B4713" t="s">
        <v>10676</v>
      </c>
      <c r="C4713" t="s">
        <v>1966</v>
      </c>
      <c r="D4713" t="s">
        <v>11</v>
      </c>
      <c r="E4713" t="s">
        <v>10677</v>
      </c>
      <c r="F4713">
        <v>8.3350000000000009</v>
      </c>
      <c r="G4713" s="1">
        <v>36413</v>
      </c>
      <c r="H4713">
        <v>6.7</v>
      </c>
      <c r="I4713">
        <v>964</v>
      </c>
    </row>
    <row r="4714" spans="1:9" x14ac:dyDescent="0.35">
      <c r="A4714">
        <v>9869</v>
      </c>
      <c r="B4714" t="s">
        <v>10678</v>
      </c>
      <c r="C4714" t="s">
        <v>541</v>
      </c>
      <c r="D4714" t="s">
        <v>11</v>
      </c>
      <c r="E4714" t="s">
        <v>10679</v>
      </c>
      <c r="F4714">
        <v>14.272</v>
      </c>
      <c r="G4714" s="1">
        <v>33759</v>
      </c>
      <c r="H4714">
        <v>6.7</v>
      </c>
      <c r="I4714">
        <v>1279</v>
      </c>
    </row>
    <row r="4715" spans="1:9" x14ac:dyDescent="0.35">
      <c r="A4715">
        <v>610253</v>
      </c>
      <c r="B4715" t="s">
        <v>10680</v>
      </c>
      <c r="C4715" t="s">
        <v>345</v>
      </c>
      <c r="D4715" t="s">
        <v>11</v>
      </c>
      <c r="E4715" t="s">
        <v>10681</v>
      </c>
      <c r="F4715">
        <v>260.68599999999998</v>
      </c>
      <c r="G4715" s="1">
        <v>44483</v>
      </c>
      <c r="H4715">
        <v>6.7</v>
      </c>
      <c r="I4715">
        <v>1834</v>
      </c>
    </row>
    <row r="4716" spans="1:9" x14ac:dyDescent="0.35">
      <c r="A4716">
        <v>458594</v>
      </c>
      <c r="B4716" t="s">
        <v>10682</v>
      </c>
      <c r="C4716" t="s">
        <v>1799</v>
      </c>
      <c r="D4716" t="s">
        <v>11</v>
      </c>
      <c r="E4716" t="s">
        <v>10683</v>
      </c>
      <c r="F4716">
        <v>29.657</v>
      </c>
      <c r="G4716" s="1">
        <v>43349</v>
      </c>
      <c r="H4716">
        <v>6.7</v>
      </c>
      <c r="I4716">
        <v>1691</v>
      </c>
    </row>
    <row r="4717" spans="1:9" x14ac:dyDescent="0.35">
      <c r="A4717">
        <v>201749</v>
      </c>
      <c r="B4717" t="s">
        <v>10684</v>
      </c>
      <c r="C4717" t="s">
        <v>188</v>
      </c>
      <c r="D4717" t="s">
        <v>11</v>
      </c>
      <c r="E4717" t="s">
        <v>10685</v>
      </c>
      <c r="F4717">
        <v>6.2610000000000001</v>
      </c>
      <c r="G4717" s="1">
        <v>41508</v>
      </c>
      <c r="H4717">
        <v>6.7</v>
      </c>
      <c r="I4717">
        <v>219</v>
      </c>
    </row>
    <row r="4718" spans="1:9" x14ac:dyDescent="0.35">
      <c r="A4718">
        <v>15592</v>
      </c>
      <c r="B4718" t="s">
        <v>10686</v>
      </c>
      <c r="C4718" t="s">
        <v>86</v>
      </c>
      <c r="D4718" t="s">
        <v>11</v>
      </c>
      <c r="E4718" t="s">
        <v>10687</v>
      </c>
      <c r="F4718">
        <v>7.2409999999999997</v>
      </c>
      <c r="G4718" s="1">
        <v>32498</v>
      </c>
      <c r="H4718">
        <v>6.7</v>
      </c>
      <c r="I4718">
        <v>204</v>
      </c>
    </row>
    <row r="4719" spans="1:9" x14ac:dyDescent="0.35">
      <c r="A4719">
        <v>4349</v>
      </c>
      <c r="B4719" t="s">
        <v>10688</v>
      </c>
      <c r="C4719" t="s">
        <v>10689</v>
      </c>
      <c r="D4719" t="s">
        <v>11</v>
      </c>
      <c r="E4719" t="s">
        <v>10690</v>
      </c>
      <c r="F4719">
        <v>14.225</v>
      </c>
      <c r="G4719" s="1">
        <v>39316</v>
      </c>
      <c r="H4719">
        <v>6.7</v>
      </c>
      <c r="I4719">
        <v>1314</v>
      </c>
    </row>
    <row r="4720" spans="1:9" x14ac:dyDescent="0.35">
      <c r="A4720">
        <v>4108</v>
      </c>
      <c r="B4720" t="s">
        <v>10691</v>
      </c>
      <c r="C4720" t="s">
        <v>478</v>
      </c>
      <c r="D4720" t="s">
        <v>11</v>
      </c>
      <c r="E4720" t="s">
        <v>10692</v>
      </c>
      <c r="F4720">
        <v>39.000999999999998</v>
      </c>
      <c r="G4720" s="1">
        <v>37531</v>
      </c>
      <c r="H4720">
        <v>6.7</v>
      </c>
      <c r="I4720">
        <v>4397</v>
      </c>
    </row>
    <row r="4721" spans="1:9" x14ac:dyDescent="0.35">
      <c r="A4721">
        <v>375183</v>
      </c>
      <c r="B4721" t="s">
        <v>10693</v>
      </c>
      <c r="C4721" t="s">
        <v>42</v>
      </c>
      <c r="D4721" t="s">
        <v>11</v>
      </c>
      <c r="E4721" t="s">
        <v>10694</v>
      </c>
      <c r="F4721">
        <v>19.024000000000001</v>
      </c>
      <c r="G4721" s="1">
        <v>42873</v>
      </c>
      <c r="H4721">
        <v>6.7</v>
      </c>
      <c r="I4721">
        <v>438</v>
      </c>
    </row>
    <row r="4722" spans="1:9" x14ac:dyDescent="0.35">
      <c r="A4722">
        <v>360638</v>
      </c>
      <c r="B4722" t="s">
        <v>10695</v>
      </c>
      <c r="C4722" t="s">
        <v>188</v>
      </c>
      <c r="D4722" t="s">
        <v>253</v>
      </c>
      <c r="E4722" t="s">
        <v>10696</v>
      </c>
      <c r="F4722">
        <v>6.4160000000000004</v>
      </c>
      <c r="G4722" s="1">
        <v>42284</v>
      </c>
      <c r="H4722">
        <v>6.7</v>
      </c>
      <c r="I4722">
        <v>317</v>
      </c>
    </row>
    <row r="4723" spans="1:9" x14ac:dyDescent="0.35">
      <c r="A4723">
        <v>329996</v>
      </c>
      <c r="B4723" t="s">
        <v>7633</v>
      </c>
      <c r="C4723" t="s">
        <v>4546</v>
      </c>
      <c r="D4723" t="s">
        <v>11</v>
      </c>
      <c r="E4723" t="s">
        <v>10697</v>
      </c>
      <c r="F4723">
        <v>31.664000000000001</v>
      </c>
      <c r="G4723" s="1">
        <v>43551</v>
      </c>
      <c r="H4723">
        <v>6.7</v>
      </c>
      <c r="I4723">
        <v>3796</v>
      </c>
    </row>
    <row r="4724" spans="1:9" x14ac:dyDescent="0.35">
      <c r="A4724">
        <v>135397</v>
      </c>
      <c r="B4724" t="s">
        <v>10698</v>
      </c>
      <c r="C4724" t="s">
        <v>3474</v>
      </c>
      <c r="D4724" t="s">
        <v>11</v>
      </c>
      <c r="E4724" t="s">
        <v>10699</v>
      </c>
      <c r="F4724">
        <v>212.65299999999999</v>
      </c>
      <c r="G4724" s="1">
        <v>42161</v>
      </c>
      <c r="H4724">
        <v>6.7</v>
      </c>
      <c r="I4724">
        <v>18268</v>
      </c>
    </row>
    <row r="4725" spans="1:9" x14ac:dyDescent="0.35">
      <c r="A4725">
        <v>20156</v>
      </c>
      <c r="B4725" t="s">
        <v>10700</v>
      </c>
      <c r="C4725" t="s">
        <v>2088</v>
      </c>
      <c r="D4725" t="s">
        <v>11</v>
      </c>
      <c r="E4725" t="s">
        <v>10701</v>
      </c>
      <c r="F4725">
        <v>10.855</v>
      </c>
      <c r="G4725" s="1">
        <v>34668</v>
      </c>
      <c r="H4725">
        <v>6.7</v>
      </c>
      <c r="I4725">
        <v>214</v>
      </c>
    </row>
    <row r="4726" spans="1:9" x14ac:dyDescent="0.35">
      <c r="A4726">
        <v>2001</v>
      </c>
      <c r="B4726" t="s">
        <v>10702</v>
      </c>
      <c r="C4726" t="s">
        <v>378</v>
      </c>
      <c r="D4726" t="s">
        <v>11</v>
      </c>
      <c r="E4726" t="s">
        <v>10703</v>
      </c>
      <c r="F4726">
        <v>11.159000000000001</v>
      </c>
      <c r="G4726" s="1">
        <v>39364</v>
      </c>
      <c r="H4726">
        <v>6.7</v>
      </c>
      <c r="I4726">
        <v>1078</v>
      </c>
    </row>
    <row r="4727" spans="1:9" x14ac:dyDescent="0.35">
      <c r="A4727">
        <v>244539</v>
      </c>
      <c r="B4727" t="s">
        <v>10704</v>
      </c>
      <c r="C4727" t="s">
        <v>188</v>
      </c>
      <c r="D4727" t="s">
        <v>11</v>
      </c>
      <c r="E4727" t="s">
        <v>10705</v>
      </c>
      <c r="F4727">
        <v>6.7809999999999997</v>
      </c>
      <c r="G4727" s="1">
        <v>41657</v>
      </c>
      <c r="H4727">
        <v>6.7</v>
      </c>
      <c r="I4727">
        <v>322</v>
      </c>
    </row>
    <row r="4728" spans="1:9" x14ac:dyDescent="0.35">
      <c r="A4728">
        <v>10183</v>
      </c>
      <c r="B4728" t="s">
        <v>10706</v>
      </c>
      <c r="C4728" t="s">
        <v>42</v>
      </c>
      <c r="D4728" t="s">
        <v>11</v>
      </c>
      <c r="E4728" t="s">
        <v>10707</v>
      </c>
      <c r="F4728">
        <v>8.0909999999999993</v>
      </c>
      <c r="G4728" s="1">
        <v>39533</v>
      </c>
      <c r="H4728">
        <v>6.7</v>
      </c>
      <c r="I4728">
        <v>242</v>
      </c>
    </row>
    <row r="4729" spans="1:9" x14ac:dyDescent="0.35">
      <c r="A4729">
        <v>150</v>
      </c>
      <c r="B4729" t="s">
        <v>10708</v>
      </c>
      <c r="C4729" t="s">
        <v>10709</v>
      </c>
      <c r="D4729" t="s">
        <v>11</v>
      </c>
      <c r="E4729" t="s">
        <v>10710</v>
      </c>
      <c r="F4729">
        <v>13.811</v>
      </c>
      <c r="G4729" s="1">
        <v>30292</v>
      </c>
      <c r="H4729">
        <v>6.7</v>
      </c>
      <c r="I4729">
        <v>1149</v>
      </c>
    </row>
    <row r="4730" spans="1:9" x14ac:dyDescent="0.35">
      <c r="A4730">
        <v>468362</v>
      </c>
      <c r="B4730" t="s">
        <v>10711</v>
      </c>
      <c r="C4730" t="s">
        <v>10712</v>
      </c>
      <c r="D4730" t="s">
        <v>11</v>
      </c>
      <c r="E4730" t="s">
        <v>10713</v>
      </c>
      <c r="F4730">
        <v>8.3330000000000002</v>
      </c>
      <c r="G4730" s="1">
        <v>43235</v>
      </c>
      <c r="H4730">
        <v>6.7</v>
      </c>
      <c r="I4730">
        <v>245</v>
      </c>
    </row>
    <row r="4731" spans="1:9" x14ac:dyDescent="0.35">
      <c r="A4731">
        <v>454458</v>
      </c>
      <c r="B4731" t="s">
        <v>10714</v>
      </c>
      <c r="C4731" t="s">
        <v>10715</v>
      </c>
      <c r="D4731" t="s">
        <v>11</v>
      </c>
      <c r="E4731" t="s">
        <v>10716</v>
      </c>
      <c r="F4731">
        <v>20.585999999999999</v>
      </c>
      <c r="G4731" s="1">
        <v>43586</v>
      </c>
      <c r="H4731">
        <v>6.7</v>
      </c>
      <c r="I4731">
        <v>364</v>
      </c>
    </row>
    <row r="4732" spans="1:9" x14ac:dyDescent="0.35">
      <c r="A4732">
        <v>353070</v>
      </c>
      <c r="B4732" t="s">
        <v>10717</v>
      </c>
      <c r="C4732" t="s">
        <v>1547</v>
      </c>
      <c r="D4732" t="s">
        <v>11</v>
      </c>
      <c r="E4732" t="s">
        <v>10718</v>
      </c>
      <c r="F4732">
        <v>25.09</v>
      </c>
      <c r="G4732" s="1">
        <v>42831</v>
      </c>
      <c r="H4732">
        <v>6.7</v>
      </c>
      <c r="I4732">
        <v>2359</v>
      </c>
    </row>
    <row r="4733" spans="1:9" x14ac:dyDescent="0.35">
      <c r="A4733">
        <v>34942</v>
      </c>
      <c r="B4733" t="s">
        <v>10719</v>
      </c>
      <c r="C4733" t="s">
        <v>7984</v>
      </c>
      <c r="D4733" t="s">
        <v>11</v>
      </c>
      <c r="E4733" t="s">
        <v>10720</v>
      </c>
      <c r="F4733">
        <v>11.069000000000001</v>
      </c>
      <c r="G4733" s="1">
        <v>38091</v>
      </c>
      <c r="H4733">
        <v>6.7</v>
      </c>
      <c r="I4733">
        <v>283</v>
      </c>
    </row>
    <row r="4734" spans="1:9" x14ac:dyDescent="0.35">
      <c r="A4734">
        <v>574376</v>
      </c>
      <c r="B4734" t="s">
        <v>10721</v>
      </c>
      <c r="C4734" t="s">
        <v>451</v>
      </c>
      <c r="D4734" t="s">
        <v>26</v>
      </c>
      <c r="E4734" t="s">
        <v>10722</v>
      </c>
      <c r="F4734">
        <v>8.1349999999999998</v>
      </c>
      <c r="G4734" s="1">
        <v>43707</v>
      </c>
      <c r="H4734">
        <v>6.7</v>
      </c>
      <c r="I4734">
        <v>251</v>
      </c>
    </row>
    <row r="4735" spans="1:9" x14ac:dyDescent="0.35">
      <c r="A4735">
        <v>401200</v>
      </c>
      <c r="B4735" t="s">
        <v>10723</v>
      </c>
      <c r="C4735" t="s">
        <v>10724</v>
      </c>
      <c r="D4735" t="s">
        <v>11</v>
      </c>
      <c r="E4735" t="s">
        <v>10725</v>
      </c>
      <c r="F4735">
        <v>13.728</v>
      </c>
      <c r="G4735" s="1">
        <v>43411</v>
      </c>
      <c r="H4735">
        <v>6.7</v>
      </c>
      <c r="I4735">
        <v>457</v>
      </c>
    </row>
    <row r="4736" spans="1:9" x14ac:dyDescent="0.35">
      <c r="A4736">
        <v>394684</v>
      </c>
      <c r="B4736" t="s">
        <v>10726</v>
      </c>
      <c r="C4736" t="s">
        <v>5115</v>
      </c>
      <c r="D4736" t="s">
        <v>26</v>
      </c>
      <c r="E4736" t="s">
        <v>10727</v>
      </c>
      <c r="F4736">
        <v>11.147</v>
      </c>
      <c r="G4736" s="1">
        <v>42671</v>
      </c>
      <c r="H4736">
        <v>6.7</v>
      </c>
      <c r="I4736">
        <v>352</v>
      </c>
    </row>
    <row r="4737" spans="1:9" x14ac:dyDescent="0.35">
      <c r="A4737">
        <v>340101</v>
      </c>
      <c r="B4737" t="s">
        <v>10728</v>
      </c>
      <c r="C4737" t="s">
        <v>10729</v>
      </c>
      <c r="D4737" t="s">
        <v>11</v>
      </c>
      <c r="E4737" t="s">
        <v>10730</v>
      </c>
      <c r="F4737">
        <v>9.109</v>
      </c>
      <c r="G4737" s="1">
        <v>42785</v>
      </c>
      <c r="H4737">
        <v>6.7</v>
      </c>
      <c r="I4737">
        <v>343</v>
      </c>
    </row>
    <row r="4738" spans="1:9" x14ac:dyDescent="0.35">
      <c r="A4738">
        <v>75802</v>
      </c>
      <c r="B4738" t="s">
        <v>10731</v>
      </c>
      <c r="C4738" t="s">
        <v>586</v>
      </c>
      <c r="D4738" t="s">
        <v>11</v>
      </c>
      <c r="E4738" t="s">
        <v>10732</v>
      </c>
      <c r="F4738">
        <v>10.769</v>
      </c>
      <c r="G4738" s="1">
        <v>40700</v>
      </c>
      <c r="H4738">
        <v>6.7</v>
      </c>
      <c r="I4738">
        <v>703</v>
      </c>
    </row>
    <row r="4739" spans="1:9" x14ac:dyDescent="0.35">
      <c r="A4739">
        <v>6312</v>
      </c>
      <c r="B4739" t="s">
        <v>10733</v>
      </c>
      <c r="C4739" t="s">
        <v>10734</v>
      </c>
      <c r="D4739" t="s">
        <v>253</v>
      </c>
      <c r="E4739" t="s">
        <v>10735</v>
      </c>
      <c r="F4739">
        <v>18.844000000000001</v>
      </c>
      <c r="G4739" s="1">
        <v>36922</v>
      </c>
      <c r="H4739">
        <v>6.7</v>
      </c>
      <c r="I4739">
        <v>1196</v>
      </c>
    </row>
    <row r="4740" spans="1:9" x14ac:dyDescent="0.35">
      <c r="A4740">
        <v>5175</v>
      </c>
      <c r="B4740" t="s">
        <v>10736</v>
      </c>
      <c r="C4740" t="s">
        <v>1435</v>
      </c>
      <c r="D4740" t="s">
        <v>11</v>
      </c>
      <c r="E4740" t="s">
        <v>10737</v>
      </c>
      <c r="F4740">
        <v>49.466000000000001</v>
      </c>
      <c r="G4740" s="1">
        <v>37106</v>
      </c>
      <c r="H4740">
        <v>6.7</v>
      </c>
      <c r="I4740">
        <v>3236</v>
      </c>
    </row>
    <row r="4741" spans="1:9" x14ac:dyDescent="0.35">
      <c r="A4741">
        <v>2924</v>
      </c>
      <c r="B4741" t="s">
        <v>10738</v>
      </c>
      <c r="C4741" t="s">
        <v>191</v>
      </c>
      <c r="D4741" t="s">
        <v>11</v>
      </c>
      <c r="E4741" t="s">
        <v>10739</v>
      </c>
      <c r="F4741">
        <v>16.89</v>
      </c>
      <c r="G4741" s="1">
        <v>33382</v>
      </c>
      <c r="H4741">
        <v>6.7</v>
      </c>
      <c r="I4741">
        <v>1105</v>
      </c>
    </row>
    <row r="4742" spans="1:9" x14ac:dyDescent="0.35">
      <c r="A4742">
        <v>950</v>
      </c>
      <c r="B4742" t="s">
        <v>10740</v>
      </c>
      <c r="C4742" t="s">
        <v>5825</v>
      </c>
      <c r="D4742" t="s">
        <v>11</v>
      </c>
      <c r="E4742" t="s">
        <v>10741</v>
      </c>
      <c r="F4742">
        <v>83.46</v>
      </c>
      <c r="G4742" s="1">
        <v>38805</v>
      </c>
      <c r="H4742">
        <v>6.7</v>
      </c>
      <c r="I4742">
        <v>8415</v>
      </c>
    </row>
    <row r="4743" spans="1:9" x14ac:dyDescent="0.35">
      <c r="A4743">
        <v>760747</v>
      </c>
      <c r="B4743" t="s">
        <v>9846</v>
      </c>
      <c r="C4743" t="s">
        <v>10742</v>
      </c>
      <c r="D4743" t="s">
        <v>2365</v>
      </c>
      <c r="E4743" t="s">
        <v>10743</v>
      </c>
      <c r="F4743">
        <v>58.155000000000001</v>
      </c>
      <c r="G4743" s="1">
        <v>44407</v>
      </c>
      <c r="H4743">
        <v>6.7</v>
      </c>
      <c r="I4743">
        <v>359</v>
      </c>
    </row>
    <row r="4744" spans="1:9" x14ac:dyDescent="0.35">
      <c r="A4744">
        <v>635731</v>
      </c>
      <c r="B4744" t="s">
        <v>10744</v>
      </c>
      <c r="C4744" t="s">
        <v>231</v>
      </c>
      <c r="D4744" t="s">
        <v>11</v>
      </c>
      <c r="E4744" t="s">
        <v>10745</v>
      </c>
      <c r="F4744">
        <v>13.756</v>
      </c>
      <c r="G4744" s="1">
        <v>44393</v>
      </c>
      <c r="H4744">
        <v>6.7</v>
      </c>
      <c r="I4744">
        <v>787</v>
      </c>
    </row>
    <row r="4745" spans="1:9" x14ac:dyDescent="0.35">
      <c r="A4745">
        <v>273153</v>
      </c>
      <c r="B4745" t="s">
        <v>10746</v>
      </c>
      <c r="C4745" t="s">
        <v>14</v>
      </c>
      <c r="D4745" t="s">
        <v>253</v>
      </c>
      <c r="E4745" t="s">
        <v>10747</v>
      </c>
      <c r="F4745">
        <v>12.888999999999999</v>
      </c>
      <c r="G4745" s="1">
        <v>42235</v>
      </c>
      <c r="H4745">
        <v>6.7</v>
      </c>
      <c r="I4745">
        <v>284</v>
      </c>
    </row>
    <row r="4746" spans="1:9" x14ac:dyDescent="0.35">
      <c r="A4746">
        <v>172803</v>
      </c>
      <c r="B4746" t="s">
        <v>10748</v>
      </c>
      <c r="C4746" t="s">
        <v>231</v>
      </c>
      <c r="D4746" t="s">
        <v>11</v>
      </c>
      <c r="E4746" t="s">
        <v>10749</v>
      </c>
      <c r="F4746">
        <v>11.942</v>
      </c>
      <c r="G4746" s="1">
        <v>41607</v>
      </c>
      <c r="H4746">
        <v>6.7</v>
      </c>
      <c r="I4746">
        <v>653</v>
      </c>
    </row>
    <row r="4747" spans="1:9" x14ac:dyDescent="0.35">
      <c r="A4747">
        <v>91586</v>
      </c>
      <c r="B4747" t="s">
        <v>10750</v>
      </c>
      <c r="C4747" t="s">
        <v>345</v>
      </c>
      <c r="D4747" t="s">
        <v>11</v>
      </c>
      <c r="E4747" t="s">
        <v>10751</v>
      </c>
      <c r="F4747">
        <v>79.347999999999999</v>
      </c>
      <c r="G4747" s="1">
        <v>41529</v>
      </c>
      <c r="H4747">
        <v>6.7</v>
      </c>
      <c r="I4747">
        <v>3461</v>
      </c>
    </row>
    <row r="4748" spans="1:9" x14ac:dyDescent="0.35">
      <c r="A4748">
        <v>77499</v>
      </c>
      <c r="B4748" t="s">
        <v>10752</v>
      </c>
      <c r="C4748" t="s">
        <v>486</v>
      </c>
      <c r="D4748" t="s">
        <v>11</v>
      </c>
      <c r="E4748" t="s">
        <v>10753</v>
      </c>
      <c r="F4748">
        <v>23.199000000000002</v>
      </c>
      <c r="G4748" s="1">
        <v>40850</v>
      </c>
      <c r="H4748">
        <v>6.7</v>
      </c>
      <c r="I4748">
        <v>243</v>
      </c>
    </row>
    <row r="4749" spans="1:9" x14ac:dyDescent="0.35">
      <c r="A4749">
        <v>9044</v>
      </c>
      <c r="B4749" t="s">
        <v>10754</v>
      </c>
      <c r="C4749" t="s">
        <v>10755</v>
      </c>
      <c r="D4749" t="s">
        <v>11</v>
      </c>
      <c r="E4749" t="s">
        <v>10756</v>
      </c>
      <c r="F4749">
        <v>9.9990000000000006</v>
      </c>
      <c r="G4749" s="1">
        <v>38814</v>
      </c>
      <c r="H4749">
        <v>6.7</v>
      </c>
      <c r="I4749">
        <v>692</v>
      </c>
    </row>
    <row r="4750" spans="1:9" x14ac:dyDescent="0.35">
      <c r="A4750">
        <v>8271</v>
      </c>
      <c r="B4750" t="s">
        <v>10757</v>
      </c>
      <c r="C4750" t="s">
        <v>1417</v>
      </c>
      <c r="D4750" t="s">
        <v>11</v>
      </c>
      <c r="E4750" t="s">
        <v>10758</v>
      </c>
      <c r="F4750">
        <v>19.245999999999999</v>
      </c>
      <c r="G4750" s="1">
        <v>39184</v>
      </c>
      <c r="H4750">
        <v>6.7</v>
      </c>
      <c r="I4750">
        <v>2964</v>
      </c>
    </row>
    <row r="4751" spans="1:9" x14ac:dyDescent="0.35">
      <c r="A4751">
        <v>3595</v>
      </c>
      <c r="B4751" t="s">
        <v>10759</v>
      </c>
      <c r="C4751" t="s">
        <v>1799</v>
      </c>
      <c r="D4751" t="s">
        <v>11</v>
      </c>
      <c r="E4751" t="s">
        <v>10760</v>
      </c>
      <c r="F4751">
        <v>16.012</v>
      </c>
      <c r="G4751" s="1">
        <v>35377</v>
      </c>
      <c r="H4751">
        <v>6.7</v>
      </c>
      <c r="I4751">
        <v>1475</v>
      </c>
    </row>
    <row r="4752" spans="1:9" x14ac:dyDescent="0.35">
      <c r="A4752">
        <v>1930</v>
      </c>
      <c r="B4752" t="s">
        <v>10761</v>
      </c>
      <c r="C4752" t="s">
        <v>2160</v>
      </c>
      <c r="D4752" t="s">
        <v>11</v>
      </c>
      <c r="E4752" t="s">
        <v>10762</v>
      </c>
      <c r="F4752">
        <v>166.85400000000001</v>
      </c>
      <c r="G4752" s="1">
        <v>41083</v>
      </c>
      <c r="H4752">
        <v>6.7</v>
      </c>
      <c r="I4752">
        <v>15104</v>
      </c>
    </row>
    <row r="4753" spans="1:9" x14ac:dyDescent="0.35">
      <c r="A4753">
        <v>772</v>
      </c>
      <c r="B4753" t="s">
        <v>10763</v>
      </c>
      <c r="C4753" t="s">
        <v>10764</v>
      </c>
      <c r="D4753" t="s">
        <v>11</v>
      </c>
      <c r="E4753" t="s">
        <v>10765</v>
      </c>
      <c r="F4753">
        <v>53.061</v>
      </c>
      <c r="G4753" s="1">
        <v>33927</v>
      </c>
      <c r="H4753">
        <v>6.7</v>
      </c>
      <c r="I4753">
        <v>7830</v>
      </c>
    </row>
    <row r="4754" spans="1:9" x14ac:dyDescent="0.35">
      <c r="A4754">
        <v>315664</v>
      </c>
      <c r="B4754" t="s">
        <v>10766</v>
      </c>
      <c r="C4754" t="s">
        <v>86</v>
      </c>
      <c r="D4754" t="s">
        <v>11</v>
      </c>
      <c r="E4754" t="s">
        <v>10767</v>
      </c>
      <c r="F4754">
        <v>7.4660000000000002</v>
      </c>
      <c r="G4754" s="1">
        <v>42496</v>
      </c>
      <c r="H4754">
        <v>6.7</v>
      </c>
      <c r="I4754">
        <v>1273</v>
      </c>
    </row>
    <row r="4755" spans="1:9" x14ac:dyDescent="0.35">
      <c r="A4755">
        <v>267999</v>
      </c>
      <c r="B4755" t="s">
        <v>10768</v>
      </c>
      <c r="C4755" t="s">
        <v>42</v>
      </c>
      <c r="D4755" t="s">
        <v>1297</v>
      </c>
      <c r="E4755" t="s">
        <v>10769</v>
      </c>
      <c r="F4755">
        <v>6.7009999999999996</v>
      </c>
      <c r="G4755" s="1">
        <v>41802</v>
      </c>
      <c r="H4755">
        <v>6.7</v>
      </c>
      <c r="I4755">
        <v>261</v>
      </c>
    </row>
    <row r="4756" spans="1:9" x14ac:dyDescent="0.35">
      <c r="A4756">
        <v>36897</v>
      </c>
      <c r="B4756" t="s">
        <v>10770</v>
      </c>
      <c r="C4756" t="s">
        <v>10771</v>
      </c>
      <c r="D4756" t="s">
        <v>30</v>
      </c>
      <c r="E4756" t="s">
        <v>10772</v>
      </c>
      <c r="F4756">
        <v>21.59</v>
      </c>
      <c r="G4756" s="1">
        <v>37120</v>
      </c>
      <c r="H4756">
        <v>6.7</v>
      </c>
      <c r="I4756">
        <v>271</v>
      </c>
    </row>
    <row r="4757" spans="1:9" x14ac:dyDescent="0.35">
      <c r="A4757">
        <v>25189</v>
      </c>
      <c r="B4757" t="s">
        <v>10773</v>
      </c>
      <c r="C4757" t="s">
        <v>14</v>
      </c>
      <c r="D4757" t="s">
        <v>11</v>
      </c>
      <c r="E4757" t="s">
        <v>10774</v>
      </c>
      <c r="F4757">
        <v>9.7759999999999998</v>
      </c>
      <c r="G4757" s="1">
        <v>35384</v>
      </c>
      <c r="H4757">
        <v>6.7</v>
      </c>
      <c r="I4757">
        <v>256</v>
      </c>
    </row>
    <row r="4758" spans="1:9" x14ac:dyDescent="0.35">
      <c r="A4758">
        <v>11622</v>
      </c>
      <c r="B4758" t="s">
        <v>10775</v>
      </c>
      <c r="C4758" t="s">
        <v>10776</v>
      </c>
      <c r="D4758" t="s">
        <v>11</v>
      </c>
      <c r="E4758" t="s">
        <v>10777</v>
      </c>
      <c r="F4758">
        <v>21.239000000000001</v>
      </c>
      <c r="G4758" s="1">
        <v>36203</v>
      </c>
      <c r="H4758">
        <v>6.7</v>
      </c>
      <c r="I4758">
        <v>819</v>
      </c>
    </row>
    <row r="4759" spans="1:9" x14ac:dyDescent="0.35">
      <c r="A4759">
        <v>438145</v>
      </c>
      <c r="B4759" t="s">
        <v>10778</v>
      </c>
      <c r="C4759" t="s">
        <v>209</v>
      </c>
      <c r="D4759" t="s">
        <v>11</v>
      </c>
      <c r="E4759" t="s">
        <v>10779</v>
      </c>
      <c r="F4759">
        <v>8.2669999999999995</v>
      </c>
      <c r="G4759" s="1">
        <v>43348</v>
      </c>
      <c r="H4759">
        <v>6.7</v>
      </c>
      <c r="I4759">
        <v>236</v>
      </c>
    </row>
    <row r="4760" spans="1:9" x14ac:dyDescent="0.35">
      <c r="A4760">
        <v>170687</v>
      </c>
      <c r="B4760" t="s">
        <v>10780</v>
      </c>
      <c r="C4760" t="s">
        <v>1056</v>
      </c>
      <c r="D4760" t="s">
        <v>11</v>
      </c>
      <c r="E4760" t="s">
        <v>10781</v>
      </c>
      <c r="F4760">
        <v>23.474</v>
      </c>
      <c r="G4760" s="1">
        <v>41892</v>
      </c>
      <c r="H4760">
        <v>6.7</v>
      </c>
      <c r="I4760">
        <v>1434</v>
      </c>
    </row>
    <row r="4761" spans="1:9" x14ac:dyDescent="0.35">
      <c r="A4761">
        <v>13105</v>
      </c>
      <c r="B4761" t="s">
        <v>10782</v>
      </c>
      <c r="C4761" t="s">
        <v>86</v>
      </c>
      <c r="D4761" t="s">
        <v>11</v>
      </c>
      <c r="E4761" t="s">
        <v>10783</v>
      </c>
      <c r="F4761">
        <v>7.9710000000000001</v>
      </c>
      <c r="G4761" s="1">
        <v>30519</v>
      </c>
      <c r="H4761">
        <v>6.7</v>
      </c>
      <c r="I4761">
        <v>234</v>
      </c>
    </row>
    <row r="4762" spans="1:9" x14ac:dyDescent="0.35">
      <c r="A4762">
        <v>3064</v>
      </c>
      <c r="B4762" t="s">
        <v>10784</v>
      </c>
      <c r="C4762" t="s">
        <v>2992</v>
      </c>
      <c r="D4762" t="s">
        <v>11</v>
      </c>
      <c r="E4762" t="s">
        <v>10785</v>
      </c>
      <c r="F4762">
        <v>10.679</v>
      </c>
      <c r="G4762" s="1">
        <v>32577</v>
      </c>
      <c r="H4762">
        <v>6.7</v>
      </c>
      <c r="I4762">
        <v>216</v>
      </c>
    </row>
    <row r="4763" spans="1:9" x14ac:dyDescent="0.35">
      <c r="A4763">
        <v>417466</v>
      </c>
      <c r="B4763" t="s">
        <v>10786</v>
      </c>
      <c r="C4763" t="s">
        <v>147</v>
      </c>
      <c r="D4763" t="s">
        <v>26</v>
      </c>
      <c r="E4763" t="s">
        <v>10787</v>
      </c>
      <c r="F4763">
        <v>13.909000000000001</v>
      </c>
      <c r="G4763" s="1">
        <v>43692</v>
      </c>
      <c r="H4763">
        <v>6.7</v>
      </c>
      <c r="I4763">
        <v>297</v>
      </c>
    </row>
    <row r="4764" spans="1:9" x14ac:dyDescent="0.35">
      <c r="A4764">
        <v>245916</v>
      </c>
      <c r="B4764" t="s">
        <v>10788</v>
      </c>
      <c r="C4764" t="s">
        <v>174</v>
      </c>
      <c r="D4764" t="s">
        <v>11</v>
      </c>
      <c r="E4764" t="s">
        <v>10789</v>
      </c>
      <c r="F4764">
        <v>8.84</v>
      </c>
      <c r="G4764" s="1">
        <v>41921</v>
      </c>
      <c r="H4764">
        <v>6.7</v>
      </c>
      <c r="I4764">
        <v>725</v>
      </c>
    </row>
    <row r="4765" spans="1:9" x14ac:dyDescent="0.35">
      <c r="A4765">
        <v>46420</v>
      </c>
      <c r="B4765" t="s">
        <v>10790</v>
      </c>
      <c r="C4765" t="s">
        <v>1966</v>
      </c>
      <c r="D4765" t="s">
        <v>11</v>
      </c>
      <c r="E4765" t="s">
        <v>10791</v>
      </c>
      <c r="F4765">
        <v>10.061999999999999</v>
      </c>
      <c r="G4765" s="1">
        <v>40069</v>
      </c>
      <c r="H4765">
        <v>6.7</v>
      </c>
      <c r="I4765">
        <v>587</v>
      </c>
    </row>
    <row r="4766" spans="1:9" x14ac:dyDescent="0.35">
      <c r="A4766">
        <v>24803</v>
      </c>
      <c r="B4766" t="s">
        <v>10792</v>
      </c>
      <c r="C4766" t="s">
        <v>33</v>
      </c>
      <c r="D4766" t="s">
        <v>11</v>
      </c>
      <c r="E4766" t="s">
        <v>10793</v>
      </c>
      <c r="F4766">
        <v>10.722</v>
      </c>
      <c r="G4766" s="1">
        <v>40031</v>
      </c>
      <c r="H4766">
        <v>6.7</v>
      </c>
      <c r="I4766">
        <v>1773</v>
      </c>
    </row>
    <row r="4767" spans="1:9" x14ac:dyDescent="0.35">
      <c r="A4767">
        <v>13804</v>
      </c>
      <c r="B4767" t="s">
        <v>10794</v>
      </c>
      <c r="C4767" t="s">
        <v>1185</v>
      </c>
      <c r="D4767" t="s">
        <v>11</v>
      </c>
      <c r="E4767" t="s">
        <v>10795</v>
      </c>
      <c r="F4767">
        <v>27.545000000000002</v>
      </c>
      <c r="G4767" s="1">
        <v>39905</v>
      </c>
      <c r="H4767">
        <v>6.7</v>
      </c>
      <c r="I4767">
        <v>6036</v>
      </c>
    </row>
    <row r="4768" spans="1:9" x14ac:dyDescent="0.35">
      <c r="A4768">
        <v>9283</v>
      </c>
      <c r="B4768" t="s">
        <v>10796</v>
      </c>
      <c r="C4768" t="s">
        <v>14</v>
      </c>
      <c r="D4768" t="s">
        <v>11</v>
      </c>
      <c r="E4768" t="s">
        <v>10797</v>
      </c>
      <c r="F4768">
        <v>6.2190000000000003</v>
      </c>
      <c r="G4768" s="1">
        <v>35104</v>
      </c>
      <c r="H4768">
        <v>6.7</v>
      </c>
      <c r="I4768">
        <v>286</v>
      </c>
    </row>
    <row r="4769" spans="1:9" x14ac:dyDescent="0.35">
      <c r="A4769">
        <v>586461</v>
      </c>
      <c r="B4769" t="s">
        <v>10798</v>
      </c>
      <c r="C4769" t="s">
        <v>949</v>
      </c>
      <c r="D4769" t="s">
        <v>11</v>
      </c>
      <c r="E4769" t="s">
        <v>10799</v>
      </c>
      <c r="F4769">
        <v>13.760999999999999</v>
      </c>
      <c r="G4769" s="1">
        <v>43845</v>
      </c>
      <c r="H4769">
        <v>6.7</v>
      </c>
      <c r="I4769">
        <v>491</v>
      </c>
    </row>
    <row r="4770" spans="1:9" x14ac:dyDescent="0.35">
      <c r="A4770">
        <v>27431</v>
      </c>
      <c r="B4770" t="s">
        <v>10800</v>
      </c>
      <c r="C4770" t="s">
        <v>1537</v>
      </c>
      <c r="D4770" t="s">
        <v>61</v>
      </c>
      <c r="E4770" t="s">
        <v>10801</v>
      </c>
      <c r="F4770">
        <v>8.0060000000000002</v>
      </c>
      <c r="G4770" s="1">
        <v>25976</v>
      </c>
      <c r="H4770">
        <v>6.7</v>
      </c>
      <c r="I4770">
        <v>315</v>
      </c>
    </row>
    <row r="4771" spans="1:9" x14ac:dyDescent="0.35">
      <c r="A4771">
        <v>12227</v>
      </c>
      <c r="B4771" t="s">
        <v>10802</v>
      </c>
      <c r="C4771" t="s">
        <v>9062</v>
      </c>
      <c r="D4771" t="s">
        <v>11</v>
      </c>
      <c r="E4771" t="s">
        <v>10803</v>
      </c>
      <c r="F4771">
        <v>14.454000000000001</v>
      </c>
      <c r="G4771" s="1">
        <v>33256</v>
      </c>
      <c r="H4771">
        <v>6.7</v>
      </c>
      <c r="I4771">
        <v>492</v>
      </c>
    </row>
    <row r="4772" spans="1:9" x14ac:dyDescent="0.35">
      <c r="A4772">
        <v>787</v>
      </c>
      <c r="B4772" t="s">
        <v>10804</v>
      </c>
      <c r="C4772" t="s">
        <v>10805</v>
      </c>
      <c r="D4772" t="s">
        <v>11</v>
      </c>
      <c r="E4772" t="s">
        <v>10806</v>
      </c>
      <c r="F4772">
        <v>31.913</v>
      </c>
      <c r="G4772" s="1">
        <v>38510</v>
      </c>
      <c r="H4772">
        <v>6.7</v>
      </c>
      <c r="I4772">
        <v>8716</v>
      </c>
    </row>
    <row r="4773" spans="1:9" x14ac:dyDescent="0.35">
      <c r="A4773">
        <v>256274</v>
      </c>
      <c r="B4773" t="s">
        <v>10807</v>
      </c>
      <c r="C4773" t="s">
        <v>345</v>
      </c>
      <c r="D4773" t="s">
        <v>11</v>
      </c>
      <c r="E4773" t="s">
        <v>10808</v>
      </c>
      <c r="F4773">
        <v>86.808999999999997</v>
      </c>
      <c r="G4773" s="1">
        <v>41865</v>
      </c>
      <c r="H4773">
        <v>6.7</v>
      </c>
      <c r="I4773">
        <v>2705</v>
      </c>
    </row>
    <row r="4774" spans="1:9" x14ac:dyDescent="0.35">
      <c r="A4774">
        <v>209361</v>
      </c>
      <c r="B4774" t="s">
        <v>10809</v>
      </c>
      <c r="C4774" t="s">
        <v>2563</v>
      </c>
      <c r="D4774" t="s">
        <v>11</v>
      </c>
      <c r="E4774" t="s">
        <v>10810</v>
      </c>
      <c r="F4774">
        <v>7.6870000000000003</v>
      </c>
      <c r="G4774" s="1">
        <v>41526</v>
      </c>
      <c r="H4774">
        <v>6.7</v>
      </c>
      <c r="I4774">
        <v>235</v>
      </c>
    </row>
    <row r="4775" spans="1:9" x14ac:dyDescent="0.35">
      <c r="A4775">
        <v>11583</v>
      </c>
      <c r="B4775" t="s">
        <v>10811</v>
      </c>
      <c r="C4775" t="s">
        <v>10812</v>
      </c>
      <c r="D4775" t="s">
        <v>11</v>
      </c>
      <c r="E4775" t="s">
        <v>10813</v>
      </c>
      <c r="F4775">
        <v>9.4209999999999994</v>
      </c>
      <c r="G4775" s="1">
        <v>28838</v>
      </c>
      <c r="H4775">
        <v>6.7</v>
      </c>
      <c r="I4775">
        <v>271</v>
      </c>
    </row>
    <row r="4776" spans="1:9" x14ac:dyDescent="0.35">
      <c r="A4776">
        <v>594188</v>
      </c>
      <c r="B4776" t="s">
        <v>10814</v>
      </c>
      <c r="C4776" t="s">
        <v>10815</v>
      </c>
      <c r="D4776" t="s">
        <v>30</v>
      </c>
      <c r="E4776" t="s">
        <v>10816</v>
      </c>
      <c r="F4776">
        <v>13.955</v>
      </c>
      <c r="G4776" s="1">
        <v>43700</v>
      </c>
      <c r="H4776">
        <v>6.7</v>
      </c>
      <c r="I4776">
        <v>200</v>
      </c>
    </row>
    <row r="4777" spans="1:9" x14ac:dyDescent="0.35">
      <c r="A4777">
        <v>51980</v>
      </c>
      <c r="B4777" t="s">
        <v>10817</v>
      </c>
      <c r="C4777" t="s">
        <v>75</v>
      </c>
      <c r="D4777" t="s">
        <v>253</v>
      </c>
      <c r="E4777" t="s">
        <v>10818</v>
      </c>
      <c r="F4777">
        <v>9.0329999999999995</v>
      </c>
      <c r="G4777" s="1">
        <v>34241</v>
      </c>
      <c r="H4777">
        <v>6.7</v>
      </c>
      <c r="I4777">
        <v>246</v>
      </c>
    </row>
    <row r="4778" spans="1:9" x14ac:dyDescent="0.35">
      <c r="A4778">
        <v>11322</v>
      </c>
      <c r="B4778" t="s">
        <v>10819</v>
      </c>
      <c r="C4778" t="s">
        <v>936</v>
      </c>
      <c r="D4778" t="s">
        <v>11</v>
      </c>
      <c r="E4778" t="s">
        <v>10820</v>
      </c>
      <c r="F4778">
        <v>87.792000000000002</v>
      </c>
      <c r="G4778" s="1">
        <v>39995</v>
      </c>
      <c r="H4778">
        <v>6.7</v>
      </c>
      <c r="I4778">
        <v>3755</v>
      </c>
    </row>
    <row r="4779" spans="1:9" x14ac:dyDescent="0.35">
      <c r="A4779">
        <v>9588</v>
      </c>
      <c r="B4779" t="s">
        <v>10821</v>
      </c>
      <c r="C4779" t="s">
        <v>60</v>
      </c>
      <c r="D4779" t="s">
        <v>11</v>
      </c>
      <c r="E4779" t="s">
        <v>10822</v>
      </c>
      <c r="F4779">
        <v>11.993</v>
      </c>
      <c r="G4779" s="1">
        <v>33163</v>
      </c>
      <c r="H4779">
        <v>6.7</v>
      </c>
      <c r="I4779">
        <v>288</v>
      </c>
    </row>
    <row r="4780" spans="1:9" x14ac:dyDescent="0.35">
      <c r="A4780">
        <v>8669</v>
      </c>
      <c r="B4780" t="s">
        <v>10823</v>
      </c>
      <c r="C4780" t="s">
        <v>86</v>
      </c>
      <c r="D4780" t="s">
        <v>11</v>
      </c>
      <c r="E4780" t="s">
        <v>10824</v>
      </c>
      <c r="F4780">
        <v>8.6219999999999999</v>
      </c>
      <c r="G4780" s="1">
        <v>39203</v>
      </c>
      <c r="H4780">
        <v>6.7</v>
      </c>
      <c r="I4780">
        <v>530</v>
      </c>
    </row>
    <row r="4781" spans="1:9" x14ac:dyDescent="0.35">
      <c r="A4781">
        <v>171540</v>
      </c>
      <c r="B4781" t="s">
        <v>10825</v>
      </c>
      <c r="C4781" t="s">
        <v>10826</v>
      </c>
      <c r="D4781" t="s">
        <v>10827</v>
      </c>
      <c r="E4781" t="s">
        <v>10828</v>
      </c>
      <c r="F4781">
        <v>6.7869999999999999</v>
      </c>
      <c r="G4781" s="1">
        <v>41385</v>
      </c>
      <c r="H4781">
        <v>6.7</v>
      </c>
      <c r="I4781">
        <v>293</v>
      </c>
    </row>
    <row r="4782" spans="1:9" x14ac:dyDescent="0.35">
      <c r="A4782">
        <v>17609</v>
      </c>
      <c r="B4782" t="s">
        <v>10829</v>
      </c>
      <c r="C4782" t="s">
        <v>949</v>
      </c>
      <c r="D4782" t="s">
        <v>11</v>
      </c>
      <c r="E4782" t="s">
        <v>10830</v>
      </c>
      <c r="F4782">
        <v>22.847999999999999</v>
      </c>
      <c r="G4782" s="1">
        <v>39953</v>
      </c>
      <c r="H4782">
        <v>6.7</v>
      </c>
      <c r="I4782">
        <v>2093</v>
      </c>
    </row>
    <row r="4783" spans="1:9" x14ac:dyDescent="0.35">
      <c r="A4783">
        <v>7453</v>
      </c>
      <c r="B4783" t="s">
        <v>10831</v>
      </c>
      <c r="C4783" t="s">
        <v>3651</v>
      </c>
      <c r="D4783" t="s">
        <v>11</v>
      </c>
      <c r="E4783" t="s">
        <v>10832</v>
      </c>
      <c r="F4783">
        <v>18.891999999999999</v>
      </c>
      <c r="G4783" s="1">
        <v>38470</v>
      </c>
      <c r="H4783">
        <v>6.7</v>
      </c>
      <c r="I4783">
        <v>3304</v>
      </c>
    </row>
    <row r="4784" spans="1:9" x14ac:dyDescent="0.35">
      <c r="A4784">
        <v>2976</v>
      </c>
      <c r="B4784" t="s">
        <v>8448</v>
      </c>
      <c r="C4784" t="s">
        <v>1081</v>
      </c>
      <c r="D4784" t="s">
        <v>11</v>
      </c>
      <c r="E4784" t="s">
        <v>10833</v>
      </c>
      <c r="F4784">
        <v>16.683</v>
      </c>
      <c r="G4784" s="1">
        <v>39282</v>
      </c>
      <c r="H4784">
        <v>6.7</v>
      </c>
      <c r="I4784">
        <v>2202</v>
      </c>
    </row>
    <row r="4785" spans="1:9" x14ac:dyDescent="0.35">
      <c r="A4785">
        <v>624860</v>
      </c>
      <c r="B4785" t="s">
        <v>10834</v>
      </c>
      <c r="C4785" t="s">
        <v>1993</v>
      </c>
      <c r="D4785" t="s">
        <v>11</v>
      </c>
      <c r="E4785" t="s">
        <v>10835</v>
      </c>
      <c r="F4785">
        <v>292.50200000000001</v>
      </c>
      <c r="G4785" s="1">
        <v>44546</v>
      </c>
      <c r="H4785">
        <v>6.7</v>
      </c>
      <c r="I4785">
        <v>3944</v>
      </c>
    </row>
    <row r="4786" spans="1:9" x14ac:dyDescent="0.35">
      <c r="A4786">
        <v>454619</v>
      </c>
      <c r="B4786" t="s">
        <v>9190</v>
      </c>
      <c r="C4786" t="s">
        <v>70</v>
      </c>
      <c r="D4786" t="s">
        <v>11</v>
      </c>
      <c r="E4786" t="s">
        <v>10836</v>
      </c>
      <c r="F4786">
        <v>52.271999999999998</v>
      </c>
      <c r="G4786" s="1">
        <v>43203</v>
      </c>
      <c r="H4786">
        <v>6.7</v>
      </c>
      <c r="I4786">
        <v>1191</v>
      </c>
    </row>
    <row r="4787" spans="1:9" x14ac:dyDescent="0.35">
      <c r="A4787">
        <v>433252</v>
      </c>
      <c r="B4787" t="s">
        <v>10837</v>
      </c>
      <c r="C4787" t="s">
        <v>33</v>
      </c>
      <c r="D4787" t="s">
        <v>11</v>
      </c>
      <c r="E4787" t="s">
        <v>10838</v>
      </c>
      <c r="F4787">
        <v>10.234</v>
      </c>
      <c r="G4787" s="1">
        <v>43007</v>
      </c>
      <c r="H4787">
        <v>6.7</v>
      </c>
      <c r="I4787">
        <v>371</v>
      </c>
    </row>
    <row r="4788" spans="1:9" x14ac:dyDescent="0.35">
      <c r="A4788">
        <v>223485</v>
      </c>
      <c r="B4788" t="s">
        <v>10839</v>
      </c>
      <c r="C4788" t="s">
        <v>10840</v>
      </c>
      <c r="D4788" t="s">
        <v>11</v>
      </c>
      <c r="E4788" t="s">
        <v>10841</v>
      </c>
      <c r="F4788">
        <v>11.4</v>
      </c>
      <c r="G4788" s="1">
        <v>42139</v>
      </c>
      <c r="H4788">
        <v>6.7</v>
      </c>
      <c r="I4788">
        <v>829</v>
      </c>
    </row>
    <row r="4789" spans="1:9" x14ac:dyDescent="0.35">
      <c r="A4789">
        <v>28260</v>
      </c>
      <c r="B4789" t="s">
        <v>10842</v>
      </c>
      <c r="C4789" t="s">
        <v>8832</v>
      </c>
      <c r="D4789" t="s">
        <v>11</v>
      </c>
      <c r="E4789" t="s">
        <v>10843</v>
      </c>
      <c r="F4789">
        <v>28.838000000000001</v>
      </c>
      <c r="G4789" s="1">
        <v>34243</v>
      </c>
      <c r="H4789">
        <v>6.7</v>
      </c>
      <c r="I4789">
        <v>655</v>
      </c>
    </row>
    <row r="4790" spans="1:9" x14ac:dyDescent="0.35">
      <c r="A4790">
        <v>8265</v>
      </c>
      <c r="B4790" t="s">
        <v>10844</v>
      </c>
      <c r="C4790" t="s">
        <v>14</v>
      </c>
      <c r="D4790" t="s">
        <v>253</v>
      </c>
      <c r="E4790" t="s">
        <v>10845</v>
      </c>
      <c r="F4790">
        <v>17.52</v>
      </c>
      <c r="G4790" s="1">
        <v>39498</v>
      </c>
      <c r="H4790">
        <v>6.7</v>
      </c>
      <c r="I4790">
        <v>2106</v>
      </c>
    </row>
    <row r="4791" spans="1:9" x14ac:dyDescent="0.35">
      <c r="A4791">
        <v>1597</v>
      </c>
      <c r="B4791" t="s">
        <v>10846</v>
      </c>
      <c r="C4791" t="s">
        <v>586</v>
      </c>
      <c r="D4791" t="s">
        <v>11</v>
      </c>
      <c r="E4791" t="s">
        <v>10847</v>
      </c>
      <c r="F4791">
        <v>24.353000000000002</v>
      </c>
      <c r="G4791" s="1">
        <v>36805</v>
      </c>
      <c r="H4791">
        <v>6.7</v>
      </c>
      <c r="I4791">
        <v>5044</v>
      </c>
    </row>
    <row r="4792" spans="1:9" x14ac:dyDescent="0.35">
      <c r="A4792">
        <v>405177</v>
      </c>
      <c r="B4792" t="s">
        <v>10848</v>
      </c>
      <c r="C4792" t="s">
        <v>188</v>
      </c>
      <c r="D4792" t="s">
        <v>11</v>
      </c>
      <c r="E4792" t="s">
        <v>10849</v>
      </c>
      <c r="F4792">
        <v>13.577</v>
      </c>
      <c r="G4792" s="1">
        <v>43693</v>
      </c>
      <c r="H4792">
        <v>6.7</v>
      </c>
      <c r="I4792">
        <v>512</v>
      </c>
    </row>
    <row r="4793" spans="1:9" x14ac:dyDescent="0.35">
      <c r="A4793">
        <v>25389</v>
      </c>
      <c r="B4793" t="s">
        <v>10850</v>
      </c>
      <c r="C4793" t="s">
        <v>86</v>
      </c>
      <c r="D4793" t="s">
        <v>11</v>
      </c>
      <c r="E4793" t="s">
        <v>10851</v>
      </c>
      <c r="F4793">
        <v>7.5709999999999997</v>
      </c>
      <c r="G4793" s="1">
        <v>33998</v>
      </c>
      <c r="H4793">
        <v>6.7</v>
      </c>
      <c r="I4793">
        <v>201</v>
      </c>
    </row>
    <row r="4794" spans="1:9" x14ac:dyDescent="0.35">
      <c r="A4794">
        <v>25095</v>
      </c>
      <c r="B4794" t="s">
        <v>10852</v>
      </c>
      <c r="C4794" t="s">
        <v>75</v>
      </c>
      <c r="D4794" t="s">
        <v>11</v>
      </c>
      <c r="E4794" t="s">
        <v>10853</v>
      </c>
      <c r="F4794">
        <v>11.632</v>
      </c>
      <c r="G4794" s="1">
        <v>33893</v>
      </c>
      <c r="H4794">
        <v>6.7</v>
      </c>
      <c r="I4794">
        <v>222</v>
      </c>
    </row>
    <row r="4795" spans="1:9" x14ac:dyDescent="0.35">
      <c r="A4795">
        <v>568620</v>
      </c>
      <c r="B4795" t="s">
        <v>10854</v>
      </c>
      <c r="C4795" t="s">
        <v>3319</v>
      </c>
      <c r="D4795" t="s">
        <v>11</v>
      </c>
      <c r="E4795" t="s">
        <v>10855</v>
      </c>
      <c r="F4795">
        <v>186.13399999999999</v>
      </c>
      <c r="G4795" s="1">
        <v>44373</v>
      </c>
      <c r="H4795">
        <v>6.7</v>
      </c>
      <c r="I4795">
        <v>1177</v>
      </c>
    </row>
    <row r="4796" spans="1:9" x14ac:dyDescent="0.35">
      <c r="A4796">
        <v>16366</v>
      </c>
      <c r="B4796" t="s">
        <v>10856</v>
      </c>
      <c r="C4796" t="s">
        <v>384</v>
      </c>
      <c r="D4796" t="s">
        <v>11</v>
      </c>
      <c r="E4796" t="s">
        <v>10857</v>
      </c>
      <c r="F4796">
        <v>45.875</v>
      </c>
      <c r="G4796" s="1">
        <v>36837</v>
      </c>
      <c r="H4796">
        <v>6.7</v>
      </c>
      <c r="I4796">
        <v>808</v>
      </c>
    </row>
    <row r="4797" spans="1:9" x14ac:dyDescent="0.35">
      <c r="A4797">
        <v>11548</v>
      </c>
      <c r="B4797" t="s">
        <v>10858</v>
      </c>
      <c r="C4797" t="s">
        <v>10859</v>
      </c>
      <c r="D4797" t="s">
        <v>11</v>
      </c>
      <c r="E4797" t="s">
        <v>10860</v>
      </c>
      <c r="F4797">
        <v>12.281000000000001</v>
      </c>
      <c r="G4797" s="1">
        <v>32129</v>
      </c>
      <c r="H4797">
        <v>6.7</v>
      </c>
      <c r="I4797">
        <v>553</v>
      </c>
    </row>
    <row r="4798" spans="1:9" x14ac:dyDescent="0.35">
      <c r="A4798">
        <v>87492</v>
      </c>
      <c r="B4798" t="s">
        <v>10861</v>
      </c>
      <c r="C4798" t="s">
        <v>231</v>
      </c>
      <c r="D4798" t="s">
        <v>11</v>
      </c>
      <c r="E4798" t="s">
        <v>10862</v>
      </c>
      <c r="F4798">
        <v>8.1630000000000003</v>
      </c>
      <c r="G4798" s="1">
        <v>41957</v>
      </c>
      <c r="H4798">
        <v>6.7</v>
      </c>
      <c r="I4798">
        <v>1976</v>
      </c>
    </row>
    <row r="4799" spans="1:9" x14ac:dyDescent="0.35">
      <c r="A4799">
        <v>448095</v>
      </c>
      <c r="B4799" t="s">
        <v>10863</v>
      </c>
      <c r="C4799" t="s">
        <v>10864</v>
      </c>
      <c r="D4799" t="s">
        <v>11</v>
      </c>
      <c r="E4799" t="s">
        <v>10865</v>
      </c>
      <c r="F4799">
        <v>14.041</v>
      </c>
      <c r="G4799" s="1">
        <v>43370</v>
      </c>
      <c r="H4799">
        <v>6.7</v>
      </c>
      <c r="I4799">
        <v>513</v>
      </c>
    </row>
    <row r="4800" spans="1:9" x14ac:dyDescent="0.35">
      <c r="A4800">
        <v>209185</v>
      </c>
      <c r="B4800" t="s">
        <v>10866</v>
      </c>
      <c r="C4800" t="s">
        <v>339</v>
      </c>
      <c r="D4800" t="s">
        <v>11</v>
      </c>
      <c r="E4800" t="s">
        <v>10867</v>
      </c>
      <c r="F4800">
        <v>12.212999999999999</v>
      </c>
      <c r="G4800" s="1">
        <v>41789</v>
      </c>
      <c r="H4800">
        <v>6.7</v>
      </c>
      <c r="I4800">
        <v>248</v>
      </c>
    </row>
    <row r="4801" spans="1:9" x14ac:dyDescent="0.35">
      <c r="A4801">
        <v>41663</v>
      </c>
      <c r="B4801" t="s">
        <v>10868</v>
      </c>
      <c r="C4801" t="s">
        <v>339</v>
      </c>
      <c r="D4801" t="s">
        <v>61</v>
      </c>
      <c r="E4801" t="s">
        <v>10869</v>
      </c>
      <c r="F4801">
        <v>6.3449999999999998</v>
      </c>
      <c r="G4801" s="1">
        <v>29545</v>
      </c>
      <c r="H4801">
        <v>6.7</v>
      </c>
      <c r="I4801">
        <v>452</v>
      </c>
    </row>
    <row r="4802" spans="1:9" x14ac:dyDescent="0.35">
      <c r="A4802">
        <v>11977</v>
      </c>
      <c r="B4802" t="s">
        <v>10870</v>
      </c>
      <c r="C4802" t="s">
        <v>339</v>
      </c>
      <c r="D4802" t="s">
        <v>11</v>
      </c>
      <c r="E4802" t="s">
        <v>10871</v>
      </c>
      <c r="F4802">
        <v>14.835000000000001</v>
      </c>
      <c r="G4802" s="1">
        <v>29427</v>
      </c>
      <c r="H4802">
        <v>6.7</v>
      </c>
      <c r="I4802">
        <v>903</v>
      </c>
    </row>
    <row r="4803" spans="1:9" x14ac:dyDescent="0.35">
      <c r="A4803">
        <v>10264</v>
      </c>
      <c r="B4803" t="s">
        <v>3344</v>
      </c>
      <c r="C4803" t="s">
        <v>441</v>
      </c>
      <c r="D4803" t="s">
        <v>11</v>
      </c>
      <c r="E4803" t="s">
        <v>10872</v>
      </c>
      <c r="F4803">
        <v>9.9130000000000003</v>
      </c>
      <c r="G4803" s="1">
        <v>33226</v>
      </c>
      <c r="H4803">
        <v>6.7</v>
      </c>
      <c r="I4803">
        <v>336</v>
      </c>
    </row>
    <row r="4804" spans="1:9" x14ac:dyDescent="0.35">
      <c r="A4804">
        <v>1911</v>
      </c>
      <c r="B4804" t="s">
        <v>10873</v>
      </c>
      <c r="C4804" t="s">
        <v>10874</v>
      </c>
      <c r="D4804" t="s">
        <v>11</v>
      </c>
      <c r="E4804" t="s">
        <v>10875</v>
      </c>
      <c r="F4804">
        <v>21.789000000000001</v>
      </c>
      <c r="G4804" s="1">
        <v>36385</v>
      </c>
      <c r="H4804">
        <v>6.7</v>
      </c>
      <c r="I4804">
        <v>1469</v>
      </c>
    </row>
    <row r="4805" spans="1:9" x14ac:dyDescent="0.35">
      <c r="A4805">
        <v>1635</v>
      </c>
      <c r="B4805" t="s">
        <v>10876</v>
      </c>
      <c r="C4805" t="s">
        <v>9244</v>
      </c>
      <c r="D4805" t="s">
        <v>11</v>
      </c>
      <c r="E4805" t="s">
        <v>10877</v>
      </c>
      <c r="F4805">
        <v>21.65</v>
      </c>
      <c r="G4805" s="1">
        <v>38554</v>
      </c>
      <c r="H4805">
        <v>6.7</v>
      </c>
      <c r="I4805">
        <v>4585</v>
      </c>
    </row>
    <row r="4806" spans="1:9" x14ac:dyDescent="0.35">
      <c r="A4806">
        <v>706503</v>
      </c>
      <c r="B4806" t="s">
        <v>10878</v>
      </c>
      <c r="C4806" t="s">
        <v>1532</v>
      </c>
      <c r="D4806" t="s">
        <v>253</v>
      </c>
      <c r="E4806" t="s">
        <v>10879</v>
      </c>
      <c r="F4806">
        <v>11.555999999999999</v>
      </c>
      <c r="G4806" s="1">
        <v>44001</v>
      </c>
      <c r="H4806">
        <v>6.7</v>
      </c>
      <c r="I4806">
        <v>550</v>
      </c>
    </row>
    <row r="4807" spans="1:9" x14ac:dyDescent="0.35">
      <c r="A4807">
        <v>555850</v>
      </c>
      <c r="B4807" t="s">
        <v>10880</v>
      </c>
      <c r="C4807" t="s">
        <v>9961</v>
      </c>
      <c r="D4807" t="s">
        <v>11</v>
      </c>
      <c r="E4807" t="s">
        <v>10881</v>
      </c>
      <c r="F4807">
        <v>8.8870000000000005</v>
      </c>
      <c r="G4807" s="1">
        <v>43406</v>
      </c>
      <c r="H4807">
        <v>6.7</v>
      </c>
      <c r="I4807">
        <v>934</v>
      </c>
    </row>
    <row r="4808" spans="1:9" x14ac:dyDescent="0.35">
      <c r="A4808">
        <v>337674</v>
      </c>
      <c r="B4808" t="s">
        <v>10882</v>
      </c>
      <c r="C4808" t="s">
        <v>231</v>
      </c>
      <c r="D4808" t="s">
        <v>253</v>
      </c>
      <c r="E4808" t="s">
        <v>10883</v>
      </c>
      <c r="F4808">
        <v>15.253</v>
      </c>
      <c r="G4808" s="1">
        <v>42515</v>
      </c>
      <c r="H4808">
        <v>6.7</v>
      </c>
      <c r="I4808">
        <v>1552</v>
      </c>
    </row>
    <row r="4809" spans="1:9" x14ac:dyDescent="0.35">
      <c r="A4809">
        <v>238636</v>
      </c>
      <c r="B4809" t="s">
        <v>10884</v>
      </c>
      <c r="C4809" t="s">
        <v>345</v>
      </c>
      <c r="D4809" t="s">
        <v>11</v>
      </c>
      <c r="E4809" t="s">
        <v>10885</v>
      </c>
      <c r="F4809">
        <v>61.445999999999998</v>
      </c>
      <c r="G4809" s="1">
        <v>41837</v>
      </c>
      <c r="H4809">
        <v>6.7</v>
      </c>
      <c r="I4809">
        <v>5623</v>
      </c>
    </row>
    <row r="4810" spans="1:9" x14ac:dyDescent="0.35">
      <c r="A4810">
        <v>50544</v>
      </c>
      <c r="B4810" t="s">
        <v>10886</v>
      </c>
      <c r="C4810" t="s">
        <v>70</v>
      </c>
      <c r="D4810" t="s">
        <v>11</v>
      </c>
      <c r="E4810" t="s">
        <v>10887</v>
      </c>
      <c r="F4810">
        <v>56.283999999999999</v>
      </c>
      <c r="G4810" s="1">
        <v>40745</v>
      </c>
      <c r="H4810">
        <v>6.7</v>
      </c>
      <c r="I4810">
        <v>6891</v>
      </c>
    </row>
    <row r="4811" spans="1:9" x14ac:dyDescent="0.35">
      <c r="A4811">
        <v>13531</v>
      </c>
      <c r="B4811" t="s">
        <v>10888</v>
      </c>
      <c r="C4811" t="s">
        <v>8881</v>
      </c>
      <c r="D4811" t="s">
        <v>11</v>
      </c>
      <c r="E4811" t="s">
        <v>10889</v>
      </c>
      <c r="F4811">
        <v>11.106999999999999</v>
      </c>
      <c r="G4811" s="1">
        <v>34964</v>
      </c>
      <c r="H4811">
        <v>6.7</v>
      </c>
      <c r="I4811">
        <v>553</v>
      </c>
    </row>
    <row r="4812" spans="1:9" x14ac:dyDescent="0.35">
      <c r="A4812">
        <v>7859</v>
      </c>
      <c r="B4812" t="s">
        <v>10890</v>
      </c>
      <c r="C4812" t="s">
        <v>42</v>
      </c>
      <c r="D4812" t="s">
        <v>11</v>
      </c>
      <c r="E4812" t="s">
        <v>10891</v>
      </c>
      <c r="F4812">
        <v>10.65</v>
      </c>
      <c r="G4812" s="1">
        <v>38940</v>
      </c>
      <c r="H4812">
        <v>6.7</v>
      </c>
      <c r="I4812">
        <v>685</v>
      </c>
    </row>
    <row r="4813" spans="1:9" x14ac:dyDescent="0.35">
      <c r="A4813">
        <v>6522</v>
      </c>
      <c r="B4813" t="s">
        <v>10892</v>
      </c>
      <c r="C4813" t="s">
        <v>457</v>
      </c>
      <c r="D4813" t="s">
        <v>11</v>
      </c>
      <c r="E4813" t="s">
        <v>10893</v>
      </c>
      <c r="F4813">
        <v>18.78</v>
      </c>
      <c r="G4813" s="1">
        <v>36266</v>
      </c>
      <c r="H4813">
        <v>6.7</v>
      </c>
      <c r="I4813">
        <v>614</v>
      </c>
    </row>
    <row r="4814" spans="1:9" x14ac:dyDescent="0.35">
      <c r="A4814">
        <v>661231</v>
      </c>
      <c r="B4814" t="s">
        <v>10894</v>
      </c>
      <c r="C4814" t="s">
        <v>6119</v>
      </c>
      <c r="D4814" t="s">
        <v>11</v>
      </c>
      <c r="E4814" t="s">
        <v>10895</v>
      </c>
      <c r="F4814">
        <v>44.29</v>
      </c>
      <c r="G4814" s="1">
        <v>44652</v>
      </c>
      <c r="H4814">
        <v>6.7</v>
      </c>
      <c r="I4814">
        <v>288</v>
      </c>
    </row>
    <row r="4815" spans="1:9" x14ac:dyDescent="0.35">
      <c r="A4815">
        <v>321751</v>
      </c>
      <c r="B4815" t="s">
        <v>10896</v>
      </c>
      <c r="C4815" t="s">
        <v>1911</v>
      </c>
      <c r="D4815" t="s">
        <v>11</v>
      </c>
      <c r="E4815" t="s">
        <v>10897</v>
      </c>
      <c r="F4815">
        <v>7.6859999999999999</v>
      </c>
      <c r="G4815" s="1">
        <v>42244</v>
      </c>
      <c r="H4815">
        <v>6.7</v>
      </c>
      <c r="I4815">
        <v>531</v>
      </c>
    </row>
    <row r="4816" spans="1:9" x14ac:dyDescent="0.35">
      <c r="A4816">
        <v>8349</v>
      </c>
      <c r="B4816" t="s">
        <v>10898</v>
      </c>
      <c r="C4816" t="s">
        <v>831</v>
      </c>
      <c r="D4816" t="s">
        <v>422</v>
      </c>
      <c r="E4816" t="s">
        <v>10899</v>
      </c>
      <c r="F4816">
        <v>7.6929999999999996</v>
      </c>
      <c r="G4816" s="1">
        <v>39536</v>
      </c>
      <c r="H4816">
        <v>6.7</v>
      </c>
      <c r="I4816">
        <v>202</v>
      </c>
    </row>
    <row r="4817" spans="1:9" x14ac:dyDescent="0.35">
      <c r="A4817">
        <v>619</v>
      </c>
      <c r="B4817" t="s">
        <v>10900</v>
      </c>
      <c r="C4817" t="s">
        <v>10901</v>
      </c>
      <c r="D4817" t="s">
        <v>11</v>
      </c>
      <c r="E4817" t="s">
        <v>10902</v>
      </c>
      <c r="F4817">
        <v>26.515000000000001</v>
      </c>
      <c r="G4817" s="1">
        <v>33933</v>
      </c>
      <c r="H4817">
        <v>6.7</v>
      </c>
      <c r="I4817">
        <v>2369</v>
      </c>
    </row>
    <row r="4818" spans="1:9" x14ac:dyDescent="0.35">
      <c r="A4818">
        <v>276908</v>
      </c>
      <c r="B4818" t="s">
        <v>10903</v>
      </c>
      <c r="C4818" t="s">
        <v>10904</v>
      </c>
      <c r="D4818" t="s">
        <v>11</v>
      </c>
      <c r="E4818" t="s">
        <v>10905</v>
      </c>
      <c r="F4818">
        <v>6.5179999999999998</v>
      </c>
      <c r="G4818" s="1">
        <v>41978</v>
      </c>
      <c r="H4818">
        <v>6.7</v>
      </c>
      <c r="I4818">
        <v>371</v>
      </c>
    </row>
    <row r="4819" spans="1:9" x14ac:dyDescent="0.35">
      <c r="A4819">
        <v>9739</v>
      </c>
      <c r="B4819" t="s">
        <v>10906</v>
      </c>
      <c r="C4819" t="s">
        <v>9734</v>
      </c>
      <c r="D4819" t="s">
        <v>11</v>
      </c>
      <c r="E4819" t="s">
        <v>10907</v>
      </c>
      <c r="F4819">
        <v>24.388999999999999</v>
      </c>
      <c r="G4819" s="1">
        <v>34250</v>
      </c>
      <c r="H4819">
        <v>6.7</v>
      </c>
      <c r="I4819">
        <v>2957</v>
      </c>
    </row>
    <row r="4820" spans="1:9" x14ac:dyDescent="0.35">
      <c r="A4820">
        <v>9685</v>
      </c>
      <c r="B4820" t="s">
        <v>10908</v>
      </c>
      <c r="C4820" t="s">
        <v>86</v>
      </c>
      <c r="D4820" t="s">
        <v>11</v>
      </c>
      <c r="E4820" t="s">
        <v>10909</v>
      </c>
      <c r="F4820">
        <v>6.774</v>
      </c>
      <c r="G4820" s="1">
        <v>37512</v>
      </c>
      <c r="H4820">
        <v>6.7</v>
      </c>
      <c r="I4820">
        <v>227</v>
      </c>
    </row>
    <row r="4821" spans="1:9" x14ac:dyDescent="0.35">
      <c r="A4821">
        <v>541660</v>
      </c>
      <c r="B4821" t="s">
        <v>10910</v>
      </c>
      <c r="C4821" t="s">
        <v>42</v>
      </c>
      <c r="D4821" t="s">
        <v>61</v>
      </c>
      <c r="E4821" t="s">
        <v>10911</v>
      </c>
      <c r="F4821">
        <v>7.5229999999999997</v>
      </c>
      <c r="G4821" s="1">
        <v>43356</v>
      </c>
      <c r="H4821">
        <v>6.7</v>
      </c>
      <c r="I4821">
        <v>226</v>
      </c>
    </row>
    <row r="4822" spans="1:9" x14ac:dyDescent="0.35">
      <c r="A4822">
        <v>514847</v>
      </c>
      <c r="B4822" t="s">
        <v>566</v>
      </c>
      <c r="C4822" t="s">
        <v>10912</v>
      </c>
      <c r="D4822" t="s">
        <v>11</v>
      </c>
      <c r="E4822" t="s">
        <v>10913</v>
      </c>
      <c r="F4822">
        <v>32.808</v>
      </c>
      <c r="G4822" s="1">
        <v>43901</v>
      </c>
      <c r="H4822">
        <v>6.7</v>
      </c>
      <c r="I4822">
        <v>2389</v>
      </c>
    </row>
    <row r="4823" spans="1:9" x14ac:dyDescent="0.35">
      <c r="A4823">
        <v>413658</v>
      </c>
      <c r="B4823" t="s">
        <v>10914</v>
      </c>
      <c r="C4823" t="s">
        <v>3319</v>
      </c>
      <c r="D4823" t="s">
        <v>11</v>
      </c>
      <c r="E4823" t="s">
        <v>10915</v>
      </c>
      <c r="F4823">
        <v>14.709</v>
      </c>
      <c r="G4823" s="1">
        <v>42692</v>
      </c>
      <c r="H4823">
        <v>6.7</v>
      </c>
      <c r="I4823">
        <v>288</v>
      </c>
    </row>
    <row r="4824" spans="1:9" x14ac:dyDescent="0.35">
      <c r="A4824">
        <v>24767</v>
      </c>
      <c r="B4824" t="s">
        <v>10916</v>
      </c>
      <c r="C4824" t="s">
        <v>462</v>
      </c>
      <c r="D4824" t="s">
        <v>11</v>
      </c>
      <c r="E4824" t="s">
        <v>10917</v>
      </c>
      <c r="F4824">
        <v>9.5060000000000002</v>
      </c>
      <c r="G4824" s="1">
        <v>34348</v>
      </c>
      <c r="H4824">
        <v>6.7</v>
      </c>
      <c r="I4824">
        <v>219</v>
      </c>
    </row>
    <row r="4825" spans="1:9" x14ac:dyDescent="0.35">
      <c r="A4825">
        <v>10072</v>
      </c>
      <c r="B4825" t="s">
        <v>10918</v>
      </c>
      <c r="C4825" t="s">
        <v>345</v>
      </c>
      <c r="D4825" t="s">
        <v>11</v>
      </c>
      <c r="E4825" t="s">
        <v>10919</v>
      </c>
      <c r="F4825">
        <v>18.550999999999998</v>
      </c>
      <c r="G4825" s="1">
        <v>31835</v>
      </c>
      <c r="H4825">
        <v>6.7</v>
      </c>
      <c r="I4825">
        <v>1341</v>
      </c>
    </row>
    <row r="4826" spans="1:9" x14ac:dyDescent="0.35">
      <c r="A4826">
        <v>1389</v>
      </c>
      <c r="B4826" t="s">
        <v>10920</v>
      </c>
      <c r="C4826" t="s">
        <v>10921</v>
      </c>
      <c r="D4826" t="s">
        <v>11</v>
      </c>
      <c r="E4826" t="s">
        <v>10922</v>
      </c>
      <c r="F4826">
        <v>14.795</v>
      </c>
      <c r="G4826" s="1">
        <v>35972</v>
      </c>
      <c r="H4826">
        <v>6.7</v>
      </c>
      <c r="I4826">
        <v>990</v>
      </c>
    </row>
    <row r="4827" spans="1:9" x14ac:dyDescent="0.35">
      <c r="A4827">
        <v>12609</v>
      </c>
      <c r="B4827" t="s">
        <v>10923</v>
      </c>
      <c r="C4827" t="s">
        <v>10924</v>
      </c>
      <c r="D4827" t="s">
        <v>567</v>
      </c>
      <c r="E4827" t="s">
        <v>10925</v>
      </c>
      <c r="F4827">
        <v>13.715999999999999</v>
      </c>
      <c r="G4827" s="1">
        <v>36805</v>
      </c>
      <c r="H4827">
        <v>6.7</v>
      </c>
      <c r="I4827">
        <v>319</v>
      </c>
    </row>
    <row r="4828" spans="1:9" x14ac:dyDescent="0.35">
      <c r="A4828">
        <v>11468</v>
      </c>
      <c r="B4828" t="s">
        <v>10926</v>
      </c>
      <c r="C4828" t="s">
        <v>174</v>
      </c>
      <c r="D4828" t="s">
        <v>11</v>
      </c>
      <c r="E4828" t="s">
        <v>10927</v>
      </c>
      <c r="F4828">
        <v>11.022</v>
      </c>
      <c r="G4828" s="1">
        <v>37289</v>
      </c>
      <c r="H4828">
        <v>6.7</v>
      </c>
      <c r="I4828">
        <v>257</v>
      </c>
    </row>
    <row r="4829" spans="1:9" x14ac:dyDescent="0.35">
      <c r="A4829">
        <v>3021</v>
      </c>
      <c r="B4829">
        <v>1408</v>
      </c>
      <c r="C4829" t="s">
        <v>4458</v>
      </c>
      <c r="D4829" t="s">
        <v>11</v>
      </c>
      <c r="E4829" t="s">
        <v>10928</v>
      </c>
      <c r="F4829">
        <v>24.315999999999999</v>
      </c>
      <c r="G4829" s="1">
        <v>39255</v>
      </c>
      <c r="H4829">
        <v>6.7</v>
      </c>
      <c r="I4829">
        <v>3504</v>
      </c>
    </row>
    <row r="4830" spans="1:9" x14ac:dyDescent="0.35">
      <c r="A4830">
        <v>1887</v>
      </c>
      <c r="B4830" t="s">
        <v>10929</v>
      </c>
      <c r="C4830" t="s">
        <v>441</v>
      </c>
      <c r="D4830" t="s">
        <v>11</v>
      </c>
      <c r="E4830" t="s">
        <v>10930</v>
      </c>
      <c r="F4830">
        <v>19.222999999999999</v>
      </c>
      <c r="G4830" s="1">
        <v>38861</v>
      </c>
      <c r="H4830">
        <v>6.7</v>
      </c>
      <c r="I4830">
        <v>2250</v>
      </c>
    </row>
    <row r="4831" spans="1:9" x14ac:dyDescent="0.35">
      <c r="A4831">
        <v>227719</v>
      </c>
      <c r="B4831" t="s">
        <v>10931</v>
      </c>
      <c r="C4831" t="s">
        <v>6090</v>
      </c>
      <c r="D4831" t="s">
        <v>11</v>
      </c>
      <c r="E4831" t="s">
        <v>10932</v>
      </c>
      <c r="F4831">
        <v>58.223999999999997</v>
      </c>
      <c r="G4831" s="1">
        <v>42032</v>
      </c>
      <c r="H4831">
        <v>6.7</v>
      </c>
      <c r="I4831">
        <v>2154</v>
      </c>
    </row>
    <row r="4832" spans="1:9" x14ac:dyDescent="0.35">
      <c r="A4832">
        <v>50546</v>
      </c>
      <c r="B4832" t="s">
        <v>10933</v>
      </c>
      <c r="C4832" t="s">
        <v>586</v>
      </c>
      <c r="D4832" t="s">
        <v>11</v>
      </c>
      <c r="E4832" t="s">
        <v>10934</v>
      </c>
      <c r="F4832">
        <v>96.688000000000002</v>
      </c>
      <c r="G4832" s="1">
        <v>40584</v>
      </c>
      <c r="H4832">
        <v>6.7</v>
      </c>
      <c r="I4832">
        <v>4764</v>
      </c>
    </row>
    <row r="4833" spans="1:9" x14ac:dyDescent="0.35">
      <c r="A4833">
        <v>48138</v>
      </c>
      <c r="B4833" t="s">
        <v>10935</v>
      </c>
      <c r="C4833" t="s">
        <v>10936</v>
      </c>
      <c r="D4833" t="s">
        <v>11</v>
      </c>
      <c r="E4833" t="s">
        <v>10937</v>
      </c>
      <c r="F4833">
        <v>84.486000000000004</v>
      </c>
      <c r="G4833" s="1">
        <v>40590</v>
      </c>
      <c r="H4833">
        <v>6.7</v>
      </c>
      <c r="I4833">
        <v>3247</v>
      </c>
    </row>
    <row r="4834" spans="1:9" x14ac:dyDescent="0.35">
      <c r="A4834">
        <v>10158</v>
      </c>
      <c r="B4834" t="s">
        <v>10938</v>
      </c>
      <c r="C4834" t="s">
        <v>86</v>
      </c>
      <c r="D4834" t="s">
        <v>11</v>
      </c>
      <c r="E4834" t="s">
        <v>10939</v>
      </c>
      <c r="F4834">
        <v>11.936</v>
      </c>
      <c r="G4834" s="1">
        <v>33689</v>
      </c>
      <c r="H4834">
        <v>6.7</v>
      </c>
      <c r="I4834">
        <v>1021</v>
      </c>
    </row>
    <row r="4835" spans="1:9" x14ac:dyDescent="0.35">
      <c r="A4835">
        <v>1788</v>
      </c>
      <c r="B4835" t="s">
        <v>10940</v>
      </c>
      <c r="C4835" t="s">
        <v>75</v>
      </c>
      <c r="D4835" t="s">
        <v>11</v>
      </c>
      <c r="E4835" t="s">
        <v>10941</v>
      </c>
      <c r="F4835">
        <v>20.088000000000001</v>
      </c>
      <c r="G4835" s="1">
        <v>30729</v>
      </c>
      <c r="H4835">
        <v>6.7</v>
      </c>
      <c r="I4835">
        <v>1645</v>
      </c>
    </row>
    <row r="4836" spans="1:9" x14ac:dyDescent="0.35">
      <c r="A4836">
        <v>232679</v>
      </c>
      <c r="B4836" t="s">
        <v>10942</v>
      </c>
      <c r="C4836" t="s">
        <v>42</v>
      </c>
      <c r="D4836" t="s">
        <v>11</v>
      </c>
      <c r="E4836" t="s">
        <v>10943</v>
      </c>
      <c r="F4836">
        <v>6.835</v>
      </c>
      <c r="G4836" s="1">
        <v>41873</v>
      </c>
      <c r="H4836">
        <v>6.7</v>
      </c>
      <c r="I4836">
        <v>292</v>
      </c>
    </row>
    <row r="4837" spans="1:9" x14ac:dyDescent="0.35">
      <c r="A4837">
        <v>232175</v>
      </c>
      <c r="B4837" t="s">
        <v>10944</v>
      </c>
      <c r="C4837" t="s">
        <v>42</v>
      </c>
      <c r="D4837" t="s">
        <v>11</v>
      </c>
      <c r="E4837" t="s">
        <v>10945</v>
      </c>
      <c r="F4837">
        <v>7.76</v>
      </c>
      <c r="G4837" s="1">
        <v>41564</v>
      </c>
      <c r="H4837">
        <v>6.7</v>
      </c>
      <c r="I4837">
        <v>214</v>
      </c>
    </row>
    <row r="4838" spans="1:9" x14ac:dyDescent="0.35">
      <c r="A4838">
        <v>10427</v>
      </c>
      <c r="B4838" t="s">
        <v>10946</v>
      </c>
      <c r="C4838" t="s">
        <v>191</v>
      </c>
      <c r="D4838" t="s">
        <v>11</v>
      </c>
      <c r="E4838" t="s">
        <v>10947</v>
      </c>
      <c r="F4838">
        <v>8.83</v>
      </c>
      <c r="G4838" s="1">
        <v>34103</v>
      </c>
      <c r="H4838">
        <v>6.7</v>
      </c>
      <c r="I4838">
        <v>234</v>
      </c>
    </row>
    <row r="4839" spans="1:9" x14ac:dyDescent="0.35">
      <c r="A4839">
        <v>236737</v>
      </c>
      <c r="B4839" t="s">
        <v>10948</v>
      </c>
      <c r="C4839" t="s">
        <v>586</v>
      </c>
      <c r="D4839" t="s">
        <v>26</v>
      </c>
      <c r="E4839" t="s">
        <v>10949</v>
      </c>
      <c r="F4839">
        <v>11.651999999999999</v>
      </c>
      <c r="G4839" s="1">
        <v>41712</v>
      </c>
      <c r="H4839">
        <v>6.7</v>
      </c>
      <c r="I4839">
        <v>542</v>
      </c>
    </row>
    <row r="4840" spans="1:9" x14ac:dyDescent="0.35">
      <c r="A4840">
        <v>46332</v>
      </c>
      <c r="B4840" t="s">
        <v>10950</v>
      </c>
      <c r="C4840" t="s">
        <v>441</v>
      </c>
      <c r="D4840" t="s">
        <v>253</v>
      </c>
      <c r="E4840" t="s">
        <v>10951</v>
      </c>
      <c r="F4840">
        <v>15.419</v>
      </c>
      <c r="G4840" s="1">
        <v>40429</v>
      </c>
      <c r="H4840">
        <v>6.7</v>
      </c>
      <c r="I4840">
        <v>289</v>
      </c>
    </row>
    <row r="4841" spans="1:9" x14ac:dyDescent="0.35">
      <c r="A4841">
        <v>44683</v>
      </c>
      <c r="B4841" t="s">
        <v>10952</v>
      </c>
      <c r="C4841" t="s">
        <v>2336</v>
      </c>
      <c r="D4841" t="s">
        <v>11</v>
      </c>
      <c r="E4841" t="s">
        <v>10953</v>
      </c>
      <c r="F4841">
        <v>43.308</v>
      </c>
      <c r="G4841" s="1">
        <v>40388</v>
      </c>
      <c r="H4841">
        <v>6.7</v>
      </c>
      <c r="I4841">
        <v>733</v>
      </c>
    </row>
    <row r="4842" spans="1:9" x14ac:dyDescent="0.35">
      <c r="A4842">
        <v>15356</v>
      </c>
      <c r="B4842" t="s">
        <v>10309</v>
      </c>
      <c r="C4842" t="s">
        <v>5771</v>
      </c>
      <c r="D4842" t="s">
        <v>11</v>
      </c>
      <c r="E4842" t="s">
        <v>10954</v>
      </c>
      <c r="F4842">
        <v>18.510000000000002</v>
      </c>
      <c r="G4842" s="1">
        <v>39282</v>
      </c>
      <c r="H4842">
        <v>6.7</v>
      </c>
      <c r="I4842">
        <v>552</v>
      </c>
    </row>
    <row r="4843" spans="1:9" x14ac:dyDescent="0.35">
      <c r="A4843">
        <v>13672</v>
      </c>
      <c r="B4843" t="s">
        <v>10955</v>
      </c>
      <c r="C4843" t="s">
        <v>10956</v>
      </c>
      <c r="D4843" t="s">
        <v>253</v>
      </c>
      <c r="E4843" t="s">
        <v>10957</v>
      </c>
      <c r="F4843">
        <v>11.122999999999999</v>
      </c>
      <c r="G4843" s="1">
        <v>39603</v>
      </c>
      <c r="H4843">
        <v>6.7</v>
      </c>
      <c r="I4843">
        <v>392</v>
      </c>
    </row>
    <row r="4844" spans="1:9" x14ac:dyDescent="0.35">
      <c r="A4844">
        <v>2675</v>
      </c>
      <c r="B4844" t="s">
        <v>10958</v>
      </c>
      <c r="C4844" t="s">
        <v>10959</v>
      </c>
      <c r="D4844" t="s">
        <v>11</v>
      </c>
      <c r="E4844" t="s">
        <v>10960</v>
      </c>
      <c r="F4844">
        <v>34.600999999999999</v>
      </c>
      <c r="G4844" s="1">
        <v>37470</v>
      </c>
      <c r="H4844">
        <v>6.7</v>
      </c>
      <c r="I4844">
        <v>4614</v>
      </c>
    </row>
    <row r="4845" spans="1:9" x14ac:dyDescent="0.35">
      <c r="A4845">
        <v>622855</v>
      </c>
      <c r="B4845" t="s">
        <v>10961</v>
      </c>
      <c r="C4845" t="s">
        <v>10962</v>
      </c>
      <c r="D4845" t="s">
        <v>11</v>
      </c>
      <c r="E4845" t="s">
        <v>10963</v>
      </c>
      <c r="F4845">
        <v>28.626000000000001</v>
      </c>
      <c r="G4845" s="1">
        <v>44141</v>
      </c>
      <c r="H4845">
        <v>6.7</v>
      </c>
      <c r="I4845">
        <v>407</v>
      </c>
    </row>
    <row r="4846" spans="1:9" x14ac:dyDescent="0.35">
      <c r="A4846">
        <v>444090</v>
      </c>
      <c r="B4846" t="s">
        <v>10964</v>
      </c>
      <c r="C4846" t="s">
        <v>798</v>
      </c>
      <c r="D4846" t="s">
        <v>2365</v>
      </c>
      <c r="E4846" t="s">
        <v>10965</v>
      </c>
      <c r="F4846">
        <v>28.658999999999999</v>
      </c>
      <c r="G4846" s="1">
        <v>43007</v>
      </c>
      <c r="H4846">
        <v>6.7</v>
      </c>
      <c r="I4846">
        <v>227</v>
      </c>
    </row>
    <row r="4847" spans="1:9" x14ac:dyDescent="0.35">
      <c r="A4847">
        <v>11130</v>
      </c>
      <c r="B4847" t="s">
        <v>10966</v>
      </c>
      <c r="C4847" t="s">
        <v>2168</v>
      </c>
      <c r="D4847" t="s">
        <v>11</v>
      </c>
      <c r="E4847" t="s">
        <v>10967</v>
      </c>
      <c r="F4847">
        <v>47.713000000000001</v>
      </c>
      <c r="G4847" s="1">
        <v>38205</v>
      </c>
      <c r="H4847">
        <v>6.6</v>
      </c>
      <c r="I4847">
        <v>2789</v>
      </c>
    </row>
    <row r="4848" spans="1:9" x14ac:dyDescent="0.35">
      <c r="A4848">
        <v>10388</v>
      </c>
      <c r="B4848" t="s">
        <v>10968</v>
      </c>
      <c r="C4848" t="s">
        <v>454</v>
      </c>
      <c r="D4848" t="s">
        <v>11</v>
      </c>
      <c r="E4848" t="s">
        <v>10969</v>
      </c>
      <c r="F4848">
        <v>5.5659999999999998</v>
      </c>
      <c r="G4848" s="1">
        <v>36295</v>
      </c>
      <c r="H4848">
        <v>6.7</v>
      </c>
      <c r="I4848">
        <v>306</v>
      </c>
    </row>
    <row r="4849" spans="1:9" x14ac:dyDescent="0.35">
      <c r="A4849">
        <v>10010</v>
      </c>
      <c r="B4849" t="s">
        <v>10970</v>
      </c>
      <c r="C4849" t="s">
        <v>4752</v>
      </c>
      <c r="D4849" t="s">
        <v>11</v>
      </c>
      <c r="E4849" t="s">
        <v>10971</v>
      </c>
      <c r="F4849">
        <v>54.484999999999999</v>
      </c>
      <c r="G4849" s="1">
        <v>38946</v>
      </c>
      <c r="H4849">
        <v>6.7</v>
      </c>
      <c r="I4849">
        <v>1231</v>
      </c>
    </row>
    <row r="4850" spans="1:9" x14ac:dyDescent="0.35">
      <c r="A4850">
        <v>8270</v>
      </c>
      <c r="B4850" t="s">
        <v>10972</v>
      </c>
      <c r="C4850" t="s">
        <v>191</v>
      </c>
      <c r="D4850" t="s">
        <v>11</v>
      </c>
      <c r="E4850" t="s">
        <v>10973</v>
      </c>
      <c r="F4850">
        <v>9.5009999999999994</v>
      </c>
      <c r="G4850" s="1">
        <v>39150</v>
      </c>
      <c r="H4850">
        <v>6.7</v>
      </c>
      <c r="I4850">
        <v>498</v>
      </c>
    </row>
    <row r="4851" spans="1:9" x14ac:dyDescent="0.35">
      <c r="A4851">
        <v>1487</v>
      </c>
      <c r="B4851" t="s">
        <v>10974</v>
      </c>
      <c r="C4851" t="s">
        <v>5327</v>
      </c>
      <c r="D4851" t="s">
        <v>11</v>
      </c>
      <c r="E4851" t="s">
        <v>10975</v>
      </c>
      <c r="F4851">
        <v>77.201999999999998</v>
      </c>
      <c r="G4851" s="1">
        <v>38079</v>
      </c>
      <c r="H4851">
        <v>6.7</v>
      </c>
      <c r="I4851">
        <v>5880</v>
      </c>
    </row>
    <row r="4852" spans="1:9" x14ac:dyDescent="0.35">
      <c r="A4852">
        <v>1364</v>
      </c>
      <c r="B4852" t="s">
        <v>10976</v>
      </c>
      <c r="C4852" t="s">
        <v>75</v>
      </c>
      <c r="D4852" t="s">
        <v>26</v>
      </c>
      <c r="E4852" t="s">
        <v>10977</v>
      </c>
      <c r="F4852">
        <v>36.707999999999998</v>
      </c>
      <c r="G4852" s="1">
        <v>37127</v>
      </c>
      <c r="H4852">
        <v>6.7</v>
      </c>
      <c r="I4852">
        <v>409</v>
      </c>
    </row>
    <row r="4853" spans="1:9" x14ac:dyDescent="0.35">
      <c r="A4853">
        <v>532938</v>
      </c>
      <c r="B4853" t="s">
        <v>10978</v>
      </c>
      <c r="C4853" t="s">
        <v>339</v>
      </c>
      <c r="D4853" t="s">
        <v>253</v>
      </c>
      <c r="E4853" t="s">
        <v>10979</v>
      </c>
      <c r="F4853">
        <v>7.5739999999999998</v>
      </c>
      <c r="G4853" s="1">
        <v>43593</v>
      </c>
      <c r="H4853">
        <v>6.6</v>
      </c>
      <c r="I4853">
        <v>369</v>
      </c>
    </row>
    <row r="4854" spans="1:9" x14ac:dyDescent="0.35">
      <c r="A4854">
        <v>492452</v>
      </c>
      <c r="B4854" t="s">
        <v>10980</v>
      </c>
      <c r="C4854" t="s">
        <v>42</v>
      </c>
      <c r="D4854" t="s">
        <v>11</v>
      </c>
      <c r="E4854" t="s">
        <v>10981</v>
      </c>
      <c r="F4854">
        <v>8.9760000000000009</v>
      </c>
      <c r="G4854" s="1">
        <v>43439</v>
      </c>
      <c r="H4854">
        <v>6.6</v>
      </c>
      <c r="I4854">
        <v>794</v>
      </c>
    </row>
    <row r="4855" spans="1:9" x14ac:dyDescent="0.35">
      <c r="A4855">
        <v>236751</v>
      </c>
      <c r="B4855" t="s">
        <v>10982</v>
      </c>
      <c r="C4855" t="s">
        <v>42</v>
      </c>
      <c r="D4855" t="s">
        <v>11</v>
      </c>
      <c r="E4855" t="s">
        <v>10983</v>
      </c>
      <c r="F4855">
        <v>46.631999999999998</v>
      </c>
      <c r="G4855" s="1">
        <v>41745</v>
      </c>
      <c r="H4855">
        <v>6.6</v>
      </c>
      <c r="I4855">
        <v>632</v>
      </c>
    </row>
    <row r="4856" spans="1:9" x14ac:dyDescent="0.35">
      <c r="A4856">
        <v>50837</v>
      </c>
      <c r="B4856" t="s">
        <v>10984</v>
      </c>
      <c r="C4856" t="s">
        <v>231</v>
      </c>
      <c r="D4856" t="s">
        <v>11</v>
      </c>
      <c r="E4856" t="s">
        <v>10985</v>
      </c>
      <c r="F4856">
        <v>11.866</v>
      </c>
      <c r="G4856" s="1">
        <v>40704</v>
      </c>
      <c r="H4856">
        <v>6.6</v>
      </c>
      <c r="I4856">
        <v>607</v>
      </c>
    </row>
    <row r="4857" spans="1:9" x14ac:dyDescent="0.35">
      <c r="A4857">
        <v>9763</v>
      </c>
      <c r="B4857" t="s">
        <v>10986</v>
      </c>
      <c r="C4857" t="s">
        <v>42</v>
      </c>
      <c r="D4857" t="s">
        <v>11</v>
      </c>
      <c r="E4857" t="s">
        <v>10987</v>
      </c>
      <c r="F4857">
        <v>15.141</v>
      </c>
      <c r="G4857" s="1">
        <v>38624</v>
      </c>
      <c r="H4857">
        <v>6.6</v>
      </c>
      <c r="I4857">
        <v>880</v>
      </c>
    </row>
    <row r="4858" spans="1:9" x14ac:dyDescent="0.35">
      <c r="A4858">
        <v>7191</v>
      </c>
      <c r="B4858" t="s">
        <v>10988</v>
      </c>
      <c r="C4858" t="s">
        <v>623</v>
      </c>
      <c r="D4858" t="s">
        <v>11</v>
      </c>
      <c r="E4858" t="s">
        <v>10989</v>
      </c>
      <c r="F4858">
        <v>46.755000000000003</v>
      </c>
      <c r="G4858" s="1">
        <v>39462</v>
      </c>
      <c r="H4858">
        <v>6.6</v>
      </c>
      <c r="I4858">
        <v>5966</v>
      </c>
    </row>
    <row r="4859" spans="1:9" x14ac:dyDescent="0.35">
      <c r="A4859">
        <v>1826</v>
      </c>
      <c r="B4859" t="s">
        <v>10990</v>
      </c>
      <c r="C4859" t="s">
        <v>14</v>
      </c>
      <c r="D4859" t="s">
        <v>253</v>
      </c>
      <c r="E4859" t="s">
        <v>10991</v>
      </c>
      <c r="F4859">
        <v>10.849</v>
      </c>
      <c r="G4859" s="1">
        <v>38518</v>
      </c>
      <c r="H4859">
        <v>6.6</v>
      </c>
      <c r="I4859">
        <v>546</v>
      </c>
    </row>
    <row r="4860" spans="1:9" x14ac:dyDescent="0.35">
      <c r="A4860">
        <v>245</v>
      </c>
      <c r="B4860" t="s">
        <v>10992</v>
      </c>
      <c r="C4860" t="s">
        <v>717</v>
      </c>
      <c r="D4860" t="s">
        <v>11</v>
      </c>
      <c r="E4860" t="s">
        <v>10993</v>
      </c>
      <c r="F4860">
        <v>11.183</v>
      </c>
      <c r="G4860" s="1">
        <v>37372</v>
      </c>
      <c r="H4860">
        <v>6.6</v>
      </c>
      <c r="I4860">
        <v>1866</v>
      </c>
    </row>
    <row r="4861" spans="1:9" x14ac:dyDescent="0.35">
      <c r="A4861">
        <v>66</v>
      </c>
      <c r="B4861" t="s">
        <v>10994</v>
      </c>
      <c r="C4861" t="s">
        <v>206</v>
      </c>
      <c r="D4861" t="s">
        <v>11</v>
      </c>
      <c r="E4861" t="s">
        <v>10995</v>
      </c>
      <c r="F4861">
        <v>15.452</v>
      </c>
      <c r="G4861" s="1">
        <v>35475</v>
      </c>
      <c r="H4861">
        <v>6.6</v>
      </c>
      <c r="I4861">
        <v>834</v>
      </c>
    </row>
    <row r="4862" spans="1:9" x14ac:dyDescent="0.35">
      <c r="A4862">
        <v>706972</v>
      </c>
      <c r="B4862" t="s">
        <v>10996</v>
      </c>
      <c r="C4862" t="s">
        <v>2967</v>
      </c>
      <c r="D4862" t="s">
        <v>11</v>
      </c>
      <c r="E4862" t="s">
        <v>10997</v>
      </c>
      <c r="F4862">
        <v>117.29900000000001</v>
      </c>
      <c r="G4862" s="1">
        <v>44218</v>
      </c>
      <c r="H4862">
        <v>6.6</v>
      </c>
      <c r="I4862">
        <v>237</v>
      </c>
    </row>
    <row r="4863" spans="1:9" x14ac:dyDescent="0.35">
      <c r="A4863">
        <v>347123</v>
      </c>
      <c r="B4863" t="s">
        <v>10998</v>
      </c>
      <c r="C4863" t="s">
        <v>725</v>
      </c>
      <c r="D4863" t="s">
        <v>11</v>
      </c>
      <c r="E4863" t="s">
        <v>10999</v>
      </c>
      <c r="F4863">
        <v>6.7460000000000004</v>
      </c>
      <c r="G4863" s="1">
        <v>42513</v>
      </c>
      <c r="H4863">
        <v>6.6</v>
      </c>
      <c r="I4863">
        <v>220</v>
      </c>
    </row>
    <row r="4864" spans="1:9" x14ac:dyDescent="0.35">
      <c r="A4864">
        <v>21755</v>
      </c>
      <c r="B4864" t="s">
        <v>11000</v>
      </c>
      <c r="C4864" t="s">
        <v>5755</v>
      </c>
      <c r="D4864" t="s">
        <v>11</v>
      </c>
      <c r="E4864" t="s">
        <v>11001</v>
      </c>
      <c r="F4864">
        <v>15.148999999999999</v>
      </c>
      <c r="G4864" s="1">
        <v>39700</v>
      </c>
      <c r="H4864">
        <v>6.6</v>
      </c>
      <c r="I4864">
        <v>488</v>
      </c>
    </row>
    <row r="4865" spans="1:9" x14ac:dyDescent="0.35">
      <c r="A4865">
        <v>9297</v>
      </c>
      <c r="B4865" t="s">
        <v>11002</v>
      </c>
      <c r="C4865" t="s">
        <v>1056</v>
      </c>
      <c r="D4865" t="s">
        <v>11</v>
      </c>
      <c r="E4865" t="s">
        <v>11003</v>
      </c>
      <c r="F4865">
        <v>55.585000000000001</v>
      </c>
      <c r="G4865" s="1">
        <v>38898</v>
      </c>
      <c r="H4865">
        <v>6.6</v>
      </c>
      <c r="I4865">
        <v>3247</v>
      </c>
    </row>
    <row r="4866" spans="1:9" x14ac:dyDescent="0.35">
      <c r="A4866">
        <v>601666</v>
      </c>
      <c r="B4866" t="s">
        <v>11004</v>
      </c>
      <c r="C4866" t="s">
        <v>11005</v>
      </c>
      <c r="D4866" t="s">
        <v>11</v>
      </c>
      <c r="E4866" t="s">
        <v>11006</v>
      </c>
      <c r="F4866">
        <v>41.113</v>
      </c>
      <c r="G4866" s="1">
        <v>44246</v>
      </c>
      <c r="H4866">
        <v>6.6</v>
      </c>
      <c r="I4866">
        <v>2079</v>
      </c>
    </row>
    <row r="4867" spans="1:9" x14ac:dyDescent="0.35">
      <c r="A4867">
        <v>484247</v>
      </c>
      <c r="B4867" t="s">
        <v>11007</v>
      </c>
      <c r="C4867" t="s">
        <v>11008</v>
      </c>
      <c r="D4867" t="s">
        <v>11</v>
      </c>
      <c r="E4867" t="s">
        <v>11009</v>
      </c>
      <c r="F4867">
        <v>19.193000000000001</v>
      </c>
      <c r="G4867" s="1">
        <v>43341</v>
      </c>
      <c r="H4867">
        <v>6.6</v>
      </c>
      <c r="I4867">
        <v>3588</v>
      </c>
    </row>
    <row r="4868" spans="1:9" x14ac:dyDescent="0.35">
      <c r="A4868">
        <v>481084</v>
      </c>
      <c r="B4868" t="s">
        <v>7441</v>
      </c>
      <c r="C4868" t="s">
        <v>593</v>
      </c>
      <c r="D4868" t="s">
        <v>11</v>
      </c>
      <c r="E4868" t="s">
        <v>11010</v>
      </c>
      <c r="F4868">
        <v>46.71</v>
      </c>
      <c r="G4868" s="1">
        <v>43748</v>
      </c>
      <c r="H4868">
        <v>6.6</v>
      </c>
      <c r="I4868">
        <v>1810</v>
      </c>
    </row>
    <row r="4869" spans="1:9" x14ac:dyDescent="0.35">
      <c r="A4869">
        <v>367999</v>
      </c>
      <c r="B4869" t="s">
        <v>11011</v>
      </c>
      <c r="C4869" t="s">
        <v>188</v>
      </c>
      <c r="D4869" t="s">
        <v>61</v>
      </c>
      <c r="E4869" t="s">
        <v>11012</v>
      </c>
      <c r="F4869">
        <v>4.92</v>
      </c>
      <c r="G4869" s="1">
        <v>42320</v>
      </c>
      <c r="H4869">
        <v>6.6</v>
      </c>
      <c r="I4869">
        <v>228</v>
      </c>
    </row>
    <row r="4870" spans="1:9" x14ac:dyDescent="0.35">
      <c r="A4870">
        <v>124157</v>
      </c>
      <c r="B4870" t="s">
        <v>11013</v>
      </c>
      <c r="C4870" t="s">
        <v>936</v>
      </c>
      <c r="D4870" t="s">
        <v>49</v>
      </c>
      <c r="E4870" t="s">
        <v>11014</v>
      </c>
      <c r="F4870">
        <v>13.624000000000001</v>
      </c>
      <c r="G4870" s="1">
        <v>41115</v>
      </c>
      <c r="H4870">
        <v>6.6</v>
      </c>
      <c r="I4870">
        <v>231</v>
      </c>
    </row>
    <row r="4871" spans="1:9" x14ac:dyDescent="0.35">
      <c r="A4871">
        <v>47854</v>
      </c>
      <c r="B4871" t="s">
        <v>11015</v>
      </c>
      <c r="C4871" t="s">
        <v>6076</v>
      </c>
      <c r="D4871" t="s">
        <v>547</v>
      </c>
      <c r="E4871" t="s">
        <v>11016</v>
      </c>
      <c r="F4871">
        <v>9.484</v>
      </c>
      <c r="G4871" s="1">
        <v>40422</v>
      </c>
      <c r="H4871">
        <v>6.6</v>
      </c>
      <c r="I4871">
        <v>215</v>
      </c>
    </row>
    <row r="4872" spans="1:9" x14ac:dyDescent="0.35">
      <c r="A4872">
        <v>41610</v>
      </c>
      <c r="B4872" t="s">
        <v>11017</v>
      </c>
      <c r="C4872" t="s">
        <v>339</v>
      </c>
      <c r="D4872" t="s">
        <v>61</v>
      </c>
      <c r="E4872" t="s">
        <v>11018</v>
      </c>
      <c r="F4872">
        <v>5.3019999999999996</v>
      </c>
      <c r="G4872" s="1">
        <v>29942</v>
      </c>
      <c r="H4872">
        <v>6.6</v>
      </c>
      <c r="I4872">
        <v>272</v>
      </c>
    </row>
    <row r="4873" spans="1:9" x14ac:dyDescent="0.35">
      <c r="A4873">
        <v>5001</v>
      </c>
      <c r="B4873" t="s">
        <v>11019</v>
      </c>
      <c r="C4873" t="s">
        <v>42</v>
      </c>
      <c r="D4873" t="s">
        <v>11</v>
      </c>
      <c r="E4873" t="s">
        <v>11020</v>
      </c>
      <c r="F4873">
        <v>7.2910000000000004</v>
      </c>
      <c r="G4873" s="1">
        <v>36772</v>
      </c>
      <c r="H4873">
        <v>6.6</v>
      </c>
      <c r="I4873">
        <v>214</v>
      </c>
    </row>
    <row r="4874" spans="1:9" x14ac:dyDescent="0.35">
      <c r="A4874">
        <v>575428</v>
      </c>
      <c r="B4874" t="s">
        <v>11021</v>
      </c>
      <c r="C4874" t="s">
        <v>191</v>
      </c>
      <c r="D4874" t="s">
        <v>228</v>
      </c>
      <c r="E4874" t="s">
        <v>11022</v>
      </c>
      <c r="F4874">
        <v>9.4239999999999995</v>
      </c>
      <c r="G4874" s="1">
        <v>43805</v>
      </c>
      <c r="H4874">
        <v>6.6</v>
      </c>
      <c r="I4874">
        <v>263</v>
      </c>
    </row>
    <row r="4875" spans="1:9" x14ac:dyDescent="0.35">
      <c r="A4875">
        <v>513576</v>
      </c>
      <c r="B4875" t="s">
        <v>11023</v>
      </c>
      <c r="C4875" t="s">
        <v>70</v>
      </c>
      <c r="D4875" t="s">
        <v>11</v>
      </c>
      <c r="E4875" t="s">
        <v>11024</v>
      </c>
      <c r="F4875">
        <v>9.8230000000000004</v>
      </c>
      <c r="G4875" s="1">
        <v>43616</v>
      </c>
      <c r="H4875">
        <v>6.6</v>
      </c>
      <c r="I4875">
        <v>1135</v>
      </c>
    </row>
    <row r="4876" spans="1:9" x14ac:dyDescent="0.35">
      <c r="A4876">
        <v>21385</v>
      </c>
      <c r="B4876" t="s">
        <v>11025</v>
      </c>
      <c r="C4876" t="s">
        <v>1735</v>
      </c>
      <c r="D4876" t="s">
        <v>11</v>
      </c>
      <c r="E4876" t="s">
        <v>11026</v>
      </c>
      <c r="F4876">
        <v>22.888999999999999</v>
      </c>
      <c r="G4876" s="1">
        <v>38203</v>
      </c>
      <c r="H4876">
        <v>6.6</v>
      </c>
      <c r="I4876">
        <v>738</v>
      </c>
    </row>
    <row r="4877" spans="1:9" x14ac:dyDescent="0.35">
      <c r="A4877">
        <v>12520</v>
      </c>
      <c r="B4877" t="s">
        <v>11027</v>
      </c>
      <c r="C4877" t="s">
        <v>11028</v>
      </c>
      <c r="D4877" t="s">
        <v>11</v>
      </c>
      <c r="E4877" t="s">
        <v>11029</v>
      </c>
      <c r="F4877">
        <v>6.2949999999999999</v>
      </c>
      <c r="G4877" s="1">
        <v>34950</v>
      </c>
      <c r="H4877">
        <v>6.6</v>
      </c>
      <c r="I4877">
        <v>209</v>
      </c>
    </row>
    <row r="4878" spans="1:9" x14ac:dyDescent="0.35">
      <c r="A4878">
        <v>11566</v>
      </c>
      <c r="B4878" t="s">
        <v>11030</v>
      </c>
      <c r="C4878" t="s">
        <v>339</v>
      </c>
      <c r="D4878" t="s">
        <v>11</v>
      </c>
      <c r="E4878" t="s">
        <v>11031</v>
      </c>
      <c r="F4878">
        <v>12.907999999999999</v>
      </c>
      <c r="G4878" s="1">
        <v>34096</v>
      </c>
      <c r="H4878">
        <v>6.6</v>
      </c>
      <c r="I4878">
        <v>597</v>
      </c>
    </row>
    <row r="4879" spans="1:9" x14ac:dyDescent="0.35">
      <c r="A4879">
        <v>5126</v>
      </c>
      <c r="B4879" t="s">
        <v>11032</v>
      </c>
      <c r="C4879" t="s">
        <v>86</v>
      </c>
      <c r="D4879" t="s">
        <v>11</v>
      </c>
      <c r="E4879" t="s">
        <v>11033</v>
      </c>
      <c r="F4879">
        <v>6.4930000000000003</v>
      </c>
      <c r="G4879" s="1">
        <v>39388</v>
      </c>
      <c r="H4879">
        <v>6.6</v>
      </c>
      <c r="I4879">
        <v>243</v>
      </c>
    </row>
    <row r="4880" spans="1:9" x14ac:dyDescent="0.35">
      <c r="A4880">
        <v>474331</v>
      </c>
      <c r="B4880" t="s">
        <v>11034</v>
      </c>
      <c r="C4880" t="s">
        <v>339</v>
      </c>
      <c r="D4880" t="s">
        <v>253</v>
      </c>
      <c r="E4880" t="s">
        <v>11035</v>
      </c>
      <c r="F4880">
        <v>6.4340000000000002</v>
      </c>
      <c r="G4880" s="1">
        <v>43285</v>
      </c>
      <c r="H4880">
        <v>6.6</v>
      </c>
      <c r="I4880">
        <v>484</v>
      </c>
    </row>
    <row r="4881" spans="1:9" x14ac:dyDescent="0.35">
      <c r="A4881">
        <v>418879</v>
      </c>
      <c r="B4881" t="s">
        <v>11036</v>
      </c>
      <c r="C4881" t="s">
        <v>441</v>
      </c>
      <c r="D4881" t="s">
        <v>11</v>
      </c>
      <c r="E4881" t="s">
        <v>11037</v>
      </c>
      <c r="F4881">
        <v>11.811</v>
      </c>
      <c r="G4881" s="1">
        <v>43132</v>
      </c>
      <c r="H4881">
        <v>6.6</v>
      </c>
      <c r="I4881">
        <v>851</v>
      </c>
    </row>
    <row r="4882" spans="1:9" x14ac:dyDescent="0.35">
      <c r="A4882">
        <v>9357</v>
      </c>
      <c r="B4882" t="s">
        <v>11038</v>
      </c>
      <c r="C4882" t="s">
        <v>231</v>
      </c>
      <c r="D4882" t="s">
        <v>11</v>
      </c>
      <c r="E4882" t="s">
        <v>11039</v>
      </c>
      <c r="F4882">
        <v>10.994</v>
      </c>
      <c r="G4882" s="1">
        <v>37489</v>
      </c>
      <c r="H4882">
        <v>6.6</v>
      </c>
      <c r="I4882">
        <v>1357</v>
      </c>
    </row>
    <row r="4883" spans="1:9" x14ac:dyDescent="0.35">
      <c r="A4883">
        <v>440021</v>
      </c>
      <c r="B4883" t="s">
        <v>11040</v>
      </c>
      <c r="C4883" t="s">
        <v>11041</v>
      </c>
      <c r="D4883" t="s">
        <v>11</v>
      </c>
      <c r="E4883" t="s">
        <v>11042</v>
      </c>
      <c r="F4883">
        <v>36.537999999999997</v>
      </c>
      <c r="G4883" s="1">
        <v>43020</v>
      </c>
      <c r="H4883">
        <v>6.6</v>
      </c>
      <c r="I4883">
        <v>5281</v>
      </c>
    </row>
    <row r="4884" spans="1:9" x14ac:dyDescent="0.35">
      <c r="A4884">
        <v>157386</v>
      </c>
      <c r="B4884" t="s">
        <v>11043</v>
      </c>
      <c r="C4884" t="s">
        <v>14</v>
      </c>
      <c r="D4884" t="s">
        <v>11</v>
      </c>
      <c r="E4884" t="s">
        <v>11044</v>
      </c>
      <c r="F4884">
        <v>22.939</v>
      </c>
      <c r="G4884" s="1">
        <v>41488</v>
      </c>
      <c r="H4884">
        <v>6.6</v>
      </c>
      <c r="I4884">
        <v>2519</v>
      </c>
    </row>
    <row r="4885" spans="1:9" x14ac:dyDescent="0.35">
      <c r="A4885">
        <v>56551</v>
      </c>
      <c r="B4885" t="s">
        <v>11045</v>
      </c>
      <c r="C4885" t="s">
        <v>586</v>
      </c>
      <c r="D4885" t="s">
        <v>61</v>
      </c>
      <c r="E4885" t="s">
        <v>11046</v>
      </c>
      <c r="F4885">
        <v>5.6609999999999996</v>
      </c>
      <c r="G4885" s="1">
        <v>33634</v>
      </c>
      <c r="H4885">
        <v>6.6</v>
      </c>
      <c r="I4885">
        <v>200</v>
      </c>
    </row>
    <row r="4886" spans="1:9" x14ac:dyDescent="0.35">
      <c r="A4886">
        <v>15300</v>
      </c>
      <c r="B4886" t="s">
        <v>11047</v>
      </c>
      <c r="C4886" t="s">
        <v>11048</v>
      </c>
      <c r="D4886" t="s">
        <v>11</v>
      </c>
      <c r="E4886" t="s">
        <v>11049</v>
      </c>
      <c r="F4886">
        <v>8.8230000000000004</v>
      </c>
      <c r="G4886" s="1">
        <v>33704</v>
      </c>
      <c r="H4886">
        <v>6.6</v>
      </c>
      <c r="I4886">
        <v>207</v>
      </c>
    </row>
    <row r="4887" spans="1:9" x14ac:dyDescent="0.35">
      <c r="A4887">
        <v>11835</v>
      </c>
      <c r="B4887" t="s">
        <v>11050</v>
      </c>
      <c r="C4887" t="s">
        <v>1185</v>
      </c>
      <c r="D4887" t="s">
        <v>11</v>
      </c>
      <c r="E4887" t="s">
        <v>11051</v>
      </c>
      <c r="F4887">
        <v>14.978</v>
      </c>
      <c r="G4887" s="1">
        <v>39325</v>
      </c>
      <c r="H4887">
        <v>6.6</v>
      </c>
      <c r="I4887">
        <v>869</v>
      </c>
    </row>
    <row r="4888" spans="1:9" x14ac:dyDescent="0.35">
      <c r="A4888">
        <v>9489</v>
      </c>
      <c r="B4888" t="s">
        <v>11052</v>
      </c>
      <c r="C4888" t="s">
        <v>586</v>
      </c>
      <c r="D4888" t="s">
        <v>11</v>
      </c>
      <c r="E4888" t="s">
        <v>11053</v>
      </c>
      <c r="F4888">
        <v>15.292999999999999</v>
      </c>
      <c r="G4888" s="1">
        <v>35852</v>
      </c>
      <c r="H4888">
        <v>6.6</v>
      </c>
      <c r="I4888">
        <v>2686</v>
      </c>
    </row>
    <row r="4889" spans="1:9" x14ac:dyDescent="0.35">
      <c r="A4889">
        <v>157</v>
      </c>
      <c r="B4889" t="s">
        <v>11054</v>
      </c>
      <c r="C4889" t="s">
        <v>3400</v>
      </c>
      <c r="D4889" t="s">
        <v>11</v>
      </c>
      <c r="E4889" t="s">
        <v>11055</v>
      </c>
      <c r="F4889">
        <v>11.289</v>
      </c>
      <c r="G4889" s="1">
        <v>30834</v>
      </c>
      <c r="H4889">
        <v>6.6</v>
      </c>
      <c r="I4889">
        <v>1055</v>
      </c>
    </row>
    <row r="4890" spans="1:9" x14ac:dyDescent="0.35">
      <c r="A4890">
        <v>589524</v>
      </c>
      <c r="B4890" t="s">
        <v>11056</v>
      </c>
      <c r="C4890" t="s">
        <v>86</v>
      </c>
      <c r="D4890" t="s">
        <v>61</v>
      </c>
      <c r="E4890" t="s">
        <v>11057</v>
      </c>
      <c r="F4890">
        <v>7.1959999999999997</v>
      </c>
      <c r="G4890" s="1">
        <v>43573</v>
      </c>
      <c r="H4890">
        <v>6.6</v>
      </c>
      <c r="I4890">
        <v>331</v>
      </c>
    </row>
    <row r="4891" spans="1:9" x14ac:dyDescent="0.35">
      <c r="A4891">
        <v>41211</v>
      </c>
      <c r="B4891" t="s">
        <v>11058</v>
      </c>
      <c r="C4891" t="s">
        <v>70</v>
      </c>
      <c r="D4891" t="s">
        <v>253</v>
      </c>
      <c r="E4891" t="s">
        <v>11059</v>
      </c>
      <c r="F4891">
        <v>7.9710000000000001</v>
      </c>
      <c r="G4891" s="1">
        <v>40254</v>
      </c>
      <c r="H4891">
        <v>6.6</v>
      </c>
      <c r="I4891">
        <v>1137</v>
      </c>
    </row>
    <row r="4892" spans="1:9" x14ac:dyDescent="0.35">
      <c r="A4892">
        <v>10176</v>
      </c>
      <c r="B4892" t="s">
        <v>11060</v>
      </c>
      <c r="C4892" t="s">
        <v>5779</v>
      </c>
      <c r="D4892" t="s">
        <v>11</v>
      </c>
      <c r="E4892" t="s">
        <v>11061</v>
      </c>
      <c r="F4892">
        <v>7.9969999999999999</v>
      </c>
      <c r="G4892" s="1">
        <v>31298</v>
      </c>
      <c r="H4892">
        <v>6.6</v>
      </c>
      <c r="I4892">
        <v>431</v>
      </c>
    </row>
    <row r="4893" spans="1:9" x14ac:dyDescent="0.35">
      <c r="A4893">
        <v>6072</v>
      </c>
      <c r="B4893" t="s">
        <v>11062</v>
      </c>
      <c r="C4893" t="s">
        <v>231</v>
      </c>
      <c r="D4893" t="s">
        <v>11</v>
      </c>
      <c r="E4893" t="s">
        <v>11063</v>
      </c>
      <c r="F4893">
        <v>11.214</v>
      </c>
      <c r="G4893" s="1">
        <v>35640</v>
      </c>
      <c r="H4893">
        <v>6.6</v>
      </c>
      <c r="I4893">
        <v>465</v>
      </c>
    </row>
    <row r="4894" spans="1:9" x14ac:dyDescent="0.35">
      <c r="A4894">
        <v>470918</v>
      </c>
      <c r="B4894" t="s">
        <v>11064</v>
      </c>
      <c r="C4894" t="s">
        <v>3275</v>
      </c>
      <c r="D4894" t="s">
        <v>11</v>
      </c>
      <c r="E4894" t="s">
        <v>11065</v>
      </c>
      <c r="F4894">
        <v>10.198</v>
      </c>
      <c r="G4894" s="1">
        <v>43208</v>
      </c>
      <c r="H4894">
        <v>6.6</v>
      </c>
      <c r="I4894">
        <v>213</v>
      </c>
    </row>
    <row r="4895" spans="1:9" x14ac:dyDescent="0.35">
      <c r="A4895">
        <v>166426</v>
      </c>
      <c r="B4895" t="s">
        <v>11066</v>
      </c>
      <c r="C4895" t="s">
        <v>8344</v>
      </c>
      <c r="D4895" t="s">
        <v>11</v>
      </c>
      <c r="E4895" t="s">
        <v>11067</v>
      </c>
      <c r="F4895">
        <v>138.75700000000001</v>
      </c>
      <c r="G4895" s="1">
        <v>42878</v>
      </c>
      <c r="H4895">
        <v>6.6</v>
      </c>
      <c r="I4895">
        <v>10336</v>
      </c>
    </row>
    <row r="4896" spans="1:9" x14ac:dyDescent="0.35">
      <c r="A4896">
        <v>86825</v>
      </c>
      <c r="B4896" t="s">
        <v>11068</v>
      </c>
      <c r="C4896" t="s">
        <v>949</v>
      </c>
      <c r="D4896" t="s">
        <v>11</v>
      </c>
      <c r="E4896" t="s">
        <v>11069</v>
      </c>
      <c r="F4896">
        <v>17.145</v>
      </c>
      <c r="G4896" s="1">
        <v>41333</v>
      </c>
      <c r="H4896">
        <v>6.6</v>
      </c>
      <c r="I4896">
        <v>1880</v>
      </c>
    </row>
    <row r="4897" spans="1:9" x14ac:dyDescent="0.35">
      <c r="A4897">
        <v>35052</v>
      </c>
      <c r="B4897" t="s">
        <v>11070</v>
      </c>
      <c r="C4897" t="s">
        <v>510</v>
      </c>
      <c r="D4897" t="s">
        <v>11</v>
      </c>
      <c r="E4897" t="s">
        <v>11071</v>
      </c>
      <c r="F4897">
        <v>8.1820000000000004</v>
      </c>
      <c r="G4897" s="1">
        <v>40151</v>
      </c>
      <c r="H4897">
        <v>6.6</v>
      </c>
      <c r="I4897">
        <v>315</v>
      </c>
    </row>
    <row r="4898" spans="1:9" x14ac:dyDescent="0.35">
      <c r="A4898">
        <v>13922</v>
      </c>
      <c r="B4898" t="s">
        <v>11072</v>
      </c>
      <c r="C4898" t="s">
        <v>4364</v>
      </c>
      <c r="D4898" t="s">
        <v>11</v>
      </c>
      <c r="E4898" t="s">
        <v>11073</v>
      </c>
      <c r="F4898">
        <v>7.4960000000000004</v>
      </c>
      <c r="G4898" s="1">
        <v>38576</v>
      </c>
      <c r="H4898">
        <v>6.6</v>
      </c>
      <c r="I4898">
        <v>273</v>
      </c>
    </row>
    <row r="4899" spans="1:9" x14ac:dyDescent="0.35">
      <c r="A4899">
        <v>12150</v>
      </c>
      <c r="B4899" t="s">
        <v>11074</v>
      </c>
      <c r="C4899" t="s">
        <v>10</v>
      </c>
      <c r="D4899" t="s">
        <v>11</v>
      </c>
      <c r="E4899" t="s">
        <v>11075</v>
      </c>
      <c r="F4899">
        <v>12.534000000000001</v>
      </c>
      <c r="G4899" s="1">
        <v>32766</v>
      </c>
      <c r="H4899">
        <v>6.6</v>
      </c>
      <c r="I4899">
        <v>485</v>
      </c>
    </row>
    <row r="4900" spans="1:9" x14ac:dyDescent="0.35">
      <c r="A4900">
        <v>5780</v>
      </c>
      <c r="B4900" t="s">
        <v>11076</v>
      </c>
      <c r="C4900" t="s">
        <v>1517</v>
      </c>
      <c r="D4900" t="s">
        <v>11</v>
      </c>
      <c r="E4900" t="s">
        <v>11077</v>
      </c>
      <c r="F4900">
        <v>7.2309999999999999</v>
      </c>
      <c r="G4900" s="1">
        <v>24301</v>
      </c>
      <c r="H4900">
        <v>6.6</v>
      </c>
      <c r="I4900">
        <v>438</v>
      </c>
    </row>
    <row r="4901" spans="1:9" x14ac:dyDescent="0.35">
      <c r="A4901">
        <v>694256</v>
      </c>
      <c r="B4901" t="s">
        <v>11078</v>
      </c>
      <c r="C4901" t="s">
        <v>75</v>
      </c>
      <c r="D4901" t="s">
        <v>61</v>
      </c>
      <c r="E4901" t="s">
        <v>11079</v>
      </c>
      <c r="F4901">
        <v>23.568000000000001</v>
      </c>
      <c r="G4901" s="1">
        <v>44280</v>
      </c>
      <c r="H4901">
        <v>6.6</v>
      </c>
      <c r="I4901">
        <v>200</v>
      </c>
    </row>
    <row r="4902" spans="1:9" x14ac:dyDescent="0.35">
      <c r="A4902">
        <v>483104</v>
      </c>
      <c r="B4902" t="s">
        <v>11080</v>
      </c>
      <c r="C4902" t="s">
        <v>11081</v>
      </c>
      <c r="D4902" t="s">
        <v>11</v>
      </c>
      <c r="E4902" t="s">
        <v>11082</v>
      </c>
      <c r="F4902">
        <v>11.279</v>
      </c>
      <c r="G4902" s="1">
        <v>43056</v>
      </c>
      <c r="H4902">
        <v>6.6</v>
      </c>
      <c r="I4902">
        <v>1290</v>
      </c>
    </row>
    <row r="4903" spans="1:9" x14ac:dyDescent="0.35">
      <c r="A4903">
        <v>201085</v>
      </c>
      <c r="B4903" t="s">
        <v>11083</v>
      </c>
      <c r="C4903" t="s">
        <v>11084</v>
      </c>
      <c r="D4903" t="s">
        <v>11</v>
      </c>
      <c r="E4903" t="s">
        <v>11085</v>
      </c>
      <c r="F4903">
        <v>25.687000000000001</v>
      </c>
      <c r="G4903" s="1">
        <v>42290</v>
      </c>
      <c r="H4903">
        <v>6.6</v>
      </c>
      <c r="I4903">
        <v>4334</v>
      </c>
    </row>
    <row r="4904" spans="1:9" x14ac:dyDescent="0.35">
      <c r="A4904">
        <v>19255</v>
      </c>
      <c r="B4904" t="s">
        <v>11086</v>
      </c>
      <c r="C4904" t="s">
        <v>14</v>
      </c>
      <c r="D4904" t="s">
        <v>11</v>
      </c>
      <c r="E4904" t="s">
        <v>11087</v>
      </c>
      <c r="F4904">
        <v>6.4930000000000003</v>
      </c>
      <c r="G4904" s="1">
        <v>39969</v>
      </c>
      <c r="H4904">
        <v>6.6</v>
      </c>
      <c r="I4904">
        <v>464</v>
      </c>
    </row>
    <row r="4905" spans="1:9" x14ac:dyDescent="0.35">
      <c r="A4905">
        <v>12151</v>
      </c>
      <c r="B4905" t="s">
        <v>11088</v>
      </c>
      <c r="C4905" t="s">
        <v>339</v>
      </c>
      <c r="D4905" t="s">
        <v>11</v>
      </c>
      <c r="E4905" t="s">
        <v>11089</v>
      </c>
      <c r="F4905">
        <v>8.2409999999999997</v>
      </c>
      <c r="G4905" s="1">
        <v>31589</v>
      </c>
      <c r="H4905">
        <v>6.6</v>
      </c>
      <c r="I4905">
        <v>301</v>
      </c>
    </row>
    <row r="4906" spans="1:9" x14ac:dyDescent="0.35">
      <c r="A4906">
        <v>9638</v>
      </c>
      <c r="B4906" t="s">
        <v>11090</v>
      </c>
      <c r="C4906" t="s">
        <v>505</v>
      </c>
      <c r="D4906" t="s">
        <v>11</v>
      </c>
      <c r="E4906" t="s">
        <v>11091</v>
      </c>
      <c r="F4906">
        <v>8.1530000000000005</v>
      </c>
      <c r="G4906" s="1">
        <v>28942</v>
      </c>
      <c r="H4906">
        <v>6.6</v>
      </c>
      <c r="I4906">
        <v>498</v>
      </c>
    </row>
    <row r="4907" spans="1:9" x14ac:dyDescent="0.35">
      <c r="A4907">
        <v>83686</v>
      </c>
      <c r="B4907" t="s">
        <v>11092</v>
      </c>
      <c r="C4907" t="s">
        <v>231</v>
      </c>
      <c r="D4907" t="s">
        <v>11</v>
      </c>
      <c r="E4907" t="s">
        <v>11093</v>
      </c>
      <c r="F4907">
        <v>8.766</v>
      </c>
      <c r="G4907" s="1">
        <v>41159</v>
      </c>
      <c r="H4907">
        <v>6.6</v>
      </c>
      <c r="I4907">
        <v>971</v>
      </c>
    </row>
    <row r="4908" spans="1:9" x14ac:dyDescent="0.35">
      <c r="A4908">
        <v>52274</v>
      </c>
      <c r="B4908" t="s">
        <v>11094</v>
      </c>
      <c r="C4908" t="s">
        <v>345</v>
      </c>
      <c r="D4908" t="s">
        <v>26</v>
      </c>
      <c r="E4908" t="s">
        <v>11095</v>
      </c>
      <c r="F4908">
        <v>14.708</v>
      </c>
      <c r="G4908" s="1">
        <v>40480</v>
      </c>
      <c r="H4908">
        <v>6.6</v>
      </c>
      <c r="I4908">
        <v>646</v>
      </c>
    </row>
    <row r="4909" spans="1:9" x14ac:dyDescent="0.35">
      <c r="A4909">
        <v>39538</v>
      </c>
      <c r="B4909" t="s">
        <v>11096</v>
      </c>
      <c r="C4909" t="s">
        <v>3384</v>
      </c>
      <c r="D4909" t="s">
        <v>11</v>
      </c>
      <c r="E4909" t="s">
        <v>11097</v>
      </c>
      <c r="F4909">
        <v>39.073</v>
      </c>
      <c r="G4909" s="1">
        <v>40794</v>
      </c>
      <c r="H4909">
        <v>6.6</v>
      </c>
      <c r="I4909">
        <v>5188</v>
      </c>
    </row>
    <row r="4910" spans="1:9" x14ac:dyDescent="0.35">
      <c r="A4910">
        <v>28609</v>
      </c>
      <c r="B4910" t="s">
        <v>11098</v>
      </c>
      <c r="C4910" t="s">
        <v>324</v>
      </c>
      <c r="D4910" t="s">
        <v>30</v>
      </c>
      <c r="E4910" t="s">
        <v>11099</v>
      </c>
      <c r="F4910">
        <v>58.276000000000003</v>
      </c>
      <c r="G4910" s="1">
        <v>32704</v>
      </c>
      <c r="H4910">
        <v>6.6</v>
      </c>
      <c r="I4910">
        <v>423</v>
      </c>
    </row>
    <row r="4911" spans="1:9" x14ac:dyDescent="0.35">
      <c r="A4911">
        <v>10201</v>
      </c>
      <c r="B4911" t="s">
        <v>11100</v>
      </c>
      <c r="C4911" t="s">
        <v>586</v>
      </c>
      <c r="D4911" t="s">
        <v>11</v>
      </c>
      <c r="E4911" t="s">
        <v>11101</v>
      </c>
      <c r="F4911">
        <v>57.037999999999997</v>
      </c>
      <c r="G4911" s="1">
        <v>39791</v>
      </c>
      <c r="H4911">
        <v>6.6</v>
      </c>
      <c r="I4911">
        <v>5749</v>
      </c>
    </row>
    <row r="4912" spans="1:9" x14ac:dyDescent="0.35">
      <c r="A4912">
        <v>509598</v>
      </c>
      <c r="B4912" t="s">
        <v>11102</v>
      </c>
      <c r="C4912" t="s">
        <v>7801</v>
      </c>
      <c r="D4912" t="s">
        <v>11</v>
      </c>
      <c r="E4912" t="s">
        <v>11103</v>
      </c>
      <c r="F4912">
        <v>8.3859999999999992</v>
      </c>
      <c r="G4912" s="1">
        <v>43763</v>
      </c>
      <c r="H4912">
        <v>6.6</v>
      </c>
      <c r="I4912">
        <v>243</v>
      </c>
    </row>
    <row r="4913" spans="1:9" x14ac:dyDescent="0.35">
      <c r="A4913">
        <v>417812</v>
      </c>
      <c r="B4913" t="s">
        <v>11104</v>
      </c>
      <c r="C4913" t="s">
        <v>42</v>
      </c>
      <c r="D4913" t="s">
        <v>11</v>
      </c>
      <c r="E4913" t="s">
        <v>11105</v>
      </c>
      <c r="F4913">
        <v>9.1850000000000005</v>
      </c>
      <c r="G4913" s="1">
        <v>43366</v>
      </c>
      <c r="H4913">
        <v>6.6</v>
      </c>
      <c r="I4913">
        <v>566</v>
      </c>
    </row>
    <row r="4914" spans="1:9" x14ac:dyDescent="0.35">
      <c r="A4914">
        <v>241855</v>
      </c>
      <c r="B4914" t="s">
        <v>11106</v>
      </c>
      <c r="C4914" t="s">
        <v>11107</v>
      </c>
      <c r="D4914" t="s">
        <v>11</v>
      </c>
      <c r="E4914" t="s">
        <v>11108</v>
      </c>
      <c r="F4914">
        <v>9.3529999999999998</v>
      </c>
      <c r="G4914" s="1">
        <v>41920</v>
      </c>
      <c r="H4914">
        <v>6.6</v>
      </c>
      <c r="I4914">
        <v>550</v>
      </c>
    </row>
    <row r="4915" spans="1:9" x14ac:dyDescent="0.35">
      <c r="A4915">
        <v>236399</v>
      </c>
      <c r="B4915" t="s">
        <v>11109</v>
      </c>
      <c r="C4915" t="s">
        <v>11110</v>
      </c>
      <c r="D4915" t="s">
        <v>11</v>
      </c>
      <c r="E4915" t="s">
        <v>11111</v>
      </c>
      <c r="F4915">
        <v>24.541</v>
      </c>
      <c r="G4915" s="1">
        <v>41657</v>
      </c>
      <c r="H4915">
        <v>6.6</v>
      </c>
      <c r="I4915">
        <v>311</v>
      </c>
    </row>
    <row r="4916" spans="1:9" x14ac:dyDescent="0.35">
      <c r="A4916">
        <v>136403</v>
      </c>
      <c r="B4916" t="s">
        <v>11112</v>
      </c>
      <c r="C4916" t="s">
        <v>586</v>
      </c>
      <c r="D4916" t="s">
        <v>253</v>
      </c>
      <c r="E4916" t="s">
        <v>11113</v>
      </c>
      <c r="F4916">
        <v>6.8330000000000002</v>
      </c>
      <c r="G4916" s="1">
        <v>41240</v>
      </c>
      <c r="H4916">
        <v>6.6</v>
      </c>
      <c r="I4916">
        <v>467</v>
      </c>
    </row>
    <row r="4917" spans="1:9" x14ac:dyDescent="0.35">
      <c r="A4917">
        <v>19458</v>
      </c>
      <c r="B4917" t="s">
        <v>11114</v>
      </c>
      <c r="C4917" t="s">
        <v>11115</v>
      </c>
      <c r="D4917" t="s">
        <v>11</v>
      </c>
      <c r="E4917" t="s">
        <v>11116</v>
      </c>
      <c r="F4917">
        <v>44.048000000000002</v>
      </c>
      <c r="G4917" s="1">
        <v>39953</v>
      </c>
      <c r="H4917">
        <v>6.6</v>
      </c>
      <c r="I4917">
        <v>1509</v>
      </c>
    </row>
    <row r="4918" spans="1:9" x14ac:dyDescent="0.35">
      <c r="A4918">
        <v>14197</v>
      </c>
      <c r="B4918" t="s">
        <v>3040</v>
      </c>
      <c r="C4918" t="s">
        <v>586</v>
      </c>
      <c r="D4918" t="s">
        <v>11</v>
      </c>
      <c r="E4918" t="s">
        <v>11117</v>
      </c>
      <c r="F4918">
        <v>8.4510000000000005</v>
      </c>
      <c r="G4918" s="1">
        <v>39594</v>
      </c>
      <c r="H4918">
        <v>6.6</v>
      </c>
      <c r="I4918">
        <v>300</v>
      </c>
    </row>
    <row r="4919" spans="1:9" x14ac:dyDescent="0.35">
      <c r="A4919">
        <v>10719</v>
      </c>
      <c r="B4919" t="s">
        <v>11118</v>
      </c>
      <c r="C4919" t="s">
        <v>2728</v>
      </c>
      <c r="D4919" t="s">
        <v>11</v>
      </c>
      <c r="E4919" t="s">
        <v>11119</v>
      </c>
      <c r="F4919">
        <v>19.053000000000001</v>
      </c>
      <c r="G4919" s="1">
        <v>37903</v>
      </c>
      <c r="H4919">
        <v>6.6</v>
      </c>
      <c r="I4919">
        <v>3252</v>
      </c>
    </row>
    <row r="4920" spans="1:9" x14ac:dyDescent="0.35">
      <c r="A4920">
        <v>1624</v>
      </c>
      <c r="B4920" t="s">
        <v>11120</v>
      </c>
      <c r="C4920" t="s">
        <v>339</v>
      </c>
      <c r="D4920" t="s">
        <v>11</v>
      </c>
      <c r="E4920" t="s">
        <v>11121</v>
      </c>
      <c r="F4920">
        <v>27.782</v>
      </c>
      <c r="G4920" s="1">
        <v>35510</v>
      </c>
      <c r="H4920">
        <v>6.6</v>
      </c>
      <c r="I4920">
        <v>4644</v>
      </c>
    </row>
    <row r="4921" spans="1:9" x14ac:dyDescent="0.35">
      <c r="A4921">
        <v>420426</v>
      </c>
      <c r="B4921" t="s">
        <v>11122</v>
      </c>
      <c r="C4921" t="s">
        <v>5903</v>
      </c>
      <c r="D4921" t="s">
        <v>30</v>
      </c>
      <c r="E4921" t="s">
        <v>11123</v>
      </c>
      <c r="F4921">
        <v>21.925999999999998</v>
      </c>
      <c r="G4921" s="1">
        <v>43301</v>
      </c>
      <c r="H4921">
        <v>6.6</v>
      </c>
      <c r="I4921">
        <v>464</v>
      </c>
    </row>
    <row r="4922" spans="1:9" x14ac:dyDescent="0.35">
      <c r="A4922">
        <v>401513</v>
      </c>
      <c r="B4922" t="s">
        <v>11124</v>
      </c>
      <c r="C4922" t="s">
        <v>11125</v>
      </c>
      <c r="D4922" t="s">
        <v>194</v>
      </c>
      <c r="E4922" t="s">
        <v>11126</v>
      </c>
      <c r="F4922">
        <v>24.626000000000001</v>
      </c>
      <c r="G4922" s="1">
        <v>42761</v>
      </c>
      <c r="H4922">
        <v>6.6</v>
      </c>
      <c r="I4922">
        <v>645</v>
      </c>
    </row>
    <row r="4923" spans="1:9" x14ac:dyDescent="0.35">
      <c r="A4923">
        <v>56812</v>
      </c>
      <c r="B4923" t="s">
        <v>11127</v>
      </c>
      <c r="C4923" t="s">
        <v>11128</v>
      </c>
      <c r="D4923" t="s">
        <v>26</v>
      </c>
      <c r="E4923" t="s">
        <v>11129</v>
      </c>
      <c r="F4923">
        <v>8.1809999999999992</v>
      </c>
      <c r="G4923" s="1">
        <v>40529</v>
      </c>
      <c r="H4923">
        <v>6.6</v>
      </c>
      <c r="I4923">
        <v>329</v>
      </c>
    </row>
    <row r="4924" spans="1:9" x14ac:dyDescent="0.35">
      <c r="A4924">
        <v>10393</v>
      </c>
      <c r="B4924" t="s">
        <v>11130</v>
      </c>
      <c r="C4924" t="s">
        <v>339</v>
      </c>
      <c r="D4924" t="s">
        <v>11</v>
      </c>
      <c r="E4924" t="s">
        <v>11131</v>
      </c>
      <c r="F4924">
        <v>23.986000000000001</v>
      </c>
      <c r="G4924" s="1">
        <v>36749</v>
      </c>
      <c r="H4924">
        <v>6.6</v>
      </c>
      <c r="I4924">
        <v>767</v>
      </c>
    </row>
    <row r="4925" spans="1:9" x14ac:dyDescent="0.35">
      <c r="A4925">
        <v>660</v>
      </c>
      <c r="B4925" t="s">
        <v>11132</v>
      </c>
      <c r="C4925" t="s">
        <v>3112</v>
      </c>
      <c r="D4925" t="s">
        <v>11</v>
      </c>
      <c r="E4925" t="s">
        <v>11133</v>
      </c>
      <c r="F4925">
        <v>25.344999999999999</v>
      </c>
      <c r="G4925" s="1">
        <v>24087</v>
      </c>
      <c r="H4925">
        <v>6.6</v>
      </c>
      <c r="I4925">
        <v>1787</v>
      </c>
    </row>
    <row r="4926" spans="1:9" x14ac:dyDescent="0.35">
      <c r="A4926">
        <v>325789</v>
      </c>
      <c r="B4926" t="s">
        <v>11134</v>
      </c>
      <c r="C4926" t="s">
        <v>191</v>
      </c>
      <c r="D4926" t="s">
        <v>11</v>
      </c>
      <c r="E4926" t="s">
        <v>11135</v>
      </c>
      <c r="F4926">
        <v>16.751999999999999</v>
      </c>
      <c r="G4926" s="1">
        <v>42564</v>
      </c>
      <c r="H4926">
        <v>6.6</v>
      </c>
      <c r="I4926">
        <v>1430</v>
      </c>
    </row>
    <row r="4927" spans="1:9" x14ac:dyDescent="0.35">
      <c r="A4927">
        <v>38718</v>
      </c>
      <c r="B4927" t="s">
        <v>11136</v>
      </c>
      <c r="C4927" t="s">
        <v>42</v>
      </c>
      <c r="D4927" t="s">
        <v>11</v>
      </c>
      <c r="E4927" t="s">
        <v>11137</v>
      </c>
      <c r="F4927">
        <v>6.4779999999999998</v>
      </c>
      <c r="G4927" s="1">
        <v>33151</v>
      </c>
      <c r="H4927">
        <v>6.6</v>
      </c>
      <c r="I4927">
        <v>221</v>
      </c>
    </row>
    <row r="4928" spans="1:9" x14ac:dyDescent="0.35">
      <c r="A4928">
        <v>23439</v>
      </c>
      <c r="B4928" t="s">
        <v>11138</v>
      </c>
      <c r="C4928" t="s">
        <v>1783</v>
      </c>
      <c r="D4928" t="s">
        <v>11</v>
      </c>
      <c r="E4928" t="s">
        <v>11139</v>
      </c>
      <c r="F4928">
        <v>8.65</v>
      </c>
      <c r="G4928" s="1">
        <v>22089</v>
      </c>
      <c r="H4928">
        <v>6.6</v>
      </c>
      <c r="I4928">
        <v>209</v>
      </c>
    </row>
    <row r="4929" spans="1:9" x14ac:dyDescent="0.35">
      <c r="A4929">
        <v>12184</v>
      </c>
      <c r="B4929" t="s">
        <v>11140</v>
      </c>
      <c r="C4929" t="s">
        <v>75</v>
      </c>
      <c r="D4929" t="s">
        <v>11</v>
      </c>
      <c r="E4929" t="s">
        <v>11141</v>
      </c>
      <c r="F4929">
        <v>19.248999999999999</v>
      </c>
      <c r="G4929" s="1">
        <v>39506</v>
      </c>
      <c r="H4929">
        <v>6.6</v>
      </c>
      <c r="I4929">
        <v>1719</v>
      </c>
    </row>
    <row r="4930" spans="1:9" x14ac:dyDescent="0.35">
      <c r="A4930">
        <v>11135</v>
      </c>
      <c r="B4930" t="s">
        <v>11142</v>
      </c>
      <c r="C4930" t="s">
        <v>2336</v>
      </c>
      <c r="D4930" t="s">
        <v>11</v>
      </c>
      <c r="E4930" t="s">
        <v>11143</v>
      </c>
      <c r="F4930">
        <v>8.2479999999999993</v>
      </c>
      <c r="G4930" s="1">
        <v>33193</v>
      </c>
      <c r="H4930">
        <v>6.6</v>
      </c>
      <c r="I4930">
        <v>1034</v>
      </c>
    </row>
    <row r="4931" spans="1:9" x14ac:dyDescent="0.35">
      <c r="A4931">
        <v>5206</v>
      </c>
      <c r="B4931" t="s">
        <v>11144</v>
      </c>
      <c r="C4931" t="s">
        <v>339</v>
      </c>
      <c r="D4931" t="s">
        <v>567</v>
      </c>
      <c r="E4931" t="s">
        <v>11145</v>
      </c>
      <c r="F4931">
        <v>9.1690000000000005</v>
      </c>
      <c r="G4931" s="1">
        <v>38981</v>
      </c>
      <c r="H4931">
        <v>6.6</v>
      </c>
      <c r="I4931">
        <v>217</v>
      </c>
    </row>
    <row r="4932" spans="1:9" x14ac:dyDescent="0.35">
      <c r="A4932">
        <v>1957</v>
      </c>
      <c r="B4932" t="s">
        <v>11146</v>
      </c>
      <c r="C4932" t="s">
        <v>231</v>
      </c>
      <c r="D4932" t="s">
        <v>11</v>
      </c>
      <c r="E4932" t="s">
        <v>11147</v>
      </c>
      <c r="F4932">
        <v>19.931999999999999</v>
      </c>
      <c r="G4932" s="1">
        <v>37397</v>
      </c>
      <c r="H4932">
        <v>6.6</v>
      </c>
      <c r="I4932">
        <v>913</v>
      </c>
    </row>
    <row r="4933" spans="1:9" x14ac:dyDescent="0.35">
      <c r="A4933">
        <v>551804</v>
      </c>
      <c r="B4933" t="s">
        <v>11148</v>
      </c>
      <c r="C4933" t="s">
        <v>11149</v>
      </c>
      <c r="D4933" t="s">
        <v>11</v>
      </c>
      <c r="E4933" t="s">
        <v>11150</v>
      </c>
      <c r="F4933">
        <v>32.81</v>
      </c>
      <c r="G4933" s="1">
        <v>44147</v>
      </c>
      <c r="H4933">
        <v>6.6</v>
      </c>
      <c r="I4933">
        <v>1082</v>
      </c>
    </row>
    <row r="4934" spans="1:9" x14ac:dyDescent="0.35">
      <c r="A4934">
        <v>500840</v>
      </c>
      <c r="B4934" t="s">
        <v>11151</v>
      </c>
      <c r="C4934" t="s">
        <v>11152</v>
      </c>
      <c r="D4934" t="s">
        <v>11</v>
      </c>
      <c r="E4934" t="s">
        <v>11153</v>
      </c>
      <c r="F4934">
        <v>13.667</v>
      </c>
      <c r="G4934" s="1">
        <v>44071</v>
      </c>
      <c r="H4934">
        <v>6.6</v>
      </c>
      <c r="I4934">
        <v>1449</v>
      </c>
    </row>
    <row r="4935" spans="1:9" x14ac:dyDescent="0.35">
      <c r="A4935">
        <v>64328</v>
      </c>
      <c r="B4935" t="s">
        <v>11154</v>
      </c>
      <c r="C4935" t="s">
        <v>11155</v>
      </c>
      <c r="D4935" t="s">
        <v>11</v>
      </c>
      <c r="E4935" t="s">
        <v>11156</v>
      </c>
      <c r="F4935">
        <v>23.667999999999999</v>
      </c>
      <c r="G4935" s="1">
        <v>40869</v>
      </c>
      <c r="H4935">
        <v>6.6</v>
      </c>
      <c r="I4935">
        <v>1304</v>
      </c>
    </row>
    <row r="4936" spans="1:9" x14ac:dyDescent="0.35">
      <c r="A4936">
        <v>22244</v>
      </c>
      <c r="B4936" t="s">
        <v>11157</v>
      </c>
      <c r="C4936" t="s">
        <v>11158</v>
      </c>
      <c r="D4936" t="s">
        <v>11</v>
      </c>
      <c r="E4936" t="s">
        <v>11159</v>
      </c>
      <c r="F4936">
        <v>8.141</v>
      </c>
      <c r="G4936" s="1">
        <v>32641</v>
      </c>
      <c r="H4936">
        <v>6.6</v>
      </c>
      <c r="I4936">
        <v>379</v>
      </c>
    </row>
    <row r="4937" spans="1:9" x14ac:dyDescent="0.35">
      <c r="A4937">
        <v>12599</v>
      </c>
      <c r="B4937" t="s">
        <v>11160</v>
      </c>
      <c r="C4937" t="s">
        <v>11161</v>
      </c>
      <c r="D4937" t="s">
        <v>30</v>
      </c>
      <c r="E4937" t="s">
        <v>11162</v>
      </c>
      <c r="F4937">
        <v>34.884999999999998</v>
      </c>
      <c r="G4937" s="1">
        <v>36358</v>
      </c>
      <c r="H4937">
        <v>6.6</v>
      </c>
      <c r="I4937">
        <v>684</v>
      </c>
    </row>
    <row r="4938" spans="1:9" x14ac:dyDescent="0.35">
      <c r="A4938">
        <v>7457</v>
      </c>
      <c r="B4938" t="s">
        <v>11163</v>
      </c>
      <c r="C4938" t="s">
        <v>191</v>
      </c>
      <c r="D4938" t="s">
        <v>11</v>
      </c>
      <c r="E4938" t="s">
        <v>11164</v>
      </c>
      <c r="F4938">
        <v>11.718</v>
      </c>
      <c r="G4938" s="1">
        <v>38744</v>
      </c>
      <c r="H4938">
        <v>6.6</v>
      </c>
      <c r="I4938">
        <v>1135</v>
      </c>
    </row>
    <row r="4939" spans="1:9" x14ac:dyDescent="0.35">
      <c r="A4939">
        <v>471498</v>
      </c>
      <c r="B4939" t="s">
        <v>11165</v>
      </c>
      <c r="C4939" t="s">
        <v>2657</v>
      </c>
      <c r="D4939" t="s">
        <v>253</v>
      </c>
      <c r="E4939" t="s">
        <v>11166</v>
      </c>
      <c r="F4939">
        <v>44.5</v>
      </c>
      <c r="G4939" s="1">
        <v>44328</v>
      </c>
      <c r="H4939">
        <v>6.6</v>
      </c>
      <c r="I4939">
        <v>1051</v>
      </c>
    </row>
    <row r="4940" spans="1:9" x14ac:dyDescent="0.35">
      <c r="A4940">
        <v>345887</v>
      </c>
      <c r="B4940" t="s">
        <v>11167</v>
      </c>
      <c r="C4940" t="s">
        <v>1532</v>
      </c>
      <c r="D4940" t="s">
        <v>11</v>
      </c>
      <c r="E4940" t="s">
        <v>11168</v>
      </c>
      <c r="F4940">
        <v>55.994</v>
      </c>
      <c r="G4940" s="1">
        <v>43300</v>
      </c>
      <c r="H4940">
        <v>6.6</v>
      </c>
      <c r="I4940">
        <v>4055</v>
      </c>
    </row>
    <row r="4941" spans="1:9" x14ac:dyDescent="0.35">
      <c r="A4941">
        <v>246860</v>
      </c>
      <c r="B4941" t="s">
        <v>11169</v>
      </c>
      <c r="C4941" t="s">
        <v>42</v>
      </c>
      <c r="D4941" t="s">
        <v>11</v>
      </c>
      <c r="E4941" t="s">
        <v>11170</v>
      </c>
      <c r="F4941">
        <v>7.47</v>
      </c>
      <c r="G4941" s="1">
        <v>41871</v>
      </c>
      <c r="H4941">
        <v>6.6</v>
      </c>
      <c r="I4941">
        <v>629</v>
      </c>
    </row>
    <row r="4942" spans="1:9" x14ac:dyDescent="0.35">
      <c r="A4942">
        <v>162215</v>
      </c>
      <c r="B4942" t="s">
        <v>11171</v>
      </c>
      <c r="C4942" t="s">
        <v>368</v>
      </c>
      <c r="D4942" t="s">
        <v>11</v>
      </c>
      <c r="E4942" t="s">
        <v>11172</v>
      </c>
      <c r="F4942">
        <v>9.2850000000000001</v>
      </c>
      <c r="G4942" s="1">
        <v>41527</v>
      </c>
      <c r="H4942">
        <v>6.6</v>
      </c>
      <c r="I4942">
        <v>747</v>
      </c>
    </row>
    <row r="4943" spans="1:9" x14ac:dyDescent="0.35">
      <c r="A4943">
        <v>13291</v>
      </c>
      <c r="B4943" t="s">
        <v>11173</v>
      </c>
      <c r="C4943" t="s">
        <v>541</v>
      </c>
      <c r="D4943" t="s">
        <v>11</v>
      </c>
      <c r="E4943" t="s">
        <v>11174</v>
      </c>
      <c r="F4943">
        <v>6.3410000000000002</v>
      </c>
      <c r="G4943" s="1">
        <v>39683</v>
      </c>
      <c r="H4943">
        <v>6.6</v>
      </c>
      <c r="I4943">
        <v>513</v>
      </c>
    </row>
    <row r="4944" spans="1:9" x14ac:dyDescent="0.35">
      <c r="A4944">
        <v>9079</v>
      </c>
      <c r="B4944" t="s">
        <v>11175</v>
      </c>
      <c r="C4944" t="s">
        <v>75</v>
      </c>
      <c r="D4944" t="s">
        <v>11</v>
      </c>
      <c r="E4944" t="s">
        <v>11176</v>
      </c>
      <c r="F4944">
        <v>7.1879999999999997</v>
      </c>
      <c r="G4944" s="1">
        <v>33409</v>
      </c>
      <c r="H4944">
        <v>6.6</v>
      </c>
      <c r="I4944">
        <v>372</v>
      </c>
    </row>
    <row r="4945" spans="1:9" x14ac:dyDescent="0.35">
      <c r="A4945">
        <v>8223</v>
      </c>
      <c r="B4945" t="s">
        <v>11177</v>
      </c>
      <c r="C4945" t="s">
        <v>86</v>
      </c>
      <c r="D4945" t="s">
        <v>26</v>
      </c>
      <c r="E4945" t="s">
        <v>11178</v>
      </c>
      <c r="F4945">
        <v>7.46</v>
      </c>
      <c r="G4945" s="1">
        <v>34271</v>
      </c>
      <c r="H4945">
        <v>6.6</v>
      </c>
      <c r="I4945">
        <v>215</v>
      </c>
    </row>
    <row r="4946" spans="1:9" x14ac:dyDescent="0.35">
      <c r="A4946">
        <v>565</v>
      </c>
      <c r="B4946" t="s">
        <v>11179</v>
      </c>
      <c r="C4946" t="s">
        <v>4458</v>
      </c>
      <c r="D4946" t="s">
        <v>11</v>
      </c>
      <c r="E4946" t="s">
        <v>11180</v>
      </c>
      <c r="F4946">
        <v>51.036000000000001</v>
      </c>
      <c r="G4946" s="1">
        <v>37547</v>
      </c>
      <c r="H4946">
        <v>6.6</v>
      </c>
      <c r="I4946">
        <v>5117</v>
      </c>
    </row>
    <row r="4947" spans="1:9" x14ac:dyDescent="0.35">
      <c r="A4947">
        <v>11283</v>
      </c>
      <c r="B4947" t="s">
        <v>11181</v>
      </c>
      <c r="C4947" t="s">
        <v>11182</v>
      </c>
      <c r="D4947" t="s">
        <v>11</v>
      </c>
      <c r="E4947" t="s">
        <v>11183</v>
      </c>
      <c r="F4947">
        <v>37.302</v>
      </c>
      <c r="G4947" s="1">
        <v>38646</v>
      </c>
      <c r="H4947">
        <v>6.6</v>
      </c>
      <c r="I4947">
        <v>2577</v>
      </c>
    </row>
    <row r="4948" spans="1:9" x14ac:dyDescent="0.35">
      <c r="A4948">
        <v>10585</v>
      </c>
      <c r="B4948" t="s">
        <v>11184</v>
      </c>
      <c r="C4948" t="s">
        <v>1966</v>
      </c>
      <c r="D4948" t="s">
        <v>11</v>
      </c>
      <c r="E4948" t="s">
        <v>11185</v>
      </c>
      <c r="F4948">
        <v>77.046000000000006</v>
      </c>
      <c r="G4948" s="1">
        <v>32455</v>
      </c>
      <c r="H4948">
        <v>6.6</v>
      </c>
      <c r="I4948">
        <v>2264</v>
      </c>
    </row>
    <row r="4949" spans="1:9" x14ac:dyDescent="0.35">
      <c r="A4949">
        <v>113160</v>
      </c>
      <c r="B4949" t="s">
        <v>11186</v>
      </c>
      <c r="C4949" t="s">
        <v>75</v>
      </c>
      <c r="D4949" t="s">
        <v>253</v>
      </c>
      <c r="E4949" t="s">
        <v>11187</v>
      </c>
      <c r="F4949">
        <v>5.7050000000000001</v>
      </c>
      <c r="G4949" s="1">
        <v>40926</v>
      </c>
      <c r="H4949">
        <v>6.6</v>
      </c>
      <c r="I4949">
        <v>509</v>
      </c>
    </row>
    <row r="4950" spans="1:9" x14ac:dyDescent="0.35">
      <c r="A4950">
        <v>1266</v>
      </c>
      <c r="B4950" t="s">
        <v>11188</v>
      </c>
      <c r="C4950" t="s">
        <v>1185</v>
      </c>
      <c r="D4950" t="s">
        <v>11</v>
      </c>
      <c r="E4950" t="s">
        <v>11189</v>
      </c>
      <c r="F4950">
        <v>26.797000000000001</v>
      </c>
      <c r="G4950" s="1">
        <v>39548</v>
      </c>
      <c r="H4950">
        <v>6.6</v>
      </c>
      <c r="I4950">
        <v>1142</v>
      </c>
    </row>
    <row r="4951" spans="1:9" x14ac:dyDescent="0.35">
      <c r="A4951">
        <v>645788</v>
      </c>
      <c r="B4951" t="s">
        <v>11190</v>
      </c>
      <c r="C4951" t="s">
        <v>1799</v>
      </c>
      <c r="D4951" t="s">
        <v>11</v>
      </c>
      <c r="E4951" t="s">
        <v>11191</v>
      </c>
      <c r="F4951">
        <v>78.418999999999997</v>
      </c>
      <c r="G4951" s="1">
        <v>44427</v>
      </c>
      <c r="H4951">
        <v>6.6</v>
      </c>
      <c r="I4951">
        <v>657</v>
      </c>
    </row>
    <row r="4952" spans="1:9" x14ac:dyDescent="0.35">
      <c r="A4952">
        <v>9410</v>
      </c>
      <c r="B4952" t="s">
        <v>5312</v>
      </c>
      <c r="C4952" t="s">
        <v>14</v>
      </c>
      <c r="D4952" t="s">
        <v>11</v>
      </c>
      <c r="E4952" t="s">
        <v>11192</v>
      </c>
      <c r="F4952">
        <v>11.666</v>
      </c>
      <c r="G4952" s="1">
        <v>35825</v>
      </c>
      <c r="H4952">
        <v>6.6</v>
      </c>
      <c r="I4952">
        <v>472</v>
      </c>
    </row>
    <row r="4953" spans="1:9" x14ac:dyDescent="0.35">
      <c r="A4953">
        <v>451925</v>
      </c>
      <c r="B4953" t="s">
        <v>11193</v>
      </c>
      <c r="C4953" t="s">
        <v>10904</v>
      </c>
      <c r="D4953" t="s">
        <v>11</v>
      </c>
      <c r="E4953" t="s">
        <v>11194</v>
      </c>
      <c r="F4953">
        <v>14.942</v>
      </c>
      <c r="G4953" s="1">
        <v>43413</v>
      </c>
      <c r="H4953">
        <v>6.6</v>
      </c>
      <c r="I4953">
        <v>377</v>
      </c>
    </row>
    <row r="4954" spans="1:9" x14ac:dyDescent="0.35">
      <c r="A4954">
        <v>330764</v>
      </c>
      <c r="B4954" t="s">
        <v>11195</v>
      </c>
      <c r="C4954" t="s">
        <v>1959</v>
      </c>
      <c r="D4954" t="s">
        <v>253</v>
      </c>
      <c r="E4954" t="s">
        <v>11196</v>
      </c>
      <c r="F4954">
        <v>10.493</v>
      </c>
      <c r="G4954" s="1">
        <v>42249</v>
      </c>
      <c r="H4954">
        <v>6.6</v>
      </c>
      <c r="I4954">
        <v>1387</v>
      </c>
    </row>
    <row r="4955" spans="1:9" x14ac:dyDescent="0.35">
      <c r="A4955">
        <v>37645</v>
      </c>
      <c r="B4955" t="s">
        <v>11197</v>
      </c>
      <c r="C4955" t="s">
        <v>378</v>
      </c>
      <c r="D4955" t="s">
        <v>253</v>
      </c>
      <c r="E4955" t="s">
        <v>11198</v>
      </c>
      <c r="F4955">
        <v>55.484999999999999</v>
      </c>
      <c r="G4955" s="1">
        <v>40260</v>
      </c>
      <c r="H4955">
        <v>6.6</v>
      </c>
      <c r="I4955">
        <v>1005</v>
      </c>
    </row>
    <row r="4956" spans="1:9" x14ac:dyDescent="0.35">
      <c r="A4956">
        <v>9336</v>
      </c>
      <c r="B4956" t="s">
        <v>11199</v>
      </c>
      <c r="C4956" t="s">
        <v>457</v>
      </c>
      <c r="D4956" t="s">
        <v>11</v>
      </c>
      <c r="E4956" t="s">
        <v>11200</v>
      </c>
      <c r="F4956">
        <v>27.245000000000001</v>
      </c>
      <c r="G4956" s="1">
        <v>30763</v>
      </c>
      <c r="H4956">
        <v>6.6</v>
      </c>
      <c r="I4956">
        <v>2121</v>
      </c>
    </row>
    <row r="4957" spans="1:9" x14ac:dyDescent="0.35">
      <c r="A4957">
        <v>7219</v>
      </c>
      <c r="B4957" t="s">
        <v>11201</v>
      </c>
      <c r="C4957" t="s">
        <v>1966</v>
      </c>
      <c r="D4957" t="s">
        <v>61</v>
      </c>
      <c r="E4957" t="s">
        <v>11202</v>
      </c>
      <c r="F4957">
        <v>12.214</v>
      </c>
      <c r="G4957" s="1">
        <v>29092</v>
      </c>
      <c r="H4957">
        <v>6.6</v>
      </c>
      <c r="I4957">
        <v>453</v>
      </c>
    </row>
    <row r="4958" spans="1:9" x14ac:dyDescent="0.35">
      <c r="A4958">
        <v>3635</v>
      </c>
      <c r="B4958" t="s">
        <v>11203</v>
      </c>
      <c r="C4958" t="s">
        <v>75</v>
      </c>
      <c r="D4958" t="s">
        <v>11</v>
      </c>
      <c r="E4958" t="s">
        <v>11204</v>
      </c>
      <c r="F4958">
        <v>14.298</v>
      </c>
      <c r="G4958" s="1">
        <v>37967</v>
      </c>
      <c r="H4958">
        <v>6.6</v>
      </c>
      <c r="I4958">
        <v>1158</v>
      </c>
    </row>
    <row r="4959" spans="1:9" x14ac:dyDescent="0.35">
      <c r="A4959">
        <v>1992</v>
      </c>
      <c r="B4959" t="s">
        <v>11205</v>
      </c>
      <c r="C4959" t="s">
        <v>5822</v>
      </c>
      <c r="D4959" t="s">
        <v>11</v>
      </c>
      <c r="E4959" t="s">
        <v>11206</v>
      </c>
      <c r="F4959">
        <v>29.766999999999999</v>
      </c>
      <c r="G4959" s="1">
        <v>39178</v>
      </c>
      <c r="H4959">
        <v>6.6</v>
      </c>
      <c r="I4959">
        <v>2822</v>
      </c>
    </row>
    <row r="4960" spans="1:9" x14ac:dyDescent="0.35">
      <c r="A4960">
        <v>245775</v>
      </c>
      <c r="B4960" t="s">
        <v>11207</v>
      </c>
      <c r="C4960" t="s">
        <v>42</v>
      </c>
      <c r="D4960" t="s">
        <v>253</v>
      </c>
      <c r="E4960" t="s">
        <v>11208</v>
      </c>
      <c r="F4960">
        <v>7.5629999999999997</v>
      </c>
      <c r="G4960" s="1">
        <v>41647</v>
      </c>
      <c r="H4960">
        <v>6.6</v>
      </c>
      <c r="I4960">
        <v>759</v>
      </c>
    </row>
    <row r="4961" spans="1:9" x14ac:dyDescent="0.35">
      <c r="A4961">
        <v>70954</v>
      </c>
      <c r="B4961" t="s">
        <v>11209</v>
      </c>
      <c r="C4961" t="s">
        <v>707</v>
      </c>
      <c r="D4961" t="s">
        <v>11</v>
      </c>
      <c r="E4961" t="s">
        <v>11210</v>
      </c>
      <c r="F4961">
        <v>12.718999999999999</v>
      </c>
      <c r="G4961" s="1">
        <v>40822</v>
      </c>
      <c r="H4961">
        <v>6.6</v>
      </c>
      <c r="I4961">
        <v>524</v>
      </c>
    </row>
    <row r="4962" spans="1:9" x14ac:dyDescent="0.35">
      <c r="A4962">
        <v>36819</v>
      </c>
      <c r="B4962" t="s">
        <v>11211</v>
      </c>
      <c r="C4962" t="s">
        <v>11212</v>
      </c>
      <c r="D4962" t="s">
        <v>11</v>
      </c>
      <c r="E4962" t="s">
        <v>11213</v>
      </c>
      <c r="F4962">
        <v>13.664999999999999</v>
      </c>
      <c r="G4962" s="1">
        <v>29780</v>
      </c>
      <c r="H4962">
        <v>6.6</v>
      </c>
      <c r="I4962">
        <v>777</v>
      </c>
    </row>
    <row r="4963" spans="1:9" x14ac:dyDescent="0.35">
      <c r="A4963">
        <v>25319</v>
      </c>
      <c r="B4963" t="s">
        <v>11214</v>
      </c>
      <c r="C4963" t="s">
        <v>1446</v>
      </c>
      <c r="D4963" t="s">
        <v>11</v>
      </c>
      <c r="E4963" t="s">
        <v>11215</v>
      </c>
      <c r="F4963">
        <v>8.0830000000000002</v>
      </c>
      <c r="G4963" s="1">
        <v>23552</v>
      </c>
      <c r="H4963">
        <v>6.6</v>
      </c>
      <c r="I4963">
        <v>217</v>
      </c>
    </row>
    <row r="4964" spans="1:9" x14ac:dyDescent="0.35">
      <c r="A4964">
        <v>18415</v>
      </c>
      <c r="B4964" t="s">
        <v>11216</v>
      </c>
      <c r="C4964" t="s">
        <v>188</v>
      </c>
      <c r="D4964" t="s">
        <v>11</v>
      </c>
      <c r="E4964" t="s">
        <v>11217</v>
      </c>
      <c r="F4964">
        <v>7.6740000000000004</v>
      </c>
      <c r="G4964" s="1">
        <v>35720</v>
      </c>
      <c r="H4964">
        <v>6.6</v>
      </c>
      <c r="I4964">
        <v>495</v>
      </c>
    </row>
    <row r="4965" spans="1:9" x14ac:dyDescent="0.35">
      <c r="A4965">
        <v>16340</v>
      </c>
      <c r="B4965" t="s">
        <v>11218</v>
      </c>
      <c r="C4965" t="s">
        <v>2822</v>
      </c>
      <c r="D4965" t="s">
        <v>11</v>
      </c>
      <c r="E4965" t="s">
        <v>11219</v>
      </c>
      <c r="F4965">
        <v>14.194000000000001</v>
      </c>
      <c r="G4965" s="1">
        <v>36783</v>
      </c>
      <c r="H4965">
        <v>6.6</v>
      </c>
      <c r="I4965">
        <v>391</v>
      </c>
    </row>
    <row r="4966" spans="1:9" x14ac:dyDescent="0.35">
      <c r="A4966">
        <v>9687</v>
      </c>
      <c r="B4966" t="s">
        <v>11220</v>
      </c>
      <c r="C4966" t="s">
        <v>339</v>
      </c>
      <c r="D4966" t="s">
        <v>11</v>
      </c>
      <c r="E4966" t="s">
        <v>11221</v>
      </c>
      <c r="F4966">
        <v>9.2249999999999996</v>
      </c>
      <c r="G4966" s="1">
        <v>38688</v>
      </c>
      <c r="H4966">
        <v>6.6</v>
      </c>
      <c r="I4966">
        <v>460</v>
      </c>
    </row>
    <row r="4967" spans="1:9" x14ac:dyDescent="0.35">
      <c r="A4967">
        <v>9463</v>
      </c>
      <c r="B4967" t="s">
        <v>11222</v>
      </c>
      <c r="C4967" t="s">
        <v>9268</v>
      </c>
      <c r="D4967" t="s">
        <v>30</v>
      </c>
      <c r="E4967" t="s">
        <v>11223</v>
      </c>
      <c r="F4967">
        <v>14.246</v>
      </c>
      <c r="G4967" s="1">
        <v>31402</v>
      </c>
      <c r="H4967">
        <v>6.6</v>
      </c>
      <c r="I4967">
        <v>363</v>
      </c>
    </row>
    <row r="4968" spans="1:9" x14ac:dyDescent="0.35">
      <c r="A4968">
        <v>382595</v>
      </c>
      <c r="B4968" t="s">
        <v>11224</v>
      </c>
      <c r="C4968" t="s">
        <v>824</v>
      </c>
      <c r="D4968" t="s">
        <v>253</v>
      </c>
      <c r="E4968" t="s">
        <v>11225</v>
      </c>
      <c r="F4968">
        <v>5.1289999999999996</v>
      </c>
      <c r="G4968" s="1">
        <v>42746</v>
      </c>
      <c r="H4968">
        <v>6.6</v>
      </c>
      <c r="I4968">
        <v>218</v>
      </c>
    </row>
    <row r="4969" spans="1:9" x14ac:dyDescent="0.35">
      <c r="A4969">
        <v>363992</v>
      </c>
      <c r="B4969" t="s">
        <v>11226</v>
      </c>
      <c r="C4969" t="s">
        <v>11227</v>
      </c>
      <c r="D4969" t="s">
        <v>11</v>
      </c>
      <c r="E4969" t="s">
        <v>11228</v>
      </c>
      <c r="F4969">
        <v>11.752000000000001</v>
      </c>
      <c r="G4969" s="1">
        <v>42866</v>
      </c>
      <c r="H4969">
        <v>6.6</v>
      </c>
      <c r="I4969">
        <v>450</v>
      </c>
    </row>
    <row r="4970" spans="1:9" x14ac:dyDescent="0.35">
      <c r="A4970">
        <v>49517</v>
      </c>
      <c r="B4970" t="s">
        <v>11229</v>
      </c>
      <c r="C4970" t="s">
        <v>395</v>
      </c>
      <c r="D4970" t="s">
        <v>11</v>
      </c>
      <c r="E4970" t="s">
        <v>11230</v>
      </c>
      <c r="F4970">
        <v>12.000999999999999</v>
      </c>
      <c r="G4970" s="1">
        <v>40802</v>
      </c>
      <c r="H4970">
        <v>6.6</v>
      </c>
      <c r="I4970">
        <v>2138</v>
      </c>
    </row>
    <row r="4971" spans="1:9" x14ac:dyDescent="0.35">
      <c r="A4971">
        <v>29963</v>
      </c>
      <c r="B4971" t="s">
        <v>11231</v>
      </c>
      <c r="C4971" t="s">
        <v>75</v>
      </c>
      <c r="D4971" t="s">
        <v>11</v>
      </c>
      <c r="E4971" t="s">
        <v>11232</v>
      </c>
      <c r="F4971">
        <v>9.5190000000000001</v>
      </c>
      <c r="G4971" s="1">
        <v>40122</v>
      </c>
      <c r="H4971">
        <v>6.6</v>
      </c>
      <c r="I4971">
        <v>366</v>
      </c>
    </row>
    <row r="4972" spans="1:9" x14ac:dyDescent="0.35">
      <c r="A4972">
        <v>20306</v>
      </c>
      <c r="B4972" t="s">
        <v>11233</v>
      </c>
      <c r="C4972" t="s">
        <v>1547</v>
      </c>
      <c r="D4972" t="s">
        <v>11</v>
      </c>
      <c r="E4972" t="s">
        <v>11234</v>
      </c>
      <c r="F4972">
        <v>5.2679999999999998</v>
      </c>
      <c r="G4972" s="1">
        <v>34587</v>
      </c>
      <c r="H4972">
        <v>6.6</v>
      </c>
      <c r="I4972">
        <v>250</v>
      </c>
    </row>
    <row r="4973" spans="1:9" x14ac:dyDescent="0.35">
      <c r="A4973">
        <v>11655</v>
      </c>
      <c r="B4973" t="s">
        <v>11235</v>
      </c>
      <c r="C4973" t="s">
        <v>949</v>
      </c>
      <c r="D4973" t="s">
        <v>26</v>
      </c>
      <c r="E4973" t="s">
        <v>11236</v>
      </c>
      <c r="F4973">
        <v>7.0609999999999999</v>
      </c>
      <c r="G4973" s="1">
        <v>34278</v>
      </c>
      <c r="H4973">
        <v>6.6</v>
      </c>
      <c r="I4973">
        <v>486</v>
      </c>
    </row>
    <row r="4974" spans="1:9" x14ac:dyDescent="0.35">
      <c r="A4974">
        <v>10999</v>
      </c>
      <c r="B4974" t="s">
        <v>11237</v>
      </c>
      <c r="C4974" t="s">
        <v>4093</v>
      </c>
      <c r="D4974" t="s">
        <v>11</v>
      </c>
      <c r="E4974" t="s">
        <v>11238</v>
      </c>
      <c r="F4974">
        <v>30.225999999999999</v>
      </c>
      <c r="G4974" s="1">
        <v>31323</v>
      </c>
      <c r="H4974">
        <v>6.6</v>
      </c>
      <c r="I4974">
        <v>2192</v>
      </c>
    </row>
    <row r="4975" spans="1:9" x14ac:dyDescent="0.35">
      <c r="A4975">
        <v>192577</v>
      </c>
      <c r="B4975" t="s">
        <v>11239</v>
      </c>
      <c r="C4975" t="s">
        <v>1901</v>
      </c>
      <c r="D4975" t="s">
        <v>30</v>
      </c>
      <c r="E4975" t="s">
        <v>11240</v>
      </c>
      <c r="F4975">
        <v>44.652999999999999</v>
      </c>
      <c r="G4975" s="1">
        <v>41524</v>
      </c>
      <c r="H4975">
        <v>6.6</v>
      </c>
      <c r="I4975">
        <v>889</v>
      </c>
    </row>
    <row r="4976" spans="1:9" x14ac:dyDescent="0.35">
      <c r="A4976">
        <v>20760</v>
      </c>
      <c r="B4976" t="s">
        <v>11241</v>
      </c>
      <c r="C4976" t="s">
        <v>11242</v>
      </c>
      <c r="D4976" t="s">
        <v>11</v>
      </c>
      <c r="E4976" t="s">
        <v>11243</v>
      </c>
      <c r="F4976">
        <v>45.393000000000001</v>
      </c>
      <c r="G4976" s="1">
        <v>38374</v>
      </c>
      <c r="H4976">
        <v>6.6</v>
      </c>
      <c r="I4976">
        <v>1164</v>
      </c>
    </row>
    <row r="4977" spans="1:9" x14ac:dyDescent="0.35">
      <c r="A4977">
        <v>10803</v>
      </c>
      <c r="B4977" t="s">
        <v>11244</v>
      </c>
      <c r="C4977" t="s">
        <v>398</v>
      </c>
      <c r="D4977" t="s">
        <v>11</v>
      </c>
      <c r="E4977" t="s">
        <v>11245</v>
      </c>
      <c r="F4977">
        <v>13.156000000000001</v>
      </c>
      <c r="G4977" s="1">
        <v>27934</v>
      </c>
      <c r="H4977">
        <v>6.6</v>
      </c>
      <c r="I4977">
        <v>709</v>
      </c>
    </row>
    <row r="4978" spans="1:9" x14ac:dyDescent="0.35">
      <c r="A4978">
        <v>6964</v>
      </c>
      <c r="B4978" t="s">
        <v>11246</v>
      </c>
      <c r="C4978" t="s">
        <v>717</v>
      </c>
      <c r="D4978" t="s">
        <v>11</v>
      </c>
      <c r="E4978" t="s">
        <v>11247</v>
      </c>
      <c r="F4978">
        <v>12.294</v>
      </c>
      <c r="G4978" s="1">
        <v>37967</v>
      </c>
      <c r="H4978">
        <v>6.6</v>
      </c>
      <c r="I4978">
        <v>1319</v>
      </c>
    </row>
    <row r="4979" spans="1:9" x14ac:dyDescent="0.35">
      <c r="A4979">
        <v>729720</v>
      </c>
      <c r="B4979" t="s">
        <v>11248</v>
      </c>
      <c r="C4979" t="s">
        <v>3581</v>
      </c>
      <c r="D4979" t="s">
        <v>253</v>
      </c>
      <c r="E4979" t="s">
        <v>11249</v>
      </c>
      <c r="F4979">
        <v>119.265</v>
      </c>
      <c r="G4979" s="1">
        <v>44407</v>
      </c>
      <c r="H4979">
        <v>6.6</v>
      </c>
      <c r="I4979">
        <v>499</v>
      </c>
    </row>
    <row r="4980" spans="1:9" x14ac:dyDescent="0.35">
      <c r="A4980">
        <v>56589</v>
      </c>
      <c r="B4980" t="s">
        <v>11250</v>
      </c>
      <c r="C4980" t="s">
        <v>339</v>
      </c>
      <c r="D4980" t="s">
        <v>253</v>
      </c>
      <c r="E4980" t="s">
        <v>11251</v>
      </c>
      <c r="F4980">
        <v>6.16</v>
      </c>
      <c r="G4980" s="1">
        <v>28466</v>
      </c>
      <c r="H4980">
        <v>6.6</v>
      </c>
      <c r="I4980">
        <v>214</v>
      </c>
    </row>
    <row r="4981" spans="1:9" x14ac:dyDescent="0.35">
      <c r="A4981">
        <v>11520</v>
      </c>
      <c r="B4981" t="s">
        <v>11252</v>
      </c>
      <c r="C4981" t="s">
        <v>339</v>
      </c>
      <c r="D4981" t="s">
        <v>11</v>
      </c>
      <c r="E4981" t="s">
        <v>11253</v>
      </c>
      <c r="F4981">
        <v>9.827</v>
      </c>
      <c r="G4981" s="1">
        <v>34328</v>
      </c>
      <c r="H4981">
        <v>6.6</v>
      </c>
      <c r="I4981">
        <v>508</v>
      </c>
    </row>
    <row r="4982" spans="1:9" x14ac:dyDescent="0.35">
      <c r="A4982">
        <v>6415</v>
      </c>
      <c r="B4982" t="s">
        <v>11254</v>
      </c>
      <c r="C4982" t="s">
        <v>4324</v>
      </c>
      <c r="D4982" t="s">
        <v>11</v>
      </c>
      <c r="E4982" t="s">
        <v>11255</v>
      </c>
      <c r="F4982">
        <v>12.768000000000001</v>
      </c>
      <c r="G4982" s="1">
        <v>36271</v>
      </c>
      <c r="H4982">
        <v>6.6</v>
      </c>
      <c r="I4982">
        <v>1668</v>
      </c>
    </row>
    <row r="4983" spans="1:9" x14ac:dyDescent="0.35">
      <c r="A4983">
        <v>68727</v>
      </c>
      <c r="B4983" t="s">
        <v>11256</v>
      </c>
      <c r="C4983" t="s">
        <v>1829</v>
      </c>
      <c r="D4983" t="s">
        <v>11</v>
      </c>
      <c r="E4983" t="s">
        <v>11257</v>
      </c>
      <c r="F4983">
        <v>9.4079999999999995</v>
      </c>
      <c r="G4983" s="1">
        <v>41360</v>
      </c>
      <c r="H4983">
        <v>6.6</v>
      </c>
      <c r="I4983">
        <v>1877</v>
      </c>
    </row>
    <row r="4984" spans="1:9" x14ac:dyDescent="0.35">
      <c r="A4984">
        <v>8649</v>
      </c>
      <c r="B4984" t="s">
        <v>11258</v>
      </c>
      <c r="C4984" t="s">
        <v>42</v>
      </c>
      <c r="D4984" t="s">
        <v>11</v>
      </c>
      <c r="E4984" t="s">
        <v>11259</v>
      </c>
      <c r="F4984">
        <v>11.663</v>
      </c>
      <c r="G4984" s="1">
        <v>36455</v>
      </c>
      <c r="H4984">
        <v>6.6</v>
      </c>
      <c r="I4984">
        <v>792</v>
      </c>
    </row>
    <row r="4985" spans="1:9" x14ac:dyDescent="0.35">
      <c r="A4985">
        <v>177494</v>
      </c>
      <c r="B4985" t="s">
        <v>11260</v>
      </c>
      <c r="C4985" t="s">
        <v>3506</v>
      </c>
      <c r="D4985" t="s">
        <v>11</v>
      </c>
      <c r="E4985" t="s">
        <v>11261</v>
      </c>
      <c r="F4985">
        <v>9.1479999999999997</v>
      </c>
      <c r="G4985" s="1">
        <v>41711</v>
      </c>
      <c r="H4985">
        <v>6.6</v>
      </c>
      <c r="I4985">
        <v>938</v>
      </c>
    </row>
    <row r="4986" spans="1:9" x14ac:dyDescent="0.35">
      <c r="A4986">
        <v>619278</v>
      </c>
      <c r="B4986" t="s">
        <v>11262</v>
      </c>
      <c r="C4986" t="s">
        <v>1799</v>
      </c>
      <c r="D4986" t="s">
        <v>11</v>
      </c>
      <c r="E4986" t="s">
        <v>11263</v>
      </c>
      <c r="F4986">
        <v>18.231999999999999</v>
      </c>
      <c r="G4986" s="1">
        <v>43732</v>
      </c>
      <c r="H4986">
        <v>6.6</v>
      </c>
      <c r="I4986">
        <v>227</v>
      </c>
    </row>
    <row r="4987" spans="1:9" x14ac:dyDescent="0.35">
      <c r="A4987">
        <v>613099</v>
      </c>
      <c r="B4987" t="s">
        <v>11264</v>
      </c>
      <c r="C4987" t="s">
        <v>64</v>
      </c>
      <c r="D4987" t="s">
        <v>26</v>
      </c>
      <c r="E4987" t="s">
        <v>11265</v>
      </c>
      <c r="F4987">
        <v>10.573</v>
      </c>
      <c r="G4987" s="1">
        <v>43804</v>
      </c>
      <c r="H4987">
        <v>6.6</v>
      </c>
      <c r="I4987">
        <v>330</v>
      </c>
    </row>
    <row r="4988" spans="1:9" x14ac:dyDescent="0.35">
      <c r="A4988">
        <v>339964</v>
      </c>
      <c r="B4988" t="s">
        <v>11266</v>
      </c>
      <c r="C4988" t="s">
        <v>249</v>
      </c>
      <c r="D4988" t="s">
        <v>11</v>
      </c>
      <c r="E4988" t="s">
        <v>11267</v>
      </c>
      <c r="F4988">
        <v>42.838000000000001</v>
      </c>
      <c r="G4988" s="1">
        <v>42936</v>
      </c>
      <c r="H4988">
        <v>6.6</v>
      </c>
      <c r="I4988">
        <v>6437</v>
      </c>
    </row>
    <row r="4989" spans="1:9" x14ac:dyDescent="0.35">
      <c r="A4989">
        <v>20539</v>
      </c>
      <c r="B4989" t="s">
        <v>11268</v>
      </c>
      <c r="C4989" t="s">
        <v>441</v>
      </c>
      <c r="D4989" t="s">
        <v>11</v>
      </c>
      <c r="E4989" t="s">
        <v>11269</v>
      </c>
      <c r="F4989">
        <v>11.605</v>
      </c>
      <c r="G4989" s="1">
        <v>35396</v>
      </c>
      <c r="H4989">
        <v>6.6</v>
      </c>
      <c r="I4989">
        <v>416</v>
      </c>
    </row>
    <row r="4990" spans="1:9" x14ac:dyDescent="0.35">
      <c r="A4990">
        <v>11012</v>
      </c>
      <c r="B4990" t="s">
        <v>11270</v>
      </c>
      <c r="C4990" t="s">
        <v>75</v>
      </c>
      <c r="D4990" t="s">
        <v>11</v>
      </c>
      <c r="E4990" t="s">
        <v>11271</v>
      </c>
      <c r="F4990">
        <v>23.286999999999999</v>
      </c>
      <c r="G4990" s="1">
        <v>33940</v>
      </c>
      <c r="H4990">
        <v>6.6</v>
      </c>
      <c r="I4990">
        <v>310</v>
      </c>
    </row>
    <row r="4991" spans="1:9" x14ac:dyDescent="0.35">
      <c r="A4991">
        <v>10687</v>
      </c>
      <c r="B4991" t="s">
        <v>11272</v>
      </c>
      <c r="C4991" t="s">
        <v>147</v>
      </c>
      <c r="D4991" t="s">
        <v>11</v>
      </c>
      <c r="E4991" t="s">
        <v>11273</v>
      </c>
      <c r="F4991">
        <v>8.6579999999999995</v>
      </c>
      <c r="G4991" s="1">
        <v>36805</v>
      </c>
      <c r="H4991">
        <v>6.6</v>
      </c>
      <c r="I4991">
        <v>447</v>
      </c>
    </row>
    <row r="4992" spans="1:9" x14ac:dyDescent="0.35">
      <c r="A4992">
        <v>10328</v>
      </c>
      <c r="B4992" t="s">
        <v>11274</v>
      </c>
      <c r="C4992" t="s">
        <v>5626</v>
      </c>
      <c r="D4992" t="s">
        <v>11</v>
      </c>
      <c r="E4992" t="s">
        <v>11275</v>
      </c>
      <c r="F4992">
        <v>14.337999999999999</v>
      </c>
      <c r="G4992" s="1">
        <v>31219</v>
      </c>
      <c r="H4992">
        <v>6.6</v>
      </c>
      <c r="I4992">
        <v>1001</v>
      </c>
    </row>
    <row r="4993" spans="1:9" x14ac:dyDescent="0.35">
      <c r="A4993">
        <v>1948</v>
      </c>
      <c r="B4993" t="s">
        <v>11276</v>
      </c>
      <c r="C4993" t="s">
        <v>1532</v>
      </c>
      <c r="D4993" t="s">
        <v>11</v>
      </c>
      <c r="E4993" t="s">
        <v>11277</v>
      </c>
      <c r="F4993">
        <v>26.966999999999999</v>
      </c>
      <c r="G4993" s="1">
        <v>38960</v>
      </c>
      <c r="H4993">
        <v>6.6</v>
      </c>
      <c r="I4993">
        <v>3013</v>
      </c>
    </row>
    <row r="4994" spans="1:9" x14ac:dyDescent="0.35">
      <c r="A4994">
        <v>341012</v>
      </c>
      <c r="B4994" t="s">
        <v>11278</v>
      </c>
      <c r="C4994" t="s">
        <v>438</v>
      </c>
      <c r="D4994" t="s">
        <v>11</v>
      </c>
      <c r="E4994" t="s">
        <v>11279</v>
      </c>
      <c r="F4994">
        <v>10.648</v>
      </c>
      <c r="G4994" s="1">
        <v>42524</v>
      </c>
      <c r="H4994">
        <v>6.6</v>
      </c>
      <c r="I4994">
        <v>1026</v>
      </c>
    </row>
    <row r="4995" spans="1:9" x14ac:dyDescent="0.35">
      <c r="A4995">
        <v>529485</v>
      </c>
      <c r="B4995" t="s">
        <v>7793</v>
      </c>
      <c r="C4995" t="s">
        <v>42</v>
      </c>
      <c r="D4995" t="s">
        <v>11</v>
      </c>
      <c r="E4995" t="s">
        <v>11280</v>
      </c>
      <c r="F4995">
        <v>19.184000000000001</v>
      </c>
      <c r="G4995" s="1">
        <v>43895</v>
      </c>
      <c r="H4995">
        <v>6.6</v>
      </c>
      <c r="I4995">
        <v>829</v>
      </c>
    </row>
    <row r="4996" spans="1:9" x14ac:dyDescent="0.35">
      <c r="A4996">
        <v>332210</v>
      </c>
      <c r="B4996" t="s">
        <v>11281</v>
      </c>
      <c r="C4996" t="s">
        <v>1735</v>
      </c>
      <c r="D4996" t="s">
        <v>11</v>
      </c>
      <c r="E4996" t="s">
        <v>11282</v>
      </c>
      <c r="F4996">
        <v>37.984999999999999</v>
      </c>
      <c r="G4996" s="1">
        <v>42635</v>
      </c>
      <c r="H4996">
        <v>6.6</v>
      </c>
      <c r="I4996">
        <v>1988</v>
      </c>
    </row>
    <row r="4997" spans="1:9" x14ac:dyDescent="0.35">
      <c r="A4997">
        <v>32042</v>
      </c>
      <c r="B4997" t="s">
        <v>11283</v>
      </c>
      <c r="C4997" t="s">
        <v>4341</v>
      </c>
      <c r="D4997" t="s">
        <v>11</v>
      </c>
      <c r="E4997" t="s">
        <v>11284</v>
      </c>
      <c r="F4997">
        <v>7.2050000000000001</v>
      </c>
      <c r="G4997" s="1">
        <v>27452</v>
      </c>
      <c r="H4997">
        <v>6.6</v>
      </c>
      <c r="I4997">
        <v>202</v>
      </c>
    </row>
    <row r="4998" spans="1:9" x14ac:dyDescent="0.35">
      <c r="A4998">
        <v>11422</v>
      </c>
      <c r="B4998" t="s">
        <v>6216</v>
      </c>
      <c r="C4998" t="s">
        <v>1075</v>
      </c>
      <c r="D4998" t="s">
        <v>11</v>
      </c>
      <c r="E4998" t="s">
        <v>11285</v>
      </c>
      <c r="F4998">
        <v>19.573</v>
      </c>
      <c r="G4998" s="1">
        <v>27929</v>
      </c>
      <c r="H4998">
        <v>6.6</v>
      </c>
      <c r="I4998">
        <v>215</v>
      </c>
    </row>
    <row r="4999" spans="1:9" x14ac:dyDescent="0.35">
      <c r="A4999">
        <v>11412</v>
      </c>
      <c r="B4999" t="s">
        <v>11286</v>
      </c>
      <c r="C4999" t="s">
        <v>11287</v>
      </c>
      <c r="D4999" t="s">
        <v>11</v>
      </c>
      <c r="E4999" t="s">
        <v>11288</v>
      </c>
      <c r="F4999">
        <v>15.78</v>
      </c>
      <c r="G4999" s="1">
        <v>35349</v>
      </c>
      <c r="H4999">
        <v>6.6</v>
      </c>
      <c r="I4999">
        <v>932</v>
      </c>
    </row>
    <row r="5000" spans="1:9" x14ac:dyDescent="0.35">
      <c r="A5000">
        <v>9614</v>
      </c>
      <c r="B5000" t="s">
        <v>11289</v>
      </c>
      <c r="C5000" t="s">
        <v>339</v>
      </c>
      <c r="D5000" t="s">
        <v>11</v>
      </c>
      <c r="E5000" t="s">
        <v>11290</v>
      </c>
      <c r="F5000">
        <v>18.065999999999999</v>
      </c>
      <c r="G5000" s="1">
        <v>35111</v>
      </c>
      <c r="H5000">
        <v>6.6</v>
      </c>
      <c r="I5000">
        <v>2115</v>
      </c>
    </row>
    <row r="5001" spans="1:9" x14ac:dyDescent="0.35">
      <c r="A5001">
        <v>9517</v>
      </c>
      <c r="B5001" t="s">
        <v>11291</v>
      </c>
      <c r="C5001" t="s">
        <v>360</v>
      </c>
      <c r="D5001" t="s">
        <v>11</v>
      </c>
      <c r="E5001" t="s">
        <v>11292</v>
      </c>
      <c r="F5001">
        <v>9.7330000000000005</v>
      </c>
      <c r="G5001" s="1">
        <v>37057</v>
      </c>
      <c r="H5001">
        <v>6.6</v>
      </c>
      <c r="I5001">
        <v>348</v>
      </c>
    </row>
    <row r="5002" spans="1:9" x14ac:dyDescent="0.35">
      <c r="A5002">
        <v>81440</v>
      </c>
      <c r="B5002" t="s">
        <v>11293</v>
      </c>
      <c r="C5002" t="s">
        <v>4755</v>
      </c>
      <c r="D5002" t="s">
        <v>11</v>
      </c>
      <c r="E5002" t="s">
        <v>11294</v>
      </c>
      <c r="F5002">
        <v>11.545999999999999</v>
      </c>
      <c r="G5002" s="1">
        <v>40885</v>
      </c>
      <c r="H5002">
        <v>6.6</v>
      </c>
      <c r="I5002">
        <v>357</v>
      </c>
    </row>
    <row r="5003" spans="1:9" x14ac:dyDescent="0.35">
      <c r="A5003">
        <v>31007</v>
      </c>
      <c r="B5003" t="s">
        <v>11295</v>
      </c>
      <c r="C5003" t="s">
        <v>42</v>
      </c>
      <c r="D5003" t="s">
        <v>11</v>
      </c>
      <c r="E5003" t="s">
        <v>11296</v>
      </c>
      <c r="F5003">
        <v>6.99</v>
      </c>
      <c r="G5003" s="1">
        <v>40480</v>
      </c>
      <c r="H5003">
        <v>6.6</v>
      </c>
      <c r="I5003">
        <v>336</v>
      </c>
    </row>
    <row r="5004" spans="1:9" x14ac:dyDescent="0.35">
      <c r="A5004">
        <v>22171</v>
      </c>
      <c r="B5004" t="s">
        <v>11297</v>
      </c>
      <c r="C5004" t="s">
        <v>481</v>
      </c>
      <c r="D5004" t="s">
        <v>11</v>
      </c>
      <c r="E5004" t="s">
        <v>11298</v>
      </c>
      <c r="F5004">
        <v>9.6669999999999998</v>
      </c>
      <c r="G5004" s="1">
        <v>29700</v>
      </c>
      <c r="H5004">
        <v>6.6</v>
      </c>
      <c r="I5004">
        <v>237</v>
      </c>
    </row>
    <row r="5005" spans="1:9" x14ac:dyDescent="0.35">
      <c r="A5005">
        <v>14029</v>
      </c>
      <c r="B5005" t="s">
        <v>11299</v>
      </c>
      <c r="C5005" t="s">
        <v>1966</v>
      </c>
      <c r="D5005" t="s">
        <v>61</v>
      </c>
      <c r="E5005" t="s">
        <v>11300</v>
      </c>
      <c r="F5005">
        <v>13.406000000000001</v>
      </c>
      <c r="G5005" s="1">
        <v>31324</v>
      </c>
      <c r="H5005">
        <v>6.6</v>
      </c>
      <c r="I5005">
        <v>415</v>
      </c>
    </row>
    <row r="5006" spans="1:9" x14ac:dyDescent="0.35">
      <c r="A5006">
        <v>12113</v>
      </c>
      <c r="B5006" t="s">
        <v>11301</v>
      </c>
      <c r="C5006" t="s">
        <v>2629</v>
      </c>
      <c r="D5006" t="s">
        <v>11</v>
      </c>
      <c r="E5006" t="s">
        <v>11302</v>
      </c>
      <c r="F5006">
        <v>15.507</v>
      </c>
      <c r="G5006" s="1">
        <v>39730</v>
      </c>
      <c r="H5006">
        <v>6.6</v>
      </c>
      <c r="I5006">
        <v>2482</v>
      </c>
    </row>
    <row r="5007" spans="1:9" x14ac:dyDescent="0.35">
      <c r="A5007">
        <v>4169</v>
      </c>
      <c r="B5007" t="s">
        <v>11303</v>
      </c>
      <c r="C5007" t="s">
        <v>11304</v>
      </c>
      <c r="D5007" t="s">
        <v>11</v>
      </c>
      <c r="E5007" t="s">
        <v>11305</v>
      </c>
      <c r="F5007">
        <v>9.609</v>
      </c>
      <c r="G5007" s="1">
        <v>39125</v>
      </c>
      <c r="H5007">
        <v>6.6</v>
      </c>
      <c r="I5007">
        <v>460</v>
      </c>
    </row>
    <row r="5008" spans="1:9" x14ac:dyDescent="0.35">
      <c r="A5008">
        <v>309245</v>
      </c>
      <c r="B5008" t="s">
        <v>11306</v>
      </c>
      <c r="C5008" t="s">
        <v>339</v>
      </c>
      <c r="D5008" t="s">
        <v>11</v>
      </c>
      <c r="E5008" t="s">
        <v>11307</v>
      </c>
      <c r="F5008">
        <v>9.3190000000000008</v>
      </c>
      <c r="G5008" s="1">
        <v>42230</v>
      </c>
      <c r="H5008">
        <v>6.6</v>
      </c>
      <c r="I5008">
        <v>438</v>
      </c>
    </row>
    <row r="5009" spans="1:9" x14ac:dyDescent="0.35">
      <c r="A5009">
        <v>10189</v>
      </c>
      <c r="B5009" t="s">
        <v>11308</v>
      </c>
      <c r="C5009" t="s">
        <v>1435</v>
      </c>
      <c r="D5009" t="s">
        <v>11</v>
      </c>
      <c r="E5009" t="s">
        <v>11309</v>
      </c>
      <c r="F5009">
        <v>20.731000000000002</v>
      </c>
      <c r="G5009" s="1">
        <v>39666</v>
      </c>
      <c r="H5009">
        <v>6.6</v>
      </c>
      <c r="I5009">
        <v>3120</v>
      </c>
    </row>
    <row r="5010" spans="1:9" x14ac:dyDescent="0.35">
      <c r="A5010">
        <v>4944</v>
      </c>
      <c r="B5010" t="s">
        <v>11310</v>
      </c>
      <c r="C5010" t="s">
        <v>86</v>
      </c>
      <c r="D5010" t="s">
        <v>11</v>
      </c>
      <c r="E5010" t="s">
        <v>11311</v>
      </c>
      <c r="F5010">
        <v>13.340999999999999</v>
      </c>
      <c r="G5010" s="1">
        <v>39696</v>
      </c>
      <c r="H5010">
        <v>6.6</v>
      </c>
      <c r="I5010">
        <v>3828</v>
      </c>
    </row>
    <row r="5011" spans="1:9" x14ac:dyDescent="0.35">
      <c r="A5011">
        <v>715123</v>
      </c>
      <c r="B5011" t="s">
        <v>11312</v>
      </c>
      <c r="C5011" t="s">
        <v>505</v>
      </c>
      <c r="D5011" t="s">
        <v>11</v>
      </c>
      <c r="E5011" t="s">
        <v>11313</v>
      </c>
      <c r="F5011">
        <v>30.952999999999999</v>
      </c>
      <c r="G5011" s="1">
        <v>44111</v>
      </c>
      <c r="H5011">
        <v>6.6</v>
      </c>
      <c r="I5011">
        <v>265</v>
      </c>
    </row>
    <row r="5012" spans="1:9" x14ac:dyDescent="0.35">
      <c r="A5012">
        <v>382322</v>
      </c>
      <c r="B5012" t="s">
        <v>11314</v>
      </c>
      <c r="C5012" t="s">
        <v>11315</v>
      </c>
      <c r="D5012" t="s">
        <v>11</v>
      </c>
      <c r="E5012" t="s">
        <v>11316</v>
      </c>
      <c r="F5012">
        <v>25.873000000000001</v>
      </c>
      <c r="G5012" s="1">
        <v>42575</v>
      </c>
      <c r="H5012">
        <v>6.6</v>
      </c>
      <c r="I5012">
        <v>1500</v>
      </c>
    </row>
    <row r="5013" spans="1:9" x14ac:dyDescent="0.35">
      <c r="A5013">
        <v>241848</v>
      </c>
      <c r="B5013" t="s">
        <v>11317</v>
      </c>
      <c r="C5013" t="s">
        <v>11318</v>
      </c>
      <c r="D5013" t="s">
        <v>11</v>
      </c>
      <c r="E5013" t="s">
        <v>11319</v>
      </c>
      <c r="F5013">
        <v>16.904</v>
      </c>
      <c r="G5013" s="1">
        <v>41887</v>
      </c>
      <c r="H5013">
        <v>6.6</v>
      </c>
      <c r="I5013">
        <v>1594</v>
      </c>
    </row>
    <row r="5014" spans="1:9" x14ac:dyDescent="0.35">
      <c r="A5014">
        <v>61404</v>
      </c>
      <c r="B5014" t="s">
        <v>7206</v>
      </c>
      <c r="C5014" t="s">
        <v>1532</v>
      </c>
      <c r="D5014" t="s">
        <v>253</v>
      </c>
      <c r="E5014" t="s">
        <v>11320</v>
      </c>
      <c r="F5014">
        <v>7.4260000000000002</v>
      </c>
      <c r="G5014" s="1">
        <v>40490</v>
      </c>
      <c r="H5014">
        <v>6.6</v>
      </c>
      <c r="I5014">
        <v>360</v>
      </c>
    </row>
    <row r="5015" spans="1:9" x14ac:dyDescent="0.35">
      <c r="A5015">
        <v>14370</v>
      </c>
      <c r="B5015" t="s">
        <v>11321</v>
      </c>
      <c r="C5015" t="s">
        <v>4765</v>
      </c>
      <c r="D5015" t="s">
        <v>11</v>
      </c>
      <c r="E5015" t="s">
        <v>11322</v>
      </c>
      <c r="F5015">
        <v>13.872999999999999</v>
      </c>
      <c r="G5015" s="1">
        <v>31266</v>
      </c>
      <c r="H5015">
        <v>6.6</v>
      </c>
      <c r="I5015">
        <v>313</v>
      </c>
    </row>
    <row r="5016" spans="1:9" x14ac:dyDescent="0.35">
      <c r="A5016">
        <v>6639</v>
      </c>
      <c r="B5016" t="s">
        <v>11323</v>
      </c>
      <c r="C5016" t="s">
        <v>75</v>
      </c>
      <c r="D5016" t="s">
        <v>11</v>
      </c>
      <c r="E5016" t="s">
        <v>11324</v>
      </c>
      <c r="F5016">
        <v>12.952999999999999</v>
      </c>
      <c r="G5016" s="1">
        <v>39359</v>
      </c>
      <c r="H5016">
        <v>6.6</v>
      </c>
      <c r="I5016">
        <v>299</v>
      </c>
    </row>
    <row r="5017" spans="1:9" x14ac:dyDescent="0.35">
      <c r="A5017">
        <v>529862</v>
      </c>
      <c r="B5017" t="s">
        <v>11325</v>
      </c>
      <c r="C5017" t="s">
        <v>86</v>
      </c>
      <c r="D5017" t="s">
        <v>11</v>
      </c>
      <c r="E5017" t="s">
        <v>11326</v>
      </c>
      <c r="F5017">
        <v>11.484999999999999</v>
      </c>
      <c r="G5017" s="1">
        <v>43700</v>
      </c>
      <c r="H5017">
        <v>6.6</v>
      </c>
      <c r="I5017">
        <v>396</v>
      </c>
    </row>
    <row r="5018" spans="1:9" x14ac:dyDescent="0.35">
      <c r="A5018">
        <v>22414</v>
      </c>
      <c r="B5018" t="s">
        <v>11327</v>
      </c>
      <c r="C5018" t="s">
        <v>86</v>
      </c>
      <c r="D5018" t="s">
        <v>11</v>
      </c>
      <c r="E5018" t="s">
        <v>11328</v>
      </c>
      <c r="F5018">
        <v>6.2190000000000003</v>
      </c>
      <c r="G5018" s="1">
        <v>33130</v>
      </c>
      <c r="H5018">
        <v>6.6</v>
      </c>
      <c r="I5018">
        <v>206</v>
      </c>
    </row>
    <row r="5019" spans="1:9" x14ac:dyDescent="0.35">
      <c r="A5019">
        <v>17689</v>
      </c>
      <c r="B5019" t="s">
        <v>11329</v>
      </c>
      <c r="C5019" t="s">
        <v>57</v>
      </c>
      <c r="D5019" t="s">
        <v>11</v>
      </c>
      <c r="E5019" t="s">
        <v>11330</v>
      </c>
      <c r="F5019">
        <v>9.6859999999999999</v>
      </c>
      <c r="G5019" s="1">
        <v>28480</v>
      </c>
      <c r="H5019">
        <v>6.6</v>
      </c>
      <c r="I5019">
        <v>405</v>
      </c>
    </row>
    <row r="5020" spans="1:9" x14ac:dyDescent="0.35">
      <c r="A5020">
        <v>2454</v>
      </c>
      <c r="B5020" t="s">
        <v>11331</v>
      </c>
      <c r="C5020" t="s">
        <v>5020</v>
      </c>
      <c r="D5020" t="s">
        <v>11</v>
      </c>
      <c r="E5020" t="s">
        <v>11332</v>
      </c>
      <c r="F5020">
        <v>82.102000000000004</v>
      </c>
      <c r="G5020" s="1">
        <v>39583</v>
      </c>
      <c r="H5020">
        <v>6.6</v>
      </c>
      <c r="I5020">
        <v>5387</v>
      </c>
    </row>
    <row r="5021" spans="1:9" x14ac:dyDescent="0.35">
      <c r="A5021">
        <v>26388</v>
      </c>
      <c r="B5021" t="s">
        <v>11333</v>
      </c>
      <c r="C5021" t="s">
        <v>395</v>
      </c>
      <c r="D5021" t="s">
        <v>11</v>
      </c>
      <c r="E5021" t="s">
        <v>11334</v>
      </c>
      <c r="F5021">
        <v>18.997</v>
      </c>
      <c r="G5021" s="1">
        <v>40445</v>
      </c>
      <c r="H5021">
        <v>6.6</v>
      </c>
      <c r="I5021">
        <v>2353</v>
      </c>
    </row>
    <row r="5022" spans="1:9" x14ac:dyDescent="0.35">
      <c r="A5022">
        <v>15393</v>
      </c>
      <c r="B5022" t="s">
        <v>11335</v>
      </c>
      <c r="C5022" t="s">
        <v>231</v>
      </c>
      <c r="D5022" t="s">
        <v>11</v>
      </c>
      <c r="E5022" t="s">
        <v>11336</v>
      </c>
      <c r="F5022">
        <v>9.1120000000000001</v>
      </c>
      <c r="G5022" s="1">
        <v>26207</v>
      </c>
      <c r="H5022">
        <v>6.6</v>
      </c>
      <c r="I5022">
        <v>351</v>
      </c>
    </row>
    <row r="5023" spans="1:9" x14ac:dyDescent="0.35">
      <c r="A5023">
        <v>5595</v>
      </c>
      <c r="B5023" t="s">
        <v>11337</v>
      </c>
      <c r="C5023" t="s">
        <v>392</v>
      </c>
      <c r="D5023" t="s">
        <v>26</v>
      </c>
      <c r="E5023" t="s">
        <v>11338</v>
      </c>
      <c r="F5023">
        <v>7.4370000000000003</v>
      </c>
      <c r="G5023" s="1">
        <v>39362</v>
      </c>
      <c r="H5023">
        <v>6.6</v>
      </c>
      <c r="I5023">
        <v>291</v>
      </c>
    </row>
    <row r="5024" spans="1:9" x14ac:dyDescent="0.35">
      <c r="A5024">
        <v>359246</v>
      </c>
      <c r="B5024" t="s">
        <v>11339</v>
      </c>
      <c r="C5024" t="s">
        <v>1537</v>
      </c>
      <c r="D5024" t="s">
        <v>11</v>
      </c>
      <c r="E5024" t="s">
        <v>11340</v>
      </c>
      <c r="F5024">
        <v>11.101000000000001</v>
      </c>
      <c r="G5024" s="1">
        <v>42293</v>
      </c>
      <c r="H5024">
        <v>6.6</v>
      </c>
      <c r="I5024">
        <v>249</v>
      </c>
    </row>
    <row r="5025" spans="1:9" x14ac:dyDescent="0.35">
      <c r="A5025">
        <v>21309</v>
      </c>
      <c r="B5025" t="s">
        <v>11341</v>
      </c>
      <c r="C5025" t="s">
        <v>360</v>
      </c>
      <c r="D5025" t="s">
        <v>11</v>
      </c>
      <c r="E5025" t="s">
        <v>11342</v>
      </c>
      <c r="F5025">
        <v>10.013</v>
      </c>
      <c r="G5025" s="1">
        <v>31651</v>
      </c>
      <c r="H5025">
        <v>6.6</v>
      </c>
      <c r="I5025">
        <v>208</v>
      </c>
    </row>
    <row r="5026" spans="1:9" x14ac:dyDescent="0.35">
      <c r="A5026">
        <v>13122</v>
      </c>
      <c r="B5026" t="s">
        <v>11343</v>
      </c>
      <c r="C5026" t="s">
        <v>4458</v>
      </c>
      <c r="D5026" t="s">
        <v>11</v>
      </c>
      <c r="E5026" t="s">
        <v>11344</v>
      </c>
      <c r="F5026">
        <v>10.023999999999999</v>
      </c>
      <c r="G5026" s="1">
        <v>33543</v>
      </c>
      <c r="H5026">
        <v>6.6</v>
      </c>
      <c r="I5026">
        <v>501</v>
      </c>
    </row>
    <row r="5027" spans="1:9" x14ac:dyDescent="0.35">
      <c r="A5027">
        <v>10333</v>
      </c>
      <c r="B5027" t="s">
        <v>11345</v>
      </c>
      <c r="C5027" t="s">
        <v>75</v>
      </c>
      <c r="D5027" t="s">
        <v>11</v>
      </c>
      <c r="E5027" t="s">
        <v>11346</v>
      </c>
      <c r="F5027">
        <v>8.0389999999999997</v>
      </c>
      <c r="G5027" s="1">
        <v>33597</v>
      </c>
      <c r="H5027">
        <v>6.6</v>
      </c>
      <c r="I5027">
        <v>218</v>
      </c>
    </row>
    <row r="5028" spans="1:9" x14ac:dyDescent="0.35">
      <c r="A5028">
        <v>39103</v>
      </c>
      <c r="B5028" t="s">
        <v>11347</v>
      </c>
      <c r="C5028" t="s">
        <v>1036</v>
      </c>
      <c r="D5028" t="s">
        <v>30</v>
      </c>
      <c r="E5028" t="s">
        <v>11348</v>
      </c>
      <c r="F5028">
        <v>127.64400000000001</v>
      </c>
      <c r="G5028" s="1">
        <v>33670</v>
      </c>
      <c r="H5028">
        <v>6.6</v>
      </c>
      <c r="I5028">
        <v>425</v>
      </c>
    </row>
    <row r="5029" spans="1:9" x14ac:dyDescent="0.35">
      <c r="A5029">
        <v>15742</v>
      </c>
      <c r="B5029" t="s">
        <v>11349</v>
      </c>
      <c r="C5029" t="s">
        <v>11350</v>
      </c>
      <c r="D5029" t="s">
        <v>1297</v>
      </c>
      <c r="E5029" t="s">
        <v>11351</v>
      </c>
      <c r="F5029">
        <v>9.7460000000000004</v>
      </c>
      <c r="G5029" s="1">
        <v>38952</v>
      </c>
      <c r="H5029">
        <v>6.6</v>
      </c>
      <c r="I5029">
        <v>230</v>
      </c>
    </row>
    <row r="5030" spans="1:9" x14ac:dyDescent="0.35">
      <c r="A5030">
        <v>331588</v>
      </c>
      <c r="B5030" t="s">
        <v>11352</v>
      </c>
      <c r="C5030" t="s">
        <v>2940</v>
      </c>
      <c r="D5030" t="s">
        <v>11</v>
      </c>
      <c r="E5030" t="s">
        <v>11353</v>
      </c>
      <c r="F5030">
        <v>11.85</v>
      </c>
      <c r="G5030" s="1">
        <v>42282</v>
      </c>
      <c r="H5030">
        <v>6.6</v>
      </c>
      <c r="I5030">
        <v>210</v>
      </c>
    </row>
    <row r="5031" spans="1:9" x14ac:dyDescent="0.35">
      <c r="A5031">
        <v>317198</v>
      </c>
      <c r="B5031" t="s">
        <v>11354</v>
      </c>
      <c r="C5031" t="s">
        <v>11355</v>
      </c>
      <c r="D5031" t="s">
        <v>11</v>
      </c>
      <c r="E5031" t="s">
        <v>11356</v>
      </c>
      <c r="F5031">
        <v>9.6110000000000007</v>
      </c>
      <c r="G5031" s="1">
        <v>42048</v>
      </c>
      <c r="H5031">
        <v>6.6</v>
      </c>
      <c r="I5031">
        <v>232</v>
      </c>
    </row>
    <row r="5032" spans="1:9" x14ac:dyDescent="0.35">
      <c r="A5032">
        <v>12155</v>
      </c>
      <c r="B5032" t="s">
        <v>5797</v>
      </c>
      <c r="C5032" t="s">
        <v>4546</v>
      </c>
      <c r="D5032" t="s">
        <v>11</v>
      </c>
      <c r="E5032" t="s">
        <v>11357</v>
      </c>
      <c r="F5032">
        <v>74.191000000000003</v>
      </c>
      <c r="G5032" s="1">
        <v>40240</v>
      </c>
      <c r="H5032">
        <v>6.6</v>
      </c>
      <c r="I5032">
        <v>12293</v>
      </c>
    </row>
    <row r="5033" spans="1:9" x14ac:dyDescent="0.35">
      <c r="A5033">
        <v>2330</v>
      </c>
      <c r="B5033" t="s">
        <v>8049</v>
      </c>
      <c r="C5033" t="s">
        <v>3581</v>
      </c>
      <c r="D5033" t="s">
        <v>253</v>
      </c>
      <c r="E5033" t="s">
        <v>11358</v>
      </c>
      <c r="F5033">
        <v>29.766999999999999</v>
      </c>
      <c r="G5033" s="1">
        <v>35893</v>
      </c>
      <c r="H5033">
        <v>6.6</v>
      </c>
      <c r="I5033">
        <v>1954</v>
      </c>
    </row>
    <row r="5034" spans="1:9" x14ac:dyDescent="0.35">
      <c r="A5034">
        <v>457136</v>
      </c>
      <c r="B5034" t="s">
        <v>11359</v>
      </c>
      <c r="C5034" t="s">
        <v>441</v>
      </c>
      <c r="D5034" t="s">
        <v>11</v>
      </c>
      <c r="E5034" t="s">
        <v>11360</v>
      </c>
      <c r="F5034">
        <v>20.542999999999999</v>
      </c>
      <c r="G5034" s="1">
        <v>43441</v>
      </c>
      <c r="H5034">
        <v>6.6</v>
      </c>
      <c r="I5034">
        <v>1535</v>
      </c>
    </row>
    <row r="5035" spans="1:9" x14ac:dyDescent="0.35">
      <c r="A5035">
        <v>152747</v>
      </c>
      <c r="B5035" t="s">
        <v>11361</v>
      </c>
      <c r="C5035" t="s">
        <v>518</v>
      </c>
      <c r="D5035" t="s">
        <v>11</v>
      </c>
      <c r="E5035" t="s">
        <v>11362</v>
      </c>
      <c r="F5035">
        <v>11.706</v>
      </c>
      <c r="G5035" s="1">
        <v>41509</v>
      </c>
      <c r="H5035">
        <v>6.6</v>
      </c>
      <c r="I5035">
        <v>1354</v>
      </c>
    </row>
    <row r="5036" spans="1:9" x14ac:dyDescent="0.35">
      <c r="A5036">
        <v>489927</v>
      </c>
      <c r="B5036" t="s">
        <v>11363</v>
      </c>
      <c r="C5036" t="s">
        <v>42</v>
      </c>
      <c r="D5036" t="s">
        <v>11</v>
      </c>
      <c r="E5036" t="s">
        <v>11364</v>
      </c>
      <c r="F5036">
        <v>13.746</v>
      </c>
      <c r="G5036" s="1">
        <v>43366</v>
      </c>
      <c r="H5036">
        <v>6.6</v>
      </c>
      <c r="I5036">
        <v>274</v>
      </c>
    </row>
    <row r="5037" spans="1:9" x14ac:dyDescent="0.35">
      <c r="A5037">
        <v>436274</v>
      </c>
      <c r="B5037" t="s">
        <v>11365</v>
      </c>
      <c r="C5037" t="s">
        <v>2989</v>
      </c>
      <c r="D5037" t="s">
        <v>11</v>
      </c>
      <c r="E5037" t="s">
        <v>11366</v>
      </c>
      <c r="F5037">
        <v>15.327</v>
      </c>
      <c r="G5037" s="1">
        <v>42933</v>
      </c>
      <c r="H5037">
        <v>6.6</v>
      </c>
      <c r="I5037">
        <v>484</v>
      </c>
    </row>
    <row r="5038" spans="1:9" x14ac:dyDescent="0.35">
      <c r="A5038">
        <v>250124</v>
      </c>
      <c r="B5038" t="s">
        <v>11367</v>
      </c>
      <c r="C5038" t="s">
        <v>75</v>
      </c>
      <c r="D5038" t="s">
        <v>11</v>
      </c>
      <c r="E5038" t="s">
        <v>11368</v>
      </c>
      <c r="F5038">
        <v>11.423999999999999</v>
      </c>
      <c r="G5038" s="1">
        <v>42223</v>
      </c>
      <c r="H5038">
        <v>6.6</v>
      </c>
      <c r="I5038">
        <v>623</v>
      </c>
    </row>
    <row r="5039" spans="1:9" x14ac:dyDescent="0.35">
      <c r="A5039">
        <v>11654</v>
      </c>
      <c r="B5039" t="s">
        <v>11369</v>
      </c>
      <c r="C5039" t="s">
        <v>1783</v>
      </c>
      <c r="D5039" t="s">
        <v>11</v>
      </c>
      <c r="E5039" t="s">
        <v>11370</v>
      </c>
      <c r="F5039">
        <v>7.7869999999999999</v>
      </c>
      <c r="G5039" s="1">
        <v>30435</v>
      </c>
      <c r="H5039">
        <v>6.6</v>
      </c>
      <c r="I5039">
        <v>403</v>
      </c>
    </row>
    <row r="5040" spans="1:9" x14ac:dyDescent="0.35">
      <c r="A5040">
        <v>9313</v>
      </c>
      <c r="B5040" t="s">
        <v>11371</v>
      </c>
      <c r="C5040" t="s">
        <v>11372</v>
      </c>
      <c r="D5040" t="s">
        <v>11</v>
      </c>
      <c r="E5040" t="s">
        <v>11373</v>
      </c>
      <c r="F5040">
        <v>25.713000000000001</v>
      </c>
      <c r="G5040" s="1">
        <v>35866</v>
      </c>
      <c r="H5040">
        <v>6.6</v>
      </c>
      <c r="I5040">
        <v>3266</v>
      </c>
    </row>
    <row r="5041" spans="1:9" x14ac:dyDescent="0.35">
      <c r="A5041">
        <v>7555</v>
      </c>
      <c r="B5041" t="s">
        <v>11374</v>
      </c>
      <c r="C5041" t="s">
        <v>1799</v>
      </c>
      <c r="D5041" t="s">
        <v>11</v>
      </c>
      <c r="E5041" t="s">
        <v>11375</v>
      </c>
      <c r="F5041">
        <v>66.201999999999998</v>
      </c>
      <c r="G5041" s="1">
        <v>39471</v>
      </c>
      <c r="H5041">
        <v>6.6</v>
      </c>
      <c r="I5041">
        <v>3105</v>
      </c>
    </row>
    <row r="5042" spans="1:9" x14ac:dyDescent="0.35">
      <c r="A5042">
        <v>310135</v>
      </c>
      <c r="B5042" t="s">
        <v>11376</v>
      </c>
      <c r="C5042" t="s">
        <v>11377</v>
      </c>
      <c r="D5042" t="s">
        <v>11</v>
      </c>
      <c r="E5042" t="s">
        <v>11378</v>
      </c>
      <c r="F5042">
        <v>13.124000000000001</v>
      </c>
      <c r="G5042" s="1">
        <v>42230</v>
      </c>
      <c r="H5042">
        <v>6.6</v>
      </c>
      <c r="I5042">
        <v>576</v>
      </c>
    </row>
    <row r="5043" spans="1:9" x14ac:dyDescent="0.35">
      <c r="A5043">
        <v>136795</v>
      </c>
      <c r="B5043" t="s">
        <v>11379</v>
      </c>
      <c r="C5043" t="s">
        <v>1435</v>
      </c>
      <c r="D5043" t="s">
        <v>11</v>
      </c>
      <c r="E5043" t="s">
        <v>11380</v>
      </c>
      <c r="F5043">
        <v>45.753</v>
      </c>
      <c r="G5043" s="1">
        <v>41452</v>
      </c>
      <c r="H5043">
        <v>6.6</v>
      </c>
      <c r="I5043">
        <v>3440</v>
      </c>
    </row>
    <row r="5044" spans="1:9" x14ac:dyDescent="0.35">
      <c r="A5044">
        <v>12720</v>
      </c>
      <c r="B5044" t="s">
        <v>11381</v>
      </c>
      <c r="C5044" t="s">
        <v>949</v>
      </c>
      <c r="D5044" t="s">
        <v>30</v>
      </c>
      <c r="E5044" t="s">
        <v>11382</v>
      </c>
      <c r="F5044">
        <v>8.1210000000000004</v>
      </c>
      <c r="G5044" s="1">
        <v>37193</v>
      </c>
      <c r="H5044">
        <v>6.6</v>
      </c>
      <c r="I5044">
        <v>361</v>
      </c>
    </row>
    <row r="5045" spans="1:9" x14ac:dyDescent="0.35">
      <c r="A5045">
        <v>8874</v>
      </c>
      <c r="B5045" t="s">
        <v>11383</v>
      </c>
      <c r="C5045" t="s">
        <v>586</v>
      </c>
      <c r="D5045" t="s">
        <v>11</v>
      </c>
      <c r="E5045" t="s">
        <v>11384</v>
      </c>
      <c r="F5045">
        <v>11.747999999999999</v>
      </c>
      <c r="G5045" s="1">
        <v>35600</v>
      </c>
      <c r="H5045">
        <v>6.6</v>
      </c>
      <c r="I5045">
        <v>2161</v>
      </c>
    </row>
    <row r="5046" spans="1:9" x14ac:dyDescent="0.35">
      <c r="A5046">
        <v>8738</v>
      </c>
      <c r="B5046" t="s">
        <v>11385</v>
      </c>
      <c r="C5046" t="s">
        <v>11386</v>
      </c>
      <c r="D5046" t="s">
        <v>11</v>
      </c>
      <c r="E5046" t="s">
        <v>11387</v>
      </c>
      <c r="F5046">
        <v>11.516</v>
      </c>
      <c r="G5046" s="1">
        <v>29251</v>
      </c>
      <c r="H5046">
        <v>6.6</v>
      </c>
      <c r="I5046">
        <v>449</v>
      </c>
    </row>
    <row r="5047" spans="1:9" x14ac:dyDescent="0.35">
      <c r="A5047">
        <v>433310</v>
      </c>
      <c r="B5047" t="s">
        <v>11388</v>
      </c>
      <c r="C5047" t="s">
        <v>11389</v>
      </c>
      <c r="D5047" t="s">
        <v>11</v>
      </c>
      <c r="E5047" t="s">
        <v>11390</v>
      </c>
      <c r="F5047">
        <v>15.37</v>
      </c>
      <c r="G5047" s="1">
        <v>43140</v>
      </c>
      <c r="H5047">
        <v>6.6</v>
      </c>
      <c r="I5047">
        <v>2076</v>
      </c>
    </row>
    <row r="5048" spans="1:9" x14ac:dyDescent="0.35">
      <c r="A5048">
        <v>18331</v>
      </c>
      <c r="B5048" t="s">
        <v>11391</v>
      </c>
      <c r="C5048" t="s">
        <v>4765</v>
      </c>
      <c r="D5048" t="s">
        <v>11</v>
      </c>
      <c r="E5048" t="s">
        <v>11392</v>
      </c>
      <c r="F5048">
        <v>10.423999999999999</v>
      </c>
      <c r="G5048" s="1">
        <v>23166</v>
      </c>
      <c r="H5048">
        <v>6.6</v>
      </c>
      <c r="I5048">
        <v>307</v>
      </c>
    </row>
    <row r="5049" spans="1:9" x14ac:dyDescent="0.35">
      <c r="A5049">
        <v>11211</v>
      </c>
      <c r="B5049" t="s">
        <v>11393</v>
      </c>
      <c r="C5049" t="s">
        <v>339</v>
      </c>
      <c r="D5049" t="s">
        <v>11</v>
      </c>
      <c r="E5049" t="s">
        <v>11394</v>
      </c>
      <c r="F5049">
        <v>1.724</v>
      </c>
      <c r="G5049" s="1">
        <v>38937</v>
      </c>
      <c r="H5049">
        <v>6.6</v>
      </c>
      <c r="I5049">
        <v>658</v>
      </c>
    </row>
    <row r="5050" spans="1:9" x14ac:dyDescent="0.35">
      <c r="A5050">
        <v>8827</v>
      </c>
      <c r="B5050" t="s">
        <v>11395</v>
      </c>
      <c r="C5050" t="s">
        <v>188</v>
      </c>
      <c r="D5050" t="s">
        <v>253</v>
      </c>
      <c r="E5050" t="s">
        <v>11396</v>
      </c>
      <c r="F5050">
        <v>8.2219999999999995</v>
      </c>
      <c r="G5050" s="1">
        <v>39351</v>
      </c>
      <c r="H5050">
        <v>6.6</v>
      </c>
      <c r="I5050">
        <v>615</v>
      </c>
    </row>
    <row r="5051" spans="1:9" x14ac:dyDescent="0.35">
      <c r="A5051">
        <v>1576</v>
      </c>
      <c r="B5051" t="s">
        <v>11397</v>
      </c>
      <c r="C5051" t="s">
        <v>11398</v>
      </c>
      <c r="D5051" t="s">
        <v>11</v>
      </c>
      <c r="E5051" t="s">
        <v>11399</v>
      </c>
      <c r="F5051">
        <v>44.857999999999997</v>
      </c>
      <c r="G5051" s="1">
        <v>37330</v>
      </c>
      <c r="H5051">
        <v>6.6</v>
      </c>
      <c r="I5051">
        <v>5289</v>
      </c>
    </row>
    <row r="5052" spans="1:9" x14ac:dyDescent="0.35">
      <c r="A5052">
        <v>720755</v>
      </c>
      <c r="B5052" t="s">
        <v>11400</v>
      </c>
      <c r="C5052" t="s">
        <v>3409</v>
      </c>
      <c r="D5052" t="s">
        <v>11</v>
      </c>
      <c r="E5052" t="s">
        <v>11401</v>
      </c>
      <c r="F5052">
        <v>10.904999999999999</v>
      </c>
      <c r="G5052" s="1">
        <v>44120</v>
      </c>
      <c r="H5052">
        <v>6.6</v>
      </c>
      <c r="I5052">
        <v>238</v>
      </c>
    </row>
    <row r="5053" spans="1:9" x14ac:dyDescent="0.35">
      <c r="A5053">
        <v>38410</v>
      </c>
      <c r="B5053" t="s">
        <v>11402</v>
      </c>
      <c r="C5053" t="s">
        <v>11403</v>
      </c>
      <c r="D5053" t="s">
        <v>11</v>
      </c>
      <c r="E5053" t="s">
        <v>11404</v>
      </c>
      <c r="F5053">
        <v>19.135000000000002</v>
      </c>
      <c r="G5053" s="1">
        <v>39843</v>
      </c>
      <c r="H5053">
        <v>6.6</v>
      </c>
      <c r="I5053">
        <v>418</v>
      </c>
    </row>
    <row r="5054" spans="1:9" x14ac:dyDescent="0.35">
      <c r="A5054">
        <v>13768</v>
      </c>
      <c r="B5054" t="s">
        <v>11405</v>
      </c>
      <c r="C5054" t="s">
        <v>11406</v>
      </c>
      <c r="D5054" t="s">
        <v>11</v>
      </c>
      <c r="E5054" t="s">
        <v>11407</v>
      </c>
      <c r="F5054">
        <v>11.260999999999999</v>
      </c>
      <c r="G5054" s="1">
        <v>37540</v>
      </c>
      <c r="H5054">
        <v>6.6</v>
      </c>
      <c r="I5054">
        <v>391</v>
      </c>
    </row>
    <row r="5055" spans="1:9" x14ac:dyDescent="0.35">
      <c r="A5055">
        <v>9707</v>
      </c>
      <c r="B5055" t="s">
        <v>11408</v>
      </c>
      <c r="C5055" t="s">
        <v>11409</v>
      </c>
      <c r="D5055" t="s">
        <v>11</v>
      </c>
      <c r="E5055" t="s">
        <v>11410</v>
      </c>
      <c r="F5055">
        <v>6.992</v>
      </c>
      <c r="G5055" s="1">
        <v>37416</v>
      </c>
      <c r="H5055">
        <v>6.6</v>
      </c>
      <c r="I5055">
        <v>462</v>
      </c>
    </row>
    <row r="5056" spans="1:9" x14ac:dyDescent="0.35">
      <c r="A5056">
        <v>11183</v>
      </c>
      <c r="B5056" t="s">
        <v>11411</v>
      </c>
      <c r="C5056" t="s">
        <v>339</v>
      </c>
      <c r="D5056" t="s">
        <v>253</v>
      </c>
      <c r="E5056" t="s">
        <v>11412</v>
      </c>
      <c r="F5056">
        <v>7.63</v>
      </c>
      <c r="G5056" s="1">
        <v>28805</v>
      </c>
      <c r="H5056">
        <v>6.6</v>
      </c>
      <c r="I5056">
        <v>742</v>
      </c>
    </row>
    <row r="5057" spans="1:9" x14ac:dyDescent="0.35">
      <c r="A5057">
        <v>7446</v>
      </c>
      <c r="B5057" t="s">
        <v>11413</v>
      </c>
      <c r="C5057" t="s">
        <v>11414</v>
      </c>
      <c r="D5057" t="s">
        <v>11</v>
      </c>
      <c r="E5057" t="s">
        <v>11415</v>
      </c>
      <c r="F5057">
        <v>43.216000000000001</v>
      </c>
      <c r="G5057" s="1">
        <v>39669</v>
      </c>
      <c r="H5057">
        <v>6.6</v>
      </c>
      <c r="I5057">
        <v>5013</v>
      </c>
    </row>
    <row r="5058" spans="1:9" x14ac:dyDescent="0.35">
      <c r="A5058">
        <v>3179</v>
      </c>
      <c r="B5058" t="s">
        <v>11416</v>
      </c>
      <c r="C5058" t="s">
        <v>907</v>
      </c>
      <c r="D5058" t="s">
        <v>11</v>
      </c>
      <c r="E5058" t="s">
        <v>11417</v>
      </c>
      <c r="F5058">
        <v>17.808</v>
      </c>
      <c r="G5058" s="1">
        <v>35414</v>
      </c>
      <c r="H5058">
        <v>6.6</v>
      </c>
      <c r="I5058">
        <v>524</v>
      </c>
    </row>
    <row r="5059" spans="1:9" x14ac:dyDescent="0.35">
      <c r="A5059">
        <v>78698</v>
      </c>
      <c r="B5059" t="s">
        <v>11418</v>
      </c>
      <c r="C5059" t="s">
        <v>3485</v>
      </c>
      <c r="D5059" t="s">
        <v>11</v>
      </c>
      <c r="E5059" t="s">
        <v>11419</v>
      </c>
      <c r="F5059">
        <v>13.999000000000001</v>
      </c>
      <c r="G5059" s="1">
        <v>40941</v>
      </c>
      <c r="H5059">
        <v>6.6</v>
      </c>
      <c r="I5059">
        <v>404</v>
      </c>
    </row>
    <row r="5060" spans="1:9" x14ac:dyDescent="0.35">
      <c r="A5060">
        <v>8266</v>
      </c>
      <c r="B5060" t="s">
        <v>11420</v>
      </c>
      <c r="C5060" t="s">
        <v>11421</v>
      </c>
      <c r="D5060" t="s">
        <v>253</v>
      </c>
      <c r="E5060" t="s">
        <v>11422</v>
      </c>
      <c r="F5060">
        <v>6.9829999999999997</v>
      </c>
      <c r="G5060" s="1">
        <v>39486</v>
      </c>
      <c r="H5060">
        <v>6.6</v>
      </c>
      <c r="I5060">
        <v>208</v>
      </c>
    </row>
    <row r="5061" spans="1:9" x14ac:dyDescent="0.35">
      <c r="A5061">
        <v>334524</v>
      </c>
      <c r="B5061" t="s">
        <v>11423</v>
      </c>
      <c r="C5061" t="s">
        <v>7038</v>
      </c>
      <c r="D5061" t="s">
        <v>11</v>
      </c>
      <c r="E5061" t="s">
        <v>11424</v>
      </c>
      <c r="F5061">
        <v>15.445</v>
      </c>
      <c r="G5061" s="1">
        <v>42403</v>
      </c>
      <c r="H5061">
        <v>6.6</v>
      </c>
      <c r="I5061">
        <v>1358</v>
      </c>
    </row>
    <row r="5062" spans="1:9" x14ac:dyDescent="0.35">
      <c r="A5062">
        <v>413644</v>
      </c>
      <c r="B5062" t="s">
        <v>11425</v>
      </c>
      <c r="C5062" t="s">
        <v>593</v>
      </c>
      <c r="D5062" t="s">
        <v>11</v>
      </c>
      <c r="E5062" t="s">
        <v>11426</v>
      </c>
      <c r="F5062">
        <v>19.138000000000002</v>
      </c>
      <c r="G5062" s="1">
        <v>42942</v>
      </c>
      <c r="H5062">
        <v>6.6</v>
      </c>
      <c r="I5062">
        <v>390</v>
      </c>
    </row>
    <row r="5063" spans="1:9" x14ac:dyDescent="0.35">
      <c r="A5063">
        <v>332340</v>
      </c>
      <c r="B5063" t="s">
        <v>11427</v>
      </c>
      <c r="C5063" t="s">
        <v>70</v>
      </c>
      <c r="D5063" t="s">
        <v>11</v>
      </c>
      <c r="E5063" t="s">
        <v>11428</v>
      </c>
      <c r="F5063">
        <v>10.596</v>
      </c>
      <c r="G5063" s="1">
        <v>42153</v>
      </c>
      <c r="H5063">
        <v>6.6</v>
      </c>
      <c r="I5063">
        <v>809</v>
      </c>
    </row>
    <row r="5064" spans="1:9" x14ac:dyDescent="0.35">
      <c r="A5064">
        <v>241239</v>
      </c>
      <c r="B5064" t="s">
        <v>11429</v>
      </c>
      <c r="C5064" t="s">
        <v>191</v>
      </c>
      <c r="D5064" t="s">
        <v>11</v>
      </c>
      <c r="E5064" t="s">
        <v>11430</v>
      </c>
      <c r="F5064">
        <v>14.904999999999999</v>
      </c>
      <c r="G5064" s="1">
        <v>42004</v>
      </c>
      <c r="H5064">
        <v>6.6</v>
      </c>
      <c r="I5064">
        <v>1193</v>
      </c>
    </row>
    <row r="5065" spans="1:9" x14ac:dyDescent="0.35">
      <c r="A5065">
        <v>75612</v>
      </c>
      <c r="B5065" t="s">
        <v>11431</v>
      </c>
      <c r="C5065" t="s">
        <v>11432</v>
      </c>
      <c r="D5065" t="s">
        <v>11</v>
      </c>
      <c r="E5065" t="s">
        <v>11433</v>
      </c>
      <c r="F5065">
        <v>29.451000000000001</v>
      </c>
      <c r="G5065" s="1">
        <v>41374</v>
      </c>
      <c r="H5065">
        <v>6.6</v>
      </c>
      <c r="I5065">
        <v>9342</v>
      </c>
    </row>
    <row r="5066" spans="1:9" x14ac:dyDescent="0.35">
      <c r="A5066">
        <v>10875</v>
      </c>
      <c r="B5066" t="s">
        <v>11434</v>
      </c>
      <c r="C5066" t="s">
        <v>11435</v>
      </c>
      <c r="D5066" t="s">
        <v>11</v>
      </c>
      <c r="E5066" t="s">
        <v>11436</v>
      </c>
      <c r="F5066">
        <v>8.7189999999999994</v>
      </c>
      <c r="G5066" s="1">
        <v>32794</v>
      </c>
      <c r="H5066">
        <v>6.6</v>
      </c>
      <c r="I5066">
        <v>252</v>
      </c>
    </row>
    <row r="5067" spans="1:9" x14ac:dyDescent="0.35">
      <c r="A5067">
        <v>9331</v>
      </c>
      <c r="B5067" t="s">
        <v>11437</v>
      </c>
      <c r="C5067" t="s">
        <v>2629</v>
      </c>
      <c r="D5067" t="s">
        <v>11</v>
      </c>
      <c r="E5067" t="s">
        <v>11438</v>
      </c>
      <c r="F5067">
        <v>14.871</v>
      </c>
      <c r="G5067" s="1">
        <v>34549</v>
      </c>
      <c r="H5067">
        <v>6.6</v>
      </c>
      <c r="I5067">
        <v>1161</v>
      </c>
    </row>
    <row r="5068" spans="1:9" x14ac:dyDescent="0.35">
      <c r="A5068">
        <v>3525</v>
      </c>
      <c r="B5068" t="s">
        <v>11439</v>
      </c>
      <c r="C5068" t="s">
        <v>1081</v>
      </c>
      <c r="D5068" t="s">
        <v>11</v>
      </c>
      <c r="E5068" t="s">
        <v>11440</v>
      </c>
      <c r="F5068">
        <v>10.596</v>
      </c>
      <c r="G5068" s="1">
        <v>32497</v>
      </c>
      <c r="H5068">
        <v>6.6</v>
      </c>
      <c r="I5068">
        <v>738</v>
      </c>
    </row>
    <row r="5069" spans="1:9" x14ac:dyDescent="0.35">
      <c r="A5069">
        <v>68817</v>
      </c>
      <c r="B5069" t="s">
        <v>10940</v>
      </c>
      <c r="C5069" t="s">
        <v>241</v>
      </c>
      <c r="D5069" t="s">
        <v>11</v>
      </c>
      <c r="E5069" t="s">
        <v>11441</v>
      </c>
      <c r="F5069">
        <v>24.780999999999999</v>
      </c>
      <c r="G5069" s="1">
        <v>40822</v>
      </c>
      <c r="H5069">
        <v>6.6</v>
      </c>
      <c r="I5069">
        <v>1436</v>
      </c>
    </row>
    <row r="5070" spans="1:9" x14ac:dyDescent="0.35">
      <c r="A5070">
        <v>62592</v>
      </c>
      <c r="B5070" t="s">
        <v>11442</v>
      </c>
      <c r="C5070" t="s">
        <v>11443</v>
      </c>
      <c r="D5070" t="s">
        <v>11</v>
      </c>
      <c r="E5070" t="s">
        <v>11444</v>
      </c>
      <c r="F5070">
        <v>6.431</v>
      </c>
      <c r="G5070" s="1">
        <v>40377</v>
      </c>
      <c r="H5070">
        <v>6.6</v>
      </c>
      <c r="I5070">
        <v>254</v>
      </c>
    </row>
    <row r="5071" spans="1:9" x14ac:dyDescent="0.35">
      <c r="A5071">
        <v>46528</v>
      </c>
      <c r="B5071" t="s">
        <v>11445</v>
      </c>
      <c r="C5071" t="s">
        <v>11446</v>
      </c>
      <c r="D5071" t="s">
        <v>11</v>
      </c>
      <c r="E5071" t="s">
        <v>11447</v>
      </c>
      <c r="F5071">
        <v>59.323</v>
      </c>
      <c r="G5071" s="1">
        <v>40513</v>
      </c>
      <c r="H5071">
        <v>6.6</v>
      </c>
      <c r="I5071">
        <v>459</v>
      </c>
    </row>
    <row r="5072" spans="1:9" x14ac:dyDescent="0.35">
      <c r="A5072">
        <v>21316</v>
      </c>
      <c r="B5072" t="s">
        <v>11448</v>
      </c>
      <c r="C5072" t="s">
        <v>1466</v>
      </c>
      <c r="D5072" t="s">
        <v>11</v>
      </c>
      <c r="E5072" t="s">
        <v>11449</v>
      </c>
      <c r="F5072">
        <v>26.783000000000001</v>
      </c>
      <c r="G5072" s="1">
        <v>38891</v>
      </c>
      <c r="H5072">
        <v>6.6</v>
      </c>
      <c r="I5072">
        <v>407</v>
      </c>
    </row>
    <row r="5073" spans="1:9" x14ac:dyDescent="0.35">
      <c r="A5073">
        <v>9087</v>
      </c>
      <c r="B5073" t="s">
        <v>11450</v>
      </c>
      <c r="C5073" t="s">
        <v>14</v>
      </c>
      <c r="D5073" t="s">
        <v>11</v>
      </c>
      <c r="E5073" t="s">
        <v>11451</v>
      </c>
      <c r="F5073">
        <v>12.153</v>
      </c>
      <c r="G5073" s="1">
        <v>35020</v>
      </c>
      <c r="H5073">
        <v>6.6</v>
      </c>
      <c r="I5073">
        <v>568</v>
      </c>
    </row>
    <row r="5074" spans="1:9" x14ac:dyDescent="0.35">
      <c r="A5074">
        <v>2251</v>
      </c>
      <c r="B5074" t="s">
        <v>11452</v>
      </c>
      <c r="C5074" t="s">
        <v>3074</v>
      </c>
      <c r="D5074" t="s">
        <v>11</v>
      </c>
      <c r="E5074" t="s">
        <v>11453</v>
      </c>
      <c r="F5074">
        <v>33.396999999999998</v>
      </c>
      <c r="G5074" s="1">
        <v>37386</v>
      </c>
      <c r="H5074">
        <v>6.6</v>
      </c>
      <c r="I5074">
        <v>1221</v>
      </c>
    </row>
    <row r="5075" spans="1:9" x14ac:dyDescent="0.35">
      <c r="A5075">
        <v>1729</v>
      </c>
      <c r="B5075" t="s">
        <v>11454</v>
      </c>
      <c r="C5075" t="s">
        <v>2160</v>
      </c>
      <c r="D5075" t="s">
        <v>11</v>
      </c>
      <c r="E5075" t="s">
        <v>11455</v>
      </c>
      <c r="F5075">
        <v>32.591000000000001</v>
      </c>
      <c r="G5075" s="1">
        <v>39556</v>
      </c>
      <c r="H5075">
        <v>6.6</v>
      </c>
      <c r="I5075">
        <v>1374</v>
      </c>
    </row>
    <row r="5076" spans="1:9" x14ac:dyDescent="0.35">
      <c r="A5076">
        <v>13155</v>
      </c>
      <c r="B5076" t="s">
        <v>11456</v>
      </c>
      <c r="C5076" t="s">
        <v>5020</v>
      </c>
      <c r="D5076" t="s">
        <v>11</v>
      </c>
      <c r="E5076" t="s">
        <v>11457</v>
      </c>
      <c r="F5076">
        <v>11.459</v>
      </c>
      <c r="G5076" s="1">
        <v>31219</v>
      </c>
      <c r="H5076">
        <v>6.6</v>
      </c>
      <c r="I5076">
        <v>680</v>
      </c>
    </row>
    <row r="5077" spans="1:9" x14ac:dyDescent="0.35">
      <c r="A5077">
        <v>10155</v>
      </c>
      <c r="B5077" t="s">
        <v>11458</v>
      </c>
      <c r="C5077" t="s">
        <v>2171</v>
      </c>
      <c r="D5077" t="s">
        <v>11</v>
      </c>
      <c r="E5077" t="s">
        <v>11459</v>
      </c>
      <c r="F5077">
        <v>10.356999999999999</v>
      </c>
      <c r="G5077" s="1">
        <v>35706</v>
      </c>
      <c r="H5077">
        <v>6.6</v>
      </c>
      <c r="I5077">
        <v>555</v>
      </c>
    </row>
    <row r="5078" spans="1:9" x14ac:dyDescent="0.35">
      <c r="A5078">
        <v>1610</v>
      </c>
      <c r="B5078" t="s">
        <v>11460</v>
      </c>
      <c r="C5078" t="s">
        <v>586</v>
      </c>
      <c r="D5078" t="s">
        <v>11</v>
      </c>
      <c r="E5078" t="s">
        <v>11461</v>
      </c>
      <c r="F5078">
        <v>6.8330000000000002</v>
      </c>
      <c r="G5078" s="1">
        <v>35524</v>
      </c>
      <c r="H5078">
        <v>6.6</v>
      </c>
      <c r="I5078">
        <v>202</v>
      </c>
    </row>
    <row r="5079" spans="1:9" x14ac:dyDescent="0.35">
      <c r="A5079">
        <v>511785</v>
      </c>
      <c r="B5079" t="s">
        <v>11462</v>
      </c>
      <c r="C5079" t="s">
        <v>86</v>
      </c>
      <c r="D5079" t="s">
        <v>11</v>
      </c>
      <c r="E5079" t="s">
        <v>11463</v>
      </c>
      <c r="F5079">
        <v>20.244</v>
      </c>
      <c r="G5079" s="1">
        <v>43206</v>
      </c>
      <c r="H5079">
        <v>6.6</v>
      </c>
      <c r="I5079">
        <v>1427</v>
      </c>
    </row>
    <row r="5080" spans="1:9" x14ac:dyDescent="0.35">
      <c r="A5080">
        <v>62835</v>
      </c>
      <c r="B5080" t="s">
        <v>11464</v>
      </c>
      <c r="C5080" t="s">
        <v>4444</v>
      </c>
      <c r="D5080" t="s">
        <v>11</v>
      </c>
      <c r="E5080" t="s">
        <v>11465</v>
      </c>
      <c r="F5080">
        <v>63.402000000000001</v>
      </c>
      <c r="G5080" s="1">
        <v>40751</v>
      </c>
      <c r="H5080">
        <v>6.6</v>
      </c>
      <c r="I5080">
        <v>2132</v>
      </c>
    </row>
    <row r="5081" spans="1:9" x14ac:dyDescent="0.35">
      <c r="A5081">
        <v>13062</v>
      </c>
      <c r="B5081" t="s">
        <v>11466</v>
      </c>
      <c r="C5081" t="s">
        <v>11467</v>
      </c>
      <c r="D5081" t="s">
        <v>11</v>
      </c>
      <c r="E5081" t="s">
        <v>11468</v>
      </c>
      <c r="F5081">
        <v>6.7869999999999999</v>
      </c>
      <c r="G5081" s="1">
        <v>37929</v>
      </c>
      <c r="H5081">
        <v>6.6</v>
      </c>
      <c r="I5081">
        <v>443</v>
      </c>
    </row>
    <row r="5082" spans="1:9" x14ac:dyDescent="0.35">
      <c r="A5082">
        <v>11884</v>
      </c>
      <c r="B5082" t="s">
        <v>11469</v>
      </c>
      <c r="C5082" t="s">
        <v>249</v>
      </c>
      <c r="D5082" t="s">
        <v>11</v>
      </c>
      <c r="E5082" t="s">
        <v>11470</v>
      </c>
      <c r="F5082">
        <v>11.122999999999999</v>
      </c>
      <c r="G5082" s="1">
        <v>30876</v>
      </c>
      <c r="H5082">
        <v>6.6</v>
      </c>
      <c r="I5082">
        <v>537</v>
      </c>
    </row>
    <row r="5083" spans="1:9" x14ac:dyDescent="0.35">
      <c r="A5083">
        <v>11338</v>
      </c>
      <c r="B5083" t="s">
        <v>11471</v>
      </c>
      <c r="C5083" t="s">
        <v>11472</v>
      </c>
      <c r="D5083" t="s">
        <v>11</v>
      </c>
      <c r="E5083" t="s">
        <v>11473</v>
      </c>
      <c r="F5083">
        <v>8.3320000000000007</v>
      </c>
      <c r="G5083" s="1">
        <v>31100</v>
      </c>
      <c r="H5083">
        <v>6.6</v>
      </c>
      <c r="I5083">
        <v>210</v>
      </c>
    </row>
    <row r="5084" spans="1:9" x14ac:dyDescent="0.35">
      <c r="A5084">
        <v>1498</v>
      </c>
      <c r="B5084" t="s">
        <v>11474</v>
      </c>
      <c r="C5084" t="s">
        <v>11475</v>
      </c>
      <c r="D5084" t="s">
        <v>11</v>
      </c>
      <c r="E5084" t="s">
        <v>11476</v>
      </c>
      <c r="F5084">
        <v>29.6</v>
      </c>
      <c r="G5084" s="1">
        <v>32962</v>
      </c>
      <c r="H5084">
        <v>6.6</v>
      </c>
      <c r="I5084">
        <v>1365</v>
      </c>
    </row>
    <row r="5085" spans="1:9" x14ac:dyDescent="0.35">
      <c r="A5085">
        <v>554230</v>
      </c>
      <c r="B5085" t="s">
        <v>11477</v>
      </c>
      <c r="C5085" t="s">
        <v>42</v>
      </c>
      <c r="D5085" t="s">
        <v>11</v>
      </c>
      <c r="E5085" t="s">
        <v>11478</v>
      </c>
      <c r="F5085">
        <v>36.106999999999999</v>
      </c>
      <c r="G5085" s="1">
        <v>44546</v>
      </c>
      <c r="H5085">
        <v>6.6</v>
      </c>
      <c r="I5085">
        <v>608</v>
      </c>
    </row>
    <row r="5086" spans="1:9" x14ac:dyDescent="0.35">
      <c r="A5086">
        <v>315872</v>
      </c>
      <c r="B5086" t="s">
        <v>11479</v>
      </c>
      <c r="C5086" t="s">
        <v>42</v>
      </c>
      <c r="D5086" t="s">
        <v>61</v>
      </c>
      <c r="E5086" t="s">
        <v>11480</v>
      </c>
      <c r="F5086">
        <v>4.9420000000000002</v>
      </c>
      <c r="G5086" s="1">
        <v>42110</v>
      </c>
      <c r="H5086">
        <v>6.6</v>
      </c>
      <c r="I5086">
        <v>299</v>
      </c>
    </row>
    <row r="5087" spans="1:9" x14ac:dyDescent="0.35">
      <c r="A5087">
        <v>205022</v>
      </c>
      <c r="B5087" t="s">
        <v>11481</v>
      </c>
      <c r="C5087" t="s">
        <v>11482</v>
      </c>
      <c r="D5087" t="s">
        <v>15</v>
      </c>
      <c r="E5087" t="s">
        <v>11483</v>
      </c>
      <c r="F5087">
        <v>10.185</v>
      </c>
      <c r="G5087" s="1">
        <v>41494</v>
      </c>
      <c r="H5087">
        <v>6.6</v>
      </c>
      <c r="I5087">
        <v>253</v>
      </c>
    </row>
    <row r="5088" spans="1:9" x14ac:dyDescent="0.35">
      <c r="A5088">
        <v>10664</v>
      </c>
      <c r="B5088" t="s">
        <v>11484</v>
      </c>
      <c r="C5088" t="s">
        <v>1621</v>
      </c>
      <c r="D5088" t="s">
        <v>26</v>
      </c>
      <c r="E5088" t="s">
        <v>11485</v>
      </c>
      <c r="F5088">
        <v>28.433</v>
      </c>
      <c r="G5088" s="1">
        <v>40071</v>
      </c>
      <c r="H5088">
        <v>6.6</v>
      </c>
      <c r="I5088">
        <v>1620</v>
      </c>
    </row>
    <row r="5089" spans="1:9" x14ac:dyDescent="0.35">
      <c r="A5089">
        <v>503125</v>
      </c>
      <c r="B5089" t="s">
        <v>11486</v>
      </c>
      <c r="C5089" t="s">
        <v>2982</v>
      </c>
      <c r="D5089" t="s">
        <v>11</v>
      </c>
      <c r="E5089" t="s">
        <v>11487</v>
      </c>
      <c r="F5089">
        <v>12.712999999999999</v>
      </c>
      <c r="G5089" s="1">
        <v>43706</v>
      </c>
      <c r="H5089">
        <v>6.6</v>
      </c>
      <c r="I5089">
        <v>534</v>
      </c>
    </row>
    <row r="5090" spans="1:9" x14ac:dyDescent="0.35">
      <c r="A5090">
        <v>413518</v>
      </c>
      <c r="B5090" t="s">
        <v>6798</v>
      </c>
      <c r="C5090" t="s">
        <v>11488</v>
      </c>
      <c r="D5090" t="s">
        <v>61</v>
      </c>
      <c r="E5090" t="s">
        <v>11489</v>
      </c>
      <c r="F5090">
        <v>45.215000000000003</v>
      </c>
      <c r="G5090" s="1">
        <v>43818</v>
      </c>
      <c r="H5090">
        <v>6.6</v>
      </c>
      <c r="I5090">
        <v>1281</v>
      </c>
    </row>
    <row r="5091" spans="1:9" x14ac:dyDescent="0.35">
      <c r="A5091">
        <v>351044</v>
      </c>
      <c r="B5091" t="s">
        <v>11490</v>
      </c>
      <c r="C5091" t="s">
        <v>11491</v>
      </c>
      <c r="D5091" t="s">
        <v>11</v>
      </c>
      <c r="E5091" t="s">
        <v>11492</v>
      </c>
      <c r="F5091">
        <v>10.964</v>
      </c>
      <c r="G5091" s="1">
        <v>43455</v>
      </c>
      <c r="H5091">
        <v>6.6</v>
      </c>
      <c r="I5091">
        <v>983</v>
      </c>
    </row>
    <row r="5092" spans="1:9" x14ac:dyDescent="0.35">
      <c r="A5092">
        <v>10503</v>
      </c>
      <c r="B5092" t="s">
        <v>11493</v>
      </c>
      <c r="C5092" t="s">
        <v>86</v>
      </c>
      <c r="D5092" t="s">
        <v>11</v>
      </c>
      <c r="E5092" t="s">
        <v>11494</v>
      </c>
      <c r="F5092">
        <v>7.8140000000000001</v>
      </c>
      <c r="G5092" s="1">
        <v>39556</v>
      </c>
      <c r="H5092">
        <v>6.6</v>
      </c>
      <c r="I5092">
        <v>339</v>
      </c>
    </row>
    <row r="5093" spans="1:9" x14ac:dyDescent="0.35">
      <c r="A5093">
        <v>9534</v>
      </c>
      <c r="B5093" t="s">
        <v>11495</v>
      </c>
      <c r="C5093" t="s">
        <v>1953</v>
      </c>
      <c r="D5093" t="s">
        <v>26</v>
      </c>
      <c r="E5093" t="s">
        <v>11496</v>
      </c>
      <c r="F5093">
        <v>5.532</v>
      </c>
      <c r="G5093" s="1">
        <v>38240</v>
      </c>
      <c r="H5093">
        <v>6.6</v>
      </c>
      <c r="I5093">
        <v>245</v>
      </c>
    </row>
    <row r="5094" spans="1:9" x14ac:dyDescent="0.35">
      <c r="A5094">
        <v>7450</v>
      </c>
      <c r="B5094" t="s">
        <v>11497</v>
      </c>
      <c r="C5094" t="s">
        <v>11498</v>
      </c>
      <c r="D5094" t="s">
        <v>11</v>
      </c>
      <c r="E5094" t="s">
        <v>11499</v>
      </c>
      <c r="F5094">
        <v>17.291</v>
      </c>
      <c r="G5094" s="1">
        <v>36693</v>
      </c>
      <c r="H5094">
        <v>6.6</v>
      </c>
      <c r="I5094">
        <v>867</v>
      </c>
    </row>
    <row r="5095" spans="1:9" x14ac:dyDescent="0.35">
      <c r="A5095">
        <v>512</v>
      </c>
      <c r="B5095" t="s">
        <v>11500</v>
      </c>
      <c r="C5095" t="s">
        <v>4904</v>
      </c>
      <c r="D5095" t="s">
        <v>11</v>
      </c>
      <c r="E5095" t="s">
        <v>11501</v>
      </c>
      <c r="F5095">
        <v>9.234</v>
      </c>
      <c r="G5095" s="1">
        <v>38925</v>
      </c>
      <c r="H5095">
        <v>6.6</v>
      </c>
      <c r="I5095">
        <v>1370</v>
      </c>
    </row>
    <row r="5096" spans="1:9" x14ac:dyDescent="0.35">
      <c r="A5096">
        <v>601470</v>
      </c>
      <c r="B5096" t="s">
        <v>11502</v>
      </c>
      <c r="C5096" t="s">
        <v>441</v>
      </c>
      <c r="D5096" t="s">
        <v>11</v>
      </c>
      <c r="E5096" t="s">
        <v>11503</v>
      </c>
      <c r="F5096">
        <v>14.787000000000001</v>
      </c>
      <c r="G5096" s="1">
        <v>44456</v>
      </c>
      <c r="H5096">
        <v>6.6</v>
      </c>
      <c r="I5096">
        <v>364</v>
      </c>
    </row>
    <row r="5097" spans="1:9" x14ac:dyDescent="0.35">
      <c r="A5097">
        <v>10691</v>
      </c>
      <c r="B5097" t="s">
        <v>11504</v>
      </c>
      <c r="C5097" t="s">
        <v>75</v>
      </c>
      <c r="D5097" t="s">
        <v>11</v>
      </c>
      <c r="E5097" t="s">
        <v>11505</v>
      </c>
      <c r="F5097">
        <v>11.398999999999999</v>
      </c>
      <c r="G5097" s="1">
        <v>37071</v>
      </c>
      <c r="H5097">
        <v>6.6</v>
      </c>
      <c r="I5097">
        <v>284</v>
      </c>
    </row>
    <row r="5098" spans="1:9" x14ac:dyDescent="0.35">
      <c r="A5098">
        <v>10215</v>
      </c>
      <c r="B5098" t="s">
        <v>11506</v>
      </c>
      <c r="C5098" t="s">
        <v>5248</v>
      </c>
      <c r="D5098" t="s">
        <v>11</v>
      </c>
      <c r="E5098" t="s">
        <v>11507</v>
      </c>
      <c r="F5098">
        <v>10.359</v>
      </c>
      <c r="G5098" s="1">
        <v>35908</v>
      </c>
      <c r="H5098">
        <v>6.6</v>
      </c>
      <c r="I5098">
        <v>1054</v>
      </c>
    </row>
    <row r="5099" spans="1:9" x14ac:dyDescent="0.35">
      <c r="A5099">
        <v>8913</v>
      </c>
      <c r="B5099" t="s">
        <v>11508</v>
      </c>
      <c r="C5099" t="s">
        <v>1966</v>
      </c>
      <c r="D5099" t="s">
        <v>11</v>
      </c>
      <c r="E5099" t="s">
        <v>11509</v>
      </c>
      <c r="F5099">
        <v>28.696000000000002</v>
      </c>
      <c r="G5099" s="1">
        <v>32619</v>
      </c>
      <c r="H5099">
        <v>6.6</v>
      </c>
      <c r="I5099">
        <v>1703</v>
      </c>
    </row>
    <row r="5100" spans="1:9" x14ac:dyDescent="0.35">
      <c r="A5100">
        <v>3902</v>
      </c>
      <c r="B5100" t="s">
        <v>11510</v>
      </c>
      <c r="C5100" t="s">
        <v>153</v>
      </c>
      <c r="D5100" t="s">
        <v>11</v>
      </c>
      <c r="E5100" t="s">
        <v>11511</v>
      </c>
      <c r="F5100">
        <v>9.1560000000000006</v>
      </c>
      <c r="G5100" s="1">
        <v>39356</v>
      </c>
      <c r="H5100">
        <v>6.6</v>
      </c>
      <c r="I5100">
        <v>553</v>
      </c>
    </row>
    <row r="5101" spans="1:9" x14ac:dyDescent="0.35">
      <c r="A5101">
        <v>1369</v>
      </c>
      <c r="B5101" t="s">
        <v>11512</v>
      </c>
      <c r="C5101" t="s">
        <v>3670</v>
      </c>
      <c r="D5101" t="s">
        <v>11</v>
      </c>
      <c r="E5101" t="s">
        <v>11513</v>
      </c>
      <c r="F5101">
        <v>58.231999999999999</v>
      </c>
      <c r="G5101" s="1">
        <v>31188</v>
      </c>
      <c r="H5101">
        <v>6.6</v>
      </c>
      <c r="I5101">
        <v>3063</v>
      </c>
    </row>
    <row r="5102" spans="1:9" x14ac:dyDescent="0.35">
      <c r="A5102">
        <v>26736</v>
      </c>
      <c r="B5102" t="s">
        <v>11514</v>
      </c>
      <c r="C5102" t="s">
        <v>11515</v>
      </c>
      <c r="D5102" t="s">
        <v>11</v>
      </c>
      <c r="E5102" t="s">
        <v>11516</v>
      </c>
      <c r="F5102">
        <v>24.26</v>
      </c>
      <c r="G5102" s="1">
        <v>40053</v>
      </c>
      <c r="H5102">
        <v>6.6</v>
      </c>
      <c r="I5102">
        <v>1245</v>
      </c>
    </row>
    <row r="5103" spans="1:9" x14ac:dyDescent="0.35">
      <c r="A5103">
        <v>10952</v>
      </c>
      <c r="B5103" t="s">
        <v>11517</v>
      </c>
      <c r="C5103" t="s">
        <v>3056</v>
      </c>
      <c r="D5103" t="s">
        <v>11</v>
      </c>
      <c r="E5103" t="s">
        <v>11518</v>
      </c>
      <c r="F5103">
        <v>7.851</v>
      </c>
      <c r="G5103" s="1">
        <v>33305</v>
      </c>
      <c r="H5103">
        <v>6.6</v>
      </c>
      <c r="I5103">
        <v>409</v>
      </c>
    </row>
    <row r="5104" spans="1:9" x14ac:dyDescent="0.35">
      <c r="A5104">
        <v>2059</v>
      </c>
      <c r="B5104" t="s">
        <v>11519</v>
      </c>
      <c r="C5104" t="s">
        <v>11520</v>
      </c>
      <c r="D5104" t="s">
        <v>11</v>
      </c>
      <c r="E5104" t="s">
        <v>11521</v>
      </c>
      <c r="F5104">
        <v>33.79</v>
      </c>
      <c r="G5104" s="1">
        <v>38310</v>
      </c>
      <c r="H5104">
        <v>6.6</v>
      </c>
      <c r="I5104">
        <v>5319</v>
      </c>
    </row>
    <row r="5105" spans="1:9" x14ac:dyDescent="0.35">
      <c r="A5105">
        <v>471506</v>
      </c>
      <c r="B5105" t="s">
        <v>11522</v>
      </c>
      <c r="C5105" t="s">
        <v>2527</v>
      </c>
      <c r="D5105" t="s">
        <v>11</v>
      </c>
      <c r="E5105" t="s">
        <v>11523</v>
      </c>
      <c r="F5105">
        <v>52.524000000000001</v>
      </c>
      <c r="G5105" s="1">
        <v>43349</v>
      </c>
      <c r="H5105">
        <v>6.6</v>
      </c>
      <c r="I5105">
        <v>1054</v>
      </c>
    </row>
    <row r="5106" spans="1:9" x14ac:dyDescent="0.35">
      <c r="A5106">
        <v>440626</v>
      </c>
      <c r="B5106" t="s">
        <v>11524</v>
      </c>
      <c r="C5106" t="s">
        <v>1292</v>
      </c>
      <c r="D5106" t="s">
        <v>194</v>
      </c>
      <c r="E5106" t="s">
        <v>11525</v>
      </c>
      <c r="F5106">
        <v>8.1289999999999996</v>
      </c>
      <c r="G5106" s="1">
        <v>43223</v>
      </c>
      <c r="H5106">
        <v>6.6</v>
      </c>
      <c r="I5106">
        <v>231</v>
      </c>
    </row>
    <row r="5107" spans="1:9" x14ac:dyDescent="0.35">
      <c r="A5107">
        <v>81250</v>
      </c>
      <c r="B5107" t="s">
        <v>11526</v>
      </c>
      <c r="C5107" t="s">
        <v>11527</v>
      </c>
      <c r="D5107" t="s">
        <v>11</v>
      </c>
      <c r="E5107" t="s">
        <v>11528</v>
      </c>
      <c r="F5107">
        <v>20.398</v>
      </c>
      <c r="G5107" s="1">
        <v>40858</v>
      </c>
      <c r="H5107">
        <v>6.6</v>
      </c>
      <c r="I5107">
        <v>670</v>
      </c>
    </row>
    <row r="5108" spans="1:9" x14ac:dyDescent="0.35">
      <c r="A5108">
        <v>22794</v>
      </c>
      <c r="B5108" t="s">
        <v>11529</v>
      </c>
      <c r="C5108" t="s">
        <v>1466</v>
      </c>
      <c r="D5108" t="s">
        <v>11</v>
      </c>
      <c r="E5108" t="s">
        <v>11530</v>
      </c>
      <c r="F5108">
        <v>55.377000000000002</v>
      </c>
      <c r="G5108" s="1">
        <v>40073</v>
      </c>
      <c r="H5108">
        <v>6.6</v>
      </c>
      <c r="I5108">
        <v>4956</v>
      </c>
    </row>
    <row r="5109" spans="1:9" x14ac:dyDescent="0.35">
      <c r="A5109">
        <v>16910</v>
      </c>
      <c r="B5109" t="s">
        <v>11531</v>
      </c>
      <c r="C5109" t="s">
        <v>3782</v>
      </c>
      <c r="D5109" t="s">
        <v>30</v>
      </c>
      <c r="E5109" t="s">
        <v>11532</v>
      </c>
      <c r="F5109">
        <v>45.088999999999999</v>
      </c>
      <c r="G5109" s="1">
        <v>38570</v>
      </c>
      <c r="H5109">
        <v>6.6</v>
      </c>
      <c r="I5109">
        <v>273</v>
      </c>
    </row>
    <row r="5110" spans="1:9" x14ac:dyDescent="0.35">
      <c r="A5110">
        <v>9093</v>
      </c>
      <c r="B5110" t="s">
        <v>11533</v>
      </c>
      <c r="C5110" t="s">
        <v>11534</v>
      </c>
      <c r="D5110" t="s">
        <v>11</v>
      </c>
      <c r="E5110" t="s">
        <v>11535</v>
      </c>
      <c r="F5110">
        <v>11.974</v>
      </c>
      <c r="G5110" s="1">
        <v>37507</v>
      </c>
      <c r="H5110">
        <v>6.6</v>
      </c>
      <c r="I5110">
        <v>447</v>
      </c>
    </row>
    <row r="5111" spans="1:9" x14ac:dyDescent="0.35">
      <c r="A5111">
        <v>613349</v>
      </c>
      <c r="B5111" t="s">
        <v>11536</v>
      </c>
      <c r="C5111" t="s">
        <v>339</v>
      </c>
      <c r="D5111" t="s">
        <v>253</v>
      </c>
      <c r="E5111" t="s">
        <v>11537</v>
      </c>
      <c r="F5111">
        <v>11.542</v>
      </c>
      <c r="G5111" s="1">
        <v>43810</v>
      </c>
      <c r="H5111">
        <v>6.6</v>
      </c>
      <c r="I5111">
        <v>251</v>
      </c>
    </row>
    <row r="5112" spans="1:9" x14ac:dyDescent="0.35">
      <c r="A5112">
        <v>13967</v>
      </c>
      <c r="B5112" t="s">
        <v>11538</v>
      </c>
      <c r="C5112" t="s">
        <v>4207</v>
      </c>
      <c r="D5112" t="s">
        <v>11</v>
      </c>
      <c r="E5112" t="s">
        <v>11539</v>
      </c>
      <c r="F5112">
        <v>8.7119999999999997</v>
      </c>
      <c r="G5112" s="1">
        <v>39054</v>
      </c>
      <c r="H5112">
        <v>6.6</v>
      </c>
      <c r="I5112">
        <v>408</v>
      </c>
    </row>
    <row r="5113" spans="1:9" x14ac:dyDescent="0.35">
      <c r="A5113">
        <v>10668</v>
      </c>
      <c r="B5113" t="s">
        <v>11540</v>
      </c>
      <c r="C5113" t="s">
        <v>11541</v>
      </c>
      <c r="D5113" t="s">
        <v>11</v>
      </c>
      <c r="E5113" t="s">
        <v>11542</v>
      </c>
      <c r="F5113">
        <v>6.0620000000000003</v>
      </c>
      <c r="G5113" s="1">
        <v>35902</v>
      </c>
      <c r="H5113">
        <v>6.6</v>
      </c>
      <c r="I5113">
        <v>223</v>
      </c>
    </row>
    <row r="5114" spans="1:9" x14ac:dyDescent="0.35">
      <c r="A5114">
        <v>8467</v>
      </c>
      <c r="B5114" t="s">
        <v>11543</v>
      </c>
      <c r="C5114" t="s">
        <v>339</v>
      </c>
      <c r="D5114" t="s">
        <v>11</v>
      </c>
      <c r="E5114" t="s">
        <v>11544</v>
      </c>
      <c r="F5114">
        <v>35.485999999999997</v>
      </c>
      <c r="G5114" s="1">
        <v>34684</v>
      </c>
      <c r="H5114">
        <v>6.6</v>
      </c>
      <c r="I5114">
        <v>5099</v>
      </c>
    </row>
    <row r="5115" spans="1:9" x14ac:dyDescent="0.35">
      <c r="A5115">
        <v>469055</v>
      </c>
      <c r="B5115" t="s">
        <v>11545</v>
      </c>
      <c r="C5115" t="s">
        <v>339</v>
      </c>
      <c r="D5115" t="s">
        <v>253</v>
      </c>
      <c r="E5115" t="s">
        <v>11546</v>
      </c>
      <c r="F5115">
        <v>4.5339999999999998</v>
      </c>
      <c r="G5115" s="1">
        <v>43180</v>
      </c>
      <c r="H5115">
        <v>6.6</v>
      </c>
      <c r="I5115">
        <v>214</v>
      </c>
    </row>
    <row r="5116" spans="1:9" x14ac:dyDescent="0.35">
      <c r="A5116">
        <v>9900</v>
      </c>
      <c r="B5116" t="s">
        <v>11547</v>
      </c>
      <c r="C5116" t="s">
        <v>339</v>
      </c>
      <c r="D5116" t="s">
        <v>11</v>
      </c>
      <c r="E5116" t="s">
        <v>11548</v>
      </c>
      <c r="F5116">
        <v>11.723000000000001</v>
      </c>
      <c r="G5116" s="1">
        <v>38723</v>
      </c>
      <c r="H5116">
        <v>6.6</v>
      </c>
      <c r="I5116">
        <v>512</v>
      </c>
    </row>
    <row r="5117" spans="1:9" x14ac:dyDescent="0.35">
      <c r="A5117">
        <v>9442</v>
      </c>
      <c r="B5117" t="s">
        <v>11549</v>
      </c>
      <c r="C5117" t="s">
        <v>4904</v>
      </c>
      <c r="D5117" t="s">
        <v>11</v>
      </c>
      <c r="E5117" t="s">
        <v>11550</v>
      </c>
      <c r="F5117">
        <v>7.1879999999999997</v>
      </c>
      <c r="G5117" s="1">
        <v>30092</v>
      </c>
      <c r="H5117">
        <v>6.6</v>
      </c>
      <c r="I5117">
        <v>286</v>
      </c>
    </row>
    <row r="5118" spans="1:9" x14ac:dyDescent="0.35">
      <c r="A5118">
        <v>8204</v>
      </c>
      <c r="B5118" t="s">
        <v>11551</v>
      </c>
      <c r="C5118" t="s">
        <v>11552</v>
      </c>
      <c r="D5118" t="s">
        <v>11</v>
      </c>
      <c r="E5118" t="s">
        <v>11553</v>
      </c>
      <c r="F5118">
        <v>33.366999999999997</v>
      </c>
      <c r="G5118" s="1">
        <v>39492</v>
      </c>
      <c r="H5118">
        <v>6.6</v>
      </c>
      <c r="I5118">
        <v>2193</v>
      </c>
    </row>
    <row r="5119" spans="1:9" x14ac:dyDescent="0.35">
      <c r="A5119">
        <v>1571</v>
      </c>
      <c r="B5119" t="s">
        <v>11554</v>
      </c>
      <c r="C5119" t="s">
        <v>1799</v>
      </c>
      <c r="D5119" t="s">
        <v>11</v>
      </c>
      <c r="E5119" t="s">
        <v>11555</v>
      </c>
      <c r="F5119">
        <v>27.777999999999999</v>
      </c>
      <c r="G5119" s="1">
        <v>39253</v>
      </c>
      <c r="H5119">
        <v>6.6</v>
      </c>
      <c r="I5119">
        <v>4905</v>
      </c>
    </row>
    <row r="5120" spans="1:9" x14ac:dyDescent="0.35">
      <c r="A5120">
        <v>396422</v>
      </c>
      <c r="B5120" t="s">
        <v>11556</v>
      </c>
      <c r="C5120" t="s">
        <v>1537</v>
      </c>
      <c r="D5120" t="s">
        <v>11</v>
      </c>
      <c r="E5120" t="s">
        <v>11557</v>
      </c>
      <c r="F5120">
        <v>95.11</v>
      </c>
      <c r="G5120" s="1">
        <v>42950</v>
      </c>
      <c r="H5120">
        <v>6.6</v>
      </c>
      <c r="I5120">
        <v>4788</v>
      </c>
    </row>
    <row r="5121" spans="1:9" x14ac:dyDescent="0.35">
      <c r="A5121">
        <v>38368</v>
      </c>
      <c r="B5121" t="s">
        <v>11558</v>
      </c>
      <c r="C5121" t="s">
        <v>1880</v>
      </c>
      <c r="D5121" t="s">
        <v>911</v>
      </c>
      <c r="E5121" t="s">
        <v>11559</v>
      </c>
      <c r="F5121">
        <v>6.359</v>
      </c>
      <c r="G5121" s="1">
        <v>40354</v>
      </c>
      <c r="H5121">
        <v>6.6</v>
      </c>
      <c r="I5121">
        <v>273</v>
      </c>
    </row>
    <row r="5122" spans="1:9" x14ac:dyDescent="0.35">
      <c r="A5122">
        <v>22586</v>
      </c>
      <c r="B5122" t="s">
        <v>11560</v>
      </c>
      <c r="C5122" t="s">
        <v>2548</v>
      </c>
      <c r="D5122" t="s">
        <v>11</v>
      </c>
      <c r="E5122" t="s">
        <v>11561</v>
      </c>
      <c r="F5122">
        <v>20.292999999999999</v>
      </c>
      <c r="G5122" s="1">
        <v>34656</v>
      </c>
      <c r="H5122">
        <v>6.6</v>
      </c>
      <c r="I5122">
        <v>810</v>
      </c>
    </row>
    <row r="5123" spans="1:9" x14ac:dyDescent="0.35">
      <c r="A5123">
        <v>15613</v>
      </c>
      <c r="B5123" t="s">
        <v>11562</v>
      </c>
      <c r="C5123" t="s">
        <v>11563</v>
      </c>
      <c r="D5123" t="s">
        <v>11</v>
      </c>
      <c r="E5123" t="s">
        <v>11564</v>
      </c>
      <c r="F5123">
        <v>12.478</v>
      </c>
      <c r="G5123" s="1">
        <v>34040</v>
      </c>
      <c r="H5123">
        <v>6.6</v>
      </c>
      <c r="I5123">
        <v>420</v>
      </c>
    </row>
    <row r="5124" spans="1:9" x14ac:dyDescent="0.35">
      <c r="A5124">
        <v>2148</v>
      </c>
      <c r="B5124" t="s">
        <v>11565</v>
      </c>
      <c r="C5124" t="s">
        <v>360</v>
      </c>
      <c r="D5124" t="s">
        <v>11</v>
      </c>
      <c r="E5124" t="s">
        <v>11566</v>
      </c>
      <c r="F5124">
        <v>7.5670000000000002</v>
      </c>
      <c r="G5124" s="1">
        <v>31030</v>
      </c>
      <c r="H5124">
        <v>6.6</v>
      </c>
      <c r="I5124">
        <v>306</v>
      </c>
    </row>
    <row r="5125" spans="1:9" x14ac:dyDescent="0.35">
      <c r="A5125">
        <v>577</v>
      </c>
      <c r="B5125" t="s">
        <v>11567</v>
      </c>
      <c r="C5125" t="s">
        <v>3543</v>
      </c>
      <c r="D5125" t="s">
        <v>11</v>
      </c>
      <c r="E5125" t="s">
        <v>11568</v>
      </c>
      <c r="F5125">
        <v>8.0809999999999995</v>
      </c>
      <c r="G5125" s="1">
        <v>34964</v>
      </c>
      <c r="H5125">
        <v>6.6</v>
      </c>
      <c r="I5125">
        <v>618</v>
      </c>
    </row>
    <row r="5126" spans="1:9" x14ac:dyDescent="0.35">
      <c r="A5126">
        <v>49521</v>
      </c>
      <c r="B5126" t="s">
        <v>11569</v>
      </c>
      <c r="C5126" t="s">
        <v>285</v>
      </c>
      <c r="D5126" t="s">
        <v>11</v>
      </c>
      <c r="E5126" t="s">
        <v>11570</v>
      </c>
      <c r="F5126">
        <v>100.29</v>
      </c>
      <c r="G5126" s="1">
        <v>41437</v>
      </c>
      <c r="H5126">
        <v>6.6</v>
      </c>
      <c r="I5126">
        <v>13270</v>
      </c>
    </row>
    <row r="5127" spans="1:9" x14ac:dyDescent="0.35">
      <c r="A5127">
        <v>39781</v>
      </c>
      <c r="B5127" t="s">
        <v>11571</v>
      </c>
      <c r="C5127" t="s">
        <v>86</v>
      </c>
      <c r="D5127" t="s">
        <v>11</v>
      </c>
      <c r="E5127" t="s">
        <v>11572</v>
      </c>
      <c r="F5127">
        <v>9.8610000000000007</v>
      </c>
      <c r="G5127" s="1">
        <v>40368</v>
      </c>
      <c r="H5127">
        <v>6.6</v>
      </c>
      <c r="I5127">
        <v>1233</v>
      </c>
    </row>
    <row r="5128" spans="1:9" x14ac:dyDescent="0.35">
      <c r="A5128">
        <v>11515</v>
      </c>
      <c r="B5128" t="s">
        <v>11573</v>
      </c>
      <c r="C5128" t="s">
        <v>42</v>
      </c>
      <c r="D5128" t="s">
        <v>11</v>
      </c>
      <c r="E5128" t="s">
        <v>11574</v>
      </c>
      <c r="F5128">
        <v>10.888999999999999</v>
      </c>
      <c r="G5128" s="1">
        <v>39029</v>
      </c>
      <c r="H5128">
        <v>6.6</v>
      </c>
      <c r="I5128">
        <v>384</v>
      </c>
    </row>
    <row r="5129" spans="1:9" x14ac:dyDescent="0.35">
      <c r="A5129">
        <v>6575</v>
      </c>
      <c r="B5129" t="s">
        <v>11575</v>
      </c>
      <c r="C5129" t="s">
        <v>2057</v>
      </c>
      <c r="D5129" t="s">
        <v>11</v>
      </c>
      <c r="E5129" t="s">
        <v>11576</v>
      </c>
      <c r="F5129">
        <v>10.44</v>
      </c>
      <c r="G5129" s="1">
        <v>39437</v>
      </c>
      <c r="H5129">
        <v>6.6</v>
      </c>
      <c r="I5129">
        <v>540</v>
      </c>
    </row>
    <row r="5130" spans="1:9" x14ac:dyDescent="0.35">
      <c r="A5130">
        <v>92591</v>
      </c>
      <c r="B5130" t="s">
        <v>11577</v>
      </c>
      <c r="C5130" t="s">
        <v>702</v>
      </c>
      <c r="D5130" t="s">
        <v>11</v>
      </c>
      <c r="E5130" t="s">
        <v>11578</v>
      </c>
      <c r="F5130">
        <v>6.8289999999999997</v>
      </c>
      <c r="G5130" s="1">
        <v>41026</v>
      </c>
      <c r="H5130">
        <v>6.6</v>
      </c>
      <c r="I5130">
        <v>731</v>
      </c>
    </row>
    <row r="5131" spans="1:9" x14ac:dyDescent="0.35">
      <c r="A5131">
        <v>48492</v>
      </c>
      <c r="B5131" t="s">
        <v>11579</v>
      </c>
      <c r="C5131" t="s">
        <v>11580</v>
      </c>
      <c r="D5131" t="s">
        <v>228</v>
      </c>
      <c r="E5131" t="s">
        <v>11581</v>
      </c>
      <c r="F5131">
        <v>14.614000000000001</v>
      </c>
      <c r="G5131" s="1">
        <v>40439</v>
      </c>
      <c r="H5131">
        <v>6.6</v>
      </c>
      <c r="I5131">
        <v>297</v>
      </c>
    </row>
    <row r="5132" spans="1:9" x14ac:dyDescent="0.35">
      <c r="A5132">
        <v>45132</v>
      </c>
      <c r="B5132" t="s">
        <v>11582</v>
      </c>
      <c r="C5132" t="s">
        <v>11583</v>
      </c>
      <c r="D5132" t="s">
        <v>11</v>
      </c>
      <c r="E5132" t="s">
        <v>11584</v>
      </c>
      <c r="F5132">
        <v>13.907999999999999</v>
      </c>
      <c r="G5132" s="1">
        <v>40508</v>
      </c>
      <c r="H5132">
        <v>6.6</v>
      </c>
      <c r="I5132">
        <v>1198</v>
      </c>
    </row>
    <row r="5133" spans="1:9" x14ac:dyDescent="0.35">
      <c r="A5133">
        <v>18764</v>
      </c>
      <c r="B5133" t="s">
        <v>11585</v>
      </c>
      <c r="C5133" t="s">
        <v>5926</v>
      </c>
      <c r="D5133" t="s">
        <v>547</v>
      </c>
      <c r="E5133" t="s">
        <v>11586</v>
      </c>
      <c r="F5133">
        <v>15.359</v>
      </c>
      <c r="G5133" s="1">
        <v>33618</v>
      </c>
      <c r="H5133">
        <v>6.6</v>
      </c>
      <c r="I5133">
        <v>273</v>
      </c>
    </row>
    <row r="5134" spans="1:9" x14ac:dyDescent="0.35">
      <c r="A5134">
        <v>18126</v>
      </c>
      <c r="B5134" t="s">
        <v>11587</v>
      </c>
      <c r="C5134" t="s">
        <v>11588</v>
      </c>
      <c r="D5134" t="s">
        <v>11</v>
      </c>
      <c r="E5134" t="s">
        <v>11589</v>
      </c>
      <c r="F5134">
        <v>42.517000000000003</v>
      </c>
      <c r="G5134" s="1">
        <v>39898</v>
      </c>
      <c r="H5134">
        <v>6.6</v>
      </c>
      <c r="I5134">
        <v>1764</v>
      </c>
    </row>
    <row r="5135" spans="1:9" x14ac:dyDescent="0.35">
      <c r="A5135">
        <v>8992</v>
      </c>
      <c r="B5135" t="s">
        <v>11590</v>
      </c>
      <c r="C5135" t="s">
        <v>586</v>
      </c>
      <c r="D5135" t="s">
        <v>11</v>
      </c>
      <c r="E5135" t="s">
        <v>11591</v>
      </c>
      <c r="F5135">
        <v>8.33</v>
      </c>
      <c r="G5135" s="1">
        <v>31107</v>
      </c>
      <c r="H5135">
        <v>6.6</v>
      </c>
      <c r="I5135">
        <v>217</v>
      </c>
    </row>
    <row r="5136" spans="1:9" x14ac:dyDescent="0.35">
      <c r="A5136">
        <v>944</v>
      </c>
      <c r="B5136" t="s">
        <v>11592</v>
      </c>
      <c r="C5136" t="s">
        <v>7528</v>
      </c>
      <c r="D5136" t="s">
        <v>11</v>
      </c>
      <c r="E5136" t="s">
        <v>11593</v>
      </c>
      <c r="F5136">
        <v>20.373999999999999</v>
      </c>
      <c r="G5136" s="1">
        <v>35986</v>
      </c>
      <c r="H5136">
        <v>6.6</v>
      </c>
      <c r="I5136">
        <v>2132</v>
      </c>
    </row>
    <row r="5137" spans="1:9" x14ac:dyDescent="0.35">
      <c r="A5137">
        <v>80321</v>
      </c>
      <c r="B5137" t="s">
        <v>11594</v>
      </c>
      <c r="C5137" t="s">
        <v>5825</v>
      </c>
      <c r="D5137" t="s">
        <v>11</v>
      </c>
      <c r="E5137" t="s">
        <v>11595</v>
      </c>
      <c r="F5137">
        <v>75.372</v>
      </c>
      <c r="G5137" s="1">
        <v>41066</v>
      </c>
      <c r="H5137">
        <v>6.6</v>
      </c>
      <c r="I5137">
        <v>5185</v>
      </c>
    </row>
    <row r="5138" spans="1:9" x14ac:dyDescent="0.35">
      <c r="A5138">
        <v>14854</v>
      </c>
      <c r="B5138" t="s">
        <v>11596</v>
      </c>
      <c r="C5138" t="s">
        <v>936</v>
      </c>
      <c r="D5138" t="s">
        <v>11</v>
      </c>
      <c r="E5138" t="s">
        <v>11597</v>
      </c>
      <c r="F5138">
        <v>12.914</v>
      </c>
      <c r="G5138" s="1">
        <v>30421</v>
      </c>
      <c r="H5138">
        <v>6.6</v>
      </c>
      <c r="I5138">
        <v>260</v>
      </c>
    </row>
    <row r="5139" spans="1:9" x14ac:dyDescent="0.35">
      <c r="A5139">
        <v>5951</v>
      </c>
      <c r="B5139" t="s">
        <v>11598</v>
      </c>
      <c r="C5139" t="s">
        <v>586</v>
      </c>
      <c r="D5139" t="s">
        <v>11</v>
      </c>
      <c r="E5139" t="s">
        <v>11599</v>
      </c>
      <c r="F5139">
        <v>11.369</v>
      </c>
      <c r="G5139" s="1">
        <v>39334</v>
      </c>
      <c r="H5139">
        <v>6.6</v>
      </c>
      <c r="I5139">
        <v>315</v>
      </c>
    </row>
    <row r="5140" spans="1:9" x14ac:dyDescent="0.35">
      <c r="A5140">
        <v>2110</v>
      </c>
      <c r="B5140" t="s">
        <v>11600</v>
      </c>
      <c r="C5140" t="s">
        <v>855</v>
      </c>
      <c r="D5140" t="s">
        <v>253</v>
      </c>
      <c r="E5140" t="s">
        <v>11601</v>
      </c>
      <c r="F5140">
        <v>17.411999999999999</v>
      </c>
      <c r="G5140" s="1">
        <v>37195</v>
      </c>
      <c r="H5140">
        <v>6.6</v>
      </c>
      <c r="I5140">
        <v>1014</v>
      </c>
    </row>
    <row r="5141" spans="1:9" x14ac:dyDescent="0.35">
      <c r="A5141">
        <v>565743</v>
      </c>
      <c r="B5141" t="s">
        <v>11602</v>
      </c>
      <c r="C5141" t="s">
        <v>11603</v>
      </c>
      <c r="D5141" t="s">
        <v>11</v>
      </c>
      <c r="E5141" t="s">
        <v>11604</v>
      </c>
      <c r="F5141">
        <v>15.259</v>
      </c>
      <c r="G5141" s="1">
        <v>43617</v>
      </c>
      <c r="H5141">
        <v>6.6</v>
      </c>
      <c r="I5141">
        <v>775</v>
      </c>
    </row>
    <row r="5142" spans="1:9" x14ac:dyDescent="0.35">
      <c r="A5142">
        <v>80274</v>
      </c>
      <c r="B5142" t="s">
        <v>11605</v>
      </c>
      <c r="C5142" t="s">
        <v>1993</v>
      </c>
      <c r="D5142" t="s">
        <v>11</v>
      </c>
      <c r="E5142" t="s">
        <v>11606</v>
      </c>
      <c r="F5142">
        <v>21.463999999999999</v>
      </c>
      <c r="G5142" s="1">
        <v>41571</v>
      </c>
      <c r="H5142">
        <v>6.6</v>
      </c>
      <c r="I5142">
        <v>5015</v>
      </c>
    </row>
    <row r="5143" spans="1:9" x14ac:dyDescent="0.35">
      <c r="A5143">
        <v>18129</v>
      </c>
      <c r="B5143" t="s">
        <v>11607</v>
      </c>
      <c r="C5143" t="s">
        <v>360</v>
      </c>
      <c r="D5143" t="s">
        <v>11</v>
      </c>
      <c r="E5143" t="s">
        <v>11608</v>
      </c>
      <c r="F5143">
        <v>6.8550000000000004</v>
      </c>
      <c r="G5143" s="1">
        <v>33093</v>
      </c>
      <c r="H5143">
        <v>6.6</v>
      </c>
      <c r="I5143">
        <v>296</v>
      </c>
    </row>
    <row r="5144" spans="1:9" x14ac:dyDescent="0.35">
      <c r="A5144">
        <v>10412</v>
      </c>
      <c r="B5144" t="s">
        <v>11609</v>
      </c>
      <c r="C5144" t="s">
        <v>2629</v>
      </c>
      <c r="D5144" t="s">
        <v>11</v>
      </c>
      <c r="E5144" t="s">
        <v>11610</v>
      </c>
      <c r="F5144">
        <v>8.8460000000000001</v>
      </c>
      <c r="G5144" s="1">
        <v>33668</v>
      </c>
      <c r="H5144">
        <v>6.6</v>
      </c>
      <c r="I5144">
        <v>397</v>
      </c>
    </row>
    <row r="5145" spans="1:9" x14ac:dyDescent="0.35">
      <c r="A5145">
        <v>489430</v>
      </c>
      <c r="B5145" t="s">
        <v>11611</v>
      </c>
      <c r="C5145" t="s">
        <v>1966</v>
      </c>
      <c r="D5145" t="s">
        <v>26</v>
      </c>
      <c r="E5145" t="s">
        <v>11612</v>
      </c>
      <c r="F5145">
        <v>25.873000000000001</v>
      </c>
      <c r="G5145" s="1">
        <v>43223</v>
      </c>
      <c r="H5145">
        <v>6.6</v>
      </c>
      <c r="I5145">
        <v>383</v>
      </c>
    </row>
    <row r="5146" spans="1:9" x14ac:dyDescent="0.35">
      <c r="A5146">
        <v>300693</v>
      </c>
      <c r="B5146" t="s">
        <v>11613</v>
      </c>
      <c r="C5146" t="s">
        <v>42</v>
      </c>
      <c r="D5146" t="s">
        <v>11</v>
      </c>
      <c r="E5146" t="s">
        <v>11614</v>
      </c>
      <c r="F5146">
        <v>7.9960000000000004</v>
      </c>
      <c r="G5146" s="1">
        <v>42293</v>
      </c>
      <c r="H5146">
        <v>6.6</v>
      </c>
      <c r="I5146">
        <v>408</v>
      </c>
    </row>
    <row r="5147" spans="1:9" x14ac:dyDescent="0.35">
      <c r="A5147">
        <v>13090</v>
      </c>
      <c r="B5147" t="s">
        <v>11615</v>
      </c>
      <c r="C5147" t="s">
        <v>86</v>
      </c>
      <c r="D5147" t="s">
        <v>11</v>
      </c>
      <c r="E5147" t="s">
        <v>11616</v>
      </c>
      <c r="F5147">
        <v>7.1210000000000004</v>
      </c>
      <c r="G5147" s="1">
        <v>39465</v>
      </c>
      <c r="H5147">
        <v>6.6</v>
      </c>
      <c r="I5147">
        <v>614</v>
      </c>
    </row>
    <row r="5148" spans="1:9" x14ac:dyDescent="0.35">
      <c r="A5148">
        <v>10414</v>
      </c>
      <c r="B5148" t="s">
        <v>11617</v>
      </c>
      <c r="C5148" t="s">
        <v>11618</v>
      </c>
      <c r="D5148" t="s">
        <v>11</v>
      </c>
      <c r="E5148" t="s">
        <v>11619</v>
      </c>
      <c r="F5148">
        <v>7.74</v>
      </c>
      <c r="G5148" s="1">
        <v>33879</v>
      </c>
      <c r="H5148">
        <v>6.6</v>
      </c>
      <c r="I5148">
        <v>682</v>
      </c>
    </row>
    <row r="5149" spans="1:9" x14ac:dyDescent="0.35">
      <c r="A5149">
        <v>484718</v>
      </c>
      <c r="B5149" t="s">
        <v>11620</v>
      </c>
      <c r="C5149" t="s">
        <v>339</v>
      </c>
      <c r="D5149" t="s">
        <v>11</v>
      </c>
      <c r="E5149" t="s">
        <v>11621</v>
      </c>
      <c r="F5149">
        <v>46.393999999999998</v>
      </c>
      <c r="G5149" s="1">
        <v>44259</v>
      </c>
      <c r="H5149">
        <v>6.6</v>
      </c>
      <c r="I5149">
        <v>1834</v>
      </c>
    </row>
    <row r="5150" spans="1:9" x14ac:dyDescent="0.35">
      <c r="A5150">
        <v>396810</v>
      </c>
      <c r="B5150" t="s">
        <v>11622</v>
      </c>
      <c r="C5150" t="s">
        <v>86</v>
      </c>
      <c r="D5150" t="s">
        <v>11</v>
      </c>
      <c r="E5150" t="s">
        <v>11623</v>
      </c>
      <c r="F5150">
        <v>10.355</v>
      </c>
      <c r="G5150" s="1">
        <v>42797</v>
      </c>
      <c r="H5150">
        <v>6.6</v>
      </c>
      <c r="I5150">
        <v>310</v>
      </c>
    </row>
    <row r="5151" spans="1:9" x14ac:dyDescent="0.35">
      <c r="A5151">
        <v>24740</v>
      </c>
      <c r="B5151" t="s">
        <v>11624</v>
      </c>
      <c r="C5151" t="s">
        <v>1537</v>
      </c>
      <c r="D5151" t="s">
        <v>11</v>
      </c>
      <c r="E5151" t="s">
        <v>11625</v>
      </c>
      <c r="F5151">
        <v>14.502000000000001</v>
      </c>
      <c r="G5151" s="1">
        <v>30224</v>
      </c>
      <c r="H5151">
        <v>6.6</v>
      </c>
      <c r="I5151">
        <v>350</v>
      </c>
    </row>
    <row r="5152" spans="1:9" x14ac:dyDescent="0.35">
      <c r="A5152">
        <v>14249</v>
      </c>
      <c r="B5152" t="s">
        <v>11626</v>
      </c>
      <c r="C5152" t="s">
        <v>11627</v>
      </c>
      <c r="D5152" t="s">
        <v>11</v>
      </c>
      <c r="E5152" t="s">
        <v>11628</v>
      </c>
      <c r="F5152">
        <v>12.643000000000001</v>
      </c>
      <c r="G5152" s="1">
        <v>32920</v>
      </c>
      <c r="H5152">
        <v>6.6</v>
      </c>
      <c r="I5152">
        <v>352</v>
      </c>
    </row>
    <row r="5153" spans="1:9" x14ac:dyDescent="0.35">
      <c r="A5153">
        <v>11624</v>
      </c>
      <c r="B5153" t="s">
        <v>11629</v>
      </c>
      <c r="C5153" t="s">
        <v>339</v>
      </c>
      <c r="D5153" t="s">
        <v>11</v>
      </c>
      <c r="E5153" t="s">
        <v>11630</v>
      </c>
      <c r="F5153">
        <v>11.359</v>
      </c>
      <c r="G5153" s="1">
        <v>26517</v>
      </c>
      <c r="H5153">
        <v>6.6</v>
      </c>
      <c r="I5153">
        <v>734</v>
      </c>
    </row>
    <row r="5154" spans="1:9" x14ac:dyDescent="0.35">
      <c r="A5154">
        <v>9913</v>
      </c>
      <c r="B5154" t="s">
        <v>11631</v>
      </c>
      <c r="C5154" t="s">
        <v>11632</v>
      </c>
      <c r="D5154" t="s">
        <v>11</v>
      </c>
      <c r="E5154" t="s">
        <v>11633</v>
      </c>
      <c r="F5154">
        <v>20.757000000000001</v>
      </c>
      <c r="G5154" s="1">
        <v>38562</v>
      </c>
      <c r="H5154">
        <v>6.6</v>
      </c>
      <c r="I5154">
        <v>1698</v>
      </c>
    </row>
    <row r="5155" spans="1:9" x14ac:dyDescent="0.35">
      <c r="A5155">
        <v>480857</v>
      </c>
      <c r="B5155" t="s">
        <v>11634</v>
      </c>
      <c r="C5155" t="s">
        <v>365</v>
      </c>
      <c r="D5155" t="s">
        <v>11</v>
      </c>
      <c r="E5155" t="s">
        <v>11635</v>
      </c>
      <c r="F5155">
        <v>15.311</v>
      </c>
      <c r="G5155" s="1">
        <v>43901</v>
      </c>
      <c r="H5155">
        <v>6.6</v>
      </c>
      <c r="I5155">
        <v>625</v>
      </c>
    </row>
    <row r="5156" spans="1:9" x14ac:dyDescent="0.35">
      <c r="A5156">
        <v>64678</v>
      </c>
      <c r="B5156" t="s">
        <v>11636</v>
      </c>
      <c r="C5156" t="s">
        <v>75</v>
      </c>
      <c r="D5156" t="s">
        <v>11</v>
      </c>
      <c r="E5156" t="s">
        <v>11637</v>
      </c>
      <c r="F5156">
        <v>15.085000000000001</v>
      </c>
      <c r="G5156" s="1">
        <v>40711</v>
      </c>
      <c r="H5156">
        <v>6.6</v>
      </c>
      <c r="I5156">
        <v>1150</v>
      </c>
    </row>
    <row r="5157" spans="1:9" x14ac:dyDescent="0.35">
      <c r="A5157">
        <v>9403</v>
      </c>
      <c r="B5157" t="s">
        <v>11638</v>
      </c>
      <c r="C5157" t="s">
        <v>86</v>
      </c>
      <c r="D5157" t="s">
        <v>11</v>
      </c>
      <c r="E5157" t="s">
        <v>11639</v>
      </c>
      <c r="F5157">
        <v>6.6219999999999999</v>
      </c>
      <c r="G5157" s="1">
        <v>35496</v>
      </c>
      <c r="H5157">
        <v>6.6</v>
      </c>
      <c r="I5157">
        <v>271</v>
      </c>
    </row>
    <row r="5158" spans="1:9" x14ac:dyDescent="0.35">
      <c r="A5158">
        <v>345009</v>
      </c>
      <c r="B5158" t="s">
        <v>11640</v>
      </c>
      <c r="C5158" t="s">
        <v>11641</v>
      </c>
      <c r="D5158" t="s">
        <v>11</v>
      </c>
      <c r="E5158" t="s">
        <v>11642</v>
      </c>
      <c r="F5158">
        <v>25.995999999999999</v>
      </c>
      <c r="G5158" s="1">
        <v>42649</v>
      </c>
      <c r="H5158">
        <v>6.6</v>
      </c>
      <c r="I5158">
        <v>1107</v>
      </c>
    </row>
    <row r="5159" spans="1:9" x14ac:dyDescent="0.35">
      <c r="A5159">
        <v>253306</v>
      </c>
      <c r="B5159" t="s">
        <v>11643</v>
      </c>
      <c r="C5159" t="s">
        <v>9388</v>
      </c>
      <c r="D5159" t="s">
        <v>11</v>
      </c>
      <c r="E5159" t="s">
        <v>11644</v>
      </c>
      <c r="F5159">
        <v>6.3369999999999997</v>
      </c>
      <c r="G5159" s="1">
        <v>41886</v>
      </c>
      <c r="H5159">
        <v>6.6</v>
      </c>
      <c r="I5159">
        <v>699</v>
      </c>
    </row>
    <row r="5160" spans="1:9" x14ac:dyDescent="0.35">
      <c r="A5160">
        <v>241842</v>
      </c>
      <c r="B5160" t="s">
        <v>11645</v>
      </c>
      <c r="C5160" t="s">
        <v>11646</v>
      </c>
      <c r="D5160" t="s">
        <v>2365</v>
      </c>
      <c r="E5160" t="s">
        <v>11647</v>
      </c>
      <c r="F5160">
        <v>18.04</v>
      </c>
      <c r="G5160" s="1">
        <v>41682</v>
      </c>
      <c r="H5160">
        <v>6.6</v>
      </c>
      <c r="I5160">
        <v>496</v>
      </c>
    </row>
    <row r="5161" spans="1:9" x14ac:dyDescent="0.35">
      <c r="A5161">
        <v>10135</v>
      </c>
      <c r="B5161" t="s">
        <v>11648</v>
      </c>
      <c r="C5161" t="s">
        <v>1799</v>
      </c>
      <c r="D5161" t="s">
        <v>11</v>
      </c>
      <c r="E5161" t="s">
        <v>11649</v>
      </c>
      <c r="F5161">
        <v>9.3729999999999993</v>
      </c>
      <c r="G5161" s="1">
        <v>32647</v>
      </c>
      <c r="H5161">
        <v>6.6</v>
      </c>
      <c r="I5161">
        <v>827</v>
      </c>
    </row>
    <row r="5162" spans="1:9" x14ac:dyDescent="0.35">
      <c r="A5162">
        <v>306650</v>
      </c>
      <c r="B5162" t="s">
        <v>11650</v>
      </c>
      <c r="C5162" t="s">
        <v>11651</v>
      </c>
      <c r="D5162" t="s">
        <v>11</v>
      </c>
      <c r="E5162" t="s">
        <v>11652</v>
      </c>
      <c r="F5162">
        <v>6.266</v>
      </c>
      <c r="G5162" s="1">
        <v>41955</v>
      </c>
      <c r="H5162">
        <v>6.6</v>
      </c>
      <c r="I5162">
        <v>227</v>
      </c>
    </row>
    <row r="5163" spans="1:9" x14ac:dyDescent="0.35">
      <c r="A5163">
        <v>43629</v>
      </c>
      <c r="B5163" t="s">
        <v>11653</v>
      </c>
      <c r="C5163" t="s">
        <v>11654</v>
      </c>
      <c r="D5163" t="s">
        <v>11</v>
      </c>
      <c r="E5163" t="s">
        <v>11655</v>
      </c>
      <c r="F5163">
        <v>4.8879999999999999</v>
      </c>
      <c r="G5163" s="1">
        <v>35431</v>
      </c>
      <c r="H5163">
        <v>6.6</v>
      </c>
      <c r="I5163">
        <v>363</v>
      </c>
    </row>
    <row r="5164" spans="1:9" x14ac:dyDescent="0.35">
      <c r="A5164">
        <v>22970</v>
      </c>
      <c r="B5164" t="s">
        <v>11656</v>
      </c>
      <c r="C5164" t="s">
        <v>11657</v>
      </c>
      <c r="D5164" t="s">
        <v>11</v>
      </c>
      <c r="E5164" t="s">
        <v>11658</v>
      </c>
      <c r="F5164">
        <v>44.131</v>
      </c>
      <c r="G5164" s="1">
        <v>41011</v>
      </c>
      <c r="H5164">
        <v>6.6</v>
      </c>
      <c r="I5164">
        <v>6626</v>
      </c>
    </row>
    <row r="5165" spans="1:9" x14ac:dyDescent="0.35">
      <c r="A5165">
        <v>14926</v>
      </c>
      <c r="B5165" t="s">
        <v>11659</v>
      </c>
      <c r="C5165" t="s">
        <v>3488</v>
      </c>
      <c r="D5165" t="s">
        <v>11</v>
      </c>
      <c r="E5165" t="s">
        <v>11660</v>
      </c>
      <c r="F5165">
        <v>16.503</v>
      </c>
      <c r="G5165" s="1">
        <v>37848</v>
      </c>
      <c r="H5165">
        <v>6.6</v>
      </c>
      <c r="I5165">
        <v>662</v>
      </c>
    </row>
    <row r="5166" spans="1:9" x14ac:dyDescent="0.35">
      <c r="A5166">
        <v>9917</v>
      </c>
      <c r="B5166" t="s">
        <v>11661</v>
      </c>
      <c r="C5166" t="s">
        <v>11662</v>
      </c>
      <c r="D5166" t="s">
        <v>11</v>
      </c>
      <c r="E5166" t="s">
        <v>11663</v>
      </c>
      <c r="F5166">
        <v>9.9120000000000008</v>
      </c>
      <c r="G5166" s="1">
        <v>38891</v>
      </c>
      <c r="H5166">
        <v>6.6</v>
      </c>
      <c r="I5166">
        <v>211</v>
      </c>
    </row>
    <row r="5167" spans="1:9" x14ac:dyDescent="0.35">
      <c r="A5167">
        <v>8834</v>
      </c>
      <c r="B5167" t="s">
        <v>11664</v>
      </c>
      <c r="C5167" t="s">
        <v>3708</v>
      </c>
      <c r="D5167" t="s">
        <v>11</v>
      </c>
      <c r="E5167" t="s">
        <v>11665</v>
      </c>
      <c r="F5167">
        <v>12.981</v>
      </c>
      <c r="G5167" s="1">
        <v>35650</v>
      </c>
      <c r="H5167">
        <v>6.6</v>
      </c>
      <c r="I5167">
        <v>1162</v>
      </c>
    </row>
    <row r="5168" spans="1:9" x14ac:dyDescent="0.35">
      <c r="A5168">
        <v>2788</v>
      </c>
      <c r="B5168" t="s">
        <v>11666</v>
      </c>
      <c r="C5168" t="s">
        <v>717</v>
      </c>
      <c r="D5168" t="s">
        <v>11</v>
      </c>
      <c r="E5168" t="s">
        <v>11667</v>
      </c>
      <c r="F5168">
        <v>8.7360000000000007</v>
      </c>
      <c r="G5168" s="1">
        <v>34383</v>
      </c>
      <c r="H5168">
        <v>6.6</v>
      </c>
      <c r="I5168">
        <v>571</v>
      </c>
    </row>
    <row r="5169" spans="1:9" x14ac:dyDescent="0.35">
      <c r="A5169">
        <v>6</v>
      </c>
      <c r="B5169" t="s">
        <v>11668</v>
      </c>
      <c r="C5169" t="s">
        <v>478</v>
      </c>
      <c r="D5169" t="s">
        <v>11</v>
      </c>
      <c r="E5169" t="s">
        <v>11669</v>
      </c>
      <c r="F5169">
        <v>8.5739999999999998</v>
      </c>
      <c r="G5169" s="1">
        <v>34257</v>
      </c>
      <c r="H5169">
        <v>6.6</v>
      </c>
      <c r="I5169">
        <v>247</v>
      </c>
    </row>
    <row r="5170" spans="1:9" x14ac:dyDescent="0.35">
      <c r="A5170">
        <v>109421</v>
      </c>
      <c r="B5170" t="s">
        <v>11670</v>
      </c>
      <c r="C5170" t="s">
        <v>3056</v>
      </c>
      <c r="D5170" t="s">
        <v>11</v>
      </c>
      <c r="E5170" t="s">
        <v>11671</v>
      </c>
      <c r="F5170">
        <v>9.9109999999999996</v>
      </c>
      <c r="G5170" s="1">
        <v>41312</v>
      </c>
      <c r="H5170">
        <v>6.6</v>
      </c>
      <c r="I5170">
        <v>2657</v>
      </c>
    </row>
    <row r="5171" spans="1:9" x14ac:dyDescent="0.35">
      <c r="A5171">
        <v>56832</v>
      </c>
      <c r="B5171" t="s">
        <v>11672</v>
      </c>
      <c r="C5171" t="s">
        <v>11398</v>
      </c>
      <c r="D5171" t="s">
        <v>30</v>
      </c>
      <c r="E5171" t="s">
        <v>11673</v>
      </c>
      <c r="F5171">
        <v>27.844000000000001</v>
      </c>
      <c r="G5171" s="1">
        <v>40511</v>
      </c>
      <c r="H5171">
        <v>6.6</v>
      </c>
      <c r="I5171">
        <v>232</v>
      </c>
    </row>
    <row r="5172" spans="1:9" x14ac:dyDescent="0.35">
      <c r="A5172">
        <v>27936</v>
      </c>
      <c r="B5172" t="s">
        <v>11674</v>
      </c>
      <c r="C5172" t="s">
        <v>1435</v>
      </c>
      <c r="D5172" t="s">
        <v>253</v>
      </c>
      <c r="E5172" t="s">
        <v>11675</v>
      </c>
      <c r="F5172">
        <v>9.1609999999999996</v>
      </c>
      <c r="G5172" s="1">
        <v>40114</v>
      </c>
      <c r="H5172">
        <v>6.6</v>
      </c>
      <c r="I5172">
        <v>454</v>
      </c>
    </row>
    <row r="5173" spans="1:9" x14ac:dyDescent="0.35">
      <c r="A5173">
        <v>8066</v>
      </c>
      <c r="B5173" t="s">
        <v>11676</v>
      </c>
      <c r="C5173" t="s">
        <v>1018</v>
      </c>
      <c r="D5173" t="s">
        <v>11</v>
      </c>
      <c r="E5173" t="s">
        <v>11677</v>
      </c>
      <c r="F5173">
        <v>9.25</v>
      </c>
      <c r="G5173" s="1">
        <v>38619</v>
      </c>
      <c r="H5173">
        <v>6.6</v>
      </c>
      <c r="I5173">
        <v>1023</v>
      </c>
    </row>
    <row r="5174" spans="1:9" x14ac:dyDescent="0.35">
      <c r="A5174">
        <v>25</v>
      </c>
      <c r="B5174" t="s">
        <v>11678</v>
      </c>
      <c r="C5174" t="s">
        <v>147</v>
      </c>
      <c r="D5174" t="s">
        <v>11</v>
      </c>
      <c r="E5174" t="s">
        <v>11679</v>
      </c>
      <c r="F5174">
        <v>27.1</v>
      </c>
      <c r="G5174" s="1">
        <v>38660</v>
      </c>
      <c r="H5174">
        <v>6.6</v>
      </c>
      <c r="I5174">
        <v>2322</v>
      </c>
    </row>
    <row r="5175" spans="1:9" x14ac:dyDescent="0.35">
      <c r="A5175">
        <v>239678</v>
      </c>
      <c r="B5175" t="s">
        <v>11680</v>
      </c>
      <c r="C5175" t="s">
        <v>188</v>
      </c>
      <c r="D5175" t="s">
        <v>11</v>
      </c>
      <c r="E5175" t="s">
        <v>11681</v>
      </c>
      <c r="F5175">
        <v>8.3320000000000007</v>
      </c>
      <c r="G5175" s="1">
        <v>41892</v>
      </c>
      <c r="H5175">
        <v>6.6</v>
      </c>
      <c r="I5175">
        <v>1100</v>
      </c>
    </row>
    <row r="5176" spans="1:9" x14ac:dyDescent="0.35">
      <c r="A5176">
        <v>11430</v>
      </c>
      <c r="B5176" t="s">
        <v>11682</v>
      </c>
      <c r="C5176" t="s">
        <v>593</v>
      </c>
      <c r="D5176" t="s">
        <v>11</v>
      </c>
      <c r="E5176" t="s">
        <v>11683</v>
      </c>
      <c r="F5176">
        <v>80.203000000000003</v>
      </c>
      <c r="G5176" s="1">
        <v>38023</v>
      </c>
      <c r="H5176">
        <v>6.6</v>
      </c>
      <c r="I5176">
        <v>2565</v>
      </c>
    </row>
    <row r="5177" spans="1:9" x14ac:dyDescent="0.35">
      <c r="A5177">
        <v>9816</v>
      </c>
      <c r="B5177" t="s">
        <v>11684</v>
      </c>
      <c r="C5177" t="s">
        <v>11685</v>
      </c>
      <c r="D5177" t="s">
        <v>11</v>
      </c>
      <c r="E5177" t="s">
        <v>11686</v>
      </c>
      <c r="F5177">
        <v>12.31</v>
      </c>
      <c r="G5177" s="1">
        <v>36903</v>
      </c>
      <c r="H5177">
        <v>6.6</v>
      </c>
      <c r="I5177">
        <v>1095</v>
      </c>
    </row>
    <row r="5178" spans="1:9" x14ac:dyDescent="0.35">
      <c r="A5178">
        <v>9689</v>
      </c>
      <c r="B5178" t="s">
        <v>11687</v>
      </c>
      <c r="C5178" t="s">
        <v>86</v>
      </c>
      <c r="D5178" t="s">
        <v>11</v>
      </c>
      <c r="E5178" t="s">
        <v>11688</v>
      </c>
      <c r="F5178">
        <v>8.1720000000000006</v>
      </c>
      <c r="G5178" s="1">
        <v>37379</v>
      </c>
      <c r="H5178">
        <v>6.6</v>
      </c>
      <c r="I5178">
        <v>405</v>
      </c>
    </row>
    <row r="5179" spans="1:9" x14ac:dyDescent="0.35">
      <c r="A5179">
        <v>2882</v>
      </c>
      <c r="B5179" t="s">
        <v>11689</v>
      </c>
      <c r="C5179" t="s">
        <v>33</v>
      </c>
      <c r="D5179" t="s">
        <v>253</v>
      </c>
      <c r="E5179" t="s">
        <v>11690</v>
      </c>
      <c r="F5179">
        <v>7.2389999999999999</v>
      </c>
      <c r="G5179" s="1">
        <v>39123</v>
      </c>
      <c r="H5179">
        <v>6.6</v>
      </c>
      <c r="I5179">
        <v>334</v>
      </c>
    </row>
    <row r="5180" spans="1:9" x14ac:dyDescent="0.35">
      <c r="A5180">
        <v>1562</v>
      </c>
      <c r="B5180" t="s">
        <v>11691</v>
      </c>
      <c r="C5180" t="s">
        <v>5724</v>
      </c>
      <c r="D5180" t="s">
        <v>11</v>
      </c>
      <c r="E5180" t="s">
        <v>11692</v>
      </c>
      <c r="F5180">
        <v>35.500999999999998</v>
      </c>
      <c r="G5180" s="1">
        <v>39198</v>
      </c>
      <c r="H5180">
        <v>6.6</v>
      </c>
      <c r="I5180">
        <v>3451</v>
      </c>
    </row>
    <row r="5181" spans="1:9" x14ac:dyDescent="0.35">
      <c r="A5181">
        <v>309299</v>
      </c>
      <c r="B5181" t="s">
        <v>11693</v>
      </c>
      <c r="C5181" t="s">
        <v>441</v>
      </c>
      <c r="D5181" t="s">
        <v>11</v>
      </c>
      <c r="E5181" t="s">
        <v>11694</v>
      </c>
      <c r="F5181">
        <v>9.6129999999999995</v>
      </c>
      <c r="G5181" s="1">
        <v>42293</v>
      </c>
      <c r="H5181">
        <v>6.6</v>
      </c>
      <c r="I5181">
        <v>383</v>
      </c>
    </row>
    <row r="5182" spans="1:9" x14ac:dyDescent="0.35">
      <c r="A5182">
        <v>143567</v>
      </c>
      <c r="B5182" t="s">
        <v>11695</v>
      </c>
      <c r="C5182" t="s">
        <v>339</v>
      </c>
      <c r="D5182" t="s">
        <v>253</v>
      </c>
      <c r="E5182" t="s">
        <v>11696</v>
      </c>
      <c r="F5182">
        <v>5.5650000000000004</v>
      </c>
      <c r="G5182" s="1">
        <v>41234</v>
      </c>
      <c r="H5182">
        <v>6.6</v>
      </c>
      <c r="I5182">
        <v>225</v>
      </c>
    </row>
    <row r="5183" spans="1:9" x14ac:dyDescent="0.35">
      <c r="A5183">
        <v>10947</v>
      </c>
      <c r="B5183" t="s">
        <v>11697</v>
      </c>
      <c r="C5183" t="s">
        <v>11698</v>
      </c>
      <c r="D5183" t="s">
        <v>11</v>
      </c>
      <c r="E5183" t="s">
        <v>11699</v>
      </c>
      <c r="F5183">
        <v>40.86</v>
      </c>
      <c r="G5183" s="1">
        <v>38737</v>
      </c>
      <c r="H5183">
        <v>6.6</v>
      </c>
      <c r="I5183">
        <v>4045</v>
      </c>
    </row>
    <row r="5184" spans="1:9" x14ac:dyDescent="0.35">
      <c r="A5184">
        <v>9291</v>
      </c>
      <c r="B5184" t="s">
        <v>9520</v>
      </c>
      <c r="C5184" t="s">
        <v>339</v>
      </c>
      <c r="D5184" t="s">
        <v>11</v>
      </c>
      <c r="E5184" t="s">
        <v>11700</v>
      </c>
      <c r="F5184">
        <v>46.271000000000001</v>
      </c>
      <c r="G5184" s="1">
        <v>38499</v>
      </c>
      <c r="H5184">
        <v>6.6</v>
      </c>
      <c r="I5184">
        <v>2709</v>
      </c>
    </row>
    <row r="5185" spans="1:9" x14ac:dyDescent="0.35">
      <c r="A5185">
        <v>8961</v>
      </c>
      <c r="B5185" t="s">
        <v>11701</v>
      </c>
      <c r="C5185" t="s">
        <v>5125</v>
      </c>
      <c r="D5185" t="s">
        <v>11</v>
      </c>
      <c r="E5185" t="s">
        <v>11702</v>
      </c>
      <c r="F5185">
        <v>48.21</v>
      </c>
      <c r="G5185" s="1">
        <v>37820</v>
      </c>
      <c r="H5185">
        <v>6.6</v>
      </c>
      <c r="I5185">
        <v>4509</v>
      </c>
    </row>
    <row r="5186" spans="1:9" x14ac:dyDescent="0.35">
      <c r="A5186">
        <v>2779</v>
      </c>
      <c r="B5186" t="s">
        <v>11703</v>
      </c>
      <c r="C5186" t="s">
        <v>11704</v>
      </c>
      <c r="D5186" t="s">
        <v>11</v>
      </c>
      <c r="E5186" t="s">
        <v>11705</v>
      </c>
      <c r="F5186">
        <v>6.7220000000000004</v>
      </c>
      <c r="G5186" s="1">
        <v>37108</v>
      </c>
      <c r="H5186">
        <v>6.6</v>
      </c>
      <c r="I5186">
        <v>634</v>
      </c>
    </row>
    <row r="5187" spans="1:9" x14ac:dyDescent="0.35">
      <c r="A5187">
        <v>311291</v>
      </c>
      <c r="B5187" t="s">
        <v>11706</v>
      </c>
      <c r="C5187" t="s">
        <v>75</v>
      </c>
      <c r="D5187" t="s">
        <v>11</v>
      </c>
      <c r="E5187" t="s">
        <v>11707</v>
      </c>
      <c r="F5187">
        <v>7.117</v>
      </c>
      <c r="G5187" s="1">
        <v>42220</v>
      </c>
      <c r="H5187">
        <v>6.6</v>
      </c>
      <c r="I5187">
        <v>626</v>
      </c>
    </row>
    <row r="5188" spans="1:9" x14ac:dyDescent="0.35">
      <c r="A5188">
        <v>12924</v>
      </c>
      <c r="B5188" t="s">
        <v>11708</v>
      </c>
      <c r="C5188" t="s">
        <v>11709</v>
      </c>
      <c r="D5188" t="s">
        <v>30</v>
      </c>
      <c r="E5188" t="s">
        <v>11710</v>
      </c>
      <c r="F5188">
        <v>9.2579999999999991</v>
      </c>
      <c r="G5188" s="1">
        <v>38311</v>
      </c>
      <c r="H5188">
        <v>6.6</v>
      </c>
      <c r="I5188">
        <v>398</v>
      </c>
    </row>
    <row r="5189" spans="1:9" x14ac:dyDescent="0.35">
      <c r="A5189">
        <v>12690</v>
      </c>
      <c r="B5189" t="s">
        <v>11711</v>
      </c>
      <c r="C5189" t="s">
        <v>11712</v>
      </c>
      <c r="D5189" t="s">
        <v>11</v>
      </c>
      <c r="E5189" t="s">
        <v>11713</v>
      </c>
      <c r="F5189">
        <v>11.182</v>
      </c>
      <c r="G5189" s="1">
        <v>39710</v>
      </c>
      <c r="H5189">
        <v>6.6</v>
      </c>
      <c r="I5189">
        <v>802</v>
      </c>
    </row>
    <row r="5190" spans="1:9" x14ac:dyDescent="0.35">
      <c r="A5190">
        <v>11635</v>
      </c>
      <c r="B5190" t="s">
        <v>11714</v>
      </c>
      <c r="C5190" t="s">
        <v>339</v>
      </c>
      <c r="D5190" t="s">
        <v>11</v>
      </c>
      <c r="E5190" t="s">
        <v>11715</v>
      </c>
      <c r="F5190">
        <v>14.471</v>
      </c>
      <c r="G5190" s="1">
        <v>37673</v>
      </c>
      <c r="H5190">
        <v>6.6</v>
      </c>
      <c r="I5190">
        <v>1431</v>
      </c>
    </row>
    <row r="5191" spans="1:9" x14ac:dyDescent="0.35">
      <c r="A5191">
        <v>11443</v>
      </c>
      <c r="B5191" t="s">
        <v>11716</v>
      </c>
      <c r="C5191" t="s">
        <v>11717</v>
      </c>
      <c r="D5191" t="s">
        <v>11</v>
      </c>
      <c r="E5191" t="s">
        <v>11718</v>
      </c>
      <c r="F5191">
        <v>9.02</v>
      </c>
      <c r="G5191" s="1">
        <v>34978</v>
      </c>
      <c r="H5191">
        <v>6.6</v>
      </c>
      <c r="I5191">
        <v>214</v>
      </c>
    </row>
    <row r="5192" spans="1:9" x14ac:dyDescent="0.35">
      <c r="A5192">
        <v>9613</v>
      </c>
      <c r="B5192" t="s">
        <v>11719</v>
      </c>
      <c r="C5192" t="s">
        <v>510</v>
      </c>
      <c r="D5192" t="s">
        <v>11</v>
      </c>
      <c r="E5192" t="s">
        <v>11720</v>
      </c>
      <c r="F5192">
        <v>10.6</v>
      </c>
      <c r="G5192" s="1">
        <v>37566</v>
      </c>
      <c r="H5192">
        <v>6.6</v>
      </c>
      <c r="I5192">
        <v>588</v>
      </c>
    </row>
    <row r="5193" spans="1:9" x14ac:dyDescent="0.35">
      <c r="A5193">
        <v>877183</v>
      </c>
      <c r="B5193" t="s">
        <v>11721</v>
      </c>
      <c r="C5193" t="s">
        <v>3571</v>
      </c>
      <c r="D5193" t="s">
        <v>11</v>
      </c>
      <c r="E5193" t="s">
        <v>11722</v>
      </c>
      <c r="F5193">
        <v>325.45999999999998</v>
      </c>
      <c r="G5193" s="1">
        <v>44512</v>
      </c>
      <c r="H5193">
        <v>6.6</v>
      </c>
      <c r="I5193">
        <v>309</v>
      </c>
    </row>
    <row r="5194" spans="1:9" x14ac:dyDescent="0.35">
      <c r="A5194">
        <v>11887</v>
      </c>
      <c r="B5194" t="s">
        <v>11723</v>
      </c>
      <c r="C5194" t="s">
        <v>11724</v>
      </c>
      <c r="D5194" t="s">
        <v>11</v>
      </c>
      <c r="E5194" t="s">
        <v>11725</v>
      </c>
      <c r="F5194">
        <v>39.933999999999997</v>
      </c>
      <c r="G5194" s="1">
        <v>39732</v>
      </c>
      <c r="H5194">
        <v>6.6</v>
      </c>
      <c r="I5194">
        <v>3117</v>
      </c>
    </row>
    <row r="5195" spans="1:9" x14ac:dyDescent="0.35">
      <c r="A5195">
        <v>11027</v>
      </c>
      <c r="B5195" t="s">
        <v>6579</v>
      </c>
      <c r="C5195" t="s">
        <v>11726</v>
      </c>
      <c r="D5195" t="s">
        <v>11</v>
      </c>
      <c r="E5195" t="s">
        <v>11727</v>
      </c>
      <c r="F5195">
        <v>15.403</v>
      </c>
      <c r="G5195" s="1">
        <v>29665</v>
      </c>
      <c r="H5195">
        <v>6.6</v>
      </c>
      <c r="I5195">
        <v>381</v>
      </c>
    </row>
    <row r="5196" spans="1:9" x14ac:dyDescent="0.35">
      <c r="A5196">
        <v>10970</v>
      </c>
      <c r="B5196" t="s">
        <v>11728</v>
      </c>
      <c r="C5196" t="s">
        <v>339</v>
      </c>
      <c r="D5196" t="s">
        <v>11</v>
      </c>
      <c r="E5196" t="s">
        <v>11729</v>
      </c>
      <c r="F5196">
        <v>7.3129999999999997</v>
      </c>
      <c r="G5196" s="1">
        <v>27928</v>
      </c>
      <c r="H5196">
        <v>6.6</v>
      </c>
      <c r="I5196">
        <v>229</v>
      </c>
    </row>
    <row r="5197" spans="1:9" x14ac:dyDescent="0.35">
      <c r="A5197">
        <v>8461</v>
      </c>
      <c r="B5197" t="s">
        <v>4482</v>
      </c>
      <c r="C5197" t="s">
        <v>949</v>
      </c>
      <c r="D5197" t="s">
        <v>11</v>
      </c>
      <c r="E5197" t="s">
        <v>11730</v>
      </c>
      <c r="F5197">
        <v>14.326000000000001</v>
      </c>
      <c r="G5197" s="1">
        <v>39521</v>
      </c>
      <c r="H5197">
        <v>6.6</v>
      </c>
      <c r="I5197">
        <v>1678</v>
      </c>
    </row>
    <row r="5198" spans="1:9" x14ac:dyDescent="0.35">
      <c r="A5198">
        <v>6972</v>
      </c>
      <c r="B5198" t="s">
        <v>11731</v>
      </c>
      <c r="C5198" t="s">
        <v>3485</v>
      </c>
      <c r="D5198" t="s">
        <v>11</v>
      </c>
      <c r="E5198" t="s">
        <v>11732</v>
      </c>
      <c r="F5198">
        <v>14.611000000000001</v>
      </c>
      <c r="G5198" s="1">
        <v>39770</v>
      </c>
      <c r="H5198">
        <v>6.6</v>
      </c>
      <c r="I5198">
        <v>1968</v>
      </c>
    </row>
    <row r="5199" spans="1:9" x14ac:dyDescent="0.35">
      <c r="A5199">
        <v>481157</v>
      </c>
      <c r="B5199" t="s">
        <v>11733</v>
      </c>
      <c r="C5199" t="s">
        <v>339</v>
      </c>
      <c r="D5199" t="s">
        <v>253</v>
      </c>
      <c r="E5199" t="s">
        <v>11734</v>
      </c>
      <c r="F5199">
        <v>5.1959999999999997</v>
      </c>
      <c r="G5199" s="1">
        <v>43460</v>
      </c>
      <c r="H5199">
        <v>6.6</v>
      </c>
      <c r="I5199">
        <v>246</v>
      </c>
    </row>
    <row r="5200" spans="1:9" x14ac:dyDescent="0.35">
      <c r="A5200">
        <v>435707</v>
      </c>
      <c r="B5200" t="s">
        <v>11735</v>
      </c>
      <c r="C5200" t="s">
        <v>188</v>
      </c>
      <c r="D5200" t="s">
        <v>26</v>
      </c>
      <c r="E5200" t="s">
        <v>11736</v>
      </c>
      <c r="F5200">
        <v>12.624000000000001</v>
      </c>
      <c r="G5200" s="1">
        <v>42895</v>
      </c>
      <c r="H5200">
        <v>6.6</v>
      </c>
      <c r="I5200">
        <v>412</v>
      </c>
    </row>
    <row r="5201" spans="1:9" x14ac:dyDescent="0.35">
      <c r="A5201">
        <v>39939</v>
      </c>
      <c r="B5201" t="s">
        <v>11737</v>
      </c>
      <c r="C5201" t="s">
        <v>1322</v>
      </c>
      <c r="D5201" t="s">
        <v>11</v>
      </c>
      <c r="E5201" t="s">
        <v>11738</v>
      </c>
      <c r="F5201">
        <v>6.01</v>
      </c>
      <c r="G5201" s="1">
        <v>36909</v>
      </c>
      <c r="H5201">
        <v>6.6</v>
      </c>
      <c r="I5201">
        <v>861</v>
      </c>
    </row>
    <row r="5202" spans="1:9" x14ac:dyDescent="0.35">
      <c r="A5202">
        <v>8005</v>
      </c>
      <c r="B5202" t="s">
        <v>11739</v>
      </c>
      <c r="C5202" t="s">
        <v>339</v>
      </c>
      <c r="D5202" t="s">
        <v>11</v>
      </c>
      <c r="E5202" t="s">
        <v>11740</v>
      </c>
      <c r="F5202">
        <v>18.167000000000002</v>
      </c>
      <c r="G5202" s="1">
        <v>34178</v>
      </c>
      <c r="H5202">
        <v>6.6</v>
      </c>
      <c r="I5202">
        <v>1671</v>
      </c>
    </row>
    <row r="5203" spans="1:9" x14ac:dyDescent="0.35">
      <c r="A5203">
        <v>544</v>
      </c>
      <c r="B5203" t="s">
        <v>11741</v>
      </c>
      <c r="C5203" t="s">
        <v>70</v>
      </c>
      <c r="D5203" t="s">
        <v>11</v>
      </c>
      <c r="E5203" t="s">
        <v>11742</v>
      </c>
      <c r="F5203">
        <v>23.045999999999999</v>
      </c>
      <c r="G5203" s="1">
        <v>35991</v>
      </c>
      <c r="H5203">
        <v>6.6</v>
      </c>
      <c r="I5203">
        <v>4198</v>
      </c>
    </row>
    <row r="5204" spans="1:9" x14ac:dyDescent="0.35">
      <c r="A5204">
        <v>390062</v>
      </c>
      <c r="B5204" t="s">
        <v>11743</v>
      </c>
      <c r="C5204" t="s">
        <v>7038</v>
      </c>
      <c r="D5204" t="s">
        <v>11</v>
      </c>
      <c r="E5204" t="s">
        <v>11744</v>
      </c>
      <c r="F5204">
        <v>27.869</v>
      </c>
      <c r="G5204" s="1">
        <v>42913</v>
      </c>
      <c r="H5204">
        <v>6.6</v>
      </c>
      <c r="I5204">
        <v>1584</v>
      </c>
    </row>
    <row r="5205" spans="1:9" x14ac:dyDescent="0.35">
      <c r="A5205">
        <v>76338</v>
      </c>
      <c r="B5205" t="s">
        <v>11745</v>
      </c>
      <c r="C5205" t="s">
        <v>2160</v>
      </c>
      <c r="D5205" t="s">
        <v>11</v>
      </c>
      <c r="E5205" t="s">
        <v>11746</v>
      </c>
      <c r="F5205">
        <v>396.66500000000002</v>
      </c>
      <c r="G5205" s="1">
        <v>41577</v>
      </c>
      <c r="H5205">
        <v>6.6</v>
      </c>
      <c r="I5205">
        <v>15097</v>
      </c>
    </row>
    <row r="5206" spans="1:9" x14ac:dyDescent="0.35">
      <c r="A5206">
        <v>75780</v>
      </c>
      <c r="B5206" t="s">
        <v>11747</v>
      </c>
      <c r="C5206" t="s">
        <v>2775</v>
      </c>
      <c r="D5206" t="s">
        <v>11</v>
      </c>
      <c r="E5206" t="s">
        <v>11748</v>
      </c>
      <c r="F5206">
        <v>78.453999999999994</v>
      </c>
      <c r="G5206" s="1">
        <v>41263</v>
      </c>
      <c r="H5206">
        <v>6.6</v>
      </c>
      <c r="I5206">
        <v>5907</v>
      </c>
    </row>
    <row r="5207" spans="1:9" x14ac:dyDescent="0.35">
      <c r="A5207">
        <v>50456</v>
      </c>
      <c r="B5207" t="s">
        <v>11749</v>
      </c>
      <c r="C5207" t="s">
        <v>6917</v>
      </c>
      <c r="D5207" t="s">
        <v>11</v>
      </c>
      <c r="E5207" t="s">
        <v>11750</v>
      </c>
      <c r="F5207">
        <v>14.930999999999999</v>
      </c>
      <c r="G5207" s="1">
        <v>40640</v>
      </c>
      <c r="H5207">
        <v>6.6</v>
      </c>
      <c r="I5207">
        <v>2854</v>
      </c>
    </row>
    <row r="5208" spans="1:9" x14ac:dyDescent="0.35">
      <c r="A5208">
        <v>16418</v>
      </c>
      <c r="B5208" t="s">
        <v>11751</v>
      </c>
      <c r="C5208" t="s">
        <v>486</v>
      </c>
      <c r="D5208" t="s">
        <v>11</v>
      </c>
      <c r="E5208" t="s">
        <v>11752</v>
      </c>
      <c r="F5208">
        <v>33.646000000000001</v>
      </c>
      <c r="G5208" s="1">
        <v>39868</v>
      </c>
      <c r="H5208">
        <v>6.6</v>
      </c>
      <c r="I5208">
        <v>383</v>
      </c>
    </row>
    <row r="5209" spans="1:9" x14ac:dyDescent="0.35">
      <c r="A5209">
        <v>8696</v>
      </c>
      <c r="B5209" t="s">
        <v>11753</v>
      </c>
      <c r="C5209" t="s">
        <v>188</v>
      </c>
      <c r="D5209" t="s">
        <v>11</v>
      </c>
      <c r="E5209" t="s">
        <v>11754</v>
      </c>
      <c r="F5209">
        <v>8.0640000000000001</v>
      </c>
      <c r="G5209" s="1">
        <v>37866</v>
      </c>
      <c r="H5209">
        <v>6.6</v>
      </c>
      <c r="I5209">
        <v>309</v>
      </c>
    </row>
    <row r="5210" spans="1:9" x14ac:dyDescent="0.35">
      <c r="A5210">
        <v>4564</v>
      </c>
      <c r="B5210" t="s">
        <v>11755</v>
      </c>
      <c r="C5210" t="s">
        <v>14</v>
      </c>
      <c r="D5210" t="s">
        <v>11</v>
      </c>
      <c r="E5210" t="s">
        <v>11756</v>
      </c>
      <c r="F5210">
        <v>126.027</v>
      </c>
      <c r="G5210" s="1">
        <v>39580</v>
      </c>
      <c r="H5210">
        <v>6.6</v>
      </c>
      <c r="I5210">
        <v>1831</v>
      </c>
    </row>
    <row r="5211" spans="1:9" x14ac:dyDescent="0.35">
      <c r="A5211">
        <v>668</v>
      </c>
      <c r="B5211" t="s">
        <v>11757</v>
      </c>
      <c r="C5211" t="s">
        <v>3112</v>
      </c>
      <c r="D5211" t="s">
        <v>11</v>
      </c>
      <c r="E5211" t="s">
        <v>11758</v>
      </c>
      <c r="F5211">
        <v>22.547000000000001</v>
      </c>
      <c r="G5211" s="1">
        <v>25549</v>
      </c>
      <c r="H5211">
        <v>6.6</v>
      </c>
      <c r="I5211">
        <v>1441</v>
      </c>
    </row>
    <row r="5212" spans="1:9" x14ac:dyDescent="0.35">
      <c r="A5212">
        <v>339259</v>
      </c>
      <c r="B5212" t="s">
        <v>11759</v>
      </c>
      <c r="C5212" t="s">
        <v>11760</v>
      </c>
      <c r="D5212" t="s">
        <v>11</v>
      </c>
      <c r="E5212" t="s">
        <v>11761</v>
      </c>
      <c r="F5212">
        <v>26.93</v>
      </c>
      <c r="G5212" s="1">
        <v>42880</v>
      </c>
      <c r="H5212">
        <v>6.6</v>
      </c>
      <c r="I5212">
        <v>626</v>
      </c>
    </row>
    <row r="5213" spans="1:9" x14ac:dyDescent="0.35">
      <c r="A5213">
        <v>171274</v>
      </c>
      <c r="B5213" t="s">
        <v>11762</v>
      </c>
      <c r="C5213" t="s">
        <v>11763</v>
      </c>
      <c r="D5213" t="s">
        <v>11</v>
      </c>
      <c r="E5213" t="s">
        <v>11764</v>
      </c>
      <c r="F5213">
        <v>19.832999999999998</v>
      </c>
      <c r="G5213" s="1">
        <v>41985</v>
      </c>
      <c r="H5213">
        <v>6.6</v>
      </c>
      <c r="I5213">
        <v>2110</v>
      </c>
    </row>
    <row r="5214" spans="1:9" x14ac:dyDescent="0.35">
      <c r="A5214">
        <v>60307</v>
      </c>
      <c r="B5214" t="s">
        <v>11765</v>
      </c>
      <c r="C5214" t="s">
        <v>3298</v>
      </c>
      <c r="D5214" t="s">
        <v>11</v>
      </c>
      <c r="E5214" t="s">
        <v>11766</v>
      </c>
      <c r="F5214">
        <v>20.654</v>
      </c>
      <c r="G5214" s="1">
        <v>40627</v>
      </c>
      <c r="H5214">
        <v>6.6</v>
      </c>
      <c r="I5214">
        <v>895</v>
      </c>
    </row>
    <row r="5215" spans="1:9" x14ac:dyDescent="0.35">
      <c r="A5215">
        <v>348350</v>
      </c>
      <c r="B5215" t="s">
        <v>11767</v>
      </c>
      <c r="C5215" t="s">
        <v>2411</v>
      </c>
      <c r="D5215" t="s">
        <v>11</v>
      </c>
      <c r="E5215" t="s">
        <v>11768</v>
      </c>
      <c r="F5215">
        <v>43.914999999999999</v>
      </c>
      <c r="G5215" s="1">
        <v>43235</v>
      </c>
      <c r="H5215">
        <v>6.6</v>
      </c>
      <c r="I5215">
        <v>7185</v>
      </c>
    </row>
    <row r="5216" spans="1:9" x14ac:dyDescent="0.35">
      <c r="A5216">
        <v>300673</v>
      </c>
      <c r="B5216" t="s">
        <v>11769</v>
      </c>
      <c r="C5216" t="s">
        <v>11770</v>
      </c>
      <c r="D5216" t="s">
        <v>11</v>
      </c>
      <c r="E5216" t="s">
        <v>11771</v>
      </c>
      <c r="F5216">
        <v>25.966999999999999</v>
      </c>
      <c r="G5216" s="1">
        <v>42396</v>
      </c>
      <c r="H5216">
        <v>6.6</v>
      </c>
      <c r="I5216">
        <v>1368</v>
      </c>
    </row>
    <row r="5217" spans="1:9" x14ac:dyDescent="0.35">
      <c r="A5217">
        <v>264656</v>
      </c>
      <c r="B5217" t="s">
        <v>11772</v>
      </c>
      <c r="C5217" t="s">
        <v>4667</v>
      </c>
      <c r="D5217" t="s">
        <v>11</v>
      </c>
      <c r="E5217" t="s">
        <v>11773</v>
      </c>
      <c r="F5217">
        <v>9.6769999999999996</v>
      </c>
      <c r="G5217" s="1">
        <v>41777</v>
      </c>
      <c r="H5217">
        <v>6.6</v>
      </c>
      <c r="I5217">
        <v>664</v>
      </c>
    </row>
    <row r="5218" spans="1:9" x14ac:dyDescent="0.35">
      <c r="A5218">
        <v>20178</v>
      </c>
      <c r="B5218" t="s">
        <v>11774</v>
      </c>
      <c r="C5218" t="s">
        <v>1081</v>
      </c>
      <c r="D5218" t="s">
        <v>11</v>
      </c>
      <c r="E5218" t="s">
        <v>11775</v>
      </c>
      <c r="F5218">
        <v>46.326000000000001</v>
      </c>
      <c r="G5218" s="1">
        <v>40045</v>
      </c>
      <c r="H5218">
        <v>6.6</v>
      </c>
      <c r="I5218">
        <v>474</v>
      </c>
    </row>
    <row r="5219" spans="1:9" x14ac:dyDescent="0.35">
      <c r="A5219">
        <v>9768</v>
      </c>
      <c r="B5219" t="s">
        <v>11776</v>
      </c>
      <c r="C5219" t="s">
        <v>3845</v>
      </c>
      <c r="D5219" t="s">
        <v>11</v>
      </c>
      <c r="E5219" t="s">
        <v>11777</v>
      </c>
      <c r="F5219">
        <v>13.536</v>
      </c>
      <c r="G5219" s="1">
        <v>32968</v>
      </c>
      <c r="H5219">
        <v>6.6</v>
      </c>
      <c r="I5219">
        <v>1290</v>
      </c>
    </row>
    <row r="5220" spans="1:9" x14ac:dyDescent="0.35">
      <c r="A5220">
        <v>1945</v>
      </c>
      <c r="B5220" t="s">
        <v>11778</v>
      </c>
      <c r="C5220" t="s">
        <v>231</v>
      </c>
      <c r="D5220" t="s">
        <v>11</v>
      </c>
      <c r="E5220" t="s">
        <v>11779</v>
      </c>
      <c r="F5220">
        <v>8.0419999999999998</v>
      </c>
      <c r="G5220" s="1">
        <v>34691</v>
      </c>
      <c r="H5220">
        <v>6.6</v>
      </c>
      <c r="I5220">
        <v>399</v>
      </c>
    </row>
    <row r="5221" spans="1:9" x14ac:dyDescent="0.35">
      <c r="A5221">
        <v>480001</v>
      </c>
      <c r="B5221" t="s">
        <v>11780</v>
      </c>
      <c r="C5221" t="s">
        <v>1953</v>
      </c>
      <c r="D5221" t="s">
        <v>11</v>
      </c>
      <c r="E5221" t="s">
        <v>11781</v>
      </c>
      <c r="F5221">
        <v>11.528</v>
      </c>
      <c r="G5221" s="1">
        <v>43658</v>
      </c>
      <c r="H5221">
        <v>6.6</v>
      </c>
      <c r="I5221">
        <v>513</v>
      </c>
    </row>
    <row r="5222" spans="1:9" x14ac:dyDescent="0.35">
      <c r="A5222">
        <v>20455</v>
      </c>
      <c r="B5222" t="s">
        <v>11782</v>
      </c>
      <c r="C5222" t="s">
        <v>11783</v>
      </c>
      <c r="D5222" t="s">
        <v>30</v>
      </c>
      <c r="E5222" t="s">
        <v>11784</v>
      </c>
      <c r="F5222">
        <v>19.434999999999999</v>
      </c>
      <c r="G5222" s="1">
        <v>36589</v>
      </c>
      <c r="H5222">
        <v>6.6</v>
      </c>
      <c r="I5222">
        <v>232</v>
      </c>
    </row>
    <row r="5223" spans="1:9" x14ac:dyDescent="0.35">
      <c r="A5223">
        <v>11372</v>
      </c>
      <c r="B5223" t="s">
        <v>11785</v>
      </c>
      <c r="C5223" t="s">
        <v>11786</v>
      </c>
      <c r="D5223" t="s">
        <v>11</v>
      </c>
      <c r="E5223" t="s">
        <v>11787</v>
      </c>
      <c r="F5223">
        <v>13.343999999999999</v>
      </c>
      <c r="G5223" s="1">
        <v>28118</v>
      </c>
      <c r="H5223">
        <v>6.6</v>
      </c>
      <c r="I5223">
        <v>232</v>
      </c>
    </row>
    <row r="5224" spans="1:9" x14ac:dyDescent="0.35">
      <c r="A5224">
        <v>2123</v>
      </c>
      <c r="B5224" t="s">
        <v>11788</v>
      </c>
      <c r="C5224" t="s">
        <v>339</v>
      </c>
      <c r="D5224" t="s">
        <v>11</v>
      </c>
      <c r="E5224" t="s">
        <v>11789</v>
      </c>
      <c r="F5224">
        <v>32.423000000000002</v>
      </c>
      <c r="G5224" s="1">
        <v>36699</v>
      </c>
      <c r="H5224">
        <v>6.6</v>
      </c>
      <c r="I5224">
        <v>3160</v>
      </c>
    </row>
    <row r="5225" spans="1:9" x14ac:dyDescent="0.35">
      <c r="A5225">
        <v>353616</v>
      </c>
      <c r="B5225" t="s">
        <v>11790</v>
      </c>
      <c r="C5225" t="s">
        <v>438</v>
      </c>
      <c r="D5225" t="s">
        <v>11</v>
      </c>
      <c r="E5225" t="s">
        <v>11791</v>
      </c>
      <c r="F5225">
        <v>23.895</v>
      </c>
      <c r="G5225" s="1">
        <v>43089</v>
      </c>
      <c r="H5225">
        <v>6.6</v>
      </c>
      <c r="I5225">
        <v>2938</v>
      </c>
    </row>
    <row r="5226" spans="1:9" x14ac:dyDescent="0.35">
      <c r="A5226">
        <v>2605</v>
      </c>
      <c r="B5226" t="s">
        <v>11792</v>
      </c>
      <c r="C5226" t="s">
        <v>11793</v>
      </c>
      <c r="D5226" t="s">
        <v>11</v>
      </c>
      <c r="E5226" t="s">
        <v>11794</v>
      </c>
      <c r="F5226">
        <v>13.605</v>
      </c>
      <c r="G5226" s="1">
        <v>31541</v>
      </c>
      <c r="H5226">
        <v>6.6</v>
      </c>
      <c r="I5226">
        <v>1175</v>
      </c>
    </row>
    <row r="5227" spans="1:9" x14ac:dyDescent="0.35">
      <c r="A5227">
        <v>153158</v>
      </c>
      <c r="B5227" t="s">
        <v>11795</v>
      </c>
      <c r="C5227" t="s">
        <v>11796</v>
      </c>
      <c r="D5227" t="s">
        <v>26</v>
      </c>
      <c r="E5227" t="s">
        <v>11797</v>
      </c>
      <c r="F5227">
        <v>33.334000000000003</v>
      </c>
      <c r="G5227" s="1">
        <v>41473</v>
      </c>
      <c r="H5227">
        <v>6.6</v>
      </c>
      <c r="I5227">
        <v>350</v>
      </c>
    </row>
    <row r="5228" spans="1:9" x14ac:dyDescent="0.35">
      <c r="A5228">
        <v>9445</v>
      </c>
      <c r="B5228" t="s">
        <v>11798</v>
      </c>
      <c r="C5228" t="s">
        <v>231</v>
      </c>
      <c r="D5228" t="s">
        <v>11</v>
      </c>
      <c r="E5228" t="s">
        <v>11799</v>
      </c>
      <c r="F5228">
        <v>11.27</v>
      </c>
      <c r="G5228" s="1">
        <v>36091</v>
      </c>
      <c r="H5228">
        <v>6.6</v>
      </c>
      <c r="I5228">
        <v>512</v>
      </c>
    </row>
    <row r="5229" spans="1:9" x14ac:dyDescent="0.35">
      <c r="A5229">
        <v>428495</v>
      </c>
      <c r="B5229" t="s">
        <v>11800</v>
      </c>
      <c r="C5229" t="s">
        <v>4215</v>
      </c>
      <c r="D5229" t="s">
        <v>11</v>
      </c>
      <c r="E5229" t="s">
        <v>11801</v>
      </c>
      <c r="F5229">
        <v>9.4220000000000006</v>
      </c>
      <c r="G5229" s="1">
        <v>42905</v>
      </c>
      <c r="H5229">
        <v>6.6</v>
      </c>
      <c r="I5229">
        <v>282</v>
      </c>
    </row>
    <row r="5230" spans="1:9" x14ac:dyDescent="0.35">
      <c r="A5230">
        <v>411638</v>
      </c>
      <c r="B5230" t="s">
        <v>11802</v>
      </c>
      <c r="C5230" t="s">
        <v>2171</v>
      </c>
      <c r="D5230" t="s">
        <v>26</v>
      </c>
      <c r="E5230" t="s">
        <v>11803</v>
      </c>
      <c r="F5230">
        <v>13.48</v>
      </c>
      <c r="G5230" s="1">
        <v>42622</v>
      </c>
      <c r="H5230">
        <v>6.6</v>
      </c>
      <c r="I5230">
        <v>377</v>
      </c>
    </row>
    <row r="5231" spans="1:9" x14ac:dyDescent="0.35">
      <c r="A5231">
        <v>410117</v>
      </c>
      <c r="B5231" t="s">
        <v>11804</v>
      </c>
      <c r="C5231" t="s">
        <v>42</v>
      </c>
      <c r="D5231" t="s">
        <v>11</v>
      </c>
      <c r="E5231" t="s">
        <v>11805</v>
      </c>
      <c r="F5231">
        <v>17.466999999999999</v>
      </c>
      <c r="G5231" s="1">
        <v>42716</v>
      </c>
      <c r="H5231">
        <v>6.6</v>
      </c>
      <c r="I5231">
        <v>607</v>
      </c>
    </row>
    <row r="5232" spans="1:9" x14ac:dyDescent="0.35">
      <c r="A5232">
        <v>59860</v>
      </c>
      <c r="B5232" t="s">
        <v>11806</v>
      </c>
      <c r="C5232" t="s">
        <v>3088</v>
      </c>
      <c r="D5232" t="s">
        <v>11</v>
      </c>
      <c r="E5232" t="s">
        <v>11807</v>
      </c>
      <c r="F5232">
        <v>34.149000000000001</v>
      </c>
      <c r="G5232" s="1">
        <v>40725</v>
      </c>
      <c r="H5232">
        <v>6.6</v>
      </c>
      <c r="I5232">
        <v>1864</v>
      </c>
    </row>
    <row r="5233" spans="1:9" x14ac:dyDescent="0.35">
      <c r="A5233">
        <v>14397</v>
      </c>
      <c r="B5233" t="s">
        <v>11808</v>
      </c>
      <c r="C5233" t="s">
        <v>6536</v>
      </c>
      <c r="D5233" t="s">
        <v>11</v>
      </c>
      <c r="E5233" t="s">
        <v>11809</v>
      </c>
      <c r="F5233">
        <v>10.706</v>
      </c>
      <c r="G5233" s="1">
        <v>39413</v>
      </c>
      <c r="H5233">
        <v>6.6</v>
      </c>
      <c r="I5233">
        <v>220</v>
      </c>
    </row>
    <row r="5234" spans="1:9" x14ac:dyDescent="0.35">
      <c r="A5234">
        <v>11364</v>
      </c>
      <c r="B5234" t="s">
        <v>11810</v>
      </c>
      <c r="C5234" t="s">
        <v>33</v>
      </c>
      <c r="D5234" t="s">
        <v>11</v>
      </c>
      <c r="E5234" t="s">
        <v>11811</v>
      </c>
      <c r="F5234">
        <v>7.9749999999999996</v>
      </c>
      <c r="G5234" s="1">
        <v>33429</v>
      </c>
      <c r="H5234">
        <v>6.6</v>
      </c>
      <c r="I5234">
        <v>466</v>
      </c>
    </row>
    <row r="5235" spans="1:9" x14ac:dyDescent="0.35">
      <c r="A5235">
        <v>10493</v>
      </c>
      <c r="B5235" t="s">
        <v>11812</v>
      </c>
      <c r="C5235" t="s">
        <v>1621</v>
      </c>
      <c r="D5235" t="s">
        <v>11</v>
      </c>
      <c r="E5235" t="s">
        <v>11813</v>
      </c>
      <c r="F5235">
        <v>16.922999999999998</v>
      </c>
      <c r="G5235" s="1">
        <v>32605</v>
      </c>
      <c r="H5235">
        <v>6.6</v>
      </c>
      <c r="I5235">
        <v>574</v>
      </c>
    </row>
    <row r="5236" spans="1:9" x14ac:dyDescent="0.35">
      <c r="A5236">
        <v>8198</v>
      </c>
      <c r="B5236" t="s">
        <v>11814</v>
      </c>
      <c r="C5236" t="s">
        <v>11627</v>
      </c>
      <c r="D5236" t="s">
        <v>11</v>
      </c>
      <c r="E5236" t="s">
        <v>11815</v>
      </c>
      <c r="F5236">
        <v>8.4359999999999999</v>
      </c>
      <c r="G5236" s="1">
        <v>37582</v>
      </c>
      <c r="H5236">
        <v>6.6</v>
      </c>
      <c r="I5236">
        <v>229</v>
      </c>
    </row>
    <row r="5237" spans="1:9" x14ac:dyDescent="0.35">
      <c r="A5237">
        <v>2290</v>
      </c>
      <c r="B5237" t="s">
        <v>11816</v>
      </c>
      <c r="C5237" t="s">
        <v>3162</v>
      </c>
      <c r="D5237" t="s">
        <v>11</v>
      </c>
      <c r="E5237" t="s">
        <v>11817</v>
      </c>
      <c r="F5237">
        <v>8.8079999999999998</v>
      </c>
      <c r="G5237" s="1">
        <v>36419</v>
      </c>
      <c r="H5237">
        <v>6.6</v>
      </c>
      <c r="I5237">
        <v>281</v>
      </c>
    </row>
    <row r="5238" spans="1:9" x14ac:dyDescent="0.35">
      <c r="A5238">
        <v>1586</v>
      </c>
      <c r="B5238" t="s">
        <v>11818</v>
      </c>
      <c r="C5238" t="s">
        <v>392</v>
      </c>
      <c r="D5238" t="s">
        <v>11</v>
      </c>
      <c r="E5238" t="s">
        <v>11819</v>
      </c>
      <c r="F5238">
        <v>28.93</v>
      </c>
      <c r="G5238" s="1">
        <v>38058</v>
      </c>
      <c r="H5238">
        <v>6.6</v>
      </c>
      <c r="I5238">
        <v>3047</v>
      </c>
    </row>
    <row r="5239" spans="1:9" x14ac:dyDescent="0.35">
      <c r="A5239">
        <v>398588</v>
      </c>
      <c r="B5239" t="s">
        <v>11820</v>
      </c>
      <c r="C5239" t="s">
        <v>345</v>
      </c>
      <c r="D5239" t="s">
        <v>11</v>
      </c>
      <c r="E5239" t="s">
        <v>11821</v>
      </c>
      <c r="F5239">
        <v>4.8840000000000003</v>
      </c>
      <c r="G5239" s="1">
        <v>43016</v>
      </c>
      <c r="H5239">
        <v>6.6</v>
      </c>
      <c r="I5239">
        <v>240</v>
      </c>
    </row>
    <row r="5240" spans="1:9" x14ac:dyDescent="0.35">
      <c r="A5240">
        <v>186929</v>
      </c>
      <c r="B5240" t="s">
        <v>11822</v>
      </c>
      <c r="C5240" t="s">
        <v>3074</v>
      </c>
      <c r="D5240" t="s">
        <v>665</v>
      </c>
      <c r="E5240" t="s">
        <v>11823</v>
      </c>
      <c r="F5240">
        <v>8.8070000000000004</v>
      </c>
      <c r="G5240" s="1">
        <v>41407</v>
      </c>
      <c r="H5240">
        <v>6.6</v>
      </c>
      <c r="I5240">
        <v>254</v>
      </c>
    </row>
    <row r="5241" spans="1:9" x14ac:dyDescent="0.35">
      <c r="A5241">
        <v>60309</v>
      </c>
      <c r="B5241" t="s">
        <v>11824</v>
      </c>
      <c r="C5241" t="s">
        <v>2339</v>
      </c>
      <c r="D5241" t="s">
        <v>11</v>
      </c>
      <c r="E5241" t="s">
        <v>11825</v>
      </c>
      <c r="F5241">
        <v>9.4469999999999992</v>
      </c>
      <c r="G5241" s="1">
        <v>40431</v>
      </c>
      <c r="H5241">
        <v>6.6</v>
      </c>
      <c r="I5241">
        <v>368</v>
      </c>
    </row>
    <row r="5242" spans="1:9" x14ac:dyDescent="0.35">
      <c r="A5242">
        <v>51917</v>
      </c>
      <c r="B5242" t="s">
        <v>11826</v>
      </c>
      <c r="C5242" t="s">
        <v>86</v>
      </c>
      <c r="D5242" t="s">
        <v>61</v>
      </c>
      <c r="E5242" t="s">
        <v>11827</v>
      </c>
      <c r="F5242">
        <v>5.0910000000000002</v>
      </c>
      <c r="G5242" s="1">
        <v>39535</v>
      </c>
      <c r="H5242">
        <v>6.6</v>
      </c>
      <c r="I5242">
        <v>262</v>
      </c>
    </row>
    <row r="5243" spans="1:9" x14ac:dyDescent="0.35">
      <c r="A5243">
        <v>51540</v>
      </c>
      <c r="B5243" t="s">
        <v>11828</v>
      </c>
      <c r="C5243" t="s">
        <v>457</v>
      </c>
      <c r="D5243" t="s">
        <v>11</v>
      </c>
      <c r="E5243" t="s">
        <v>11829</v>
      </c>
      <c r="F5243">
        <v>31.401</v>
      </c>
      <c r="G5243" s="1">
        <v>40732</v>
      </c>
      <c r="H5243">
        <v>6.6</v>
      </c>
      <c r="I5243">
        <v>5508</v>
      </c>
    </row>
    <row r="5244" spans="1:9" x14ac:dyDescent="0.35">
      <c r="A5244">
        <v>123</v>
      </c>
      <c r="B5244" t="s">
        <v>11830</v>
      </c>
      <c r="C5244" t="s">
        <v>1101</v>
      </c>
      <c r="D5244" t="s">
        <v>11</v>
      </c>
      <c r="E5244" t="s">
        <v>11831</v>
      </c>
      <c r="F5244">
        <v>41.503</v>
      </c>
      <c r="G5244" s="1">
        <v>28809</v>
      </c>
      <c r="H5244">
        <v>6.6</v>
      </c>
      <c r="I5244">
        <v>658</v>
      </c>
    </row>
    <row r="5245" spans="1:9" x14ac:dyDescent="0.35">
      <c r="A5245">
        <v>370665</v>
      </c>
      <c r="B5245" t="s">
        <v>11832</v>
      </c>
      <c r="C5245" t="s">
        <v>2112</v>
      </c>
      <c r="D5245" t="s">
        <v>15</v>
      </c>
      <c r="E5245" t="s">
        <v>11833</v>
      </c>
      <c r="F5245">
        <v>9.2420000000000009</v>
      </c>
      <c r="G5245" s="1">
        <v>42356</v>
      </c>
      <c r="H5245">
        <v>6.6</v>
      </c>
      <c r="I5245">
        <v>243</v>
      </c>
    </row>
    <row r="5246" spans="1:9" x14ac:dyDescent="0.35">
      <c r="A5246">
        <v>83899</v>
      </c>
      <c r="B5246" t="s">
        <v>11834</v>
      </c>
      <c r="C5246" t="s">
        <v>7684</v>
      </c>
      <c r="D5246" t="s">
        <v>11</v>
      </c>
      <c r="E5246" t="s">
        <v>11835</v>
      </c>
      <c r="F5246">
        <v>29.292999999999999</v>
      </c>
      <c r="G5246" s="1">
        <v>40796</v>
      </c>
      <c r="H5246">
        <v>6.6</v>
      </c>
      <c r="I5246">
        <v>1983</v>
      </c>
    </row>
    <row r="5247" spans="1:9" x14ac:dyDescent="0.35">
      <c r="A5247">
        <v>75174</v>
      </c>
      <c r="B5247" t="s">
        <v>11836</v>
      </c>
      <c r="C5247" t="s">
        <v>11837</v>
      </c>
      <c r="D5247" t="s">
        <v>11</v>
      </c>
      <c r="E5247" t="s">
        <v>11838</v>
      </c>
      <c r="F5247">
        <v>59.573999999999998</v>
      </c>
      <c r="G5247" s="1">
        <v>40934</v>
      </c>
      <c r="H5247">
        <v>6.6</v>
      </c>
      <c r="I5247">
        <v>3282</v>
      </c>
    </row>
    <row r="5248" spans="1:9" x14ac:dyDescent="0.35">
      <c r="A5248">
        <v>11064</v>
      </c>
      <c r="B5248" t="s">
        <v>11839</v>
      </c>
      <c r="C5248" t="s">
        <v>339</v>
      </c>
      <c r="D5248" t="s">
        <v>11</v>
      </c>
      <c r="E5248" t="s">
        <v>11840</v>
      </c>
      <c r="F5248">
        <v>9.0850000000000009</v>
      </c>
      <c r="G5248" s="1">
        <v>31189</v>
      </c>
      <c r="H5248">
        <v>6.6</v>
      </c>
      <c r="I5248">
        <v>441</v>
      </c>
    </row>
    <row r="5249" spans="1:9" x14ac:dyDescent="0.35">
      <c r="A5249">
        <v>166</v>
      </c>
      <c r="B5249" t="s">
        <v>4560</v>
      </c>
      <c r="C5249" t="s">
        <v>2928</v>
      </c>
      <c r="D5249" t="s">
        <v>253</v>
      </c>
      <c r="E5249" t="s">
        <v>11841</v>
      </c>
      <c r="F5249">
        <v>13.175000000000001</v>
      </c>
      <c r="G5249" s="1">
        <v>29572</v>
      </c>
      <c r="H5249">
        <v>6.6</v>
      </c>
      <c r="I5249">
        <v>951</v>
      </c>
    </row>
    <row r="5250" spans="1:9" x14ac:dyDescent="0.35">
      <c r="A5250">
        <v>581859</v>
      </c>
      <c r="B5250" t="s">
        <v>11842</v>
      </c>
      <c r="C5250" t="s">
        <v>1292</v>
      </c>
      <c r="D5250" t="s">
        <v>11</v>
      </c>
      <c r="E5250" t="s">
        <v>11843</v>
      </c>
      <c r="F5250">
        <v>12.557</v>
      </c>
      <c r="G5250" s="1">
        <v>43994</v>
      </c>
      <c r="H5250">
        <v>6.6</v>
      </c>
      <c r="I5250">
        <v>878</v>
      </c>
    </row>
    <row r="5251" spans="1:9" x14ac:dyDescent="0.35">
      <c r="A5251">
        <v>9944</v>
      </c>
      <c r="B5251" t="s">
        <v>11844</v>
      </c>
      <c r="C5251" t="s">
        <v>6551</v>
      </c>
      <c r="D5251" t="s">
        <v>11</v>
      </c>
      <c r="E5251" t="s">
        <v>11845</v>
      </c>
      <c r="F5251">
        <v>14.644</v>
      </c>
      <c r="G5251" s="1">
        <v>34229</v>
      </c>
      <c r="H5251">
        <v>6.6</v>
      </c>
      <c r="I5251">
        <v>1214</v>
      </c>
    </row>
    <row r="5252" spans="1:9" x14ac:dyDescent="0.35">
      <c r="A5252">
        <v>351286</v>
      </c>
      <c r="B5252" t="s">
        <v>11846</v>
      </c>
      <c r="C5252" t="s">
        <v>3474</v>
      </c>
      <c r="D5252" t="s">
        <v>11</v>
      </c>
      <c r="E5252" t="s">
        <v>11847</v>
      </c>
      <c r="F5252">
        <v>201.19300000000001</v>
      </c>
      <c r="G5252" s="1">
        <v>43257</v>
      </c>
      <c r="H5252">
        <v>6.6</v>
      </c>
      <c r="I5252">
        <v>10075</v>
      </c>
    </row>
    <row r="5253" spans="1:9" x14ac:dyDescent="0.35">
      <c r="A5253">
        <v>44945</v>
      </c>
      <c r="B5253" t="s">
        <v>11848</v>
      </c>
      <c r="C5253" t="s">
        <v>191</v>
      </c>
      <c r="D5253" t="s">
        <v>11</v>
      </c>
      <c r="E5253" t="s">
        <v>11849</v>
      </c>
      <c r="F5253">
        <v>11.547000000000001</v>
      </c>
      <c r="G5253" s="1">
        <v>40431</v>
      </c>
      <c r="H5253">
        <v>6.6</v>
      </c>
      <c r="I5253">
        <v>799</v>
      </c>
    </row>
    <row r="5254" spans="1:9" x14ac:dyDescent="0.35">
      <c r="A5254">
        <v>14510</v>
      </c>
      <c r="B5254" t="s">
        <v>11850</v>
      </c>
      <c r="C5254" t="s">
        <v>505</v>
      </c>
      <c r="D5254" t="s">
        <v>11</v>
      </c>
      <c r="E5254" t="s">
        <v>11851</v>
      </c>
      <c r="F5254">
        <v>10.114000000000001</v>
      </c>
      <c r="G5254" s="1">
        <v>31709</v>
      </c>
      <c r="H5254">
        <v>6.6</v>
      </c>
      <c r="I5254">
        <v>393</v>
      </c>
    </row>
    <row r="5255" spans="1:9" x14ac:dyDescent="0.35">
      <c r="A5255">
        <v>11365</v>
      </c>
      <c r="B5255" t="s">
        <v>11852</v>
      </c>
      <c r="C5255" t="s">
        <v>441</v>
      </c>
      <c r="D5255" t="s">
        <v>11</v>
      </c>
      <c r="E5255" t="s">
        <v>11853</v>
      </c>
      <c r="F5255">
        <v>8.4410000000000007</v>
      </c>
      <c r="G5255" s="1">
        <v>35674</v>
      </c>
      <c r="H5255">
        <v>6.6</v>
      </c>
      <c r="I5255">
        <v>220</v>
      </c>
    </row>
    <row r="5256" spans="1:9" x14ac:dyDescent="0.35">
      <c r="A5256">
        <v>10909</v>
      </c>
      <c r="B5256" t="s">
        <v>11854</v>
      </c>
      <c r="C5256" t="s">
        <v>64</v>
      </c>
      <c r="D5256" t="s">
        <v>11</v>
      </c>
      <c r="E5256" t="s">
        <v>11855</v>
      </c>
      <c r="F5256">
        <v>7.024</v>
      </c>
      <c r="G5256" s="1">
        <v>34144</v>
      </c>
      <c r="H5256">
        <v>6.6</v>
      </c>
      <c r="I5256">
        <v>598</v>
      </c>
    </row>
    <row r="5257" spans="1:9" x14ac:dyDescent="0.35">
      <c r="A5257">
        <v>9532</v>
      </c>
      <c r="B5257" t="s">
        <v>11856</v>
      </c>
      <c r="C5257" t="s">
        <v>1966</v>
      </c>
      <c r="D5257" t="s">
        <v>11</v>
      </c>
      <c r="E5257" t="s">
        <v>11857</v>
      </c>
      <c r="F5257">
        <v>70.882000000000005</v>
      </c>
      <c r="G5257" s="1">
        <v>36602</v>
      </c>
      <c r="H5257">
        <v>6.6</v>
      </c>
      <c r="I5257">
        <v>4480</v>
      </c>
    </row>
    <row r="5258" spans="1:9" x14ac:dyDescent="0.35">
      <c r="A5258">
        <v>449756</v>
      </c>
      <c r="B5258" t="s">
        <v>11858</v>
      </c>
      <c r="C5258" t="s">
        <v>231</v>
      </c>
      <c r="D5258" t="s">
        <v>11</v>
      </c>
      <c r="E5258" t="s">
        <v>11859</v>
      </c>
      <c r="F5258">
        <v>13.292999999999999</v>
      </c>
      <c r="G5258" s="1">
        <v>43903</v>
      </c>
      <c r="H5258">
        <v>6.6</v>
      </c>
      <c r="I5258">
        <v>406</v>
      </c>
    </row>
    <row r="5259" spans="1:9" x14ac:dyDescent="0.35">
      <c r="A5259">
        <v>206408</v>
      </c>
      <c r="B5259" t="s">
        <v>11860</v>
      </c>
      <c r="C5259" t="s">
        <v>14</v>
      </c>
      <c r="D5259" t="s">
        <v>253</v>
      </c>
      <c r="E5259" t="s">
        <v>11861</v>
      </c>
      <c r="F5259">
        <v>8.7789999999999999</v>
      </c>
      <c r="G5259" s="1">
        <v>41612</v>
      </c>
      <c r="H5259">
        <v>6.6</v>
      </c>
      <c r="I5259">
        <v>569</v>
      </c>
    </row>
    <row r="5260" spans="1:9" x14ac:dyDescent="0.35">
      <c r="A5260">
        <v>36801</v>
      </c>
      <c r="B5260" t="s">
        <v>11862</v>
      </c>
      <c r="C5260" t="s">
        <v>188</v>
      </c>
      <c r="D5260" t="s">
        <v>11</v>
      </c>
      <c r="E5260" t="s">
        <v>11863</v>
      </c>
      <c r="F5260">
        <v>7.415</v>
      </c>
      <c r="G5260" s="1">
        <v>40282</v>
      </c>
      <c r="H5260">
        <v>6.6</v>
      </c>
      <c r="I5260">
        <v>214</v>
      </c>
    </row>
    <row r="5261" spans="1:9" x14ac:dyDescent="0.35">
      <c r="A5261">
        <v>21407</v>
      </c>
      <c r="B5261" t="s">
        <v>11864</v>
      </c>
      <c r="C5261" t="s">
        <v>345</v>
      </c>
      <c r="D5261" t="s">
        <v>11</v>
      </c>
      <c r="E5261" t="s">
        <v>11865</v>
      </c>
      <c r="F5261">
        <v>24.966000000000001</v>
      </c>
      <c r="G5261" s="1">
        <v>40003</v>
      </c>
      <c r="H5261">
        <v>6.6</v>
      </c>
      <c r="I5261">
        <v>1163</v>
      </c>
    </row>
    <row r="5262" spans="1:9" x14ac:dyDescent="0.35">
      <c r="A5262">
        <v>18503</v>
      </c>
      <c r="B5262" t="s">
        <v>11866</v>
      </c>
      <c r="C5262" t="s">
        <v>86</v>
      </c>
      <c r="D5262" t="s">
        <v>61</v>
      </c>
      <c r="E5262" t="s">
        <v>11867</v>
      </c>
      <c r="F5262">
        <v>4.4829999999999997</v>
      </c>
      <c r="G5262" s="1">
        <v>37918</v>
      </c>
      <c r="H5262">
        <v>6.6</v>
      </c>
      <c r="I5262">
        <v>213</v>
      </c>
    </row>
    <row r="5263" spans="1:9" x14ac:dyDescent="0.35">
      <c r="A5263">
        <v>12185</v>
      </c>
      <c r="B5263" t="s">
        <v>11868</v>
      </c>
      <c r="C5263" t="s">
        <v>4190</v>
      </c>
      <c r="D5263" t="s">
        <v>11</v>
      </c>
      <c r="E5263" t="s">
        <v>11869</v>
      </c>
      <c r="F5263">
        <v>6.9960000000000004</v>
      </c>
      <c r="G5263" s="1">
        <v>28669</v>
      </c>
      <c r="H5263">
        <v>6.6</v>
      </c>
      <c r="I5263">
        <v>304</v>
      </c>
    </row>
    <row r="5264" spans="1:9" x14ac:dyDescent="0.35">
      <c r="A5264">
        <v>10409</v>
      </c>
      <c r="B5264" t="s">
        <v>11870</v>
      </c>
      <c r="C5264" t="s">
        <v>14</v>
      </c>
      <c r="D5264" t="s">
        <v>11</v>
      </c>
      <c r="E5264" t="s">
        <v>11871</v>
      </c>
      <c r="F5264">
        <v>8.8719999999999999</v>
      </c>
      <c r="G5264" s="1">
        <v>33836</v>
      </c>
      <c r="H5264">
        <v>6.6</v>
      </c>
      <c r="I5264">
        <v>261</v>
      </c>
    </row>
    <row r="5265" spans="1:9" x14ac:dyDescent="0.35">
      <c r="A5265">
        <v>290512</v>
      </c>
      <c r="B5265" t="s">
        <v>11872</v>
      </c>
      <c r="C5265" t="s">
        <v>11873</v>
      </c>
      <c r="D5265" t="s">
        <v>11</v>
      </c>
      <c r="E5265" t="s">
        <v>11874</v>
      </c>
      <c r="F5265">
        <v>24.663</v>
      </c>
      <c r="G5265" s="1">
        <v>43013</v>
      </c>
      <c r="H5265">
        <v>6.6</v>
      </c>
      <c r="I5265">
        <v>1934</v>
      </c>
    </row>
    <row r="5266" spans="1:9" x14ac:dyDescent="0.35">
      <c r="A5266">
        <v>10354</v>
      </c>
      <c r="B5266" t="s">
        <v>11875</v>
      </c>
      <c r="C5266" t="s">
        <v>1325</v>
      </c>
      <c r="D5266" t="s">
        <v>11</v>
      </c>
      <c r="E5266" t="s">
        <v>11876</v>
      </c>
      <c r="F5266">
        <v>9.6020000000000003</v>
      </c>
      <c r="G5266" s="1">
        <v>36238</v>
      </c>
      <c r="H5266">
        <v>6.6</v>
      </c>
      <c r="I5266">
        <v>580</v>
      </c>
    </row>
    <row r="5267" spans="1:9" x14ac:dyDescent="0.35">
      <c r="A5267">
        <v>19124</v>
      </c>
      <c r="B5267" t="s">
        <v>11877</v>
      </c>
      <c r="C5267" t="s">
        <v>1799</v>
      </c>
      <c r="D5267" t="s">
        <v>11</v>
      </c>
      <c r="E5267" t="s">
        <v>11878</v>
      </c>
      <c r="F5267">
        <v>13.507999999999999</v>
      </c>
      <c r="G5267" s="1">
        <v>32737</v>
      </c>
      <c r="H5267">
        <v>6.6</v>
      </c>
      <c r="I5267">
        <v>360</v>
      </c>
    </row>
    <row r="5268" spans="1:9" x14ac:dyDescent="0.35">
      <c r="A5268">
        <v>12637</v>
      </c>
      <c r="B5268" t="s">
        <v>11879</v>
      </c>
      <c r="C5268" t="s">
        <v>241</v>
      </c>
      <c r="D5268" t="s">
        <v>11</v>
      </c>
      <c r="E5268" t="s">
        <v>11880</v>
      </c>
      <c r="F5268">
        <v>6.8550000000000004</v>
      </c>
      <c r="G5268" s="1">
        <v>28297</v>
      </c>
      <c r="H5268">
        <v>6.6</v>
      </c>
      <c r="I5268">
        <v>351</v>
      </c>
    </row>
    <row r="5269" spans="1:9" x14ac:dyDescent="0.35">
      <c r="A5269">
        <v>8765</v>
      </c>
      <c r="B5269" t="s">
        <v>11881</v>
      </c>
      <c r="C5269" t="s">
        <v>11882</v>
      </c>
      <c r="D5269" t="s">
        <v>61</v>
      </c>
      <c r="E5269" t="s">
        <v>11883</v>
      </c>
      <c r="F5269">
        <v>5.7</v>
      </c>
      <c r="G5269" s="1">
        <v>35454</v>
      </c>
      <c r="H5269">
        <v>6.6</v>
      </c>
      <c r="I5269">
        <v>231</v>
      </c>
    </row>
    <row r="5270" spans="1:9" x14ac:dyDescent="0.35">
      <c r="A5270">
        <v>654028</v>
      </c>
      <c r="B5270" t="s">
        <v>11884</v>
      </c>
      <c r="C5270" t="s">
        <v>11885</v>
      </c>
      <c r="D5270" t="s">
        <v>11</v>
      </c>
      <c r="E5270" t="s">
        <v>11886</v>
      </c>
      <c r="F5270">
        <v>45.463999999999999</v>
      </c>
      <c r="G5270" s="1">
        <v>44153</v>
      </c>
      <c r="H5270">
        <v>6.6</v>
      </c>
      <c r="I5270">
        <v>780</v>
      </c>
    </row>
    <row r="5271" spans="1:9" x14ac:dyDescent="0.35">
      <c r="A5271">
        <v>468302</v>
      </c>
      <c r="B5271" t="s">
        <v>11887</v>
      </c>
      <c r="C5271" t="s">
        <v>11888</v>
      </c>
      <c r="D5271" t="s">
        <v>61</v>
      </c>
      <c r="E5271" t="s">
        <v>11889</v>
      </c>
      <c r="F5271">
        <v>6.6790000000000003</v>
      </c>
      <c r="G5271" s="1">
        <v>42948</v>
      </c>
      <c r="H5271">
        <v>6.6</v>
      </c>
      <c r="I5271">
        <v>233</v>
      </c>
    </row>
    <row r="5272" spans="1:9" x14ac:dyDescent="0.35">
      <c r="A5272">
        <v>5353</v>
      </c>
      <c r="B5272" t="s">
        <v>11890</v>
      </c>
      <c r="C5272" t="s">
        <v>11891</v>
      </c>
      <c r="D5272" t="s">
        <v>11</v>
      </c>
      <c r="E5272" t="s">
        <v>11892</v>
      </c>
      <c r="F5272">
        <v>8.1080000000000005</v>
      </c>
      <c r="G5272" s="1">
        <v>39328</v>
      </c>
      <c r="H5272">
        <v>6.6</v>
      </c>
      <c r="I5272">
        <v>249</v>
      </c>
    </row>
    <row r="5273" spans="1:9" x14ac:dyDescent="0.35">
      <c r="A5273">
        <v>1593</v>
      </c>
      <c r="B5273" t="s">
        <v>11893</v>
      </c>
      <c r="C5273" t="s">
        <v>11894</v>
      </c>
      <c r="D5273" t="s">
        <v>11</v>
      </c>
      <c r="E5273" t="s">
        <v>11895</v>
      </c>
      <c r="F5273">
        <v>28.486999999999998</v>
      </c>
      <c r="G5273" s="1">
        <v>39010</v>
      </c>
      <c r="H5273">
        <v>6.6</v>
      </c>
      <c r="I5273">
        <v>8753</v>
      </c>
    </row>
    <row r="5274" spans="1:9" x14ac:dyDescent="0.35">
      <c r="A5274">
        <v>517088</v>
      </c>
      <c r="B5274" t="s">
        <v>11896</v>
      </c>
      <c r="C5274" t="s">
        <v>441</v>
      </c>
      <c r="D5274" t="s">
        <v>11</v>
      </c>
      <c r="E5274" t="s">
        <v>11897</v>
      </c>
      <c r="F5274">
        <v>24.338000000000001</v>
      </c>
      <c r="G5274" s="1">
        <v>44540</v>
      </c>
      <c r="H5274">
        <v>6.6</v>
      </c>
      <c r="I5274">
        <v>447</v>
      </c>
    </row>
    <row r="5275" spans="1:9" x14ac:dyDescent="0.35">
      <c r="A5275">
        <v>270303</v>
      </c>
      <c r="B5275" t="s">
        <v>11898</v>
      </c>
      <c r="C5275" t="s">
        <v>4458</v>
      </c>
      <c r="D5275" t="s">
        <v>11</v>
      </c>
      <c r="E5275" t="s">
        <v>11899</v>
      </c>
      <c r="F5275">
        <v>120.124</v>
      </c>
      <c r="G5275" s="1">
        <v>41906</v>
      </c>
      <c r="H5275">
        <v>6.6</v>
      </c>
      <c r="I5275">
        <v>5347</v>
      </c>
    </row>
    <row r="5276" spans="1:9" x14ac:dyDescent="0.35">
      <c r="A5276">
        <v>10874</v>
      </c>
      <c r="B5276" t="s">
        <v>11900</v>
      </c>
      <c r="C5276" t="s">
        <v>11901</v>
      </c>
      <c r="D5276" t="s">
        <v>11</v>
      </c>
      <c r="E5276" t="s">
        <v>11902</v>
      </c>
      <c r="F5276">
        <v>9.4979999999999993</v>
      </c>
      <c r="G5276" s="1">
        <v>35111</v>
      </c>
      <c r="H5276">
        <v>6.6</v>
      </c>
      <c r="I5276">
        <v>298</v>
      </c>
    </row>
    <row r="5277" spans="1:9" x14ac:dyDescent="0.35">
      <c r="A5277">
        <v>10650</v>
      </c>
      <c r="B5277" t="s">
        <v>11903</v>
      </c>
      <c r="C5277" t="s">
        <v>3226</v>
      </c>
      <c r="D5277" t="s">
        <v>11</v>
      </c>
      <c r="E5277" t="s">
        <v>11904</v>
      </c>
      <c r="F5277">
        <v>13.611000000000001</v>
      </c>
      <c r="G5277" s="1">
        <v>30657</v>
      </c>
      <c r="H5277">
        <v>6.6</v>
      </c>
      <c r="I5277">
        <v>686</v>
      </c>
    </row>
    <row r="5278" spans="1:9" x14ac:dyDescent="0.35">
      <c r="A5278">
        <v>5955</v>
      </c>
      <c r="B5278" t="s">
        <v>11905</v>
      </c>
      <c r="C5278" t="s">
        <v>174</v>
      </c>
      <c r="D5278" t="s">
        <v>11</v>
      </c>
      <c r="E5278" t="s">
        <v>11906</v>
      </c>
      <c r="F5278">
        <v>11.882999999999999</v>
      </c>
      <c r="G5278" s="1">
        <v>36910</v>
      </c>
      <c r="H5278">
        <v>6.6</v>
      </c>
      <c r="I5278">
        <v>736</v>
      </c>
    </row>
    <row r="5279" spans="1:9" x14ac:dyDescent="0.35">
      <c r="A5279">
        <v>4105</v>
      </c>
      <c r="B5279" t="s">
        <v>11907</v>
      </c>
      <c r="C5279" t="s">
        <v>1532</v>
      </c>
      <c r="D5279" t="s">
        <v>11</v>
      </c>
      <c r="E5279" t="s">
        <v>11908</v>
      </c>
      <c r="F5279">
        <v>15.256</v>
      </c>
      <c r="G5279" s="1">
        <v>32773</v>
      </c>
      <c r="H5279">
        <v>6.6</v>
      </c>
      <c r="I5279">
        <v>835</v>
      </c>
    </row>
    <row r="5280" spans="1:9" x14ac:dyDescent="0.35">
      <c r="A5280">
        <v>458897</v>
      </c>
      <c r="B5280" t="s">
        <v>11909</v>
      </c>
      <c r="C5280" t="s">
        <v>6029</v>
      </c>
      <c r="D5280" t="s">
        <v>11</v>
      </c>
      <c r="E5280" t="s">
        <v>11910</v>
      </c>
      <c r="F5280">
        <v>39.017000000000003</v>
      </c>
      <c r="G5280" s="1">
        <v>43783</v>
      </c>
      <c r="H5280">
        <v>6.6</v>
      </c>
      <c r="I5280">
        <v>2485</v>
      </c>
    </row>
    <row r="5281" spans="1:9" x14ac:dyDescent="0.35">
      <c r="A5281">
        <v>37933</v>
      </c>
      <c r="B5281" t="s">
        <v>11911</v>
      </c>
      <c r="C5281" t="s">
        <v>1115</v>
      </c>
      <c r="D5281" t="s">
        <v>30</v>
      </c>
      <c r="E5281" t="s">
        <v>11912</v>
      </c>
      <c r="F5281">
        <v>16.962</v>
      </c>
      <c r="G5281" s="1">
        <v>38927</v>
      </c>
      <c r="H5281">
        <v>6.6</v>
      </c>
      <c r="I5281">
        <v>1060</v>
      </c>
    </row>
    <row r="5282" spans="1:9" x14ac:dyDescent="0.35">
      <c r="A5282">
        <v>12165</v>
      </c>
      <c r="B5282" t="s">
        <v>11913</v>
      </c>
      <c r="C5282" t="s">
        <v>1394</v>
      </c>
      <c r="D5282" t="s">
        <v>11</v>
      </c>
      <c r="E5282" t="s">
        <v>11914</v>
      </c>
      <c r="F5282">
        <v>11.263</v>
      </c>
      <c r="G5282" s="1">
        <v>39759</v>
      </c>
      <c r="H5282">
        <v>6.6</v>
      </c>
      <c r="I5282">
        <v>347</v>
      </c>
    </row>
    <row r="5283" spans="1:9" x14ac:dyDescent="0.35">
      <c r="A5283">
        <v>12133</v>
      </c>
      <c r="B5283" t="s">
        <v>11915</v>
      </c>
      <c r="C5283" t="s">
        <v>339</v>
      </c>
      <c r="D5283" t="s">
        <v>11</v>
      </c>
      <c r="E5283" t="s">
        <v>11916</v>
      </c>
      <c r="F5283">
        <v>17.532</v>
      </c>
      <c r="G5283" s="1">
        <v>39654</v>
      </c>
      <c r="H5283">
        <v>6.6</v>
      </c>
      <c r="I5283">
        <v>2570</v>
      </c>
    </row>
    <row r="5284" spans="1:9" x14ac:dyDescent="0.35">
      <c r="A5284">
        <v>5121</v>
      </c>
      <c r="B5284" t="s">
        <v>11917</v>
      </c>
      <c r="C5284" t="s">
        <v>360</v>
      </c>
      <c r="D5284" t="s">
        <v>11</v>
      </c>
      <c r="E5284" t="s">
        <v>11918</v>
      </c>
      <c r="F5284">
        <v>6.72</v>
      </c>
      <c r="G5284" s="1">
        <v>27124</v>
      </c>
      <c r="H5284">
        <v>6.6</v>
      </c>
      <c r="I5284">
        <v>285</v>
      </c>
    </row>
    <row r="5285" spans="1:9" x14ac:dyDescent="0.35">
      <c r="A5285">
        <v>773655</v>
      </c>
      <c r="B5285" t="s">
        <v>11919</v>
      </c>
      <c r="C5285" t="s">
        <v>339</v>
      </c>
      <c r="D5285" t="s">
        <v>11</v>
      </c>
      <c r="E5285" t="s">
        <v>11920</v>
      </c>
      <c r="F5285">
        <v>12.39</v>
      </c>
      <c r="G5285" s="1">
        <v>44192</v>
      </c>
      <c r="H5285">
        <v>6.6</v>
      </c>
      <c r="I5285">
        <v>562</v>
      </c>
    </row>
    <row r="5286" spans="1:9" x14ac:dyDescent="0.35">
      <c r="A5286">
        <v>559907</v>
      </c>
      <c r="B5286" t="s">
        <v>11921</v>
      </c>
      <c r="C5286" t="s">
        <v>11922</v>
      </c>
      <c r="D5286" t="s">
        <v>11</v>
      </c>
      <c r="E5286" t="s">
        <v>11923</v>
      </c>
      <c r="F5286">
        <v>25.37</v>
      </c>
      <c r="G5286" s="1">
        <v>44406</v>
      </c>
      <c r="H5286">
        <v>6.6</v>
      </c>
      <c r="I5286">
        <v>1204</v>
      </c>
    </row>
    <row r="5287" spans="1:9" x14ac:dyDescent="0.35">
      <c r="A5287">
        <v>458534</v>
      </c>
      <c r="B5287" t="s">
        <v>11924</v>
      </c>
      <c r="C5287" t="s">
        <v>586</v>
      </c>
      <c r="D5287" t="s">
        <v>253</v>
      </c>
      <c r="E5287" t="s">
        <v>11925</v>
      </c>
      <c r="F5287">
        <v>46.512</v>
      </c>
      <c r="G5287" s="1">
        <v>43173</v>
      </c>
      <c r="H5287">
        <v>6.6</v>
      </c>
      <c r="I5287">
        <v>672</v>
      </c>
    </row>
    <row r="5288" spans="1:9" x14ac:dyDescent="0.35">
      <c r="A5288">
        <v>375366</v>
      </c>
      <c r="B5288" t="s">
        <v>11926</v>
      </c>
      <c r="C5288" t="s">
        <v>11927</v>
      </c>
      <c r="D5288" t="s">
        <v>11</v>
      </c>
      <c r="E5288" t="s">
        <v>11928</v>
      </c>
      <c r="F5288">
        <v>23.402000000000001</v>
      </c>
      <c r="G5288" s="1">
        <v>42636</v>
      </c>
      <c r="H5288">
        <v>6.6</v>
      </c>
      <c r="I5288">
        <v>1627</v>
      </c>
    </row>
    <row r="5289" spans="1:9" x14ac:dyDescent="0.35">
      <c r="A5289">
        <v>244563</v>
      </c>
      <c r="B5289" t="s">
        <v>11929</v>
      </c>
      <c r="C5289" t="s">
        <v>42</v>
      </c>
      <c r="D5289" t="s">
        <v>11</v>
      </c>
      <c r="E5289" t="s">
        <v>11930</v>
      </c>
      <c r="F5289">
        <v>4.7889999999999997</v>
      </c>
      <c r="G5289" s="1">
        <v>41956</v>
      </c>
      <c r="H5289">
        <v>6.6</v>
      </c>
      <c r="I5289">
        <v>218</v>
      </c>
    </row>
    <row r="5290" spans="1:9" x14ac:dyDescent="0.35">
      <c r="A5290">
        <v>244509</v>
      </c>
      <c r="B5290" t="s">
        <v>11931</v>
      </c>
      <c r="C5290" t="s">
        <v>231</v>
      </c>
      <c r="D5290" t="s">
        <v>11</v>
      </c>
      <c r="E5290" t="s">
        <v>11932</v>
      </c>
      <c r="F5290">
        <v>9.3330000000000002</v>
      </c>
      <c r="G5290" s="1">
        <v>41782</v>
      </c>
      <c r="H5290">
        <v>6.6</v>
      </c>
      <c r="I5290">
        <v>604</v>
      </c>
    </row>
    <row r="5291" spans="1:9" x14ac:dyDescent="0.35">
      <c r="A5291">
        <v>241259</v>
      </c>
      <c r="B5291" t="s">
        <v>11933</v>
      </c>
      <c r="C5291" t="s">
        <v>5020</v>
      </c>
      <c r="D5291" t="s">
        <v>11</v>
      </c>
      <c r="E5291" t="s">
        <v>11934</v>
      </c>
      <c r="F5291">
        <v>58.226999999999997</v>
      </c>
      <c r="G5291" s="1">
        <v>42515</v>
      </c>
      <c r="H5291">
        <v>6.6</v>
      </c>
      <c r="I5291">
        <v>5595</v>
      </c>
    </row>
    <row r="5292" spans="1:9" x14ac:dyDescent="0.35">
      <c r="A5292">
        <v>164457</v>
      </c>
      <c r="B5292" t="s">
        <v>11935</v>
      </c>
      <c r="C5292" t="s">
        <v>4215</v>
      </c>
      <c r="D5292" t="s">
        <v>11</v>
      </c>
      <c r="E5292" t="s">
        <v>11936</v>
      </c>
      <c r="F5292">
        <v>11.753</v>
      </c>
      <c r="G5292" s="1">
        <v>41614</v>
      </c>
      <c r="H5292">
        <v>6.6</v>
      </c>
      <c r="I5292">
        <v>1637</v>
      </c>
    </row>
    <row r="5293" spans="1:9" x14ac:dyDescent="0.35">
      <c r="A5293">
        <v>48289</v>
      </c>
      <c r="B5293" t="s">
        <v>11937</v>
      </c>
      <c r="C5293" t="s">
        <v>231</v>
      </c>
      <c r="D5293" t="s">
        <v>11</v>
      </c>
      <c r="E5293" t="s">
        <v>11938</v>
      </c>
      <c r="F5293">
        <v>7.1870000000000003</v>
      </c>
      <c r="G5293" s="1">
        <v>40451</v>
      </c>
      <c r="H5293">
        <v>6.6</v>
      </c>
      <c r="I5293">
        <v>696</v>
      </c>
    </row>
    <row r="5294" spans="1:9" x14ac:dyDescent="0.35">
      <c r="A5294">
        <v>10656</v>
      </c>
      <c r="B5294" t="s">
        <v>11939</v>
      </c>
      <c r="C5294" t="s">
        <v>1799</v>
      </c>
      <c r="D5294" t="s">
        <v>253</v>
      </c>
      <c r="E5294" t="s">
        <v>11940</v>
      </c>
      <c r="F5294">
        <v>6.06</v>
      </c>
      <c r="G5294" s="1">
        <v>31147</v>
      </c>
      <c r="H5294">
        <v>6.6</v>
      </c>
      <c r="I5294">
        <v>326</v>
      </c>
    </row>
    <row r="5295" spans="1:9" x14ac:dyDescent="0.35">
      <c r="A5295">
        <v>10652</v>
      </c>
      <c r="B5295" t="s">
        <v>11941</v>
      </c>
      <c r="C5295" t="s">
        <v>3534</v>
      </c>
      <c r="D5295" t="s">
        <v>11</v>
      </c>
      <c r="E5295" t="s">
        <v>11942</v>
      </c>
      <c r="F5295">
        <v>12.426</v>
      </c>
      <c r="G5295" s="1">
        <v>31996</v>
      </c>
      <c r="H5295">
        <v>6.6</v>
      </c>
      <c r="I5295">
        <v>318</v>
      </c>
    </row>
    <row r="5296" spans="1:9" x14ac:dyDescent="0.35">
      <c r="A5296">
        <v>215</v>
      </c>
      <c r="B5296" t="s">
        <v>11943</v>
      </c>
      <c r="C5296" t="s">
        <v>1966</v>
      </c>
      <c r="D5296" t="s">
        <v>11</v>
      </c>
      <c r="E5296" t="s">
        <v>11944</v>
      </c>
      <c r="F5296">
        <v>54.723999999999997</v>
      </c>
      <c r="G5296" s="1">
        <v>38653</v>
      </c>
      <c r="H5296">
        <v>6.6</v>
      </c>
      <c r="I5296">
        <v>4265</v>
      </c>
    </row>
    <row r="5297" spans="1:9" x14ac:dyDescent="0.35">
      <c r="A5297">
        <v>672741</v>
      </c>
      <c r="B5297" t="s">
        <v>11945</v>
      </c>
      <c r="C5297" t="s">
        <v>345</v>
      </c>
      <c r="D5297" t="s">
        <v>11</v>
      </c>
      <c r="E5297" t="s">
        <v>11946</v>
      </c>
      <c r="F5297">
        <v>18.808</v>
      </c>
      <c r="G5297" s="1">
        <v>44379</v>
      </c>
      <c r="H5297">
        <v>6.6</v>
      </c>
      <c r="I5297">
        <v>423</v>
      </c>
    </row>
    <row r="5298" spans="1:9" x14ac:dyDescent="0.35">
      <c r="A5298">
        <v>325173</v>
      </c>
      <c r="B5298" t="s">
        <v>11947</v>
      </c>
      <c r="C5298" t="s">
        <v>936</v>
      </c>
      <c r="D5298" t="s">
        <v>11</v>
      </c>
      <c r="E5298" t="s">
        <v>11948</v>
      </c>
      <c r="F5298">
        <v>8.9220000000000006</v>
      </c>
      <c r="G5298" s="1">
        <v>42349</v>
      </c>
      <c r="H5298">
        <v>6.6</v>
      </c>
      <c r="I5298">
        <v>241</v>
      </c>
    </row>
    <row r="5299" spans="1:9" x14ac:dyDescent="0.35">
      <c r="A5299">
        <v>88005</v>
      </c>
      <c r="B5299" t="s">
        <v>11949</v>
      </c>
      <c r="C5299" t="s">
        <v>8102</v>
      </c>
      <c r="D5299" t="s">
        <v>11</v>
      </c>
      <c r="E5299" t="s">
        <v>11950</v>
      </c>
      <c r="F5299">
        <v>13.648</v>
      </c>
      <c r="G5299" s="1">
        <v>41082</v>
      </c>
      <c r="H5299">
        <v>6.6</v>
      </c>
      <c r="I5299">
        <v>1728</v>
      </c>
    </row>
    <row r="5300" spans="1:9" x14ac:dyDescent="0.35">
      <c r="A5300">
        <v>9429</v>
      </c>
      <c r="B5300" t="s">
        <v>11951</v>
      </c>
      <c r="C5300" t="s">
        <v>3845</v>
      </c>
      <c r="D5300" t="s">
        <v>11</v>
      </c>
      <c r="E5300" t="s">
        <v>11952</v>
      </c>
      <c r="F5300">
        <v>17.721</v>
      </c>
      <c r="G5300" s="1">
        <v>36069</v>
      </c>
      <c r="H5300">
        <v>6.6</v>
      </c>
      <c r="I5300">
        <v>712</v>
      </c>
    </row>
    <row r="5301" spans="1:9" x14ac:dyDescent="0.35">
      <c r="A5301">
        <v>834</v>
      </c>
      <c r="B5301" t="s">
        <v>11953</v>
      </c>
      <c r="C5301" t="s">
        <v>3266</v>
      </c>
      <c r="D5301" t="s">
        <v>11</v>
      </c>
      <c r="E5301" t="s">
        <v>11954</v>
      </c>
      <c r="F5301">
        <v>31.923999999999999</v>
      </c>
      <c r="G5301" s="1">
        <v>38729</v>
      </c>
      <c r="H5301">
        <v>6.6</v>
      </c>
      <c r="I5301">
        <v>3424</v>
      </c>
    </row>
    <row r="5302" spans="1:9" x14ac:dyDescent="0.35">
      <c r="A5302">
        <v>160139</v>
      </c>
      <c r="B5302" t="s">
        <v>11955</v>
      </c>
      <c r="C5302" t="s">
        <v>357</v>
      </c>
      <c r="D5302" t="s">
        <v>11</v>
      </c>
      <c r="E5302" t="s">
        <v>11956</v>
      </c>
      <c r="F5302">
        <v>8.952</v>
      </c>
      <c r="G5302" s="1">
        <v>41340</v>
      </c>
      <c r="H5302">
        <v>6.6</v>
      </c>
      <c r="I5302">
        <v>321</v>
      </c>
    </row>
    <row r="5303" spans="1:9" x14ac:dyDescent="0.35">
      <c r="A5303">
        <v>27324</v>
      </c>
      <c r="B5303" t="s">
        <v>11957</v>
      </c>
      <c r="C5303" t="s">
        <v>7684</v>
      </c>
      <c r="D5303" t="s">
        <v>30</v>
      </c>
      <c r="E5303" t="s">
        <v>11958</v>
      </c>
      <c r="F5303">
        <v>9.4890000000000008</v>
      </c>
      <c r="G5303" s="1">
        <v>36925</v>
      </c>
      <c r="H5303">
        <v>6.6</v>
      </c>
      <c r="I5303">
        <v>326</v>
      </c>
    </row>
    <row r="5304" spans="1:9" x14ac:dyDescent="0.35">
      <c r="A5304">
        <v>10961</v>
      </c>
      <c r="B5304" t="s">
        <v>11959</v>
      </c>
      <c r="C5304" t="s">
        <v>7108</v>
      </c>
      <c r="D5304" t="s">
        <v>11</v>
      </c>
      <c r="E5304" t="s">
        <v>11960</v>
      </c>
      <c r="F5304">
        <v>8.4930000000000003</v>
      </c>
      <c r="G5304" s="1">
        <v>38958</v>
      </c>
      <c r="H5304">
        <v>6.6</v>
      </c>
      <c r="I5304">
        <v>336</v>
      </c>
    </row>
    <row r="5305" spans="1:9" x14ac:dyDescent="0.35">
      <c r="A5305">
        <v>9950</v>
      </c>
      <c r="B5305" t="s">
        <v>11961</v>
      </c>
      <c r="C5305" t="s">
        <v>702</v>
      </c>
      <c r="D5305" t="s">
        <v>11</v>
      </c>
      <c r="E5305" t="s">
        <v>11962</v>
      </c>
      <c r="F5305">
        <v>9.0679999999999996</v>
      </c>
      <c r="G5305" s="1">
        <v>38792</v>
      </c>
      <c r="H5305">
        <v>6.6</v>
      </c>
      <c r="I5305">
        <v>384</v>
      </c>
    </row>
    <row r="5306" spans="1:9" x14ac:dyDescent="0.35">
      <c r="A5306">
        <v>163</v>
      </c>
      <c r="B5306" t="s">
        <v>11963</v>
      </c>
      <c r="C5306" t="s">
        <v>64</v>
      </c>
      <c r="D5306" t="s">
        <v>11</v>
      </c>
      <c r="E5306" t="s">
        <v>11964</v>
      </c>
      <c r="F5306">
        <v>23.648</v>
      </c>
      <c r="G5306" s="1">
        <v>38330</v>
      </c>
      <c r="H5306">
        <v>6.6</v>
      </c>
      <c r="I5306">
        <v>6120</v>
      </c>
    </row>
    <row r="5307" spans="1:9" x14ac:dyDescent="0.35">
      <c r="A5307">
        <v>486131</v>
      </c>
      <c r="B5307" t="s">
        <v>11965</v>
      </c>
      <c r="C5307" t="s">
        <v>936</v>
      </c>
      <c r="D5307" t="s">
        <v>11</v>
      </c>
      <c r="E5307" t="s">
        <v>11966</v>
      </c>
      <c r="F5307">
        <v>29.864000000000001</v>
      </c>
      <c r="G5307" s="1">
        <v>43630</v>
      </c>
      <c r="H5307">
        <v>6.6</v>
      </c>
      <c r="I5307">
        <v>1409</v>
      </c>
    </row>
    <row r="5308" spans="1:9" x14ac:dyDescent="0.35">
      <c r="A5308">
        <v>397517</v>
      </c>
      <c r="B5308" t="s">
        <v>11967</v>
      </c>
      <c r="C5308" t="s">
        <v>717</v>
      </c>
      <c r="D5308" t="s">
        <v>11</v>
      </c>
      <c r="E5308" t="s">
        <v>11968</v>
      </c>
      <c r="F5308">
        <v>10.731</v>
      </c>
      <c r="G5308" s="1">
        <v>42531</v>
      </c>
      <c r="H5308">
        <v>6.6</v>
      </c>
      <c r="I5308">
        <v>242</v>
      </c>
    </row>
    <row r="5309" spans="1:9" x14ac:dyDescent="0.35">
      <c r="A5309">
        <v>44865</v>
      </c>
      <c r="B5309" t="s">
        <v>11969</v>
      </c>
      <c r="C5309" t="s">
        <v>91</v>
      </c>
      <c r="D5309" t="s">
        <v>228</v>
      </c>
      <c r="E5309" t="s">
        <v>11970</v>
      </c>
      <c r="F5309">
        <v>13.298</v>
      </c>
      <c r="G5309" s="1">
        <v>41284</v>
      </c>
      <c r="H5309">
        <v>6.6</v>
      </c>
      <c r="I5309">
        <v>689</v>
      </c>
    </row>
    <row r="5310" spans="1:9" x14ac:dyDescent="0.35">
      <c r="A5310">
        <v>537739</v>
      </c>
      <c r="B5310" t="s">
        <v>11971</v>
      </c>
      <c r="C5310" t="s">
        <v>70</v>
      </c>
      <c r="D5310" t="s">
        <v>11</v>
      </c>
      <c r="E5310" t="s">
        <v>11972</v>
      </c>
      <c r="F5310">
        <v>15.904</v>
      </c>
      <c r="G5310" s="1">
        <v>43721</v>
      </c>
      <c r="H5310">
        <v>6.6</v>
      </c>
      <c r="I5310">
        <v>736</v>
      </c>
    </row>
    <row r="5311" spans="1:9" x14ac:dyDescent="0.35">
      <c r="A5311">
        <v>464052</v>
      </c>
      <c r="B5311" t="s">
        <v>11973</v>
      </c>
      <c r="C5311" t="s">
        <v>2160</v>
      </c>
      <c r="D5311" t="s">
        <v>11</v>
      </c>
      <c r="E5311" t="s">
        <v>11974</v>
      </c>
      <c r="F5311">
        <v>181.404</v>
      </c>
      <c r="G5311" s="1">
        <v>44181</v>
      </c>
      <c r="H5311">
        <v>6.6</v>
      </c>
      <c r="I5311">
        <v>6957</v>
      </c>
    </row>
    <row r="5312" spans="1:9" x14ac:dyDescent="0.35">
      <c r="A5312">
        <v>11300</v>
      </c>
      <c r="B5312" t="s">
        <v>11975</v>
      </c>
      <c r="C5312" t="s">
        <v>11976</v>
      </c>
      <c r="D5312" t="s">
        <v>11</v>
      </c>
      <c r="E5312" t="s">
        <v>11977</v>
      </c>
      <c r="F5312">
        <v>7.9180000000000001</v>
      </c>
      <c r="G5312" s="1">
        <v>31723</v>
      </c>
      <c r="H5312">
        <v>6.6</v>
      </c>
      <c r="I5312">
        <v>236</v>
      </c>
    </row>
    <row r="5313" spans="1:9" x14ac:dyDescent="0.35">
      <c r="A5313">
        <v>9529</v>
      </c>
      <c r="B5313" t="s">
        <v>11978</v>
      </c>
      <c r="C5313" t="s">
        <v>949</v>
      </c>
      <c r="D5313" t="s">
        <v>11</v>
      </c>
      <c r="E5313" t="s">
        <v>11979</v>
      </c>
      <c r="F5313">
        <v>15.191000000000001</v>
      </c>
      <c r="G5313" s="1">
        <v>33893</v>
      </c>
      <c r="H5313">
        <v>6.6</v>
      </c>
      <c r="I5313">
        <v>1229</v>
      </c>
    </row>
    <row r="5314" spans="1:9" x14ac:dyDescent="0.35">
      <c r="A5314">
        <v>34204</v>
      </c>
      <c r="B5314" t="s">
        <v>11980</v>
      </c>
      <c r="C5314" t="s">
        <v>11981</v>
      </c>
      <c r="D5314" t="s">
        <v>11</v>
      </c>
      <c r="E5314" t="s">
        <v>11982</v>
      </c>
      <c r="F5314">
        <v>9.6470000000000002</v>
      </c>
      <c r="G5314" s="1">
        <v>39010</v>
      </c>
      <c r="H5314">
        <v>6.6</v>
      </c>
      <c r="I5314">
        <v>384</v>
      </c>
    </row>
    <row r="5315" spans="1:9" x14ac:dyDescent="0.35">
      <c r="A5315">
        <v>10389</v>
      </c>
      <c r="B5315" t="s">
        <v>11983</v>
      </c>
      <c r="C5315" t="s">
        <v>1966</v>
      </c>
      <c r="D5315" t="s">
        <v>547</v>
      </c>
      <c r="E5315" t="s">
        <v>11984</v>
      </c>
      <c r="F5315">
        <v>11.673999999999999</v>
      </c>
      <c r="G5315" s="1">
        <v>37385</v>
      </c>
      <c r="H5315">
        <v>6.6</v>
      </c>
      <c r="I5315">
        <v>317</v>
      </c>
    </row>
    <row r="5316" spans="1:9" x14ac:dyDescent="0.35">
      <c r="A5316">
        <v>193</v>
      </c>
      <c r="B5316" t="s">
        <v>11985</v>
      </c>
      <c r="C5316" t="s">
        <v>3400</v>
      </c>
      <c r="D5316" t="s">
        <v>11</v>
      </c>
      <c r="E5316" t="s">
        <v>11986</v>
      </c>
      <c r="F5316">
        <v>10.965</v>
      </c>
      <c r="G5316" s="1">
        <v>34656</v>
      </c>
      <c r="H5316">
        <v>6.6</v>
      </c>
      <c r="I5316">
        <v>1040</v>
      </c>
    </row>
    <row r="5317" spans="1:9" x14ac:dyDescent="0.35">
      <c r="A5317">
        <v>487476</v>
      </c>
      <c r="B5317" t="s">
        <v>11987</v>
      </c>
      <c r="C5317" t="s">
        <v>188</v>
      </c>
      <c r="D5317" t="s">
        <v>253</v>
      </c>
      <c r="E5317" t="s">
        <v>11988</v>
      </c>
      <c r="F5317">
        <v>11.398</v>
      </c>
      <c r="G5317" s="1">
        <v>43390</v>
      </c>
      <c r="H5317">
        <v>6.6</v>
      </c>
      <c r="I5317">
        <v>1168</v>
      </c>
    </row>
    <row r="5318" spans="1:9" x14ac:dyDescent="0.35">
      <c r="A5318">
        <v>398181</v>
      </c>
      <c r="B5318" t="s">
        <v>11989</v>
      </c>
      <c r="C5318" t="s">
        <v>4215</v>
      </c>
      <c r="D5318" t="s">
        <v>11</v>
      </c>
      <c r="E5318" t="s">
        <v>11990</v>
      </c>
      <c r="F5318">
        <v>16.812000000000001</v>
      </c>
      <c r="G5318" s="1">
        <v>43047</v>
      </c>
      <c r="H5318">
        <v>6.6</v>
      </c>
      <c r="I5318">
        <v>2296</v>
      </c>
    </row>
    <row r="5319" spans="1:9" x14ac:dyDescent="0.35">
      <c r="A5319">
        <v>345637</v>
      </c>
      <c r="B5319" t="s">
        <v>11991</v>
      </c>
      <c r="C5319" t="s">
        <v>11992</v>
      </c>
      <c r="D5319" t="s">
        <v>11</v>
      </c>
      <c r="E5319" t="s">
        <v>11993</v>
      </c>
      <c r="F5319">
        <v>4.665</v>
      </c>
      <c r="G5319" s="1">
        <v>42326</v>
      </c>
      <c r="H5319">
        <v>6.6</v>
      </c>
      <c r="I5319">
        <v>207</v>
      </c>
    </row>
    <row r="5320" spans="1:9" x14ac:dyDescent="0.35">
      <c r="A5320">
        <v>242042</v>
      </c>
      <c r="B5320" t="s">
        <v>11994</v>
      </c>
      <c r="C5320" t="s">
        <v>14</v>
      </c>
      <c r="D5320" t="s">
        <v>11</v>
      </c>
      <c r="E5320" t="s">
        <v>11995</v>
      </c>
      <c r="F5320">
        <v>7.96</v>
      </c>
      <c r="G5320" s="1">
        <v>41672</v>
      </c>
      <c r="H5320">
        <v>6.6</v>
      </c>
      <c r="I5320">
        <v>515</v>
      </c>
    </row>
    <row r="5321" spans="1:9" x14ac:dyDescent="0.35">
      <c r="A5321">
        <v>15261</v>
      </c>
      <c r="B5321" t="s">
        <v>11996</v>
      </c>
      <c r="C5321" t="s">
        <v>339</v>
      </c>
      <c r="D5321" t="s">
        <v>11</v>
      </c>
      <c r="E5321" t="s">
        <v>11997</v>
      </c>
      <c r="F5321">
        <v>1.2090000000000001</v>
      </c>
      <c r="G5321" s="1">
        <v>39428</v>
      </c>
      <c r="H5321">
        <v>6.6</v>
      </c>
      <c r="I5321">
        <v>444</v>
      </c>
    </row>
    <row r="5322" spans="1:9" x14ac:dyDescent="0.35">
      <c r="A5322">
        <v>467482</v>
      </c>
      <c r="B5322" t="s">
        <v>11998</v>
      </c>
      <c r="C5322" t="s">
        <v>86</v>
      </c>
      <c r="D5322" t="s">
        <v>253</v>
      </c>
      <c r="E5322" t="s">
        <v>11999</v>
      </c>
      <c r="F5322">
        <v>5.5910000000000002</v>
      </c>
      <c r="G5322" s="1">
        <v>43411</v>
      </c>
      <c r="H5322">
        <v>6.6</v>
      </c>
      <c r="I5322">
        <v>269</v>
      </c>
    </row>
    <row r="5323" spans="1:9" x14ac:dyDescent="0.35">
      <c r="A5323">
        <v>231576</v>
      </c>
      <c r="B5323" t="s">
        <v>12000</v>
      </c>
      <c r="C5323" t="s">
        <v>188</v>
      </c>
      <c r="D5323" t="s">
        <v>11</v>
      </c>
      <c r="E5323" t="s">
        <v>12001</v>
      </c>
      <c r="F5323">
        <v>10.114000000000001</v>
      </c>
      <c r="G5323" s="1">
        <v>41838</v>
      </c>
      <c r="H5323">
        <v>6.6</v>
      </c>
      <c r="I5323">
        <v>625</v>
      </c>
    </row>
    <row r="5324" spans="1:9" x14ac:dyDescent="0.35">
      <c r="A5324">
        <v>59387</v>
      </c>
      <c r="B5324" t="s">
        <v>12002</v>
      </c>
      <c r="C5324" t="s">
        <v>5764</v>
      </c>
      <c r="D5324" t="s">
        <v>11</v>
      </c>
      <c r="E5324" t="s">
        <v>12003</v>
      </c>
      <c r="F5324">
        <v>15.265000000000001</v>
      </c>
      <c r="G5324" s="1">
        <v>37440</v>
      </c>
      <c r="H5324">
        <v>6.6</v>
      </c>
      <c r="I5324">
        <v>230</v>
      </c>
    </row>
    <row r="5325" spans="1:9" x14ac:dyDescent="0.35">
      <c r="A5325">
        <v>9389</v>
      </c>
      <c r="B5325" t="s">
        <v>12004</v>
      </c>
      <c r="C5325" t="s">
        <v>1036</v>
      </c>
      <c r="D5325" t="s">
        <v>253</v>
      </c>
      <c r="E5325" t="s">
        <v>12005</v>
      </c>
      <c r="F5325">
        <v>7.5529999999999999</v>
      </c>
      <c r="G5325" s="1">
        <v>38792</v>
      </c>
      <c r="H5325">
        <v>6.6</v>
      </c>
      <c r="I5325">
        <v>201</v>
      </c>
    </row>
    <row r="5326" spans="1:9" x14ac:dyDescent="0.35">
      <c r="A5326">
        <v>8446</v>
      </c>
      <c r="B5326" t="s">
        <v>12006</v>
      </c>
      <c r="C5326" t="s">
        <v>12007</v>
      </c>
      <c r="D5326" t="s">
        <v>11</v>
      </c>
      <c r="E5326" t="s">
        <v>12008</v>
      </c>
      <c r="F5326">
        <v>7.8949999999999996</v>
      </c>
      <c r="G5326" s="1">
        <v>27963</v>
      </c>
      <c r="H5326">
        <v>6.6</v>
      </c>
      <c r="I5326">
        <v>212</v>
      </c>
    </row>
    <row r="5327" spans="1:9" x14ac:dyDescent="0.35">
      <c r="A5327">
        <v>6538</v>
      </c>
      <c r="B5327" t="s">
        <v>12009</v>
      </c>
      <c r="C5327" t="s">
        <v>3162</v>
      </c>
      <c r="D5327" t="s">
        <v>11</v>
      </c>
      <c r="E5327" t="s">
        <v>12010</v>
      </c>
      <c r="F5327">
        <v>12.861000000000001</v>
      </c>
      <c r="G5327" s="1">
        <v>39435</v>
      </c>
      <c r="H5327">
        <v>6.6</v>
      </c>
      <c r="I5327">
        <v>1178</v>
      </c>
    </row>
    <row r="5328" spans="1:9" x14ac:dyDescent="0.35">
      <c r="A5328">
        <v>667</v>
      </c>
      <c r="B5328" t="s">
        <v>12011</v>
      </c>
      <c r="C5328" t="s">
        <v>6917</v>
      </c>
      <c r="D5328" t="s">
        <v>11</v>
      </c>
      <c r="E5328" t="s">
        <v>12012</v>
      </c>
      <c r="F5328">
        <v>24.17</v>
      </c>
      <c r="G5328" s="1">
        <v>24636</v>
      </c>
      <c r="H5328">
        <v>6.6</v>
      </c>
      <c r="I5328">
        <v>1680</v>
      </c>
    </row>
    <row r="5329" spans="1:9" x14ac:dyDescent="0.35">
      <c r="A5329">
        <v>477018</v>
      </c>
      <c r="B5329" t="s">
        <v>12013</v>
      </c>
      <c r="C5329" t="s">
        <v>392</v>
      </c>
      <c r="D5329" t="s">
        <v>253</v>
      </c>
      <c r="E5329" t="s">
        <v>12014</v>
      </c>
      <c r="F5329">
        <v>8.6140000000000008</v>
      </c>
      <c r="G5329" s="1">
        <v>43819</v>
      </c>
      <c r="H5329">
        <v>6.6</v>
      </c>
      <c r="I5329">
        <v>369</v>
      </c>
    </row>
    <row r="5330" spans="1:9" x14ac:dyDescent="0.35">
      <c r="A5330">
        <v>438674</v>
      </c>
      <c r="B5330" t="s">
        <v>12015</v>
      </c>
      <c r="C5330" t="s">
        <v>3226</v>
      </c>
      <c r="D5330" t="s">
        <v>11</v>
      </c>
      <c r="E5330" t="s">
        <v>12016</v>
      </c>
      <c r="F5330">
        <v>15.917</v>
      </c>
      <c r="G5330" s="1">
        <v>43346</v>
      </c>
      <c r="H5330">
        <v>6.5</v>
      </c>
      <c r="I5330">
        <v>728</v>
      </c>
    </row>
    <row r="5331" spans="1:9" x14ac:dyDescent="0.35">
      <c r="A5331">
        <v>400</v>
      </c>
      <c r="B5331" t="s">
        <v>12017</v>
      </c>
      <c r="C5331" t="s">
        <v>10</v>
      </c>
      <c r="D5331" t="s">
        <v>11</v>
      </c>
      <c r="E5331" t="s">
        <v>12018</v>
      </c>
      <c r="F5331">
        <v>7.6</v>
      </c>
      <c r="G5331" s="1">
        <v>35034</v>
      </c>
      <c r="H5331">
        <v>6.5</v>
      </c>
      <c r="I5331">
        <v>294</v>
      </c>
    </row>
    <row r="5332" spans="1:9" x14ac:dyDescent="0.35">
      <c r="A5332">
        <v>526051</v>
      </c>
      <c r="B5332" t="s">
        <v>12019</v>
      </c>
      <c r="C5332" t="s">
        <v>12020</v>
      </c>
      <c r="D5332" t="s">
        <v>11</v>
      </c>
      <c r="E5332" t="s">
        <v>12021</v>
      </c>
      <c r="F5332">
        <v>23.17</v>
      </c>
      <c r="G5332" s="1">
        <v>43385</v>
      </c>
      <c r="H5332">
        <v>6.5</v>
      </c>
      <c r="I5332">
        <v>664</v>
      </c>
    </row>
    <row r="5333" spans="1:9" x14ac:dyDescent="0.35">
      <c r="A5333">
        <v>524369</v>
      </c>
      <c r="B5333" t="s">
        <v>12022</v>
      </c>
      <c r="C5333" t="s">
        <v>360</v>
      </c>
      <c r="D5333" t="s">
        <v>11</v>
      </c>
      <c r="E5333" t="s">
        <v>12023</v>
      </c>
      <c r="F5333">
        <v>58.719000000000001</v>
      </c>
      <c r="G5333" s="1">
        <v>44461</v>
      </c>
      <c r="H5333">
        <v>6.5</v>
      </c>
      <c r="I5333">
        <v>424</v>
      </c>
    </row>
    <row r="5334" spans="1:9" x14ac:dyDescent="0.35">
      <c r="A5334">
        <v>146304</v>
      </c>
      <c r="B5334" t="s">
        <v>12024</v>
      </c>
      <c r="C5334" t="s">
        <v>339</v>
      </c>
      <c r="D5334" t="s">
        <v>11</v>
      </c>
      <c r="E5334" t="s">
        <v>12025</v>
      </c>
      <c r="F5334">
        <v>6.0640000000000001</v>
      </c>
      <c r="G5334" s="1">
        <v>41593</v>
      </c>
      <c r="H5334">
        <v>6.5</v>
      </c>
      <c r="I5334">
        <v>218</v>
      </c>
    </row>
    <row r="5335" spans="1:9" x14ac:dyDescent="0.35">
      <c r="A5335">
        <v>73358</v>
      </c>
      <c r="B5335" t="s">
        <v>12026</v>
      </c>
      <c r="C5335" t="s">
        <v>1018</v>
      </c>
      <c r="D5335" t="s">
        <v>11</v>
      </c>
      <c r="E5335" t="s">
        <v>12027</v>
      </c>
      <c r="F5335">
        <v>8.3979999999999997</v>
      </c>
      <c r="G5335" s="1">
        <v>40783</v>
      </c>
      <c r="H5335">
        <v>6.5</v>
      </c>
      <c r="I5335">
        <v>207</v>
      </c>
    </row>
    <row r="5336" spans="1:9" x14ac:dyDescent="0.35">
      <c r="A5336">
        <v>25155</v>
      </c>
      <c r="B5336" t="s">
        <v>12028</v>
      </c>
      <c r="C5336" t="s">
        <v>345</v>
      </c>
      <c r="D5336" t="s">
        <v>11</v>
      </c>
      <c r="E5336" t="s">
        <v>12029</v>
      </c>
      <c r="F5336">
        <v>9.3870000000000005</v>
      </c>
      <c r="G5336" s="1">
        <v>31799</v>
      </c>
      <c r="H5336">
        <v>6.5</v>
      </c>
      <c r="I5336">
        <v>230</v>
      </c>
    </row>
    <row r="5337" spans="1:9" x14ac:dyDescent="0.35">
      <c r="A5337">
        <v>227156</v>
      </c>
      <c r="B5337" t="s">
        <v>12030</v>
      </c>
      <c r="C5337" t="s">
        <v>421</v>
      </c>
      <c r="D5337" t="s">
        <v>11</v>
      </c>
      <c r="E5337" t="s">
        <v>12031</v>
      </c>
      <c r="F5337">
        <v>17.727</v>
      </c>
      <c r="G5337" s="1">
        <v>41864</v>
      </c>
      <c r="H5337">
        <v>6.5</v>
      </c>
      <c r="I5337">
        <v>4045</v>
      </c>
    </row>
    <row r="5338" spans="1:9" x14ac:dyDescent="0.35">
      <c r="A5338">
        <v>9595</v>
      </c>
      <c r="B5338" t="s">
        <v>12032</v>
      </c>
      <c r="C5338" t="s">
        <v>4324</v>
      </c>
      <c r="D5338" t="s">
        <v>11</v>
      </c>
      <c r="E5338" t="s">
        <v>12033</v>
      </c>
      <c r="F5338">
        <v>23.684000000000001</v>
      </c>
      <c r="G5338" s="1">
        <v>33450</v>
      </c>
      <c r="H5338">
        <v>6.5</v>
      </c>
      <c r="I5338">
        <v>1699</v>
      </c>
    </row>
    <row r="5339" spans="1:9" x14ac:dyDescent="0.35">
      <c r="A5339">
        <v>669671</v>
      </c>
      <c r="B5339" t="s">
        <v>12034</v>
      </c>
      <c r="C5339" t="s">
        <v>7105</v>
      </c>
      <c r="D5339" t="s">
        <v>11</v>
      </c>
      <c r="E5339" t="s">
        <v>12035</v>
      </c>
      <c r="F5339">
        <v>67.396000000000001</v>
      </c>
      <c r="G5339" s="1">
        <v>44489</v>
      </c>
      <c r="H5339">
        <v>6.5</v>
      </c>
      <c r="I5339">
        <v>560</v>
      </c>
    </row>
    <row r="5340" spans="1:9" x14ac:dyDescent="0.35">
      <c r="A5340">
        <v>301365</v>
      </c>
      <c r="B5340" t="s">
        <v>12036</v>
      </c>
      <c r="C5340" t="s">
        <v>2989</v>
      </c>
      <c r="D5340" t="s">
        <v>11</v>
      </c>
      <c r="E5340" t="s">
        <v>12037</v>
      </c>
      <c r="F5340">
        <v>17.533999999999999</v>
      </c>
      <c r="G5340" s="1">
        <v>42529</v>
      </c>
      <c r="H5340">
        <v>6.5</v>
      </c>
      <c r="I5340">
        <v>3282</v>
      </c>
    </row>
    <row r="5341" spans="1:9" x14ac:dyDescent="0.35">
      <c r="A5341">
        <v>257785</v>
      </c>
      <c r="B5341" t="s">
        <v>12038</v>
      </c>
      <c r="C5341" t="s">
        <v>75</v>
      </c>
      <c r="D5341" t="s">
        <v>11</v>
      </c>
      <c r="E5341" t="s">
        <v>12039</v>
      </c>
      <c r="F5341">
        <v>22.105</v>
      </c>
      <c r="G5341" s="1">
        <v>42929</v>
      </c>
      <c r="H5341">
        <v>6.5</v>
      </c>
      <c r="I5341">
        <v>583</v>
      </c>
    </row>
    <row r="5342" spans="1:9" x14ac:dyDescent="0.35">
      <c r="A5342">
        <v>11681</v>
      </c>
      <c r="B5342" t="s">
        <v>12040</v>
      </c>
      <c r="C5342" t="s">
        <v>2530</v>
      </c>
      <c r="D5342" t="s">
        <v>61</v>
      </c>
      <c r="E5342" t="s">
        <v>12041</v>
      </c>
      <c r="F5342">
        <v>6.8559999999999999</v>
      </c>
      <c r="G5342" s="1">
        <v>27384</v>
      </c>
      <c r="H5342">
        <v>6.5</v>
      </c>
      <c r="I5342">
        <v>205</v>
      </c>
    </row>
    <row r="5343" spans="1:9" x14ac:dyDescent="0.35">
      <c r="A5343">
        <v>8840</v>
      </c>
      <c r="B5343" t="s">
        <v>12042</v>
      </c>
      <c r="C5343" t="s">
        <v>3191</v>
      </c>
      <c r="D5343" t="s">
        <v>11</v>
      </c>
      <c r="E5343" t="s">
        <v>12043</v>
      </c>
      <c r="F5343">
        <v>19.853999999999999</v>
      </c>
      <c r="G5343" s="1">
        <v>35216</v>
      </c>
      <c r="H5343">
        <v>6.5</v>
      </c>
      <c r="I5343">
        <v>1684</v>
      </c>
    </row>
    <row r="5344" spans="1:9" x14ac:dyDescent="0.35">
      <c r="A5344">
        <v>581600</v>
      </c>
      <c r="B5344" t="s">
        <v>12044</v>
      </c>
      <c r="C5344" t="s">
        <v>10082</v>
      </c>
      <c r="D5344" t="s">
        <v>11</v>
      </c>
      <c r="E5344" t="s">
        <v>12045</v>
      </c>
      <c r="F5344">
        <v>21.501999999999999</v>
      </c>
      <c r="G5344" s="1">
        <v>43896</v>
      </c>
      <c r="H5344">
        <v>6.5</v>
      </c>
      <c r="I5344">
        <v>1879</v>
      </c>
    </row>
    <row r="5345" spans="1:9" x14ac:dyDescent="0.35">
      <c r="A5345">
        <v>426284</v>
      </c>
      <c r="B5345" t="s">
        <v>12046</v>
      </c>
      <c r="C5345" t="s">
        <v>9791</v>
      </c>
      <c r="D5345" t="s">
        <v>30</v>
      </c>
      <c r="E5345" t="s">
        <v>12047</v>
      </c>
      <c r="F5345">
        <v>13.795999999999999</v>
      </c>
      <c r="G5345" s="1">
        <v>42854</v>
      </c>
      <c r="H5345">
        <v>6.5</v>
      </c>
      <c r="I5345">
        <v>414</v>
      </c>
    </row>
    <row r="5346" spans="1:9" x14ac:dyDescent="0.35">
      <c r="A5346">
        <v>12079</v>
      </c>
      <c r="B5346" t="s">
        <v>12048</v>
      </c>
      <c r="C5346" t="s">
        <v>702</v>
      </c>
      <c r="D5346" t="s">
        <v>11</v>
      </c>
      <c r="E5346" t="s">
        <v>12049</v>
      </c>
      <c r="F5346">
        <v>10.065</v>
      </c>
      <c r="G5346" s="1">
        <v>37408</v>
      </c>
      <c r="H5346">
        <v>6.5</v>
      </c>
      <c r="I5346">
        <v>352</v>
      </c>
    </row>
    <row r="5347" spans="1:9" x14ac:dyDescent="0.35">
      <c r="A5347">
        <v>9346</v>
      </c>
      <c r="B5347" t="s">
        <v>12050</v>
      </c>
      <c r="C5347" t="s">
        <v>1081</v>
      </c>
      <c r="D5347" t="s">
        <v>11</v>
      </c>
      <c r="E5347" t="s">
        <v>12051</v>
      </c>
      <c r="F5347">
        <v>13.308</v>
      </c>
      <c r="G5347" s="1">
        <v>30533</v>
      </c>
      <c r="H5347">
        <v>6.5</v>
      </c>
      <c r="I5347">
        <v>1005</v>
      </c>
    </row>
    <row r="5348" spans="1:9" x14ac:dyDescent="0.35">
      <c r="A5348">
        <v>723072</v>
      </c>
      <c r="B5348" t="s">
        <v>12052</v>
      </c>
      <c r="C5348" t="s">
        <v>7684</v>
      </c>
      <c r="D5348" t="s">
        <v>11</v>
      </c>
      <c r="E5348" t="s">
        <v>12053</v>
      </c>
      <c r="F5348">
        <v>131.577</v>
      </c>
      <c r="G5348" s="1">
        <v>44169</v>
      </c>
      <c r="H5348">
        <v>6.5</v>
      </c>
      <c r="I5348">
        <v>560</v>
      </c>
    </row>
    <row r="5349" spans="1:9" x14ac:dyDescent="0.35">
      <c r="A5349">
        <v>12524</v>
      </c>
      <c r="B5349" t="s">
        <v>12054</v>
      </c>
      <c r="C5349" t="s">
        <v>441</v>
      </c>
      <c r="D5349" t="s">
        <v>11</v>
      </c>
      <c r="E5349" t="s">
        <v>12055</v>
      </c>
      <c r="F5349">
        <v>8.1660000000000004</v>
      </c>
      <c r="G5349" s="1">
        <v>36519</v>
      </c>
      <c r="H5349">
        <v>6.5</v>
      </c>
      <c r="I5349">
        <v>215</v>
      </c>
    </row>
    <row r="5350" spans="1:9" x14ac:dyDescent="0.35">
      <c r="A5350">
        <v>635744</v>
      </c>
      <c r="B5350" t="s">
        <v>12056</v>
      </c>
      <c r="C5350" t="s">
        <v>2576</v>
      </c>
      <c r="D5350" t="s">
        <v>11</v>
      </c>
      <c r="E5350" t="s">
        <v>12057</v>
      </c>
      <c r="F5350">
        <v>20.492000000000001</v>
      </c>
      <c r="G5350" s="1">
        <v>43739</v>
      </c>
      <c r="H5350">
        <v>6.5</v>
      </c>
      <c r="I5350">
        <v>2530</v>
      </c>
    </row>
    <row r="5351" spans="1:9" x14ac:dyDescent="0.35">
      <c r="A5351">
        <v>522681</v>
      </c>
      <c r="B5351" t="s">
        <v>12058</v>
      </c>
      <c r="C5351" t="s">
        <v>7684</v>
      </c>
      <c r="D5351" t="s">
        <v>11</v>
      </c>
      <c r="E5351" t="s">
        <v>12059</v>
      </c>
      <c r="F5351">
        <v>65.593000000000004</v>
      </c>
      <c r="G5351" s="1">
        <v>43468</v>
      </c>
      <c r="H5351">
        <v>6.5</v>
      </c>
      <c r="I5351">
        <v>3839</v>
      </c>
    </row>
    <row r="5352" spans="1:9" x14ac:dyDescent="0.35">
      <c r="A5352">
        <v>33875</v>
      </c>
      <c r="B5352" t="s">
        <v>12060</v>
      </c>
      <c r="C5352" t="s">
        <v>12061</v>
      </c>
      <c r="D5352" t="s">
        <v>30</v>
      </c>
      <c r="E5352" t="s">
        <v>12062</v>
      </c>
      <c r="F5352">
        <v>33.723999999999997</v>
      </c>
      <c r="G5352" s="1">
        <v>37450</v>
      </c>
      <c r="H5352">
        <v>6.5</v>
      </c>
      <c r="I5352">
        <v>270</v>
      </c>
    </row>
    <row r="5353" spans="1:9" x14ac:dyDescent="0.35">
      <c r="A5353">
        <v>13195</v>
      </c>
      <c r="B5353" t="s">
        <v>12063</v>
      </c>
      <c r="C5353" t="s">
        <v>191</v>
      </c>
      <c r="D5353" t="s">
        <v>11</v>
      </c>
      <c r="E5353" t="s">
        <v>12064</v>
      </c>
      <c r="F5353">
        <v>13.706</v>
      </c>
      <c r="G5353" s="1">
        <v>39326</v>
      </c>
      <c r="H5353">
        <v>6.5</v>
      </c>
      <c r="I5353">
        <v>371</v>
      </c>
    </row>
    <row r="5354" spans="1:9" x14ac:dyDescent="0.35">
      <c r="A5354">
        <v>9585</v>
      </c>
      <c r="B5354" t="s">
        <v>12065</v>
      </c>
      <c r="C5354" t="s">
        <v>231</v>
      </c>
      <c r="D5354" t="s">
        <v>11</v>
      </c>
      <c r="E5354" t="s">
        <v>12066</v>
      </c>
      <c r="F5354">
        <v>12.622999999999999</v>
      </c>
      <c r="G5354" s="1">
        <v>33249</v>
      </c>
      <c r="H5354">
        <v>6.5</v>
      </c>
      <c r="I5354">
        <v>233</v>
      </c>
    </row>
    <row r="5355" spans="1:9" x14ac:dyDescent="0.35">
      <c r="A5355">
        <v>726208</v>
      </c>
      <c r="B5355" t="s">
        <v>12067</v>
      </c>
      <c r="C5355" t="s">
        <v>949</v>
      </c>
      <c r="D5355" t="s">
        <v>26</v>
      </c>
      <c r="E5355" t="s">
        <v>12068</v>
      </c>
      <c r="F5355">
        <v>118.026</v>
      </c>
      <c r="G5355" s="1">
        <v>44036</v>
      </c>
      <c r="H5355">
        <v>6.5</v>
      </c>
      <c r="I5355">
        <v>594</v>
      </c>
    </row>
    <row r="5356" spans="1:9" x14ac:dyDescent="0.35">
      <c r="A5356">
        <v>11814</v>
      </c>
      <c r="B5356" t="s">
        <v>12069</v>
      </c>
      <c r="C5356" t="s">
        <v>4765</v>
      </c>
      <c r="D5356" t="s">
        <v>11</v>
      </c>
      <c r="E5356" t="s">
        <v>12070</v>
      </c>
      <c r="F5356">
        <v>21.582000000000001</v>
      </c>
      <c r="G5356" s="1">
        <v>31260</v>
      </c>
      <c r="H5356">
        <v>6.5</v>
      </c>
      <c r="I5356">
        <v>1106</v>
      </c>
    </row>
    <row r="5357" spans="1:9" x14ac:dyDescent="0.35">
      <c r="A5357">
        <v>11281</v>
      </c>
      <c r="B5357" t="s">
        <v>12071</v>
      </c>
      <c r="C5357" t="s">
        <v>345</v>
      </c>
      <c r="D5357" t="s">
        <v>11</v>
      </c>
      <c r="E5357" t="s">
        <v>12072</v>
      </c>
      <c r="F5357">
        <v>30.15</v>
      </c>
      <c r="G5357" s="1">
        <v>29889</v>
      </c>
      <c r="H5357">
        <v>6.5</v>
      </c>
      <c r="I5357">
        <v>1537</v>
      </c>
    </row>
    <row r="5358" spans="1:9" x14ac:dyDescent="0.35">
      <c r="A5358">
        <v>10539</v>
      </c>
      <c r="B5358" t="s">
        <v>12073</v>
      </c>
      <c r="C5358" t="s">
        <v>2797</v>
      </c>
      <c r="D5358" t="s">
        <v>11</v>
      </c>
      <c r="E5358" t="s">
        <v>12074</v>
      </c>
      <c r="F5358">
        <v>16.594000000000001</v>
      </c>
      <c r="G5358" s="1">
        <v>35167</v>
      </c>
      <c r="H5358">
        <v>6.5</v>
      </c>
      <c r="I5358">
        <v>1070</v>
      </c>
    </row>
    <row r="5359" spans="1:9" x14ac:dyDescent="0.35">
      <c r="A5359">
        <v>1894</v>
      </c>
      <c r="B5359" t="s">
        <v>12075</v>
      </c>
      <c r="C5359" t="s">
        <v>132</v>
      </c>
      <c r="D5359" t="s">
        <v>11</v>
      </c>
      <c r="E5359" t="s">
        <v>12076</v>
      </c>
      <c r="F5359">
        <v>35.423000000000002</v>
      </c>
      <c r="G5359" s="1">
        <v>37391</v>
      </c>
      <c r="H5359">
        <v>6.5</v>
      </c>
      <c r="I5359">
        <v>11196</v>
      </c>
    </row>
    <row r="5360" spans="1:9" x14ac:dyDescent="0.35">
      <c r="A5360">
        <v>435921</v>
      </c>
      <c r="B5360" t="s">
        <v>12077</v>
      </c>
      <c r="C5360" t="s">
        <v>339</v>
      </c>
      <c r="D5360" t="s">
        <v>61</v>
      </c>
      <c r="E5360" t="s">
        <v>12078</v>
      </c>
      <c r="F5360">
        <v>7.4420000000000002</v>
      </c>
      <c r="G5360" s="1">
        <v>42754</v>
      </c>
      <c r="H5360">
        <v>6.5</v>
      </c>
      <c r="I5360">
        <v>686</v>
      </c>
    </row>
    <row r="5361" spans="1:9" x14ac:dyDescent="0.35">
      <c r="A5361">
        <v>339927</v>
      </c>
      <c r="B5361" t="s">
        <v>12079</v>
      </c>
      <c r="C5361" t="s">
        <v>339</v>
      </c>
      <c r="D5361" t="s">
        <v>11</v>
      </c>
      <c r="E5361" t="s">
        <v>12080</v>
      </c>
      <c r="F5361">
        <v>6.75</v>
      </c>
      <c r="G5361" s="1">
        <v>42657</v>
      </c>
      <c r="H5361">
        <v>6.5</v>
      </c>
      <c r="I5361">
        <v>218</v>
      </c>
    </row>
    <row r="5362" spans="1:9" x14ac:dyDescent="0.35">
      <c r="A5362">
        <v>19898</v>
      </c>
      <c r="B5362" t="s">
        <v>12081</v>
      </c>
      <c r="C5362" t="s">
        <v>12082</v>
      </c>
      <c r="D5362" t="s">
        <v>11</v>
      </c>
      <c r="E5362" t="s">
        <v>12083</v>
      </c>
      <c r="F5362">
        <v>16.719000000000001</v>
      </c>
      <c r="G5362" s="1">
        <v>40064</v>
      </c>
      <c r="H5362">
        <v>6.5</v>
      </c>
      <c r="I5362">
        <v>1911</v>
      </c>
    </row>
    <row r="5363" spans="1:9" x14ac:dyDescent="0.35">
      <c r="A5363">
        <v>157847</v>
      </c>
      <c r="B5363" t="s">
        <v>12084</v>
      </c>
      <c r="C5363" t="s">
        <v>42</v>
      </c>
      <c r="D5363" t="s">
        <v>11</v>
      </c>
      <c r="E5363" t="s">
        <v>12085</v>
      </c>
      <c r="F5363">
        <v>9.202</v>
      </c>
      <c r="G5363" s="1">
        <v>41410</v>
      </c>
      <c r="H5363">
        <v>6.5</v>
      </c>
      <c r="I5363">
        <v>778</v>
      </c>
    </row>
    <row r="5364" spans="1:9" x14ac:dyDescent="0.35">
      <c r="A5364">
        <v>2105</v>
      </c>
      <c r="B5364" t="s">
        <v>12086</v>
      </c>
      <c r="C5364" t="s">
        <v>586</v>
      </c>
      <c r="D5364" t="s">
        <v>11</v>
      </c>
      <c r="E5364" t="s">
        <v>12087</v>
      </c>
      <c r="F5364">
        <v>64.004999999999995</v>
      </c>
      <c r="G5364" s="1">
        <v>36350</v>
      </c>
      <c r="H5364">
        <v>6.5</v>
      </c>
      <c r="I5364">
        <v>6539</v>
      </c>
    </row>
    <row r="5365" spans="1:9" x14ac:dyDescent="0.35">
      <c r="A5365">
        <v>542</v>
      </c>
      <c r="B5365" t="s">
        <v>12088</v>
      </c>
      <c r="C5365" t="s">
        <v>75</v>
      </c>
      <c r="D5365" t="s">
        <v>26</v>
      </c>
      <c r="E5365" t="s">
        <v>12089</v>
      </c>
      <c r="F5365">
        <v>21.300999999999998</v>
      </c>
      <c r="G5365" s="1">
        <v>37530</v>
      </c>
      <c r="H5365">
        <v>6.5</v>
      </c>
      <c r="I5365">
        <v>213</v>
      </c>
    </row>
    <row r="5366" spans="1:9" x14ac:dyDescent="0.35">
      <c r="A5366">
        <v>529962</v>
      </c>
      <c r="B5366" t="s">
        <v>12090</v>
      </c>
      <c r="C5366" t="s">
        <v>3387</v>
      </c>
      <c r="D5366" t="s">
        <v>11</v>
      </c>
      <c r="E5366" t="s">
        <v>12091</v>
      </c>
      <c r="F5366">
        <v>12.504</v>
      </c>
      <c r="G5366" s="1">
        <v>43363</v>
      </c>
      <c r="H5366">
        <v>6.5</v>
      </c>
      <c r="I5366">
        <v>1089</v>
      </c>
    </row>
    <row r="5367" spans="1:9" x14ac:dyDescent="0.35">
      <c r="A5367">
        <v>8488</v>
      </c>
      <c r="B5367" t="s">
        <v>12092</v>
      </c>
      <c r="C5367" t="s">
        <v>14</v>
      </c>
      <c r="D5367" t="s">
        <v>11</v>
      </c>
      <c r="E5367" t="s">
        <v>12093</v>
      </c>
      <c r="F5367">
        <v>24.113</v>
      </c>
      <c r="G5367" s="1">
        <v>38394</v>
      </c>
      <c r="H5367">
        <v>6.5</v>
      </c>
      <c r="I5367">
        <v>4922</v>
      </c>
    </row>
    <row r="5368" spans="1:9" x14ac:dyDescent="0.35">
      <c r="A5368">
        <v>7211</v>
      </c>
      <c r="B5368" t="s">
        <v>12094</v>
      </c>
      <c r="C5368" t="s">
        <v>1081</v>
      </c>
      <c r="D5368" t="s">
        <v>11</v>
      </c>
      <c r="E5368" t="s">
        <v>12095</v>
      </c>
      <c r="F5368">
        <v>10.866</v>
      </c>
      <c r="G5368" s="1">
        <v>39381</v>
      </c>
      <c r="H5368">
        <v>6.5</v>
      </c>
      <c r="I5368">
        <v>973</v>
      </c>
    </row>
    <row r="5369" spans="1:9" x14ac:dyDescent="0.35">
      <c r="A5369">
        <v>4413</v>
      </c>
      <c r="B5369" t="s">
        <v>12096</v>
      </c>
      <c r="C5369" t="s">
        <v>191</v>
      </c>
      <c r="D5369" t="s">
        <v>11</v>
      </c>
      <c r="E5369" t="s">
        <v>12097</v>
      </c>
      <c r="F5369">
        <v>15.61</v>
      </c>
      <c r="G5369" s="1">
        <v>39337</v>
      </c>
      <c r="H5369">
        <v>6.5</v>
      </c>
      <c r="I5369">
        <v>782</v>
      </c>
    </row>
    <row r="5370" spans="1:9" x14ac:dyDescent="0.35">
      <c r="A5370">
        <v>3877</v>
      </c>
      <c r="B5370" t="s">
        <v>12098</v>
      </c>
      <c r="C5370" t="s">
        <v>42</v>
      </c>
      <c r="D5370" t="s">
        <v>11</v>
      </c>
      <c r="E5370" t="s">
        <v>12099</v>
      </c>
      <c r="F5370">
        <v>9.4149999999999991</v>
      </c>
      <c r="G5370" s="1">
        <v>39351</v>
      </c>
      <c r="H5370">
        <v>6.5</v>
      </c>
      <c r="I5370">
        <v>270</v>
      </c>
    </row>
    <row r="5371" spans="1:9" x14ac:dyDescent="0.35">
      <c r="A5371">
        <v>631843</v>
      </c>
      <c r="B5371" t="s">
        <v>12100</v>
      </c>
      <c r="C5371" t="s">
        <v>12101</v>
      </c>
      <c r="D5371" t="s">
        <v>11</v>
      </c>
      <c r="E5371" t="s">
        <v>12102</v>
      </c>
      <c r="F5371">
        <v>234.72200000000001</v>
      </c>
      <c r="G5371" s="1">
        <v>44398</v>
      </c>
      <c r="H5371">
        <v>6.5</v>
      </c>
      <c r="I5371">
        <v>2867</v>
      </c>
    </row>
    <row r="5372" spans="1:9" x14ac:dyDescent="0.35">
      <c r="A5372">
        <v>626393</v>
      </c>
      <c r="B5372" t="s">
        <v>12103</v>
      </c>
      <c r="C5372" t="s">
        <v>12104</v>
      </c>
      <c r="D5372" t="s">
        <v>11</v>
      </c>
      <c r="E5372" t="s">
        <v>12105</v>
      </c>
      <c r="F5372">
        <v>10.903</v>
      </c>
      <c r="G5372" s="1">
        <v>44064</v>
      </c>
      <c r="H5372">
        <v>6.5</v>
      </c>
      <c r="I5372">
        <v>330</v>
      </c>
    </row>
    <row r="5373" spans="1:9" x14ac:dyDescent="0.35">
      <c r="A5373">
        <v>489326</v>
      </c>
      <c r="B5373" t="s">
        <v>12106</v>
      </c>
      <c r="C5373" t="s">
        <v>12107</v>
      </c>
      <c r="D5373" t="s">
        <v>11</v>
      </c>
      <c r="E5373" t="s">
        <v>12108</v>
      </c>
      <c r="F5373">
        <v>11.555999999999999</v>
      </c>
      <c r="G5373" s="1">
        <v>43889</v>
      </c>
      <c r="H5373">
        <v>6.5</v>
      </c>
      <c r="I5373">
        <v>378</v>
      </c>
    </row>
    <row r="5374" spans="1:9" x14ac:dyDescent="0.35">
      <c r="A5374">
        <v>467936</v>
      </c>
      <c r="B5374" t="s">
        <v>12109</v>
      </c>
      <c r="C5374" t="s">
        <v>42</v>
      </c>
      <c r="D5374" t="s">
        <v>11</v>
      </c>
      <c r="E5374" t="s">
        <v>12110</v>
      </c>
      <c r="F5374">
        <v>10.835000000000001</v>
      </c>
      <c r="G5374" s="1">
        <v>43188</v>
      </c>
      <c r="H5374">
        <v>6.5</v>
      </c>
      <c r="I5374">
        <v>536</v>
      </c>
    </row>
    <row r="5375" spans="1:9" x14ac:dyDescent="0.35">
      <c r="A5375">
        <v>47218</v>
      </c>
      <c r="B5375" t="s">
        <v>12111</v>
      </c>
      <c r="C5375" t="s">
        <v>14</v>
      </c>
      <c r="D5375" t="s">
        <v>11</v>
      </c>
      <c r="E5375" t="s">
        <v>12112</v>
      </c>
      <c r="F5375">
        <v>5.2830000000000004</v>
      </c>
      <c r="G5375" s="1">
        <v>40606</v>
      </c>
      <c r="H5375">
        <v>6.5</v>
      </c>
      <c r="I5375">
        <v>226</v>
      </c>
    </row>
    <row r="5376" spans="1:9" x14ac:dyDescent="0.35">
      <c r="A5376">
        <v>10881</v>
      </c>
      <c r="B5376" t="s">
        <v>12113</v>
      </c>
      <c r="C5376" t="s">
        <v>398</v>
      </c>
      <c r="D5376" t="s">
        <v>1453</v>
      </c>
      <c r="E5376" t="s">
        <v>12114</v>
      </c>
      <c r="F5376">
        <v>7.9130000000000003</v>
      </c>
      <c r="G5376" s="1">
        <v>36911</v>
      </c>
      <c r="H5376">
        <v>6.5</v>
      </c>
      <c r="I5376">
        <v>241</v>
      </c>
    </row>
    <row r="5377" spans="1:9" x14ac:dyDescent="0.35">
      <c r="A5377">
        <v>16538</v>
      </c>
      <c r="B5377" t="s">
        <v>12115</v>
      </c>
      <c r="C5377" t="s">
        <v>586</v>
      </c>
      <c r="D5377" t="s">
        <v>11</v>
      </c>
      <c r="E5377" t="s">
        <v>12116</v>
      </c>
      <c r="F5377">
        <v>22.396999999999998</v>
      </c>
      <c r="G5377" s="1">
        <v>39892</v>
      </c>
      <c r="H5377">
        <v>6.5</v>
      </c>
      <c r="I5377">
        <v>1358</v>
      </c>
    </row>
    <row r="5378" spans="1:9" x14ac:dyDescent="0.35">
      <c r="A5378">
        <v>11441</v>
      </c>
      <c r="B5378" t="s">
        <v>12117</v>
      </c>
      <c r="C5378" t="s">
        <v>339</v>
      </c>
      <c r="D5378" t="s">
        <v>61</v>
      </c>
      <c r="E5378" t="s">
        <v>12118</v>
      </c>
      <c r="F5378">
        <v>7.7210000000000001</v>
      </c>
      <c r="G5378" s="1">
        <v>29938</v>
      </c>
      <c r="H5378">
        <v>6.5</v>
      </c>
      <c r="I5378">
        <v>205</v>
      </c>
    </row>
    <row r="5379" spans="1:9" x14ac:dyDescent="0.35">
      <c r="A5379">
        <v>9342</v>
      </c>
      <c r="B5379" t="s">
        <v>12119</v>
      </c>
      <c r="C5379" t="s">
        <v>3319</v>
      </c>
      <c r="D5379" t="s">
        <v>11</v>
      </c>
      <c r="E5379" t="s">
        <v>12120</v>
      </c>
      <c r="F5379">
        <v>26.777999999999999</v>
      </c>
      <c r="G5379" s="1">
        <v>35992</v>
      </c>
      <c r="H5379">
        <v>6.5</v>
      </c>
      <c r="I5379">
        <v>3374</v>
      </c>
    </row>
    <row r="5380" spans="1:9" x14ac:dyDescent="0.35">
      <c r="A5380">
        <v>8194</v>
      </c>
      <c r="B5380" t="s">
        <v>12121</v>
      </c>
      <c r="C5380" t="s">
        <v>360</v>
      </c>
      <c r="D5380" t="s">
        <v>11</v>
      </c>
      <c r="E5380" t="s">
        <v>12122</v>
      </c>
      <c r="F5380">
        <v>6.5170000000000003</v>
      </c>
      <c r="G5380" s="1">
        <v>38989</v>
      </c>
      <c r="H5380">
        <v>6.5</v>
      </c>
      <c r="I5380">
        <v>246</v>
      </c>
    </row>
    <row r="5381" spans="1:9" x14ac:dyDescent="0.35">
      <c r="A5381">
        <v>1990</v>
      </c>
      <c r="B5381" t="s">
        <v>12123</v>
      </c>
      <c r="C5381" t="s">
        <v>8548</v>
      </c>
      <c r="D5381" t="s">
        <v>11</v>
      </c>
      <c r="E5381" t="s">
        <v>12124</v>
      </c>
      <c r="F5381">
        <v>7.6180000000000003</v>
      </c>
      <c r="G5381" s="1">
        <v>39275</v>
      </c>
      <c r="H5381">
        <v>6.5</v>
      </c>
      <c r="I5381">
        <v>414</v>
      </c>
    </row>
    <row r="5382" spans="1:9" x14ac:dyDescent="0.35">
      <c r="A5382">
        <v>605116</v>
      </c>
      <c r="B5382" t="s">
        <v>12125</v>
      </c>
      <c r="C5382" t="s">
        <v>12126</v>
      </c>
      <c r="D5382" t="s">
        <v>11</v>
      </c>
      <c r="E5382" t="s">
        <v>12127</v>
      </c>
      <c r="F5382">
        <v>22.597000000000001</v>
      </c>
      <c r="G5382" s="1">
        <v>44057</v>
      </c>
      <c r="H5382">
        <v>6.5</v>
      </c>
      <c r="I5382">
        <v>2351</v>
      </c>
    </row>
    <row r="5383" spans="1:9" x14ac:dyDescent="0.35">
      <c r="A5383">
        <v>424139</v>
      </c>
      <c r="B5383" t="s">
        <v>2663</v>
      </c>
      <c r="C5383" t="s">
        <v>345</v>
      </c>
      <c r="D5383" t="s">
        <v>11</v>
      </c>
      <c r="E5383" t="s">
        <v>12128</v>
      </c>
      <c r="F5383">
        <v>77.084999999999994</v>
      </c>
      <c r="G5383" s="1">
        <v>43391</v>
      </c>
      <c r="H5383">
        <v>6.5</v>
      </c>
      <c r="I5383">
        <v>3895</v>
      </c>
    </row>
    <row r="5384" spans="1:9" x14ac:dyDescent="0.35">
      <c r="A5384">
        <v>376166</v>
      </c>
      <c r="B5384" t="s">
        <v>12129</v>
      </c>
      <c r="C5384" t="s">
        <v>75</v>
      </c>
      <c r="D5384" t="s">
        <v>253</v>
      </c>
      <c r="E5384" t="s">
        <v>12130</v>
      </c>
      <c r="F5384">
        <v>10.709</v>
      </c>
      <c r="G5384" s="1">
        <v>42662</v>
      </c>
      <c r="H5384">
        <v>6.5</v>
      </c>
      <c r="I5384">
        <v>266</v>
      </c>
    </row>
    <row r="5385" spans="1:9" x14ac:dyDescent="0.35">
      <c r="A5385">
        <v>374465</v>
      </c>
      <c r="B5385" t="s">
        <v>12131</v>
      </c>
      <c r="C5385" t="s">
        <v>42</v>
      </c>
      <c r="D5385" t="s">
        <v>253</v>
      </c>
      <c r="E5385" t="s">
        <v>12132</v>
      </c>
      <c r="F5385">
        <v>6.1669999999999998</v>
      </c>
      <c r="G5385" s="1">
        <v>42466</v>
      </c>
      <c r="H5385">
        <v>6.5</v>
      </c>
      <c r="I5385">
        <v>261</v>
      </c>
    </row>
    <row r="5386" spans="1:9" x14ac:dyDescent="0.35">
      <c r="A5386">
        <v>83201</v>
      </c>
      <c r="B5386" t="s">
        <v>12133</v>
      </c>
      <c r="C5386" t="s">
        <v>1735</v>
      </c>
      <c r="D5386" t="s">
        <v>11</v>
      </c>
      <c r="E5386" t="s">
        <v>12134</v>
      </c>
      <c r="F5386">
        <v>41.927999999999997</v>
      </c>
      <c r="G5386" s="1">
        <v>40946</v>
      </c>
      <c r="H5386">
        <v>6.5</v>
      </c>
      <c r="I5386">
        <v>346</v>
      </c>
    </row>
    <row r="5387" spans="1:9" x14ac:dyDescent="0.35">
      <c r="A5387">
        <v>6081</v>
      </c>
      <c r="B5387" t="s">
        <v>12135</v>
      </c>
      <c r="C5387" t="s">
        <v>9673</v>
      </c>
      <c r="D5387" t="s">
        <v>11</v>
      </c>
      <c r="E5387" t="s">
        <v>12136</v>
      </c>
      <c r="F5387">
        <v>9.2650000000000006</v>
      </c>
      <c r="G5387" s="1">
        <v>28498</v>
      </c>
      <c r="H5387">
        <v>6.5</v>
      </c>
      <c r="I5387">
        <v>319</v>
      </c>
    </row>
    <row r="5388" spans="1:9" x14ac:dyDescent="0.35">
      <c r="A5388">
        <v>39371</v>
      </c>
      <c r="B5388" t="s">
        <v>12137</v>
      </c>
      <c r="C5388" t="s">
        <v>339</v>
      </c>
      <c r="D5388" t="s">
        <v>61</v>
      </c>
      <c r="E5388" t="s">
        <v>12138</v>
      </c>
      <c r="F5388">
        <v>6.9480000000000004</v>
      </c>
      <c r="G5388" s="1">
        <v>30981</v>
      </c>
      <c r="H5388">
        <v>6.5</v>
      </c>
      <c r="I5388">
        <v>315</v>
      </c>
    </row>
    <row r="5389" spans="1:9" x14ac:dyDescent="0.35">
      <c r="A5389">
        <v>13704</v>
      </c>
      <c r="B5389" t="s">
        <v>12139</v>
      </c>
      <c r="C5389" t="s">
        <v>472</v>
      </c>
      <c r="D5389" t="s">
        <v>11</v>
      </c>
      <c r="E5389" t="s">
        <v>12140</v>
      </c>
      <c r="F5389">
        <v>7.96</v>
      </c>
      <c r="G5389" s="1">
        <v>32330</v>
      </c>
      <c r="H5389">
        <v>6.5</v>
      </c>
      <c r="I5389">
        <v>286</v>
      </c>
    </row>
    <row r="5390" spans="1:9" x14ac:dyDescent="0.35">
      <c r="A5390">
        <v>11980</v>
      </c>
      <c r="B5390" t="s">
        <v>12141</v>
      </c>
      <c r="C5390" t="s">
        <v>12142</v>
      </c>
      <c r="D5390" t="s">
        <v>11</v>
      </c>
      <c r="E5390" t="s">
        <v>12143</v>
      </c>
      <c r="F5390">
        <v>13.436</v>
      </c>
      <c r="G5390" s="1">
        <v>34943</v>
      </c>
      <c r="H5390">
        <v>6.5</v>
      </c>
      <c r="I5390">
        <v>388</v>
      </c>
    </row>
    <row r="5391" spans="1:9" x14ac:dyDescent="0.35">
      <c r="A5391">
        <v>10147</v>
      </c>
      <c r="B5391" t="s">
        <v>12144</v>
      </c>
      <c r="C5391" t="s">
        <v>3543</v>
      </c>
      <c r="D5391" t="s">
        <v>11</v>
      </c>
      <c r="E5391" t="s">
        <v>12145</v>
      </c>
      <c r="F5391">
        <v>8.2460000000000004</v>
      </c>
      <c r="G5391" s="1">
        <v>37951</v>
      </c>
      <c r="H5391">
        <v>6.5</v>
      </c>
      <c r="I5391">
        <v>1726</v>
      </c>
    </row>
    <row r="5392" spans="1:9" x14ac:dyDescent="0.35">
      <c r="A5392">
        <v>399725</v>
      </c>
      <c r="B5392" t="s">
        <v>12146</v>
      </c>
      <c r="C5392" t="s">
        <v>86</v>
      </c>
      <c r="D5392" t="s">
        <v>11</v>
      </c>
      <c r="E5392" t="s">
        <v>12147</v>
      </c>
      <c r="F5392">
        <v>8.8260000000000005</v>
      </c>
      <c r="G5392" s="1">
        <v>43272</v>
      </c>
      <c r="H5392">
        <v>6.5</v>
      </c>
      <c r="I5392">
        <v>208</v>
      </c>
    </row>
    <row r="5393" spans="1:9" x14ac:dyDescent="0.35">
      <c r="A5393">
        <v>180894</v>
      </c>
      <c r="B5393" t="s">
        <v>12148</v>
      </c>
      <c r="C5393" t="s">
        <v>478</v>
      </c>
      <c r="D5393" t="s">
        <v>11</v>
      </c>
      <c r="E5393" t="s">
        <v>12149</v>
      </c>
      <c r="F5393">
        <v>22.396999999999998</v>
      </c>
      <c r="G5393" s="1">
        <v>41635</v>
      </c>
      <c r="H5393">
        <v>6.5</v>
      </c>
      <c r="I5393">
        <v>282</v>
      </c>
    </row>
    <row r="5394" spans="1:9" x14ac:dyDescent="0.35">
      <c r="A5394">
        <v>12797</v>
      </c>
      <c r="B5394" t="s">
        <v>12150</v>
      </c>
      <c r="C5394" t="s">
        <v>7971</v>
      </c>
      <c r="D5394" t="s">
        <v>11</v>
      </c>
      <c r="E5394" t="s">
        <v>12151</v>
      </c>
      <c r="F5394">
        <v>7.7229999999999999</v>
      </c>
      <c r="G5394" s="1">
        <v>39710</v>
      </c>
      <c r="H5394">
        <v>6.5</v>
      </c>
      <c r="I5394">
        <v>785</v>
      </c>
    </row>
    <row r="5395" spans="1:9" x14ac:dyDescent="0.35">
      <c r="A5395">
        <v>12775</v>
      </c>
      <c r="B5395" t="s">
        <v>12152</v>
      </c>
      <c r="C5395" t="s">
        <v>1059</v>
      </c>
      <c r="D5395" t="s">
        <v>11</v>
      </c>
      <c r="E5395" t="s">
        <v>12153</v>
      </c>
      <c r="F5395">
        <v>10.794</v>
      </c>
      <c r="G5395" s="1">
        <v>31289</v>
      </c>
      <c r="H5395">
        <v>6.5</v>
      </c>
      <c r="I5395">
        <v>268</v>
      </c>
    </row>
    <row r="5396" spans="1:9" x14ac:dyDescent="0.35">
      <c r="A5396">
        <v>282984</v>
      </c>
      <c r="B5396" t="s">
        <v>12154</v>
      </c>
      <c r="C5396" t="s">
        <v>3543</v>
      </c>
      <c r="D5396" t="s">
        <v>11</v>
      </c>
      <c r="E5396" t="s">
        <v>12155</v>
      </c>
      <c r="F5396">
        <v>9.391</v>
      </c>
      <c r="G5396" s="1">
        <v>42202</v>
      </c>
      <c r="H5396">
        <v>6.5</v>
      </c>
      <c r="I5396">
        <v>2107</v>
      </c>
    </row>
    <row r="5397" spans="1:9" x14ac:dyDescent="0.35">
      <c r="A5397">
        <v>247182</v>
      </c>
      <c r="B5397" t="s">
        <v>12156</v>
      </c>
      <c r="C5397" t="s">
        <v>2629</v>
      </c>
      <c r="D5397" t="s">
        <v>26</v>
      </c>
      <c r="E5397" t="s">
        <v>12157</v>
      </c>
      <c r="F5397">
        <v>8.8010000000000002</v>
      </c>
      <c r="G5397" s="1">
        <v>41880</v>
      </c>
      <c r="H5397">
        <v>6.5</v>
      </c>
      <c r="I5397">
        <v>213</v>
      </c>
    </row>
    <row r="5398" spans="1:9" x14ac:dyDescent="0.35">
      <c r="A5398">
        <v>87499</v>
      </c>
      <c r="B5398" t="s">
        <v>12158</v>
      </c>
      <c r="C5398" t="s">
        <v>231</v>
      </c>
      <c r="D5398" t="s">
        <v>11</v>
      </c>
      <c r="E5398" t="s">
        <v>12159</v>
      </c>
      <c r="F5398">
        <v>8.0449999999999999</v>
      </c>
      <c r="G5398" s="1">
        <v>41425</v>
      </c>
      <c r="H5398">
        <v>6.5</v>
      </c>
      <c r="I5398">
        <v>636</v>
      </c>
    </row>
    <row r="5399" spans="1:9" x14ac:dyDescent="0.35">
      <c r="A5399">
        <v>44048</v>
      </c>
      <c r="B5399" t="s">
        <v>12160</v>
      </c>
      <c r="C5399" t="s">
        <v>1799</v>
      </c>
      <c r="D5399" t="s">
        <v>11</v>
      </c>
      <c r="E5399" t="s">
        <v>12161</v>
      </c>
      <c r="F5399">
        <v>23.949000000000002</v>
      </c>
      <c r="G5399" s="1">
        <v>40486</v>
      </c>
      <c r="H5399">
        <v>6.5</v>
      </c>
      <c r="I5399">
        <v>2917</v>
      </c>
    </row>
    <row r="5400" spans="1:9" x14ac:dyDescent="0.35">
      <c r="A5400">
        <v>17898</v>
      </c>
      <c r="B5400" t="s">
        <v>12162</v>
      </c>
      <c r="C5400" t="s">
        <v>1966</v>
      </c>
      <c r="D5400" t="s">
        <v>11</v>
      </c>
      <c r="E5400" t="s">
        <v>12163</v>
      </c>
      <c r="F5400">
        <v>20.378</v>
      </c>
      <c r="G5400" s="1">
        <v>31330</v>
      </c>
      <c r="H5400">
        <v>6.5</v>
      </c>
      <c r="I5400">
        <v>423</v>
      </c>
    </row>
    <row r="5401" spans="1:9" x14ac:dyDescent="0.35">
      <c r="A5401">
        <v>10872</v>
      </c>
      <c r="B5401" t="s">
        <v>12164</v>
      </c>
      <c r="C5401" t="s">
        <v>702</v>
      </c>
      <c r="D5401" t="s">
        <v>11</v>
      </c>
      <c r="E5401" t="s">
        <v>12165</v>
      </c>
      <c r="F5401">
        <v>9.8290000000000006</v>
      </c>
      <c r="G5401" s="1">
        <v>34402</v>
      </c>
      <c r="H5401">
        <v>6.5</v>
      </c>
      <c r="I5401">
        <v>258</v>
      </c>
    </row>
    <row r="5402" spans="1:9" x14ac:dyDescent="0.35">
      <c r="A5402">
        <v>8338</v>
      </c>
      <c r="B5402" t="s">
        <v>12166</v>
      </c>
      <c r="C5402" t="s">
        <v>12167</v>
      </c>
      <c r="D5402" t="s">
        <v>11</v>
      </c>
      <c r="E5402" t="s">
        <v>12168</v>
      </c>
      <c r="F5402">
        <v>15.539</v>
      </c>
      <c r="G5402" s="1">
        <v>39582</v>
      </c>
      <c r="H5402">
        <v>6.5</v>
      </c>
      <c r="I5402">
        <v>1055</v>
      </c>
    </row>
    <row r="5403" spans="1:9" x14ac:dyDescent="0.35">
      <c r="A5403">
        <v>203793</v>
      </c>
      <c r="B5403" t="s">
        <v>4548</v>
      </c>
      <c r="C5403" t="s">
        <v>3534</v>
      </c>
      <c r="D5403" t="s">
        <v>194</v>
      </c>
      <c r="E5403" t="s">
        <v>12169</v>
      </c>
      <c r="F5403">
        <v>0.6</v>
      </c>
      <c r="G5403" s="1">
        <v>41556</v>
      </c>
      <c r="H5403">
        <v>6.5</v>
      </c>
      <c r="I5403">
        <v>281</v>
      </c>
    </row>
    <row r="5404" spans="1:9" x14ac:dyDescent="0.35">
      <c r="A5404">
        <v>38843</v>
      </c>
      <c r="B5404" t="s">
        <v>12170</v>
      </c>
      <c r="C5404" t="s">
        <v>472</v>
      </c>
      <c r="D5404" t="s">
        <v>11</v>
      </c>
      <c r="E5404" t="s">
        <v>12171</v>
      </c>
      <c r="F5404">
        <v>11.343999999999999</v>
      </c>
      <c r="G5404" s="1">
        <v>40382</v>
      </c>
      <c r="H5404">
        <v>6.5</v>
      </c>
      <c r="I5404">
        <v>685</v>
      </c>
    </row>
    <row r="5405" spans="1:9" x14ac:dyDescent="0.35">
      <c r="A5405">
        <v>6950</v>
      </c>
      <c r="B5405" t="s">
        <v>12172</v>
      </c>
      <c r="C5405" t="s">
        <v>12173</v>
      </c>
      <c r="D5405" t="s">
        <v>11</v>
      </c>
      <c r="E5405" t="s">
        <v>12174</v>
      </c>
      <c r="F5405">
        <v>20.975000000000001</v>
      </c>
      <c r="G5405" s="1">
        <v>34768</v>
      </c>
      <c r="H5405">
        <v>6.5</v>
      </c>
      <c r="I5405">
        <v>1823</v>
      </c>
    </row>
    <row r="5406" spans="1:9" x14ac:dyDescent="0.35">
      <c r="A5406">
        <v>55721</v>
      </c>
      <c r="B5406" t="s">
        <v>12175</v>
      </c>
      <c r="C5406" t="s">
        <v>586</v>
      </c>
      <c r="D5406" t="s">
        <v>11</v>
      </c>
      <c r="E5406" t="s">
        <v>12176</v>
      </c>
      <c r="F5406">
        <v>19.391999999999999</v>
      </c>
      <c r="G5406" s="1">
        <v>40676</v>
      </c>
      <c r="H5406">
        <v>6.5</v>
      </c>
      <c r="I5406">
        <v>3823</v>
      </c>
    </row>
    <row r="5407" spans="1:9" x14ac:dyDescent="0.35">
      <c r="A5407">
        <v>44129</v>
      </c>
      <c r="B5407" t="s">
        <v>12177</v>
      </c>
      <c r="C5407" t="s">
        <v>42</v>
      </c>
      <c r="D5407" t="s">
        <v>11</v>
      </c>
      <c r="E5407" t="s">
        <v>12178</v>
      </c>
      <c r="F5407">
        <v>8.3130000000000006</v>
      </c>
      <c r="G5407" s="1">
        <v>40472</v>
      </c>
      <c r="H5407">
        <v>6.5</v>
      </c>
      <c r="I5407">
        <v>575</v>
      </c>
    </row>
    <row r="5408" spans="1:9" x14ac:dyDescent="0.35">
      <c r="A5408">
        <v>10502</v>
      </c>
      <c r="B5408" t="s">
        <v>12179</v>
      </c>
      <c r="C5408" t="s">
        <v>42</v>
      </c>
      <c r="D5408" t="s">
        <v>11</v>
      </c>
      <c r="E5408" t="s">
        <v>12180</v>
      </c>
      <c r="F5408">
        <v>7.2640000000000002</v>
      </c>
      <c r="G5408" s="1">
        <v>34206</v>
      </c>
      <c r="H5408">
        <v>6.5</v>
      </c>
      <c r="I5408">
        <v>419</v>
      </c>
    </row>
    <row r="5409" spans="1:9" x14ac:dyDescent="0.35">
      <c r="A5409">
        <v>10490</v>
      </c>
      <c r="B5409" t="s">
        <v>12181</v>
      </c>
      <c r="C5409" t="s">
        <v>339</v>
      </c>
      <c r="D5409" t="s">
        <v>11</v>
      </c>
      <c r="E5409" t="s">
        <v>12182</v>
      </c>
      <c r="F5409">
        <v>9.4499999999999993</v>
      </c>
      <c r="G5409" s="1">
        <v>36364</v>
      </c>
      <c r="H5409">
        <v>6.5</v>
      </c>
      <c r="I5409">
        <v>276</v>
      </c>
    </row>
    <row r="5410" spans="1:9" x14ac:dyDescent="0.35">
      <c r="A5410">
        <v>248774</v>
      </c>
      <c r="B5410" t="s">
        <v>12183</v>
      </c>
      <c r="C5410" t="s">
        <v>586</v>
      </c>
      <c r="D5410" t="s">
        <v>11</v>
      </c>
      <c r="E5410" t="s">
        <v>12184</v>
      </c>
      <c r="F5410">
        <v>7.3179999999999996</v>
      </c>
      <c r="G5410" s="1">
        <v>41796</v>
      </c>
      <c r="H5410">
        <v>6.5</v>
      </c>
      <c r="I5410">
        <v>371</v>
      </c>
    </row>
    <row r="5411" spans="1:9" x14ac:dyDescent="0.35">
      <c r="A5411">
        <v>112336</v>
      </c>
      <c r="B5411" t="s">
        <v>12185</v>
      </c>
      <c r="C5411" t="s">
        <v>42</v>
      </c>
      <c r="D5411" t="s">
        <v>11</v>
      </c>
      <c r="E5411" t="s">
        <v>12186</v>
      </c>
      <c r="F5411">
        <v>8.8059999999999992</v>
      </c>
      <c r="G5411" s="1">
        <v>41235</v>
      </c>
      <c r="H5411">
        <v>6.5</v>
      </c>
      <c r="I5411">
        <v>1282</v>
      </c>
    </row>
    <row r="5412" spans="1:9" x14ac:dyDescent="0.35">
      <c r="A5412">
        <v>8643</v>
      </c>
      <c r="B5412" t="s">
        <v>12187</v>
      </c>
      <c r="C5412" t="s">
        <v>6536</v>
      </c>
      <c r="D5412" t="s">
        <v>11</v>
      </c>
      <c r="E5412" t="s">
        <v>12188</v>
      </c>
      <c r="F5412">
        <v>54.115000000000002</v>
      </c>
      <c r="G5412" s="1">
        <v>38604</v>
      </c>
      <c r="H5412">
        <v>6.5</v>
      </c>
      <c r="I5412">
        <v>2293</v>
      </c>
    </row>
    <row r="5413" spans="1:9" x14ac:dyDescent="0.35">
      <c r="A5413">
        <v>3638</v>
      </c>
      <c r="B5413" t="s">
        <v>12189</v>
      </c>
      <c r="C5413" t="s">
        <v>1081</v>
      </c>
      <c r="D5413" t="s">
        <v>11</v>
      </c>
      <c r="E5413" t="s">
        <v>12190</v>
      </c>
      <c r="F5413">
        <v>14.507999999999999</v>
      </c>
      <c r="G5413" s="1">
        <v>39248</v>
      </c>
      <c r="H5413">
        <v>6.5</v>
      </c>
      <c r="I5413">
        <v>1033</v>
      </c>
    </row>
    <row r="5414" spans="1:9" x14ac:dyDescent="0.35">
      <c r="A5414">
        <v>816</v>
      </c>
      <c r="B5414" t="s">
        <v>12191</v>
      </c>
      <c r="C5414" t="s">
        <v>12192</v>
      </c>
      <c r="D5414" t="s">
        <v>11</v>
      </c>
      <c r="E5414" t="s">
        <v>12193</v>
      </c>
      <c r="F5414">
        <v>22.385999999999999</v>
      </c>
      <c r="G5414" s="1">
        <v>35552</v>
      </c>
      <c r="H5414">
        <v>6.5</v>
      </c>
      <c r="I5414">
        <v>2738</v>
      </c>
    </row>
    <row r="5415" spans="1:9" x14ac:dyDescent="0.35">
      <c r="A5415">
        <v>623195</v>
      </c>
      <c r="B5415" t="s">
        <v>12194</v>
      </c>
      <c r="C5415" t="s">
        <v>70</v>
      </c>
      <c r="D5415" t="s">
        <v>11</v>
      </c>
      <c r="E5415" t="s">
        <v>12195</v>
      </c>
      <c r="F5415">
        <v>15.372999999999999</v>
      </c>
      <c r="G5415" s="1">
        <v>43706</v>
      </c>
      <c r="H5415">
        <v>6.5</v>
      </c>
      <c r="I5415">
        <v>1012</v>
      </c>
    </row>
    <row r="5416" spans="1:9" x14ac:dyDescent="0.35">
      <c r="A5416">
        <v>339408</v>
      </c>
      <c r="B5416" t="s">
        <v>12196</v>
      </c>
      <c r="C5416" t="s">
        <v>42</v>
      </c>
      <c r="D5416" t="s">
        <v>11</v>
      </c>
      <c r="E5416" t="s">
        <v>12197</v>
      </c>
      <c r="F5416">
        <v>8.2279999999999998</v>
      </c>
      <c r="G5416" s="1">
        <v>42622</v>
      </c>
      <c r="H5416">
        <v>6.5</v>
      </c>
      <c r="I5416">
        <v>466</v>
      </c>
    </row>
    <row r="5417" spans="1:9" x14ac:dyDescent="0.35">
      <c r="A5417">
        <v>13649</v>
      </c>
      <c r="B5417" t="s">
        <v>12198</v>
      </c>
      <c r="C5417" t="s">
        <v>11698</v>
      </c>
      <c r="D5417" t="s">
        <v>11</v>
      </c>
      <c r="E5417" t="s">
        <v>12199</v>
      </c>
      <c r="F5417">
        <v>33.406999999999996</v>
      </c>
      <c r="G5417" s="1">
        <v>39311</v>
      </c>
      <c r="H5417">
        <v>6.5</v>
      </c>
      <c r="I5417">
        <v>3318</v>
      </c>
    </row>
    <row r="5418" spans="1:9" x14ac:dyDescent="0.35">
      <c r="A5418">
        <v>10890</v>
      </c>
      <c r="B5418" t="s">
        <v>12200</v>
      </c>
      <c r="C5418" t="s">
        <v>3581</v>
      </c>
      <c r="D5418" t="s">
        <v>11</v>
      </c>
      <c r="E5418" t="s">
        <v>12201</v>
      </c>
      <c r="F5418">
        <v>12.311</v>
      </c>
      <c r="G5418" s="1">
        <v>29762</v>
      </c>
      <c r="H5418">
        <v>6.5</v>
      </c>
      <c r="I5418">
        <v>706</v>
      </c>
    </row>
    <row r="5419" spans="1:9" x14ac:dyDescent="0.35">
      <c r="A5419">
        <v>628900</v>
      </c>
      <c r="B5419" t="s">
        <v>12202</v>
      </c>
      <c r="C5419" t="s">
        <v>1799</v>
      </c>
      <c r="D5419" t="s">
        <v>11</v>
      </c>
      <c r="E5419" t="s">
        <v>12203</v>
      </c>
      <c r="F5419">
        <v>518.39700000000005</v>
      </c>
      <c r="G5419" s="1">
        <v>44630</v>
      </c>
      <c r="H5419">
        <v>6.5</v>
      </c>
      <c r="I5419">
        <v>413</v>
      </c>
    </row>
    <row r="5420" spans="1:9" x14ac:dyDescent="0.35">
      <c r="A5420">
        <v>469056</v>
      </c>
      <c r="B5420" t="s">
        <v>12204</v>
      </c>
      <c r="C5420" t="s">
        <v>339</v>
      </c>
      <c r="D5420" t="s">
        <v>253</v>
      </c>
      <c r="E5420" t="s">
        <v>12205</v>
      </c>
      <c r="F5420">
        <v>5.3090000000000002</v>
      </c>
      <c r="G5420" s="1">
        <v>43285</v>
      </c>
      <c r="H5420">
        <v>6.5</v>
      </c>
      <c r="I5420">
        <v>254</v>
      </c>
    </row>
    <row r="5421" spans="1:9" x14ac:dyDescent="0.35">
      <c r="A5421">
        <v>227700</v>
      </c>
      <c r="B5421" t="s">
        <v>10571</v>
      </c>
      <c r="C5421" t="s">
        <v>3074</v>
      </c>
      <c r="D5421" t="s">
        <v>11</v>
      </c>
      <c r="E5421" t="s">
        <v>12206</v>
      </c>
      <c r="F5421">
        <v>12.757</v>
      </c>
      <c r="G5421" s="1">
        <v>41560</v>
      </c>
      <c r="H5421">
        <v>6.5</v>
      </c>
      <c r="I5421">
        <v>507</v>
      </c>
    </row>
    <row r="5422" spans="1:9" x14ac:dyDescent="0.35">
      <c r="A5422">
        <v>101669</v>
      </c>
      <c r="B5422" t="s">
        <v>12207</v>
      </c>
      <c r="C5422" t="s">
        <v>9993</v>
      </c>
      <c r="D5422" t="s">
        <v>11</v>
      </c>
      <c r="E5422" t="s">
        <v>12208</v>
      </c>
      <c r="F5422">
        <v>9.82</v>
      </c>
      <c r="G5422" s="1">
        <v>40444</v>
      </c>
      <c r="H5422">
        <v>6.5</v>
      </c>
      <c r="I5422">
        <v>327</v>
      </c>
    </row>
    <row r="5423" spans="1:9" x14ac:dyDescent="0.35">
      <c r="A5423">
        <v>11298</v>
      </c>
      <c r="B5423" t="s">
        <v>12209</v>
      </c>
      <c r="C5423" t="s">
        <v>1966</v>
      </c>
      <c r="D5423" t="s">
        <v>11</v>
      </c>
      <c r="E5423" t="s">
        <v>12210</v>
      </c>
      <c r="F5423">
        <v>33.658999999999999</v>
      </c>
      <c r="G5423" s="1">
        <v>29607</v>
      </c>
      <c r="H5423">
        <v>6.5</v>
      </c>
      <c r="I5423">
        <v>569</v>
      </c>
    </row>
    <row r="5424" spans="1:9" x14ac:dyDescent="0.35">
      <c r="A5424">
        <v>401981</v>
      </c>
      <c r="B5424" t="s">
        <v>12211</v>
      </c>
      <c r="C5424" t="s">
        <v>392</v>
      </c>
      <c r="D5424" t="s">
        <v>11</v>
      </c>
      <c r="E5424" t="s">
        <v>12212</v>
      </c>
      <c r="F5424">
        <v>33.465000000000003</v>
      </c>
      <c r="G5424" s="1">
        <v>43159</v>
      </c>
      <c r="H5424">
        <v>6.5</v>
      </c>
      <c r="I5424">
        <v>5208</v>
      </c>
    </row>
    <row r="5425" spans="1:9" x14ac:dyDescent="0.35">
      <c r="A5425">
        <v>11551</v>
      </c>
      <c r="B5425" t="s">
        <v>12213</v>
      </c>
      <c r="C5425" t="s">
        <v>12214</v>
      </c>
      <c r="D5425" t="s">
        <v>11</v>
      </c>
      <c r="E5425" t="s">
        <v>12215</v>
      </c>
      <c r="F5425">
        <v>21.332000000000001</v>
      </c>
      <c r="G5425" s="1">
        <v>35986</v>
      </c>
      <c r="H5425">
        <v>6.5</v>
      </c>
      <c r="I5425">
        <v>1730</v>
      </c>
    </row>
    <row r="5426" spans="1:9" x14ac:dyDescent="0.35">
      <c r="A5426">
        <v>9352</v>
      </c>
      <c r="B5426" t="s">
        <v>12216</v>
      </c>
      <c r="C5426" t="s">
        <v>339</v>
      </c>
      <c r="D5426" t="s">
        <v>11</v>
      </c>
      <c r="E5426" t="s">
        <v>12217</v>
      </c>
      <c r="F5426">
        <v>23.417999999999999</v>
      </c>
      <c r="G5426" s="1">
        <v>38037</v>
      </c>
      <c r="H5426">
        <v>6.5</v>
      </c>
      <c r="I5426">
        <v>2022</v>
      </c>
    </row>
    <row r="5427" spans="1:9" x14ac:dyDescent="0.35">
      <c r="A5427">
        <v>575446</v>
      </c>
      <c r="B5427" t="s">
        <v>12218</v>
      </c>
      <c r="C5427" t="s">
        <v>3074</v>
      </c>
      <c r="D5427" t="s">
        <v>26</v>
      </c>
      <c r="E5427" t="s">
        <v>12219</v>
      </c>
      <c r="F5427">
        <v>17.545000000000002</v>
      </c>
      <c r="G5427" s="1">
        <v>44126</v>
      </c>
      <c r="H5427">
        <v>6.5</v>
      </c>
      <c r="I5427">
        <v>229</v>
      </c>
    </row>
    <row r="5428" spans="1:9" x14ac:dyDescent="0.35">
      <c r="A5428">
        <v>274857</v>
      </c>
      <c r="B5428" t="s">
        <v>12220</v>
      </c>
      <c r="C5428" t="s">
        <v>9791</v>
      </c>
      <c r="D5428" t="s">
        <v>11</v>
      </c>
      <c r="E5428" t="s">
        <v>12221</v>
      </c>
      <c r="F5428">
        <v>62.526000000000003</v>
      </c>
      <c r="G5428" s="1">
        <v>42865</v>
      </c>
      <c r="H5428">
        <v>6.5</v>
      </c>
      <c r="I5428">
        <v>4945</v>
      </c>
    </row>
    <row r="5429" spans="1:9" x14ac:dyDescent="0.35">
      <c r="A5429">
        <v>22897</v>
      </c>
      <c r="B5429" t="s">
        <v>12222</v>
      </c>
      <c r="C5429" t="s">
        <v>586</v>
      </c>
      <c r="D5429" t="s">
        <v>11</v>
      </c>
      <c r="E5429" t="s">
        <v>12223</v>
      </c>
      <c r="F5429">
        <v>11.115</v>
      </c>
      <c r="G5429" s="1">
        <v>40170</v>
      </c>
      <c r="H5429">
        <v>6.5</v>
      </c>
      <c r="I5429">
        <v>1170</v>
      </c>
    </row>
    <row r="5430" spans="1:9" x14ac:dyDescent="0.35">
      <c r="A5430">
        <v>15070</v>
      </c>
      <c r="B5430" t="s">
        <v>12224</v>
      </c>
      <c r="C5430" t="s">
        <v>11662</v>
      </c>
      <c r="D5430" t="s">
        <v>11</v>
      </c>
      <c r="E5430" t="s">
        <v>12225</v>
      </c>
      <c r="F5430">
        <v>48.423000000000002</v>
      </c>
      <c r="G5430" s="1">
        <v>37454</v>
      </c>
      <c r="H5430">
        <v>6.5</v>
      </c>
      <c r="I5430">
        <v>552</v>
      </c>
    </row>
    <row r="5431" spans="1:9" x14ac:dyDescent="0.35">
      <c r="A5431">
        <v>13465</v>
      </c>
      <c r="B5431" t="s">
        <v>12226</v>
      </c>
      <c r="C5431" t="s">
        <v>12227</v>
      </c>
      <c r="D5431" t="s">
        <v>11</v>
      </c>
      <c r="E5431" t="s">
        <v>12228</v>
      </c>
      <c r="F5431">
        <v>13.271000000000001</v>
      </c>
      <c r="G5431" s="1">
        <v>18176</v>
      </c>
      <c r="H5431">
        <v>6.5</v>
      </c>
      <c r="I5431">
        <v>426</v>
      </c>
    </row>
    <row r="5432" spans="1:9" x14ac:dyDescent="0.35">
      <c r="A5432">
        <v>11023</v>
      </c>
      <c r="B5432" t="s">
        <v>12229</v>
      </c>
      <c r="C5432" t="s">
        <v>42</v>
      </c>
      <c r="D5432" t="s">
        <v>11</v>
      </c>
      <c r="E5432" t="s">
        <v>12230</v>
      </c>
      <c r="F5432">
        <v>19.817</v>
      </c>
      <c r="G5432" s="1">
        <v>37853</v>
      </c>
      <c r="H5432">
        <v>6.5</v>
      </c>
      <c r="I5432">
        <v>1275</v>
      </c>
    </row>
    <row r="5433" spans="1:9" x14ac:dyDescent="0.35">
      <c r="A5433">
        <v>4958</v>
      </c>
      <c r="B5433" t="s">
        <v>12231</v>
      </c>
      <c r="C5433" t="s">
        <v>1880</v>
      </c>
      <c r="D5433" t="s">
        <v>11</v>
      </c>
      <c r="E5433" t="s">
        <v>12232</v>
      </c>
      <c r="F5433">
        <v>12.664</v>
      </c>
      <c r="G5433" s="1">
        <v>36832</v>
      </c>
      <c r="H5433">
        <v>6.5</v>
      </c>
      <c r="I5433">
        <v>739</v>
      </c>
    </row>
    <row r="5434" spans="1:9" x14ac:dyDescent="0.35">
      <c r="A5434">
        <v>1865</v>
      </c>
      <c r="B5434" t="s">
        <v>12233</v>
      </c>
      <c r="C5434" t="s">
        <v>8344</v>
      </c>
      <c r="D5434" t="s">
        <v>11</v>
      </c>
      <c r="E5434" t="s">
        <v>12234</v>
      </c>
      <c r="F5434">
        <v>218.81</v>
      </c>
      <c r="G5434" s="1">
        <v>40677</v>
      </c>
      <c r="H5434">
        <v>6.5</v>
      </c>
      <c r="I5434">
        <v>12138</v>
      </c>
    </row>
    <row r="5435" spans="1:9" x14ac:dyDescent="0.35">
      <c r="A5435">
        <v>673174</v>
      </c>
      <c r="B5435" t="s">
        <v>12235</v>
      </c>
      <c r="C5435" t="s">
        <v>481</v>
      </c>
      <c r="D5435" t="s">
        <v>26</v>
      </c>
      <c r="E5435" t="s">
        <v>12236</v>
      </c>
      <c r="F5435">
        <v>24.768999999999998</v>
      </c>
      <c r="G5435" s="1">
        <v>44036</v>
      </c>
      <c r="H5435">
        <v>6.5</v>
      </c>
      <c r="I5435">
        <v>243</v>
      </c>
    </row>
    <row r="5436" spans="1:9" x14ac:dyDescent="0.35">
      <c r="A5436">
        <v>425591</v>
      </c>
      <c r="B5436" t="s">
        <v>12237</v>
      </c>
      <c r="C5436" t="s">
        <v>12238</v>
      </c>
      <c r="D5436" t="s">
        <v>11</v>
      </c>
      <c r="E5436" t="s">
        <v>12239</v>
      </c>
      <c r="F5436">
        <v>9.6170000000000009</v>
      </c>
      <c r="G5436" s="1">
        <v>42754</v>
      </c>
      <c r="H5436">
        <v>6.5</v>
      </c>
      <c r="I5436">
        <v>1071</v>
      </c>
    </row>
    <row r="5437" spans="1:9" x14ac:dyDescent="0.35">
      <c r="A5437">
        <v>423204</v>
      </c>
      <c r="B5437" t="s">
        <v>12240</v>
      </c>
      <c r="C5437" t="s">
        <v>1799</v>
      </c>
      <c r="D5437" t="s">
        <v>11</v>
      </c>
      <c r="E5437" t="s">
        <v>12241</v>
      </c>
      <c r="F5437">
        <v>56.854999999999997</v>
      </c>
      <c r="G5437" s="1">
        <v>43698</v>
      </c>
      <c r="H5437">
        <v>6.5</v>
      </c>
      <c r="I5437">
        <v>2776</v>
      </c>
    </row>
    <row r="5438" spans="1:9" x14ac:dyDescent="0.35">
      <c r="A5438">
        <v>300155</v>
      </c>
      <c r="B5438" t="s">
        <v>12242</v>
      </c>
      <c r="C5438" t="s">
        <v>14</v>
      </c>
      <c r="D5438" t="s">
        <v>11</v>
      </c>
      <c r="E5438" t="s">
        <v>12243</v>
      </c>
      <c r="F5438">
        <v>6.6070000000000002</v>
      </c>
      <c r="G5438" s="1">
        <v>42138</v>
      </c>
      <c r="H5438">
        <v>6.5</v>
      </c>
      <c r="I5438">
        <v>258</v>
      </c>
    </row>
    <row r="5439" spans="1:9" x14ac:dyDescent="0.35">
      <c r="A5439">
        <v>238751</v>
      </c>
      <c r="B5439" t="s">
        <v>12244</v>
      </c>
      <c r="C5439" t="s">
        <v>3537</v>
      </c>
      <c r="D5439" t="s">
        <v>11</v>
      </c>
      <c r="E5439" t="s">
        <v>12245</v>
      </c>
      <c r="F5439">
        <v>11.12</v>
      </c>
      <c r="G5439" s="1">
        <v>32822</v>
      </c>
      <c r="H5439">
        <v>6.5</v>
      </c>
      <c r="I5439">
        <v>217</v>
      </c>
    </row>
    <row r="5440" spans="1:9" x14ac:dyDescent="0.35">
      <c r="A5440">
        <v>80389</v>
      </c>
      <c r="B5440" t="s">
        <v>12246</v>
      </c>
      <c r="C5440" t="s">
        <v>4444</v>
      </c>
      <c r="D5440" t="s">
        <v>11</v>
      </c>
      <c r="E5440" t="s">
        <v>12247</v>
      </c>
      <c r="F5440">
        <v>37.716000000000001</v>
      </c>
      <c r="G5440" s="1">
        <v>40983</v>
      </c>
      <c r="H5440">
        <v>6.5</v>
      </c>
      <c r="I5440">
        <v>1344</v>
      </c>
    </row>
    <row r="5441" spans="1:9" x14ac:dyDescent="0.35">
      <c r="A5441">
        <v>489245</v>
      </c>
      <c r="B5441" t="s">
        <v>12248</v>
      </c>
      <c r="C5441" t="s">
        <v>3534</v>
      </c>
      <c r="D5441" t="s">
        <v>11</v>
      </c>
      <c r="E5441" t="s">
        <v>12249</v>
      </c>
      <c r="F5441">
        <v>37.369999999999997</v>
      </c>
      <c r="G5441" s="1">
        <v>43755</v>
      </c>
      <c r="H5441">
        <v>6.5</v>
      </c>
      <c r="I5441">
        <v>315</v>
      </c>
    </row>
    <row r="5442" spans="1:9" x14ac:dyDescent="0.35">
      <c r="A5442">
        <v>411736</v>
      </c>
      <c r="B5442" t="s">
        <v>12250</v>
      </c>
      <c r="C5442" t="s">
        <v>12251</v>
      </c>
      <c r="D5442" t="s">
        <v>11</v>
      </c>
      <c r="E5442" t="s">
        <v>12252</v>
      </c>
      <c r="F5442">
        <v>6.7510000000000003</v>
      </c>
      <c r="G5442" s="1">
        <v>42651</v>
      </c>
      <c r="H5442">
        <v>6.5</v>
      </c>
      <c r="I5442">
        <v>205</v>
      </c>
    </row>
    <row r="5443" spans="1:9" x14ac:dyDescent="0.35">
      <c r="A5443">
        <v>34560</v>
      </c>
      <c r="B5443" t="s">
        <v>12253</v>
      </c>
      <c r="C5443" t="s">
        <v>8743</v>
      </c>
      <c r="D5443" t="s">
        <v>11</v>
      </c>
      <c r="E5443" t="s">
        <v>12254</v>
      </c>
      <c r="F5443">
        <v>9.9849999999999994</v>
      </c>
      <c r="G5443" s="1">
        <v>38268</v>
      </c>
      <c r="H5443">
        <v>6.5</v>
      </c>
      <c r="I5443">
        <v>250</v>
      </c>
    </row>
    <row r="5444" spans="1:9" x14ac:dyDescent="0.35">
      <c r="A5444">
        <v>21861</v>
      </c>
      <c r="B5444" t="s">
        <v>12255</v>
      </c>
      <c r="C5444" t="s">
        <v>339</v>
      </c>
      <c r="D5444" t="s">
        <v>253</v>
      </c>
      <c r="E5444" t="s">
        <v>12256</v>
      </c>
      <c r="F5444">
        <v>6.8419999999999996</v>
      </c>
      <c r="G5444" s="1">
        <v>39848</v>
      </c>
      <c r="H5444">
        <v>6.5</v>
      </c>
      <c r="I5444">
        <v>1133</v>
      </c>
    </row>
    <row r="5445" spans="1:9" x14ac:dyDescent="0.35">
      <c r="A5445">
        <v>13850</v>
      </c>
      <c r="B5445" t="s">
        <v>12257</v>
      </c>
      <c r="C5445" t="s">
        <v>12258</v>
      </c>
      <c r="D5445" t="s">
        <v>11</v>
      </c>
      <c r="E5445" t="s">
        <v>12259</v>
      </c>
      <c r="F5445">
        <v>8.9990000000000006</v>
      </c>
      <c r="G5445" s="1">
        <v>17118</v>
      </c>
      <c r="H5445">
        <v>6.5</v>
      </c>
      <c r="I5445">
        <v>212</v>
      </c>
    </row>
    <row r="5446" spans="1:9" x14ac:dyDescent="0.35">
      <c r="A5446">
        <v>218425</v>
      </c>
      <c r="B5446" t="s">
        <v>12260</v>
      </c>
      <c r="C5446" t="s">
        <v>12261</v>
      </c>
      <c r="D5446" t="s">
        <v>11</v>
      </c>
      <c r="E5446" t="s">
        <v>12262</v>
      </c>
      <c r="F5446">
        <v>7.3940000000000001</v>
      </c>
      <c r="G5446" s="1">
        <v>41479</v>
      </c>
      <c r="H5446">
        <v>6.5</v>
      </c>
      <c r="I5446">
        <v>350</v>
      </c>
    </row>
    <row r="5447" spans="1:9" x14ac:dyDescent="0.35">
      <c r="A5447">
        <v>9255</v>
      </c>
      <c r="B5447" t="s">
        <v>12263</v>
      </c>
      <c r="C5447" t="s">
        <v>4324</v>
      </c>
      <c r="D5447" t="s">
        <v>11</v>
      </c>
      <c r="E5447" t="s">
        <v>12264</v>
      </c>
      <c r="F5447">
        <v>25.48</v>
      </c>
      <c r="G5447" s="1">
        <v>34110</v>
      </c>
      <c r="H5447">
        <v>6.5</v>
      </c>
      <c r="I5447">
        <v>1490</v>
      </c>
    </row>
    <row r="5448" spans="1:9" x14ac:dyDescent="0.35">
      <c r="A5448">
        <v>588</v>
      </c>
      <c r="B5448" t="s">
        <v>12265</v>
      </c>
      <c r="C5448" t="s">
        <v>4458</v>
      </c>
      <c r="D5448" t="s">
        <v>11</v>
      </c>
      <c r="E5448" t="s">
        <v>12266</v>
      </c>
      <c r="F5448">
        <v>43.225999999999999</v>
      </c>
      <c r="G5448" s="1">
        <v>38828</v>
      </c>
      <c r="H5448">
        <v>6.5</v>
      </c>
      <c r="I5448">
        <v>3440</v>
      </c>
    </row>
    <row r="5449" spans="1:9" x14ac:dyDescent="0.35">
      <c r="A5449">
        <v>505026</v>
      </c>
      <c r="B5449" t="s">
        <v>6466</v>
      </c>
      <c r="C5449" t="s">
        <v>174</v>
      </c>
      <c r="D5449" t="s">
        <v>11</v>
      </c>
      <c r="E5449" t="s">
        <v>12267</v>
      </c>
      <c r="F5449">
        <v>94.418000000000006</v>
      </c>
      <c r="G5449" s="1">
        <v>44601</v>
      </c>
      <c r="H5449">
        <v>6.5</v>
      </c>
      <c r="I5449">
        <v>1964</v>
      </c>
    </row>
    <row r="5450" spans="1:9" x14ac:dyDescent="0.35">
      <c r="A5450">
        <v>258099</v>
      </c>
      <c r="B5450" t="s">
        <v>12268</v>
      </c>
      <c r="C5450" t="s">
        <v>14</v>
      </c>
      <c r="D5450" t="s">
        <v>11</v>
      </c>
      <c r="E5450" t="s">
        <v>12269</v>
      </c>
      <c r="F5450">
        <v>20.353999999999999</v>
      </c>
      <c r="G5450" s="1">
        <v>42118</v>
      </c>
      <c r="H5450">
        <v>6.5</v>
      </c>
      <c r="I5450">
        <v>272</v>
      </c>
    </row>
    <row r="5451" spans="1:9" x14ac:dyDescent="0.35">
      <c r="A5451">
        <v>246655</v>
      </c>
      <c r="B5451" t="s">
        <v>12270</v>
      </c>
      <c r="C5451" t="s">
        <v>4610</v>
      </c>
      <c r="D5451" t="s">
        <v>11</v>
      </c>
      <c r="E5451" t="s">
        <v>12271</v>
      </c>
      <c r="F5451">
        <v>95.197999999999993</v>
      </c>
      <c r="G5451" s="1">
        <v>42508</v>
      </c>
      <c r="H5451">
        <v>6.5</v>
      </c>
      <c r="I5451">
        <v>11412</v>
      </c>
    </row>
    <row r="5452" spans="1:9" x14ac:dyDescent="0.35">
      <c r="A5452">
        <v>11543</v>
      </c>
      <c r="B5452" t="s">
        <v>12272</v>
      </c>
      <c r="C5452" t="s">
        <v>339</v>
      </c>
      <c r="D5452" t="s">
        <v>11</v>
      </c>
      <c r="E5452" t="s">
        <v>12273</v>
      </c>
      <c r="F5452">
        <v>15.7</v>
      </c>
      <c r="G5452" s="1">
        <v>35250</v>
      </c>
      <c r="H5452">
        <v>6.5</v>
      </c>
      <c r="I5452">
        <v>681</v>
      </c>
    </row>
    <row r="5453" spans="1:9" x14ac:dyDescent="0.35">
      <c r="A5453">
        <v>3049</v>
      </c>
      <c r="B5453" t="s">
        <v>12274</v>
      </c>
      <c r="C5453" t="s">
        <v>6412</v>
      </c>
      <c r="D5453" t="s">
        <v>11</v>
      </c>
      <c r="E5453" t="s">
        <v>12275</v>
      </c>
      <c r="F5453">
        <v>25.32</v>
      </c>
      <c r="G5453" s="1">
        <v>34369</v>
      </c>
      <c r="H5453">
        <v>6.5</v>
      </c>
      <c r="I5453">
        <v>4788</v>
      </c>
    </row>
    <row r="5454" spans="1:9" x14ac:dyDescent="0.35">
      <c r="A5454">
        <v>536176</v>
      </c>
      <c r="B5454" t="s">
        <v>12276</v>
      </c>
      <c r="C5454" t="s">
        <v>12277</v>
      </c>
      <c r="D5454" t="s">
        <v>11</v>
      </c>
      <c r="E5454" t="s">
        <v>12278</v>
      </c>
      <c r="F5454">
        <v>8.7249999999999996</v>
      </c>
      <c r="G5454" s="1">
        <v>43484</v>
      </c>
      <c r="H5454">
        <v>6.5</v>
      </c>
      <c r="I5454">
        <v>233</v>
      </c>
    </row>
    <row r="5455" spans="1:9" x14ac:dyDescent="0.35">
      <c r="A5455">
        <v>433422</v>
      </c>
      <c r="B5455" t="s">
        <v>12279</v>
      </c>
      <c r="C5455" t="s">
        <v>12280</v>
      </c>
      <c r="D5455" t="s">
        <v>30</v>
      </c>
      <c r="E5455" t="s">
        <v>12281</v>
      </c>
      <c r="F5455">
        <v>85.691999999999993</v>
      </c>
      <c r="G5455" s="1">
        <v>42861</v>
      </c>
      <c r="H5455">
        <v>6.5</v>
      </c>
      <c r="I5455">
        <v>356</v>
      </c>
    </row>
    <row r="5456" spans="1:9" x14ac:dyDescent="0.35">
      <c r="A5456">
        <v>53319</v>
      </c>
      <c r="B5456" t="s">
        <v>12282</v>
      </c>
      <c r="C5456" t="s">
        <v>339</v>
      </c>
      <c r="D5456" t="s">
        <v>61</v>
      </c>
      <c r="E5456" t="s">
        <v>12283</v>
      </c>
      <c r="F5456">
        <v>6.0590000000000002</v>
      </c>
      <c r="G5456" s="1">
        <v>40548</v>
      </c>
      <c r="H5456">
        <v>6.5</v>
      </c>
      <c r="I5456">
        <v>1370</v>
      </c>
    </row>
    <row r="5457" spans="1:9" x14ac:dyDescent="0.35">
      <c r="A5457">
        <v>43947</v>
      </c>
      <c r="B5457" t="s">
        <v>12284</v>
      </c>
      <c r="C5457" t="s">
        <v>9993</v>
      </c>
      <c r="D5457" t="s">
        <v>11</v>
      </c>
      <c r="E5457" t="s">
        <v>12285</v>
      </c>
      <c r="F5457">
        <v>69.906000000000006</v>
      </c>
      <c r="G5457" s="1">
        <v>40346</v>
      </c>
      <c r="H5457">
        <v>6.5</v>
      </c>
      <c r="I5457">
        <v>1796</v>
      </c>
    </row>
    <row r="5458" spans="1:9" x14ac:dyDescent="0.35">
      <c r="A5458">
        <v>2978</v>
      </c>
      <c r="B5458" t="s">
        <v>12286</v>
      </c>
      <c r="C5458" t="s">
        <v>1959</v>
      </c>
      <c r="D5458" t="s">
        <v>11</v>
      </c>
      <c r="E5458" t="s">
        <v>12287</v>
      </c>
      <c r="F5458">
        <v>28.311</v>
      </c>
      <c r="G5458" s="1">
        <v>32675</v>
      </c>
      <c r="H5458">
        <v>6.5</v>
      </c>
      <c r="I5458">
        <v>3521</v>
      </c>
    </row>
    <row r="5459" spans="1:9" x14ac:dyDescent="0.35">
      <c r="A5459">
        <v>401545</v>
      </c>
      <c r="B5459" t="s">
        <v>12288</v>
      </c>
      <c r="C5459" t="s">
        <v>42</v>
      </c>
      <c r="D5459" t="s">
        <v>26</v>
      </c>
      <c r="E5459" t="s">
        <v>12289</v>
      </c>
      <c r="F5459">
        <v>12.167</v>
      </c>
      <c r="G5459" s="1">
        <v>43229</v>
      </c>
      <c r="H5459">
        <v>6.5</v>
      </c>
      <c r="I5459">
        <v>791</v>
      </c>
    </row>
    <row r="5460" spans="1:9" x14ac:dyDescent="0.35">
      <c r="A5460">
        <v>14881</v>
      </c>
      <c r="B5460" t="s">
        <v>12290</v>
      </c>
      <c r="C5460" t="s">
        <v>60</v>
      </c>
      <c r="D5460" t="s">
        <v>11</v>
      </c>
      <c r="E5460" t="s">
        <v>12291</v>
      </c>
      <c r="F5460">
        <v>13.318</v>
      </c>
      <c r="G5460" s="1">
        <v>26499</v>
      </c>
      <c r="H5460">
        <v>6.5</v>
      </c>
      <c r="I5460">
        <v>251</v>
      </c>
    </row>
    <row r="5461" spans="1:9" x14ac:dyDescent="0.35">
      <c r="A5461">
        <v>10800</v>
      </c>
      <c r="B5461" t="s">
        <v>12292</v>
      </c>
      <c r="C5461" t="s">
        <v>486</v>
      </c>
      <c r="D5461" t="s">
        <v>253</v>
      </c>
      <c r="E5461" t="s">
        <v>12293</v>
      </c>
      <c r="F5461">
        <v>9.1549999999999994</v>
      </c>
      <c r="G5461" s="1">
        <v>39526</v>
      </c>
      <c r="H5461">
        <v>6.5</v>
      </c>
      <c r="I5461">
        <v>376</v>
      </c>
    </row>
    <row r="5462" spans="1:9" x14ac:dyDescent="0.35">
      <c r="A5462">
        <v>9399</v>
      </c>
      <c r="B5462" t="s">
        <v>12294</v>
      </c>
      <c r="C5462" t="s">
        <v>3537</v>
      </c>
      <c r="D5462" t="s">
        <v>11</v>
      </c>
      <c r="E5462" t="s">
        <v>12295</v>
      </c>
      <c r="F5462">
        <v>30.600999999999999</v>
      </c>
      <c r="G5462" s="1">
        <v>33031</v>
      </c>
      <c r="H5462">
        <v>6.5</v>
      </c>
      <c r="I5462">
        <v>797</v>
      </c>
    </row>
    <row r="5463" spans="1:9" x14ac:dyDescent="0.35">
      <c r="A5463">
        <v>5139</v>
      </c>
      <c r="B5463" t="s">
        <v>12296</v>
      </c>
      <c r="C5463" t="s">
        <v>462</v>
      </c>
      <c r="D5463" t="s">
        <v>253</v>
      </c>
      <c r="E5463" t="s">
        <v>12297</v>
      </c>
      <c r="F5463">
        <v>5.6710000000000003</v>
      </c>
      <c r="G5463" s="1">
        <v>39443</v>
      </c>
      <c r="H5463">
        <v>6.5</v>
      </c>
      <c r="I5463">
        <v>307</v>
      </c>
    </row>
    <row r="5464" spans="1:9" x14ac:dyDescent="0.35">
      <c r="A5464">
        <v>788929</v>
      </c>
      <c r="B5464" t="s">
        <v>12298</v>
      </c>
      <c r="C5464" t="s">
        <v>1109</v>
      </c>
      <c r="D5464" t="s">
        <v>5566</v>
      </c>
      <c r="E5464" t="s">
        <v>12299</v>
      </c>
      <c r="F5464">
        <v>19.042000000000002</v>
      </c>
      <c r="G5464" s="1">
        <v>44420</v>
      </c>
      <c r="H5464">
        <v>6.5</v>
      </c>
      <c r="I5464">
        <v>418</v>
      </c>
    </row>
    <row r="5465" spans="1:9" x14ac:dyDescent="0.35">
      <c r="A5465">
        <v>146216</v>
      </c>
      <c r="B5465" t="s">
        <v>12300</v>
      </c>
      <c r="C5465" t="s">
        <v>9673</v>
      </c>
      <c r="D5465" t="s">
        <v>11</v>
      </c>
      <c r="E5465" t="s">
        <v>12301</v>
      </c>
      <c r="F5465">
        <v>41.948</v>
      </c>
      <c r="G5465" s="1">
        <v>41473</v>
      </c>
      <c r="H5465">
        <v>6.5</v>
      </c>
      <c r="I5465">
        <v>3444</v>
      </c>
    </row>
    <row r="5466" spans="1:9" x14ac:dyDescent="0.35">
      <c r="A5466">
        <v>60175</v>
      </c>
      <c r="B5466" t="s">
        <v>12302</v>
      </c>
      <c r="C5466" t="s">
        <v>339</v>
      </c>
      <c r="D5466" t="s">
        <v>253</v>
      </c>
      <c r="E5466" t="s">
        <v>12303</v>
      </c>
      <c r="F5466">
        <v>5.8029999999999999</v>
      </c>
      <c r="G5466" s="1">
        <v>29341</v>
      </c>
      <c r="H5466">
        <v>6.5</v>
      </c>
      <c r="I5466">
        <v>370</v>
      </c>
    </row>
    <row r="5467" spans="1:9" x14ac:dyDescent="0.35">
      <c r="A5467">
        <v>5879</v>
      </c>
      <c r="B5467" t="s">
        <v>12304</v>
      </c>
      <c r="C5467" t="s">
        <v>75</v>
      </c>
      <c r="D5467" t="s">
        <v>30</v>
      </c>
      <c r="E5467" t="s">
        <v>12305</v>
      </c>
      <c r="F5467">
        <v>29.007000000000001</v>
      </c>
      <c r="G5467" s="1">
        <v>28018</v>
      </c>
      <c r="H5467">
        <v>6.5</v>
      </c>
      <c r="I5467">
        <v>431</v>
      </c>
    </row>
    <row r="5468" spans="1:9" x14ac:dyDescent="0.35">
      <c r="A5468">
        <v>400650</v>
      </c>
      <c r="B5468" t="s">
        <v>12306</v>
      </c>
      <c r="C5468" t="s">
        <v>12307</v>
      </c>
      <c r="D5468" t="s">
        <v>11</v>
      </c>
      <c r="E5468" t="s">
        <v>12308</v>
      </c>
      <c r="F5468">
        <v>25.132000000000001</v>
      </c>
      <c r="G5468" s="1">
        <v>43447</v>
      </c>
      <c r="H5468">
        <v>6.5</v>
      </c>
      <c r="I5468">
        <v>2874</v>
      </c>
    </row>
    <row r="5469" spans="1:9" x14ac:dyDescent="0.35">
      <c r="A5469">
        <v>392207</v>
      </c>
      <c r="B5469" t="s">
        <v>12309</v>
      </c>
      <c r="C5469" t="s">
        <v>2171</v>
      </c>
      <c r="D5469" t="s">
        <v>26</v>
      </c>
      <c r="E5469" t="s">
        <v>12310</v>
      </c>
      <c r="F5469">
        <v>12.987</v>
      </c>
      <c r="G5469" s="1">
        <v>42797</v>
      </c>
      <c r="H5469">
        <v>6.5</v>
      </c>
      <c r="I5469">
        <v>556</v>
      </c>
    </row>
    <row r="5470" spans="1:9" x14ac:dyDescent="0.35">
      <c r="A5470">
        <v>271724</v>
      </c>
      <c r="B5470" t="s">
        <v>12311</v>
      </c>
      <c r="C5470" t="s">
        <v>42</v>
      </c>
      <c r="D5470" t="s">
        <v>253</v>
      </c>
      <c r="E5470" t="s">
        <v>12312</v>
      </c>
      <c r="F5470">
        <v>4.91</v>
      </c>
      <c r="G5470" s="1">
        <v>41885</v>
      </c>
      <c r="H5470">
        <v>6.5</v>
      </c>
      <c r="I5470">
        <v>384</v>
      </c>
    </row>
    <row r="5471" spans="1:9" x14ac:dyDescent="0.35">
      <c r="A5471">
        <v>14136</v>
      </c>
      <c r="B5471" t="s">
        <v>12313</v>
      </c>
      <c r="C5471" t="s">
        <v>2728</v>
      </c>
      <c r="D5471" t="s">
        <v>11</v>
      </c>
      <c r="E5471" t="s">
        <v>12314</v>
      </c>
      <c r="F5471">
        <v>12.071</v>
      </c>
      <c r="G5471" s="1">
        <v>25195</v>
      </c>
      <c r="H5471">
        <v>6.5</v>
      </c>
      <c r="I5471">
        <v>458</v>
      </c>
    </row>
    <row r="5472" spans="1:9" x14ac:dyDescent="0.35">
      <c r="A5472">
        <v>14024</v>
      </c>
      <c r="B5472" t="s">
        <v>12315</v>
      </c>
      <c r="C5472" t="s">
        <v>197</v>
      </c>
      <c r="D5472" t="s">
        <v>11</v>
      </c>
      <c r="E5472" t="s">
        <v>12316</v>
      </c>
      <c r="F5472">
        <v>10.855</v>
      </c>
      <c r="G5472" s="1">
        <v>38209</v>
      </c>
      <c r="H5472">
        <v>6.5</v>
      </c>
      <c r="I5472">
        <v>735</v>
      </c>
    </row>
    <row r="5473" spans="1:9" x14ac:dyDescent="0.35">
      <c r="A5473">
        <v>136400</v>
      </c>
      <c r="B5473" t="s">
        <v>12317</v>
      </c>
      <c r="C5473" t="s">
        <v>1435</v>
      </c>
      <c r="D5473" t="s">
        <v>11</v>
      </c>
      <c r="E5473" t="s">
        <v>12318</v>
      </c>
      <c r="F5473">
        <v>35.652999999999999</v>
      </c>
      <c r="G5473" s="1">
        <v>41488</v>
      </c>
      <c r="H5473">
        <v>6.5</v>
      </c>
      <c r="I5473">
        <v>3501</v>
      </c>
    </row>
    <row r="5474" spans="1:9" x14ac:dyDescent="0.35">
      <c r="A5474">
        <v>73567</v>
      </c>
      <c r="B5474" t="s">
        <v>12319</v>
      </c>
      <c r="C5474" t="s">
        <v>12320</v>
      </c>
      <c r="D5474" t="s">
        <v>11</v>
      </c>
      <c r="E5474" t="s">
        <v>12321</v>
      </c>
      <c r="F5474">
        <v>9.8770000000000007</v>
      </c>
      <c r="G5474" s="1">
        <v>40796</v>
      </c>
      <c r="H5474">
        <v>6.5</v>
      </c>
      <c r="I5474">
        <v>1140</v>
      </c>
    </row>
    <row r="5475" spans="1:9" x14ac:dyDescent="0.35">
      <c r="A5475">
        <v>36218</v>
      </c>
      <c r="B5475" t="s">
        <v>12322</v>
      </c>
      <c r="C5475" t="s">
        <v>12323</v>
      </c>
      <c r="D5475" t="s">
        <v>30</v>
      </c>
      <c r="E5475" t="s">
        <v>12324</v>
      </c>
      <c r="F5475">
        <v>27.677</v>
      </c>
      <c r="G5475" s="1">
        <v>37821</v>
      </c>
      <c r="H5475">
        <v>6.5</v>
      </c>
      <c r="I5475">
        <v>210</v>
      </c>
    </row>
    <row r="5476" spans="1:9" x14ac:dyDescent="0.35">
      <c r="A5476">
        <v>13665</v>
      </c>
      <c r="B5476" t="s">
        <v>12325</v>
      </c>
      <c r="C5476" t="s">
        <v>14</v>
      </c>
      <c r="D5476" t="s">
        <v>11</v>
      </c>
      <c r="E5476" t="s">
        <v>12326</v>
      </c>
      <c r="F5476">
        <v>10.505000000000001</v>
      </c>
      <c r="G5476" s="1">
        <v>29784</v>
      </c>
      <c r="H5476">
        <v>6.5</v>
      </c>
      <c r="I5476">
        <v>332</v>
      </c>
    </row>
    <row r="5477" spans="1:9" x14ac:dyDescent="0.35">
      <c r="A5477">
        <v>10484</v>
      </c>
      <c r="B5477" t="s">
        <v>12327</v>
      </c>
      <c r="C5477" t="s">
        <v>339</v>
      </c>
      <c r="D5477" t="s">
        <v>253</v>
      </c>
      <c r="E5477" t="s">
        <v>12328</v>
      </c>
      <c r="F5477">
        <v>6.9770000000000003</v>
      </c>
      <c r="G5477" s="1">
        <v>30643</v>
      </c>
      <c r="H5477">
        <v>6.5</v>
      </c>
      <c r="I5477">
        <v>315</v>
      </c>
    </row>
    <row r="5478" spans="1:9" x14ac:dyDescent="0.35">
      <c r="A5478">
        <v>1893</v>
      </c>
      <c r="B5478" t="s">
        <v>12329</v>
      </c>
      <c r="C5478" t="s">
        <v>132</v>
      </c>
      <c r="D5478" t="s">
        <v>11</v>
      </c>
      <c r="E5478" t="s">
        <v>12330</v>
      </c>
      <c r="F5478">
        <v>37.481000000000002</v>
      </c>
      <c r="G5478" s="1">
        <v>36299</v>
      </c>
      <c r="H5478">
        <v>6.5</v>
      </c>
      <c r="I5478">
        <v>12377</v>
      </c>
    </row>
    <row r="5479" spans="1:9" x14ac:dyDescent="0.35">
      <c r="A5479">
        <v>469274</v>
      </c>
      <c r="B5479" t="s">
        <v>12331</v>
      </c>
      <c r="C5479" t="s">
        <v>1956</v>
      </c>
      <c r="D5479" t="s">
        <v>253</v>
      </c>
      <c r="E5479" t="s">
        <v>12332</v>
      </c>
      <c r="F5479">
        <v>10.403</v>
      </c>
      <c r="G5479" s="1">
        <v>43502</v>
      </c>
      <c r="H5479">
        <v>6.5</v>
      </c>
      <c r="I5479">
        <v>651</v>
      </c>
    </row>
    <row r="5480" spans="1:9" x14ac:dyDescent="0.35">
      <c r="A5480">
        <v>11247</v>
      </c>
      <c r="B5480" t="s">
        <v>12333</v>
      </c>
      <c r="C5480" t="s">
        <v>8276</v>
      </c>
      <c r="D5480" t="s">
        <v>11</v>
      </c>
      <c r="E5480" t="s">
        <v>12334</v>
      </c>
      <c r="F5480">
        <v>39.454999999999998</v>
      </c>
      <c r="G5480" s="1">
        <v>38178</v>
      </c>
      <c r="H5480">
        <v>6.5</v>
      </c>
      <c r="I5480">
        <v>2766</v>
      </c>
    </row>
    <row r="5481" spans="1:9" x14ac:dyDescent="0.35">
      <c r="A5481">
        <v>553604</v>
      </c>
      <c r="B5481" t="s">
        <v>12335</v>
      </c>
      <c r="C5481" t="s">
        <v>12336</v>
      </c>
      <c r="D5481" t="s">
        <v>11</v>
      </c>
      <c r="E5481" t="s">
        <v>12337</v>
      </c>
      <c r="F5481">
        <v>94.573999999999998</v>
      </c>
      <c r="G5481" s="1">
        <v>44077</v>
      </c>
      <c r="H5481">
        <v>6.5</v>
      </c>
      <c r="I5481">
        <v>1315</v>
      </c>
    </row>
    <row r="5482" spans="1:9" x14ac:dyDescent="0.35">
      <c r="A5482">
        <v>528985</v>
      </c>
      <c r="B5482" t="s">
        <v>12338</v>
      </c>
      <c r="C5482" t="s">
        <v>5724</v>
      </c>
      <c r="D5482" t="s">
        <v>11</v>
      </c>
      <c r="E5482" t="s">
        <v>12339</v>
      </c>
      <c r="F5482">
        <v>19.597999999999999</v>
      </c>
      <c r="G5482" s="1">
        <v>43609</v>
      </c>
      <c r="H5482">
        <v>6.5</v>
      </c>
      <c r="I5482">
        <v>205</v>
      </c>
    </row>
    <row r="5483" spans="1:9" x14ac:dyDescent="0.35">
      <c r="A5483">
        <v>34065</v>
      </c>
      <c r="B5483" t="s">
        <v>12340</v>
      </c>
      <c r="C5483" t="s">
        <v>12341</v>
      </c>
      <c r="D5483" t="s">
        <v>30</v>
      </c>
      <c r="E5483" t="s">
        <v>12342</v>
      </c>
      <c r="F5483">
        <v>22.72</v>
      </c>
      <c r="G5483" s="1">
        <v>38190</v>
      </c>
      <c r="H5483">
        <v>6.5</v>
      </c>
      <c r="I5483">
        <v>205</v>
      </c>
    </row>
    <row r="5484" spans="1:9" x14ac:dyDescent="0.35">
      <c r="A5484">
        <v>10052</v>
      </c>
      <c r="B5484" t="s">
        <v>12343</v>
      </c>
      <c r="C5484" t="s">
        <v>10864</v>
      </c>
      <c r="D5484" t="s">
        <v>11</v>
      </c>
      <c r="E5484" t="s">
        <v>12344</v>
      </c>
      <c r="F5484">
        <v>14.62</v>
      </c>
      <c r="G5484" s="1">
        <v>37309</v>
      </c>
      <c r="H5484">
        <v>6.5</v>
      </c>
      <c r="I5484">
        <v>707</v>
      </c>
    </row>
    <row r="5485" spans="1:9" x14ac:dyDescent="0.35">
      <c r="A5485">
        <v>330</v>
      </c>
      <c r="B5485" t="s">
        <v>12345</v>
      </c>
      <c r="C5485" t="s">
        <v>132</v>
      </c>
      <c r="D5485" t="s">
        <v>11</v>
      </c>
      <c r="E5485" t="s">
        <v>12346</v>
      </c>
      <c r="F5485">
        <v>3.347</v>
      </c>
      <c r="G5485" s="1">
        <v>35573</v>
      </c>
      <c r="H5485">
        <v>6.5</v>
      </c>
      <c r="I5485">
        <v>6999</v>
      </c>
    </row>
    <row r="5486" spans="1:9" x14ac:dyDescent="0.35">
      <c r="A5486">
        <v>733317</v>
      </c>
      <c r="B5486" t="s">
        <v>12347</v>
      </c>
      <c r="C5486" t="s">
        <v>4042</v>
      </c>
      <c r="D5486" t="s">
        <v>11</v>
      </c>
      <c r="E5486" t="s">
        <v>12348</v>
      </c>
      <c r="F5486">
        <v>11.07</v>
      </c>
      <c r="G5486" s="1">
        <v>44154</v>
      </c>
      <c r="H5486">
        <v>6.5</v>
      </c>
      <c r="I5486">
        <v>245</v>
      </c>
    </row>
    <row r="5487" spans="1:9" x14ac:dyDescent="0.35">
      <c r="A5487">
        <v>206647</v>
      </c>
      <c r="B5487" t="s">
        <v>12349</v>
      </c>
      <c r="C5487" t="s">
        <v>4093</v>
      </c>
      <c r="D5487" t="s">
        <v>11</v>
      </c>
      <c r="E5487" t="s">
        <v>12350</v>
      </c>
      <c r="F5487">
        <v>49.307000000000002</v>
      </c>
      <c r="G5487" s="1">
        <v>42303</v>
      </c>
      <c r="H5487">
        <v>6.5</v>
      </c>
      <c r="I5487">
        <v>9193</v>
      </c>
    </row>
    <row r="5488" spans="1:9" x14ac:dyDescent="0.35">
      <c r="A5488">
        <v>10760</v>
      </c>
      <c r="B5488" t="s">
        <v>12351</v>
      </c>
      <c r="C5488" t="s">
        <v>339</v>
      </c>
      <c r="D5488" t="s">
        <v>11</v>
      </c>
      <c r="E5488" t="s">
        <v>12352</v>
      </c>
      <c r="F5488">
        <v>14.103</v>
      </c>
      <c r="G5488" s="1">
        <v>39346</v>
      </c>
      <c r="H5488">
        <v>6.5</v>
      </c>
      <c r="I5488">
        <v>905</v>
      </c>
    </row>
    <row r="5489" spans="1:9" x14ac:dyDescent="0.35">
      <c r="A5489">
        <v>9839</v>
      </c>
      <c r="B5489" t="s">
        <v>12353</v>
      </c>
      <c r="C5489" t="s">
        <v>12354</v>
      </c>
      <c r="D5489" t="s">
        <v>11</v>
      </c>
      <c r="E5489" t="s">
        <v>12355</v>
      </c>
      <c r="F5489">
        <v>9.1110000000000007</v>
      </c>
      <c r="G5489" s="1">
        <v>37917</v>
      </c>
      <c r="H5489">
        <v>6.5</v>
      </c>
      <c r="I5489">
        <v>331</v>
      </c>
    </row>
    <row r="5490" spans="1:9" x14ac:dyDescent="0.35">
      <c r="A5490">
        <v>77221</v>
      </c>
      <c r="B5490" t="s">
        <v>12356</v>
      </c>
      <c r="C5490" t="s">
        <v>1059</v>
      </c>
      <c r="D5490" t="s">
        <v>11</v>
      </c>
      <c r="E5490" t="s">
        <v>12357</v>
      </c>
      <c r="F5490">
        <v>7.1230000000000002</v>
      </c>
      <c r="G5490" s="1">
        <v>40898</v>
      </c>
      <c r="H5490">
        <v>6.5</v>
      </c>
      <c r="I5490">
        <v>224</v>
      </c>
    </row>
    <row r="5491" spans="1:9" x14ac:dyDescent="0.35">
      <c r="A5491">
        <v>14517</v>
      </c>
      <c r="B5491" t="s">
        <v>12358</v>
      </c>
      <c r="C5491" t="s">
        <v>7586</v>
      </c>
      <c r="D5491" t="s">
        <v>11</v>
      </c>
      <c r="E5491" t="s">
        <v>12359</v>
      </c>
      <c r="F5491">
        <v>6.7389999999999999</v>
      </c>
      <c r="G5491" s="1">
        <v>38377</v>
      </c>
      <c r="H5491">
        <v>6.5</v>
      </c>
      <c r="I5491">
        <v>266</v>
      </c>
    </row>
    <row r="5492" spans="1:9" x14ac:dyDescent="0.35">
      <c r="A5492">
        <v>11400</v>
      </c>
      <c r="B5492" t="s">
        <v>12360</v>
      </c>
      <c r="C5492" t="s">
        <v>583</v>
      </c>
      <c r="D5492" t="s">
        <v>11</v>
      </c>
      <c r="E5492" t="s">
        <v>12361</v>
      </c>
      <c r="F5492">
        <v>10.053000000000001</v>
      </c>
      <c r="G5492" s="1">
        <v>38711</v>
      </c>
      <c r="H5492">
        <v>6.5</v>
      </c>
      <c r="I5492">
        <v>937</v>
      </c>
    </row>
    <row r="5493" spans="1:9" x14ac:dyDescent="0.35">
      <c r="A5493">
        <v>544404</v>
      </c>
      <c r="B5493" t="s">
        <v>12362</v>
      </c>
      <c r="C5493" t="s">
        <v>75</v>
      </c>
      <c r="D5493" t="s">
        <v>253</v>
      </c>
      <c r="E5493" t="s">
        <v>12363</v>
      </c>
      <c r="F5493">
        <v>8.3030000000000008</v>
      </c>
      <c r="G5493" s="1">
        <v>43523</v>
      </c>
      <c r="H5493">
        <v>6.5</v>
      </c>
      <c r="I5493">
        <v>252</v>
      </c>
    </row>
    <row r="5494" spans="1:9" x14ac:dyDescent="0.35">
      <c r="A5494">
        <v>324744</v>
      </c>
      <c r="B5494" t="s">
        <v>12364</v>
      </c>
      <c r="C5494" t="s">
        <v>42</v>
      </c>
      <c r="D5494" t="s">
        <v>61</v>
      </c>
      <c r="E5494" t="s">
        <v>12365</v>
      </c>
      <c r="F5494">
        <v>4.7809999999999997</v>
      </c>
      <c r="G5494" s="1">
        <v>42068</v>
      </c>
      <c r="H5494">
        <v>6.5</v>
      </c>
      <c r="I5494">
        <v>201</v>
      </c>
    </row>
    <row r="5495" spans="1:9" x14ac:dyDescent="0.35">
      <c r="A5495">
        <v>309302</v>
      </c>
      <c r="B5495" t="s">
        <v>12366</v>
      </c>
      <c r="C5495" t="s">
        <v>1059</v>
      </c>
      <c r="D5495" t="s">
        <v>228</v>
      </c>
      <c r="E5495" t="s">
        <v>12367</v>
      </c>
      <c r="F5495">
        <v>7.1859999999999999</v>
      </c>
      <c r="G5495" s="1">
        <v>42054</v>
      </c>
      <c r="H5495">
        <v>6.5</v>
      </c>
      <c r="I5495">
        <v>327</v>
      </c>
    </row>
    <row r="5496" spans="1:9" x14ac:dyDescent="0.35">
      <c r="A5496">
        <v>177271</v>
      </c>
      <c r="B5496" t="s">
        <v>12368</v>
      </c>
      <c r="C5496" t="s">
        <v>2822</v>
      </c>
      <c r="D5496" t="s">
        <v>11</v>
      </c>
      <c r="E5496" t="s">
        <v>12369</v>
      </c>
      <c r="F5496">
        <v>2.4769999999999999</v>
      </c>
      <c r="G5496" s="1">
        <v>41415</v>
      </c>
      <c r="H5496">
        <v>6.5</v>
      </c>
      <c r="I5496">
        <v>211</v>
      </c>
    </row>
    <row r="5497" spans="1:9" x14ac:dyDescent="0.35">
      <c r="A5497">
        <v>24122</v>
      </c>
      <c r="B5497" t="s">
        <v>12370</v>
      </c>
      <c r="C5497" t="s">
        <v>70</v>
      </c>
      <c r="D5497" t="s">
        <v>11</v>
      </c>
      <c r="E5497" t="s">
        <v>12371</v>
      </c>
      <c r="F5497">
        <v>38.942</v>
      </c>
      <c r="G5497" s="1">
        <v>40072</v>
      </c>
      <c r="H5497">
        <v>6.5</v>
      </c>
      <c r="I5497">
        <v>749</v>
      </c>
    </row>
    <row r="5498" spans="1:9" x14ac:dyDescent="0.35">
      <c r="A5498">
        <v>16119</v>
      </c>
      <c r="B5498" t="s">
        <v>12372</v>
      </c>
      <c r="C5498" t="s">
        <v>12373</v>
      </c>
      <c r="D5498" t="s">
        <v>11</v>
      </c>
      <c r="E5498" t="s">
        <v>12374</v>
      </c>
      <c r="F5498">
        <v>55.47</v>
      </c>
      <c r="G5498" s="1">
        <v>39119</v>
      </c>
      <c r="H5498">
        <v>6.5</v>
      </c>
      <c r="I5498">
        <v>1051</v>
      </c>
    </row>
    <row r="5499" spans="1:9" x14ac:dyDescent="0.35">
      <c r="A5499">
        <v>1710</v>
      </c>
      <c r="B5499" t="s">
        <v>12375</v>
      </c>
      <c r="C5499" t="s">
        <v>64</v>
      </c>
      <c r="D5499" t="s">
        <v>11</v>
      </c>
      <c r="E5499" t="s">
        <v>12376</v>
      </c>
      <c r="F5499">
        <v>14.183999999999999</v>
      </c>
      <c r="G5499" s="1">
        <v>34822</v>
      </c>
      <c r="H5499">
        <v>6.5</v>
      </c>
      <c r="I5499">
        <v>737</v>
      </c>
    </row>
    <row r="5500" spans="1:9" x14ac:dyDescent="0.35">
      <c r="A5500">
        <v>535</v>
      </c>
      <c r="B5500" t="s">
        <v>12377</v>
      </c>
      <c r="C5500" t="s">
        <v>75</v>
      </c>
      <c r="D5500" t="s">
        <v>11</v>
      </c>
      <c r="E5500" t="s">
        <v>12378</v>
      </c>
      <c r="F5500">
        <v>15.513</v>
      </c>
      <c r="G5500" s="1">
        <v>30420</v>
      </c>
      <c r="H5500">
        <v>6.5</v>
      </c>
      <c r="I5500">
        <v>1166</v>
      </c>
    </row>
    <row r="5501" spans="1:9" x14ac:dyDescent="0.35">
      <c r="A5501">
        <v>463843</v>
      </c>
      <c r="B5501" t="s">
        <v>12379</v>
      </c>
      <c r="C5501" t="s">
        <v>345</v>
      </c>
      <c r="D5501" t="s">
        <v>11</v>
      </c>
      <c r="E5501" t="s">
        <v>12380</v>
      </c>
      <c r="F5501">
        <v>10.141</v>
      </c>
      <c r="G5501" s="1">
        <v>43493</v>
      </c>
      <c r="H5501">
        <v>6.5</v>
      </c>
      <c r="I5501">
        <v>267</v>
      </c>
    </row>
    <row r="5502" spans="1:9" x14ac:dyDescent="0.35">
      <c r="A5502">
        <v>245700</v>
      </c>
      <c r="B5502" t="s">
        <v>12381</v>
      </c>
      <c r="C5502" t="s">
        <v>212</v>
      </c>
      <c r="D5502" t="s">
        <v>11</v>
      </c>
      <c r="E5502" t="s">
        <v>12382</v>
      </c>
      <c r="F5502">
        <v>7.64</v>
      </c>
      <c r="G5502" s="1">
        <v>41943</v>
      </c>
      <c r="H5502">
        <v>6.5</v>
      </c>
      <c r="I5502">
        <v>429</v>
      </c>
    </row>
    <row r="5503" spans="1:9" x14ac:dyDescent="0.35">
      <c r="A5503">
        <v>22832</v>
      </c>
      <c r="B5503" t="s">
        <v>12383</v>
      </c>
      <c r="C5503" t="s">
        <v>3537</v>
      </c>
      <c r="D5503" t="s">
        <v>11</v>
      </c>
      <c r="E5503" t="s">
        <v>12384</v>
      </c>
      <c r="F5503">
        <v>107.82899999999999</v>
      </c>
      <c r="G5503" s="1">
        <v>40085</v>
      </c>
      <c r="H5503">
        <v>6.5</v>
      </c>
      <c r="I5503">
        <v>1177</v>
      </c>
    </row>
    <row r="5504" spans="1:9" x14ac:dyDescent="0.35">
      <c r="A5504">
        <v>10279</v>
      </c>
      <c r="B5504" t="s">
        <v>12385</v>
      </c>
      <c r="C5504" t="s">
        <v>12386</v>
      </c>
      <c r="D5504" t="s">
        <v>11</v>
      </c>
      <c r="E5504" t="s">
        <v>12387</v>
      </c>
      <c r="F5504">
        <v>9.9329999999999998</v>
      </c>
      <c r="G5504" s="1">
        <v>36343</v>
      </c>
      <c r="H5504">
        <v>6.5</v>
      </c>
      <c r="I5504">
        <v>350</v>
      </c>
    </row>
    <row r="5505" spans="1:9" x14ac:dyDescent="0.35">
      <c r="A5505">
        <v>8748</v>
      </c>
      <c r="B5505" t="s">
        <v>12388</v>
      </c>
      <c r="C5505" t="s">
        <v>586</v>
      </c>
      <c r="D5505" t="s">
        <v>11</v>
      </c>
      <c r="E5505" t="s">
        <v>12389</v>
      </c>
      <c r="F5505">
        <v>7.3710000000000004</v>
      </c>
      <c r="G5505" s="1">
        <v>39278</v>
      </c>
      <c r="H5505">
        <v>6.5</v>
      </c>
      <c r="I5505">
        <v>221</v>
      </c>
    </row>
    <row r="5506" spans="1:9" x14ac:dyDescent="0.35">
      <c r="A5506">
        <v>492719</v>
      </c>
      <c r="B5506" t="s">
        <v>12390</v>
      </c>
      <c r="C5506" t="s">
        <v>1901</v>
      </c>
      <c r="D5506" t="s">
        <v>30</v>
      </c>
      <c r="E5506" t="s">
        <v>12391</v>
      </c>
      <c r="F5506">
        <v>18.420000000000002</v>
      </c>
      <c r="G5506" s="1">
        <v>43238</v>
      </c>
      <c r="H5506">
        <v>6.5</v>
      </c>
      <c r="I5506">
        <v>247</v>
      </c>
    </row>
    <row r="5507" spans="1:9" x14ac:dyDescent="0.35">
      <c r="A5507">
        <v>431819</v>
      </c>
      <c r="B5507" t="s">
        <v>1987</v>
      </c>
      <c r="C5507" t="s">
        <v>524</v>
      </c>
      <c r="D5507" t="s">
        <v>30</v>
      </c>
      <c r="E5507" t="s">
        <v>12392</v>
      </c>
      <c r="F5507">
        <v>60.878</v>
      </c>
      <c r="G5507" s="1">
        <v>42965</v>
      </c>
      <c r="H5507">
        <v>6.5</v>
      </c>
      <c r="I5507">
        <v>259</v>
      </c>
    </row>
    <row r="5508" spans="1:9" x14ac:dyDescent="0.35">
      <c r="A5508">
        <v>407436</v>
      </c>
      <c r="B5508" t="s">
        <v>12393</v>
      </c>
      <c r="C5508" t="s">
        <v>1059</v>
      </c>
      <c r="D5508" t="s">
        <v>11</v>
      </c>
      <c r="E5508" t="s">
        <v>12394</v>
      </c>
      <c r="F5508">
        <v>27.539000000000001</v>
      </c>
      <c r="G5508" s="1">
        <v>43429</v>
      </c>
      <c r="H5508">
        <v>6.5</v>
      </c>
      <c r="I5508">
        <v>2220</v>
      </c>
    </row>
    <row r="5509" spans="1:9" x14ac:dyDescent="0.35">
      <c r="A5509">
        <v>15655</v>
      </c>
      <c r="B5509" t="s">
        <v>12395</v>
      </c>
      <c r="C5509" t="s">
        <v>593</v>
      </c>
      <c r="D5509" t="s">
        <v>11</v>
      </c>
      <c r="E5509" t="s">
        <v>12396</v>
      </c>
      <c r="F5509">
        <v>12.391999999999999</v>
      </c>
      <c r="G5509" s="1">
        <v>36567</v>
      </c>
      <c r="H5509">
        <v>6.5</v>
      </c>
      <c r="I5509">
        <v>464</v>
      </c>
    </row>
    <row r="5510" spans="1:9" x14ac:dyDescent="0.35">
      <c r="A5510">
        <v>13573</v>
      </c>
      <c r="B5510" t="s">
        <v>12397</v>
      </c>
      <c r="C5510" t="s">
        <v>360</v>
      </c>
      <c r="D5510" t="s">
        <v>11</v>
      </c>
      <c r="E5510" t="s">
        <v>12398</v>
      </c>
      <c r="F5510">
        <v>9.3209999999999997</v>
      </c>
      <c r="G5510" s="1">
        <v>37639</v>
      </c>
      <c r="H5510">
        <v>6.5</v>
      </c>
      <c r="I5510">
        <v>252</v>
      </c>
    </row>
    <row r="5511" spans="1:9" x14ac:dyDescent="0.35">
      <c r="A5511">
        <v>10126</v>
      </c>
      <c r="B5511" t="s">
        <v>12399</v>
      </c>
      <c r="C5511" t="s">
        <v>446</v>
      </c>
      <c r="D5511" t="s">
        <v>11</v>
      </c>
      <c r="E5511" t="s">
        <v>12400</v>
      </c>
      <c r="F5511">
        <v>11.207000000000001</v>
      </c>
      <c r="G5511" s="1">
        <v>32248</v>
      </c>
      <c r="H5511">
        <v>6.5</v>
      </c>
      <c r="I5511">
        <v>339</v>
      </c>
    </row>
    <row r="5512" spans="1:9" x14ac:dyDescent="0.35">
      <c r="A5512">
        <v>8954</v>
      </c>
      <c r="B5512" t="s">
        <v>12401</v>
      </c>
      <c r="C5512" t="s">
        <v>378</v>
      </c>
      <c r="D5512" t="s">
        <v>11</v>
      </c>
      <c r="E5512" t="s">
        <v>12402</v>
      </c>
      <c r="F5512">
        <v>8.5890000000000004</v>
      </c>
      <c r="G5512" s="1">
        <v>39338</v>
      </c>
      <c r="H5512">
        <v>6.5</v>
      </c>
      <c r="I5512">
        <v>290</v>
      </c>
    </row>
    <row r="5513" spans="1:9" x14ac:dyDescent="0.35">
      <c r="A5513">
        <v>8288</v>
      </c>
      <c r="B5513" t="s">
        <v>12403</v>
      </c>
      <c r="C5513" t="s">
        <v>586</v>
      </c>
      <c r="D5513" t="s">
        <v>11</v>
      </c>
      <c r="E5513" t="s">
        <v>12404</v>
      </c>
      <c r="F5513">
        <v>10.512</v>
      </c>
      <c r="G5513" s="1">
        <v>30148</v>
      </c>
      <c r="H5513">
        <v>6.5</v>
      </c>
      <c r="I5513">
        <v>315</v>
      </c>
    </row>
    <row r="5514" spans="1:9" x14ac:dyDescent="0.35">
      <c r="A5514">
        <v>274479</v>
      </c>
      <c r="B5514" t="s">
        <v>12405</v>
      </c>
      <c r="C5514" t="s">
        <v>188</v>
      </c>
      <c r="D5514" t="s">
        <v>11</v>
      </c>
      <c r="E5514" t="s">
        <v>12406</v>
      </c>
      <c r="F5514">
        <v>14.105</v>
      </c>
      <c r="G5514" s="1">
        <v>42362</v>
      </c>
      <c r="H5514">
        <v>6.5</v>
      </c>
      <c r="I5514">
        <v>3639</v>
      </c>
    </row>
    <row r="5515" spans="1:9" x14ac:dyDescent="0.35">
      <c r="A5515">
        <v>12610</v>
      </c>
      <c r="B5515" t="s">
        <v>12407</v>
      </c>
      <c r="C5515" t="s">
        <v>12408</v>
      </c>
      <c r="D5515" t="s">
        <v>11</v>
      </c>
      <c r="E5515" t="s">
        <v>12409</v>
      </c>
      <c r="F5515">
        <v>41.667000000000002</v>
      </c>
      <c r="G5515" s="1">
        <v>37113</v>
      </c>
      <c r="H5515">
        <v>6.5</v>
      </c>
      <c r="I5515">
        <v>855</v>
      </c>
    </row>
    <row r="5516" spans="1:9" x14ac:dyDescent="0.35">
      <c r="A5516">
        <v>11899</v>
      </c>
      <c r="B5516" t="s">
        <v>12410</v>
      </c>
      <c r="C5516" t="s">
        <v>9961</v>
      </c>
      <c r="D5516" t="s">
        <v>11</v>
      </c>
      <c r="E5516" t="s">
        <v>12411</v>
      </c>
      <c r="F5516">
        <v>12.128</v>
      </c>
      <c r="G5516" s="1">
        <v>30860</v>
      </c>
      <c r="H5516">
        <v>6.5</v>
      </c>
      <c r="I5516">
        <v>286</v>
      </c>
    </row>
    <row r="5517" spans="1:9" x14ac:dyDescent="0.35">
      <c r="A5517">
        <v>9716</v>
      </c>
      <c r="B5517" t="s">
        <v>12412</v>
      </c>
      <c r="C5517" t="s">
        <v>586</v>
      </c>
      <c r="D5517" t="s">
        <v>11</v>
      </c>
      <c r="E5517" t="s">
        <v>12413</v>
      </c>
      <c r="F5517">
        <v>5.97</v>
      </c>
      <c r="G5517" s="1">
        <v>35405</v>
      </c>
      <c r="H5517">
        <v>6.5</v>
      </c>
      <c r="I5517">
        <v>511</v>
      </c>
    </row>
    <row r="5518" spans="1:9" x14ac:dyDescent="0.35">
      <c r="A5518">
        <v>1493</v>
      </c>
      <c r="B5518" t="s">
        <v>12414</v>
      </c>
      <c r="C5518" t="s">
        <v>6751</v>
      </c>
      <c r="D5518" t="s">
        <v>11</v>
      </c>
      <c r="E5518" t="s">
        <v>12415</v>
      </c>
      <c r="F5518">
        <v>26.469000000000001</v>
      </c>
      <c r="G5518" s="1">
        <v>36882</v>
      </c>
      <c r="H5518">
        <v>6.5</v>
      </c>
      <c r="I5518">
        <v>3222</v>
      </c>
    </row>
    <row r="5519" spans="1:9" x14ac:dyDescent="0.35">
      <c r="A5519">
        <v>726429</v>
      </c>
      <c r="B5519" t="s">
        <v>12416</v>
      </c>
      <c r="C5519" t="s">
        <v>6779</v>
      </c>
      <c r="D5519" t="s">
        <v>26</v>
      </c>
      <c r="E5519" t="s">
        <v>12417</v>
      </c>
      <c r="F5519">
        <v>28.905000000000001</v>
      </c>
      <c r="G5519" s="1">
        <v>44351</v>
      </c>
      <c r="H5519">
        <v>6.5</v>
      </c>
      <c r="I5519">
        <v>200</v>
      </c>
    </row>
    <row r="5520" spans="1:9" x14ac:dyDescent="0.35">
      <c r="A5520">
        <v>520900</v>
      </c>
      <c r="B5520" t="s">
        <v>12418</v>
      </c>
      <c r="C5520" t="s">
        <v>339</v>
      </c>
      <c r="D5520" t="s">
        <v>11</v>
      </c>
      <c r="E5520" t="s">
        <v>12419</v>
      </c>
      <c r="F5520">
        <v>10.013999999999999</v>
      </c>
      <c r="G5520" s="1">
        <v>43776</v>
      </c>
      <c r="H5520">
        <v>6.5</v>
      </c>
      <c r="I5520">
        <v>356</v>
      </c>
    </row>
    <row r="5521" spans="1:9" x14ac:dyDescent="0.35">
      <c r="A5521">
        <v>242224</v>
      </c>
      <c r="B5521" t="s">
        <v>12420</v>
      </c>
      <c r="C5521" t="s">
        <v>1446</v>
      </c>
      <c r="D5521" t="s">
        <v>11</v>
      </c>
      <c r="E5521" t="s">
        <v>12421</v>
      </c>
      <c r="F5521">
        <v>51.445999999999998</v>
      </c>
      <c r="G5521" s="1">
        <v>41781</v>
      </c>
      <c r="H5521">
        <v>6.5</v>
      </c>
      <c r="I5521">
        <v>5164</v>
      </c>
    </row>
    <row r="5522" spans="1:9" x14ac:dyDescent="0.35">
      <c r="A5522">
        <v>10782</v>
      </c>
      <c r="B5522" t="s">
        <v>12422</v>
      </c>
      <c r="C5522" t="s">
        <v>6927</v>
      </c>
      <c r="D5522" t="s">
        <v>11</v>
      </c>
      <c r="E5522" t="s">
        <v>12423</v>
      </c>
      <c r="F5522">
        <v>10.035</v>
      </c>
      <c r="G5522" s="1">
        <v>37729</v>
      </c>
      <c r="H5522">
        <v>6.5</v>
      </c>
      <c r="I5522">
        <v>836</v>
      </c>
    </row>
    <row r="5523" spans="1:9" x14ac:dyDescent="0.35">
      <c r="A5523">
        <v>884</v>
      </c>
      <c r="B5523" t="s">
        <v>5420</v>
      </c>
      <c r="C5523" t="s">
        <v>231</v>
      </c>
      <c r="D5523" t="s">
        <v>11</v>
      </c>
      <c r="E5523" t="s">
        <v>12424</v>
      </c>
      <c r="F5523">
        <v>19.388000000000002</v>
      </c>
      <c r="G5523" s="1">
        <v>35263</v>
      </c>
      <c r="H5523">
        <v>6.5</v>
      </c>
      <c r="I5523">
        <v>805</v>
      </c>
    </row>
    <row r="5524" spans="1:9" x14ac:dyDescent="0.35">
      <c r="A5524">
        <v>575100</v>
      </c>
      <c r="B5524" t="s">
        <v>12425</v>
      </c>
      <c r="C5524" t="s">
        <v>339</v>
      </c>
      <c r="D5524" t="s">
        <v>61</v>
      </c>
      <c r="E5524" t="s">
        <v>12426</v>
      </c>
      <c r="F5524">
        <v>11.811</v>
      </c>
      <c r="G5524" s="1">
        <v>43503</v>
      </c>
      <c r="H5524">
        <v>6.5</v>
      </c>
      <c r="I5524">
        <v>415</v>
      </c>
    </row>
    <row r="5525" spans="1:9" x14ac:dyDescent="0.35">
      <c r="A5525">
        <v>464889</v>
      </c>
      <c r="B5525" t="s">
        <v>12427</v>
      </c>
      <c r="C5525" t="s">
        <v>2629</v>
      </c>
      <c r="D5525" t="s">
        <v>11</v>
      </c>
      <c r="E5525" t="s">
        <v>12428</v>
      </c>
      <c r="F5525">
        <v>25.192</v>
      </c>
      <c r="G5525" s="1">
        <v>43011</v>
      </c>
      <c r="H5525">
        <v>6.5</v>
      </c>
      <c r="I5525">
        <v>228</v>
      </c>
    </row>
    <row r="5526" spans="1:9" x14ac:dyDescent="0.35">
      <c r="A5526">
        <v>421471</v>
      </c>
      <c r="B5526" t="s">
        <v>12429</v>
      </c>
      <c r="C5526" t="s">
        <v>86</v>
      </c>
      <c r="D5526" t="s">
        <v>11</v>
      </c>
      <c r="E5526" t="s">
        <v>12430</v>
      </c>
      <c r="F5526">
        <v>16.132000000000001</v>
      </c>
      <c r="G5526" s="1">
        <v>42810</v>
      </c>
      <c r="H5526">
        <v>6.5</v>
      </c>
      <c r="I5526">
        <v>208</v>
      </c>
    </row>
    <row r="5527" spans="1:9" x14ac:dyDescent="0.35">
      <c r="A5527">
        <v>347629</v>
      </c>
      <c r="B5527" t="s">
        <v>12431</v>
      </c>
      <c r="C5527" t="s">
        <v>147</v>
      </c>
      <c r="D5527" t="s">
        <v>11</v>
      </c>
      <c r="E5527" t="s">
        <v>12432</v>
      </c>
      <c r="F5527">
        <v>10.398999999999999</v>
      </c>
      <c r="G5527" s="1">
        <v>43034</v>
      </c>
      <c r="H5527">
        <v>6.5</v>
      </c>
      <c r="I5527">
        <v>279</v>
      </c>
    </row>
    <row r="5528" spans="1:9" x14ac:dyDescent="0.35">
      <c r="A5528">
        <v>10569</v>
      </c>
      <c r="B5528" t="s">
        <v>12433</v>
      </c>
      <c r="C5528" t="s">
        <v>457</v>
      </c>
      <c r="D5528" t="s">
        <v>11</v>
      </c>
      <c r="E5528" t="s">
        <v>12434</v>
      </c>
      <c r="F5528">
        <v>8.3930000000000007</v>
      </c>
      <c r="G5528" s="1">
        <v>36665</v>
      </c>
      <c r="H5528">
        <v>6.5</v>
      </c>
      <c r="I5528">
        <v>524</v>
      </c>
    </row>
    <row r="5529" spans="1:9" x14ac:dyDescent="0.35">
      <c r="A5529">
        <v>7518</v>
      </c>
      <c r="B5529" t="s">
        <v>12435</v>
      </c>
      <c r="C5529" t="s">
        <v>8927</v>
      </c>
      <c r="D5529" t="s">
        <v>11</v>
      </c>
      <c r="E5529" t="s">
        <v>12436</v>
      </c>
      <c r="F5529">
        <v>35.771000000000001</v>
      </c>
      <c r="G5529" s="1">
        <v>38854</v>
      </c>
      <c r="H5529">
        <v>6.5</v>
      </c>
      <c r="I5529">
        <v>3744</v>
      </c>
    </row>
    <row r="5530" spans="1:9" x14ac:dyDescent="0.35">
      <c r="A5530">
        <v>2360</v>
      </c>
      <c r="B5530" t="s">
        <v>12437</v>
      </c>
      <c r="C5530" t="s">
        <v>1547</v>
      </c>
      <c r="D5530" t="s">
        <v>11</v>
      </c>
      <c r="E5530" t="s">
        <v>12438</v>
      </c>
      <c r="F5530">
        <v>9.6709999999999994</v>
      </c>
      <c r="G5530" s="1">
        <v>36549</v>
      </c>
      <c r="H5530">
        <v>6.5</v>
      </c>
      <c r="I5530">
        <v>347</v>
      </c>
    </row>
    <row r="5531" spans="1:9" x14ac:dyDescent="0.35">
      <c r="A5531">
        <v>293167</v>
      </c>
      <c r="B5531" t="s">
        <v>12439</v>
      </c>
      <c r="C5531" t="s">
        <v>2160</v>
      </c>
      <c r="D5531" t="s">
        <v>11</v>
      </c>
      <c r="E5531" t="s">
        <v>12440</v>
      </c>
      <c r="F5531">
        <v>66.653000000000006</v>
      </c>
      <c r="G5531" s="1">
        <v>42802</v>
      </c>
      <c r="H5531">
        <v>6.5</v>
      </c>
      <c r="I5531">
        <v>9034</v>
      </c>
    </row>
    <row r="5532" spans="1:9" x14ac:dyDescent="0.35">
      <c r="A5532">
        <v>10622</v>
      </c>
      <c r="B5532" t="s">
        <v>12441</v>
      </c>
      <c r="C5532" t="s">
        <v>2112</v>
      </c>
      <c r="D5532" t="s">
        <v>547</v>
      </c>
      <c r="E5532" t="s">
        <v>12442</v>
      </c>
      <c r="F5532">
        <v>16.501000000000001</v>
      </c>
      <c r="G5532" s="1">
        <v>35461</v>
      </c>
      <c r="H5532">
        <v>6.5</v>
      </c>
      <c r="I5532">
        <v>512</v>
      </c>
    </row>
    <row r="5533" spans="1:9" x14ac:dyDescent="0.35">
      <c r="A5533">
        <v>273271</v>
      </c>
      <c r="B5533" t="s">
        <v>12443</v>
      </c>
      <c r="C5533" t="s">
        <v>4990</v>
      </c>
      <c r="D5533" t="s">
        <v>11</v>
      </c>
      <c r="E5533" t="s">
        <v>12444</v>
      </c>
      <c r="F5533">
        <v>8.2680000000000007</v>
      </c>
      <c r="G5533" s="1">
        <v>41783</v>
      </c>
      <c r="H5533">
        <v>6.5</v>
      </c>
      <c r="I5533">
        <v>1012</v>
      </c>
    </row>
    <row r="5534" spans="1:9" x14ac:dyDescent="0.35">
      <c r="A5534">
        <v>270946</v>
      </c>
      <c r="B5534" t="s">
        <v>12445</v>
      </c>
      <c r="C5534" t="s">
        <v>2822</v>
      </c>
      <c r="D5534" t="s">
        <v>11</v>
      </c>
      <c r="E5534" t="s">
        <v>12446</v>
      </c>
      <c r="F5534">
        <v>100.173</v>
      </c>
      <c r="G5534" s="1">
        <v>41965</v>
      </c>
      <c r="H5534">
        <v>6.5</v>
      </c>
      <c r="I5534">
        <v>3482</v>
      </c>
    </row>
    <row r="5535" spans="1:9" x14ac:dyDescent="0.35">
      <c r="A5535">
        <v>146015</v>
      </c>
      <c r="B5535" t="s">
        <v>12447</v>
      </c>
      <c r="C5535" t="s">
        <v>3074</v>
      </c>
      <c r="D5535" t="s">
        <v>11</v>
      </c>
      <c r="E5535" t="s">
        <v>12448</v>
      </c>
      <c r="F5535">
        <v>7.53</v>
      </c>
      <c r="G5535" s="1">
        <v>41732</v>
      </c>
      <c r="H5535">
        <v>6.5</v>
      </c>
      <c r="I5535">
        <v>806</v>
      </c>
    </row>
    <row r="5536" spans="1:9" x14ac:dyDescent="0.35">
      <c r="A5536">
        <v>121826</v>
      </c>
      <c r="B5536" t="s">
        <v>12449</v>
      </c>
      <c r="C5536" t="s">
        <v>717</v>
      </c>
      <c r="D5536" t="s">
        <v>11</v>
      </c>
      <c r="E5536" t="s">
        <v>12450</v>
      </c>
      <c r="F5536">
        <v>6.5869999999999997</v>
      </c>
      <c r="G5536" s="1">
        <v>41160</v>
      </c>
      <c r="H5536">
        <v>6.5</v>
      </c>
      <c r="I5536">
        <v>315</v>
      </c>
    </row>
    <row r="5537" spans="1:9" x14ac:dyDescent="0.35">
      <c r="A5537">
        <v>37725</v>
      </c>
      <c r="B5537" t="s">
        <v>12451</v>
      </c>
      <c r="C5537" t="s">
        <v>7971</v>
      </c>
      <c r="D5537" t="s">
        <v>11</v>
      </c>
      <c r="E5537" t="s">
        <v>12452</v>
      </c>
      <c r="F5537">
        <v>12.622</v>
      </c>
      <c r="G5537" s="1">
        <v>38913</v>
      </c>
      <c r="H5537">
        <v>6.5</v>
      </c>
      <c r="I5537">
        <v>908</v>
      </c>
    </row>
    <row r="5538" spans="1:9" x14ac:dyDescent="0.35">
      <c r="A5538">
        <v>30689</v>
      </c>
      <c r="B5538" t="s">
        <v>12453</v>
      </c>
      <c r="C5538" t="s">
        <v>12101</v>
      </c>
      <c r="D5538" t="s">
        <v>61</v>
      </c>
      <c r="E5538" t="s">
        <v>12454</v>
      </c>
      <c r="F5538">
        <v>7.2649999999999997</v>
      </c>
      <c r="G5538" s="1">
        <v>26284</v>
      </c>
      <c r="H5538">
        <v>6.5</v>
      </c>
      <c r="I5538">
        <v>274</v>
      </c>
    </row>
    <row r="5539" spans="1:9" x14ac:dyDescent="0.35">
      <c r="A5539">
        <v>8413</v>
      </c>
      <c r="B5539" t="s">
        <v>12455</v>
      </c>
      <c r="C5539" t="s">
        <v>12456</v>
      </c>
      <c r="D5539" t="s">
        <v>11</v>
      </c>
      <c r="E5539" t="s">
        <v>12457</v>
      </c>
      <c r="F5539">
        <v>24.04</v>
      </c>
      <c r="G5539" s="1">
        <v>35657</v>
      </c>
      <c r="H5539">
        <v>6.5</v>
      </c>
      <c r="I5539">
        <v>2135</v>
      </c>
    </row>
    <row r="5540" spans="1:9" x14ac:dyDescent="0.35">
      <c r="A5540">
        <v>865</v>
      </c>
      <c r="B5540" t="s">
        <v>12458</v>
      </c>
      <c r="C5540" t="s">
        <v>7353</v>
      </c>
      <c r="D5540" t="s">
        <v>11</v>
      </c>
      <c r="E5540" t="s">
        <v>12459</v>
      </c>
      <c r="F5540">
        <v>17.687999999999999</v>
      </c>
      <c r="G5540" s="1">
        <v>31825</v>
      </c>
      <c r="H5540">
        <v>6.5</v>
      </c>
      <c r="I5540">
        <v>1816</v>
      </c>
    </row>
    <row r="5541" spans="1:9" x14ac:dyDescent="0.35">
      <c r="A5541">
        <v>603119</v>
      </c>
      <c r="B5541" t="s">
        <v>12460</v>
      </c>
      <c r="C5541" t="s">
        <v>1799</v>
      </c>
      <c r="D5541" t="s">
        <v>11</v>
      </c>
      <c r="E5541" t="s">
        <v>12461</v>
      </c>
      <c r="F5541">
        <v>16.202999999999999</v>
      </c>
      <c r="G5541" s="1">
        <v>44030</v>
      </c>
      <c r="H5541">
        <v>6.5</v>
      </c>
      <c r="I5541">
        <v>397</v>
      </c>
    </row>
    <row r="5542" spans="1:9" x14ac:dyDescent="0.35">
      <c r="A5542">
        <v>553608</v>
      </c>
      <c r="B5542" t="s">
        <v>12462</v>
      </c>
      <c r="C5542" t="s">
        <v>70</v>
      </c>
      <c r="D5542" t="s">
        <v>101</v>
      </c>
      <c r="E5542" t="s">
        <v>12463</v>
      </c>
      <c r="F5542">
        <v>15.803000000000001</v>
      </c>
      <c r="G5542" s="1">
        <v>43524</v>
      </c>
      <c r="H5542">
        <v>6.5</v>
      </c>
      <c r="I5542">
        <v>275</v>
      </c>
    </row>
    <row r="5543" spans="1:9" x14ac:dyDescent="0.35">
      <c r="A5543">
        <v>21629</v>
      </c>
      <c r="B5543" t="s">
        <v>12464</v>
      </c>
      <c r="C5543" t="s">
        <v>339</v>
      </c>
      <c r="D5543" t="s">
        <v>11</v>
      </c>
      <c r="E5543" t="s">
        <v>12465</v>
      </c>
      <c r="F5543">
        <v>8.5960000000000001</v>
      </c>
      <c r="G5543" s="1">
        <v>29567</v>
      </c>
      <c r="H5543">
        <v>6.5</v>
      </c>
      <c r="I5543">
        <v>336</v>
      </c>
    </row>
    <row r="5544" spans="1:9" x14ac:dyDescent="0.35">
      <c r="A5544">
        <v>15739</v>
      </c>
      <c r="B5544" t="s">
        <v>12466</v>
      </c>
      <c r="C5544" t="s">
        <v>2940</v>
      </c>
      <c r="D5544" t="s">
        <v>11</v>
      </c>
      <c r="E5544" t="s">
        <v>12467</v>
      </c>
      <c r="F5544">
        <v>14.311</v>
      </c>
      <c r="G5544" s="1">
        <v>30120</v>
      </c>
      <c r="H5544">
        <v>6.5</v>
      </c>
      <c r="I5544">
        <v>559</v>
      </c>
    </row>
    <row r="5545" spans="1:9" x14ac:dyDescent="0.35">
      <c r="A5545">
        <v>10347</v>
      </c>
      <c r="B5545" t="s">
        <v>12468</v>
      </c>
      <c r="C5545" t="s">
        <v>936</v>
      </c>
      <c r="D5545" t="s">
        <v>253</v>
      </c>
      <c r="E5545" t="s">
        <v>12469</v>
      </c>
      <c r="F5545">
        <v>9.2940000000000005</v>
      </c>
      <c r="G5545" s="1">
        <v>35599</v>
      </c>
      <c r="H5545">
        <v>6.5</v>
      </c>
      <c r="I5545">
        <v>392</v>
      </c>
    </row>
    <row r="5546" spans="1:9" x14ac:dyDescent="0.35">
      <c r="A5546">
        <v>6069</v>
      </c>
      <c r="B5546" t="s">
        <v>12470</v>
      </c>
      <c r="C5546" t="s">
        <v>3828</v>
      </c>
      <c r="D5546" t="s">
        <v>11</v>
      </c>
      <c r="E5546" t="s">
        <v>12471</v>
      </c>
      <c r="F5546">
        <v>16.898</v>
      </c>
      <c r="G5546" s="1">
        <v>31940</v>
      </c>
      <c r="H5546">
        <v>6.5</v>
      </c>
      <c r="I5546">
        <v>1117</v>
      </c>
    </row>
    <row r="5547" spans="1:9" x14ac:dyDescent="0.35">
      <c r="A5547">
        <v>359983</v>
      </c>
      <c r="B5547" t="s">
        <v>12472</v>
      </c>
      <c r="C5547" t="s">
        <v>12473</v>
      </c>
      <c r="D5547" t="s">
        <v>11</v>
      </c>
      <c r="E5547" t="s">
        <v>12474</v>
      </c>
      <c r="F5547">
        <v>60.582999999999998</v>
      </c>
      <c r="G5547" s="1">
        <v>42330</v>
      </c>
      <c r="H5547">
        <v>6.5</v>
      </c>
      <c r="I5547">
        <v>919</v>
      </c>
    </row>
    <row r="5548" spans="1:9" x14ac:dyDescent="0.35">
      <c r="A5548">
        <v>70981</v>
      </c>
      <c r="B5548" t="s">
        <v>12475</v>
      </c>
      <c r="C5548" t="s">
        <v>12476</v>
      </c>
      <c r="D5548" t="s">
        <v>11</v>
      </c>
      <c r="E5548" t="s">
        <v>12477</v>
      </c>
      <c r="F5548">
        <v>119.827</v>
      </c>
      <c r="G5548" s="1">
        <v>41059</v>
      </c>
      <c r="H5548">
        <v>6.5</v>
      </c>
      <c r="I5548">
        <v>10362</v>
      </c>
    </row>
    <row r="5549" spans="1:9" x14ac:dyDescent="0.35">
      <c r="A5549">
        <v>665251</v>
      </c>
      <c r="B5549" t="s">
        <v>12478</v>
      </c>
      <c r="C5549" t="s">
        <v>1901</v>
      </c>
      <c r="D5549" t="s">
        <v>30</v>
      </c>
      <c r="E5549" t="s">
        <v>12479</v>
      </c>
      <c r="F5549">
        <v>64.546999999999997</v>
      </c>
      <c r="G5549" s="1">
        <v>43909</v>
      </c>
      <c r="H5549">
        <v>6.5</v>
      </c>
      <c r="I5549">
        <v>212</v>
      </c>
    </row>
    <row r="5550" spans="1:9" x14ac:dyDescent="0.35">
      <c r="A5550">
        <v>475303</v>
      </c>
      <c r="B5550" t="s">
        <v>12480</v>
      </c>
      <c r="C5550" t="s">
        <v>586</v>
      </c>
      <c r="D5550" t="s">
        <v>11</v>
      </c>
      <c r="E5550" t="s">
        <v>12481</v>
      </c>
      <c r="F5550">
        <v>1.264</v>
      </c>
      <c r="G5550" s="1">
        <v>43672</v>
      </c>
      <c r="H5550">
        <v>6.5</v>
      </c>
      <c r="I5550">
        <v>1874</v>
      </c>
    </row>
    <row r="5551" spans="1:9" x14ac:dyDescent="0.35">
      <c r="A5551">
        <v>452773</v>
      </c>
      <c r="B5551" t="s">
        <v>12482</v>
      </c>
      <c r="C5551" t="s">
        <v>5629</v>
      </c>
      <c r="D5551" t="s">
        <v>26</v>
      </c>
      <c r="E5551" t="s">
        <v>12483</v>
      </c>
      <c r="F5551">
        <v>39.026000000000003</v>
      </c>
      <c r="G5551" s="1">
        <v>42819</v>
      </c>
      <c r="H5551">
        <v>6.5</v>
      </c>
      <c r="I5551">
        <v>308</v>
      </c>
    </row>
    <row r="5552" spans="1:9" x14ac:dyDescent="0.35">
      <c r="A5552">
        <v>417384</v>
      </c>
      <c r="B5552" t="s">
        <v>12484</v>
      </c>
      <c r="C5552" t="s">
        <v>345</v>
      </c>
      <c r="D5552" t="s">
        <v>11</v>
      </c>
      <c r="E5552" t="s">
        <v>12485</v>
      </c>
      <c r="F5552">
        <v>36.616</v>
      </c>
      <c r="G5552" s="1">
        <v>43685</v>
      </c>
      <c r="H5552">
        <v>6.5</v>
      </c>
      <c r="I5552">
        <v>2159</v>
      </c>
    </row>
    <row r="5553" spans="1:9" x14ac:dyDescent="0.35">
      <c r="A5553">
        <v>842</v>
      </c>
      <c r="B5553" t="s">
        <v>12486</v>
      </c>
      <c r="C5553" t="s">
        <v>1132</v>
      </c>
      <c r="D5553" t="s">
        <v>11</v>
      </c>
      <c r="E5553" t="s">
        <v>12487</v>
      </c>
      <c r="F5553">
        <v>6.7320000000000002</v>
      </c>
      <c r="G5553" s="1">
        <v>38124</v>
      </c>
      <c r="H5553">
        <v>6.5</v>
      </c>
      <c r="I5553">
        <v>236</v>
      </c>
    </row>
    <row r="5554" spans="1:9" x14ac:dyDescent="0.35">
      <c r="A5554">
        <v>390054</v>
      </c>
      <c r="B5554" t="s">
        <v>12488</v>
      </c>
      <c r="C5554" t="s">
        <v>3534</v>
      </c>
      <c r="D5554" t="s">
        <v>11</v>
      </c>
      <c r="E5554" t="s">
        <v>12489</v>
      </c>
      <c r="F5554">
        <v>28.206</v>
      </c>
      <c r="G5554" s="1">
        <v>42846</v>
      </c>
      <c r="H5554">
        <v>6.5</v>
      </c>
      <c r="I5554">
        <v>644</v>
      </c>
    </row>
    <row r="5555" spans="1:9" x14ac:dyDescent="0.35">
      <c r="A5555">
        <v>728526</v>
      </c>
      <c r="B5555" t="s">
        <v>12490</v>
      </c>
      <c r="C5555" t="s">
        <v>1059</v>
      </c>
      <c r="D5555" t="s">
        <v>11</v>
      </c>
      <c r="E5555" t="s">
        <v>12491</v>
      </c>
      <c r="F5555">
        <v>85.3</v>
      </c>
      <c r="G5555" s="1">
        <v>44533</v>
      </c>
      <c r="H5555">
        <v>6.5</v>
      </c>
      <c r="I5555">
        <v>326</v>
      </c>
    </row>
    <row r="5556" spans="1:9" x14ac:dyDescent="0.35">
      <c r="A5556">
        <v>522938</v>
      </c>
      <c r="B5556" t="s">
        <v>12492</v>
      </c>
      <c r="C5556" t="s">
        <v>3501</v>
      </c>
      <c r="D5556" t="s">
        <v>11</v>
      </c>
      <c r="E5556" t="s">
        <v>12493</v>
      </c>
      <c r="F5556">
        <v>83.125</v>
      </c>
      <c r="G5556" s="1">
        <v>43727</v>
      </c>
      <c r="H5556">
        <v>6.5</v>
      </c>
      <c r="I5556">
        <v>3101</v>
      </c>
    </row>
    <row r="5557" spans="1:9" x14ac:dyDescent="0.35">
      <c r="A5557">
        <v>376659</v>
      </c>
      <c r="B5557" t="s">
        <v>12494</v>
      </c>
      <c r="C5557" t="s">
        <v>339</v>
      </c>
      <c r="D5557" t="s">
        <v>11</v>
      </c>
      <c r="E5557" t="s">
        <v>12495</v>
      </c>
      <c r="F5557">
        <v>20.675999999999998</v>
      </c>
      <c r="G5557" s="1">
        <v>42579</v>
      </c>
      <c r="H5557">
        <v>6.5</v>
      </c>
      <c r="I5557">
        <v>3642</v>
      </c>
    </row>
    <row r="5558" spans="1:9" x14ac:dyDescent="0.35">
      <c r="A5558">
        <v>354279</v>
      </c>
      <c r="B5558" t="s">
        <v>12496</v>
      </c>
      <c r="C5558" t="s">
        <v>12497</v>
      </c>
      <c r="D5558" t="s">
        <v>11</v>
      </c>
      <c r="E5558" t="s">
        <v>12498</v>
      </c>
      <c r="F5558">
        <v>16.207999999999998</v>
      </c>
      <c r="G5558" s="1">
        <v>43185</v>
      </c>
      <c r="H5558">
        <v>6.5</v>
      </c>
      <c r="I5558">
        <v>214</v>
      </c>
    </row>
    <row r="5559" spans="1:9" x14ac:dyDescent="0.35">
      <c r="A5559">
        <v>97899</v>
      </c>
      <c r="B5559" t="s">
        <v>12499</v>
      </c>
      <c r="C5559" t="s">
        <v>6568</v>
      </c>
      <c r="D5559" t="s">
        <v>61</v>
      </c>
      <c r="E5559" t="s">
        <v>12500</v>
      </c>
      <c r="F5559">
        <v>5.2370000000000001</v>
      </c>
      <c r="G5559" s="1">
        <v>40984</v>
      </c>
      <c r="H5559">
        <v>6.5</v>
      </c>
      <c r="I5559">
        <v>207</v>
      </c>
    </row>
    <row r="5560" spans="1:9" x14ac:dyDescent="0.35">
      <c r="A5560">
        <v>10398</v>
      </c>
      <c r="B5560" t="s">
        <v>12501</v>
      </c>
      <c r="C5560" t="s">
        <v>2171</v>
      </c>
      <c r="D5560" t="s">
        <v>11</v>
      </c>
      <c r="E5560" t="s">
        <v>12502</v>
      </c>
      <c r="F5560">
        <v>19.46</v>
      </c>
      <c r="G5560" s="1">
        <v>36427</v>
      </c>
      <c r="H5560">
        <v>6.5</v>
      </c>
      <c r="I5560">
        <v>1006</v>
      </c>
    </row>
    <row r="5561" spans="1:9" x14ac:dyDescent="0.35">
      <c r="A5561">
        <v>482</v>
      </c>
      <c r="B5561" t="s">
        <v>11965</v>
      </c>
      <c r="C5561" t="s">
        <v>478</v>
      </c>
      <c r="D5561" t="s">
        <v>11</v>
      </c>
      <c r="E5561" t="s">
        <v>12503</v>
      </c>
      <c r="F5561">
        <v>11.089</v>
      </c>
      <c r="G5561" s="1">
        <v>26109</v>
      </c>
      <c r="H5561">
        <v>6.5</v>
      </c>
      <c r="I5561">
        <v>260</v>
      </c>
    </row>
    <row r="5562" spans="1:9" x14ac:dyDescent="0.35">
      <c r="A5562">
        <v>204922</v>
      </c>
      <c r="B5562" t="s">
        <v>12504</v>
      </c>
      <c r="C5562" t="s">
        <v>392</v>
      </c>
      <c r="D5562" t="s">
        <v>11</v>
      </c>
      <c r="E5562" t="s">
        <v>12505</v>
      </c>
      <c r="F5562">
        <v>20.321000000000002</v>
      </c>
      <c r="G5562" s="1">
        <v>41885</v>
      </c>
      <c r="H5562">
        <v>6.5</v>
      </c>
      <c r="I5562">
        <v>1721</v>
      </c>
    </row>
    <row r="5563" spans="1:9" x14ac:dyDescent="0.35">
      <c r="A5563">
        <v>11282</v>
      </c>
      <c r="B5563" t="s">
        <v>12506</v>
      </c>
      <c r="C5563" t="s">
        <v>6412</v>
      </c>
      <c r="D5563" t="s">
        <v>11</v>
      </c>
      <c r="E5563" t="s">
        <v>12507</v>
      </c>
      <c r="F5563">
        <v>16.760999999999999</v>
      </c>
      <c r="G5563" s="1">
        <v>38137</v>
      </c>
      <c r="H5563">
        <v>6.5</v>
      </c>
      <c r="I5563">
        <v>1674</v>
      </c>
    </row>
    <row r="5564" spans="1:9" x14ac:dyDescent="0.35">
      <c r="A5564">
        <v>10288</v>
      </c>
      <c r="B5564" t="s">
        <v>12508</v>
      </c>
      <c r="C5564" t="s">
        <v>12509</v>
      </c>
      <c r="D5564" t="s">
        <v>11</v>
      </c>
      <c r="E5564" t="s">
        <v>12510</v>
      </c>
      <c r="F5564">
        <v>8.2040000000000006</v>
      </c>
      <c r="G5564" s="1">
        <v>38967</v>
      </c>
      <c r="H5564">
        <v>6.5</v>
      </c>
      <c r="I5564">
        <v>348</v>
      </c>
    </row>
    <row r="5565" spans="1:9" x14ac:dyDescent="0.35">
      <c r="A5565">
        <v>329712</v>
      </c>
      <c r="B5565" t="s">
        <v>12511</v>
      </c>
      <c r="C5565" t="s">
        <v>42</v>
      </c>
      <c r="D5565" t="s">
        <v>253</v>
      </c>
      <c r="E5565" t="s">
        <v>12512</v>
      </c>
      <c r="F5565">
        <v>6.0140000000000002</v>
      </c>
      <c r="G5565" s="1">
        <v>42079</v>
      </c>
      <c r="H5565">
        <v>6.5</v>
      </c>
      <c r="I5565">
        <v>287</v>
      </c>
    </row>
    <row r="5566" spans="1:9" x14ac:dyDescent="0.35">
      <c r="A5566">
        <v>267192</v>
      </c>
      <c r="B5566" t="s">
        <v>12513</v>
      </c>
      <c r="C5566" t="s">
        <v>212</v>
      </c>
      <c r="D5566" t="s">
        <v>11</v>
      </c>
      <c r="E5566" t="s">
        <v>12514</v>
      </c>
      <c r="F5566">
        <v>10.032999999999999</v>
      </c>
      <c r="G5566" s="1">
        <v>42531</v>
      </c>
      <c r="H5566">
        <v>6.5</v>
      </c>
      <c r="I5566">
        <v>573</v>
      </c>
    </row>
    <row r="5567" spans="1:9" x14ac:dyDescent="0.35">
      <c r="A5567">
        <v>57825</v>
      </c>
      <c r="B5567" t="s">
        <v>12515</v>
      </c>
      <c r="C5567" t="s">
        <v>717</v>
      </c>
      <c r="D5567" t="s">
        <v>11</v>
      </c>
      <c r="E5567" t="s">
        <v>12516</v>
      </c>
      <c r="F5567">
        <v>10.919</v>
      </c>
      <c r="G5567" s="1">
        <v>38028</v>
      </c>
      <c r="H5567">
        <v>6.5</v>
      </c>
      <c r="I5567">
        <v>314</v>
      </c>
    </row>
    <row r="5568" spans="1:9" x14ac:dyDescent="0.35">
      <c r="A5568">
        <v>38842</v>
      </c>
      <c r="B5568" t="s">
        <v>12517</v>
      </c>
      <c r="C5568" t="s">
        <v>3543</v>
      </c>
      <c r="D5568" t="s">
        <v>11</v>
      </c>
      <c r="E5568" t="s">
        <v>12518</v>
      </c>
      <c r="F5568">
        <v>15.43</v>
      </c>
      <c r="G5568" s="1">
        <v>39950</v>
      </c>
      <c r="H5568">
        <v>6.5</v>
      </c>
      <c r="I5568">
        <v>241</v>
      </c>
    </row>
    <row r="5569" spans="1:9" x14ac:dyDescent="0.35">
      <c r="A5569">
        <v>19405</v>
      </c>
      <c r="B5569" t="s">
        <v>12519</v>
      </c>
      <c r="C5569" t="s">
        <v>12520</v>
      </c>
      <c r="D5569" t="s">
        <v>11</v>
      </c>
      <c r="E5569" t="s">
        <v>12521</v>
      </c>
      <c r="F5569">
        <v>14.987</v>
      </c>
      <c r="G5569" s="1">
        <v>36918</v>
      </c>
      <c r="H5569">
        <v>6.5</v>
      </c>
      <c r="I5569">
        <v>270</v>
      </c>
    </row>
    <row r="5570" spans="1:9" x14ac:dyDescent="0.35">
      <c r="A5570">
        <v>10806</v>
      </c>
      <c r="B5570" t="s">
        <v>12522</v>
      </c>
      <c r="C5570" t="s">
        <v>339</v>
      </c>
      <c r="D5570" t="s">
        <v>11</v>
      </c>
      <c r="E5570" t="s">
        <v>12523</v>
      </c>
      <c r="F5570">
        <v>7.9870000000000001</v>
      </c>
      <c r="G5570" s="1">
        <v>35683</v>
      </c>
      <c r="H5570">
        <v>6.5</v>
      </c>
      <c r="I5570">
        <v>564</v>
      </c>
    </row>
    <row r="5571" spans="1:9" x14ac:dyDescent="0.35">
      <c r="A5571">
        <v>9664</v>
      </c>
      <c r="B5571" t="s">
        <v>12524</v>
      </c>
      <c r="C5571" t="s">
        <v>4118</v>
      </c>
      <c r="D5571" t="s">
        <v>11</v>
      </c>
      <c r="E5571" t="s">
        <v>12525</v>
      </c>
      <c r="F5571">
        <v>14.897</v>
      </c>
      <c r="G5571" s="1">
        <v>38982</v>
      </c>
      <c r="H5571">
        <v>6.5</v>
      </c>
      <c r="I5571">
        <v>659</v>
      </c>
    </row>
    <row r="5572" spans="1:9" x14ac:dyDescent="0.35">
      <c r="A5572">
        <v>2789</v>
      </c>
      <c r="B5572" t="s">
        <v>12526</v>
      </c>
      <c r="C5572" t="s">
        <v>398</v>
      </c>
      <c r="D5572" t="s">
        <v>11</v>
      </c>
      <c r="E5572" t="s">
        <v>12527</v>
      </c>
      <c r="F5572">
        <v>16.689</v>
      </c>
      <c r="G5572" s="1">
        <v>38149</v>
      </c>
      <c r="H5572">
        <v>6.5</v>
      </c>
      <c r="I5572">
        <v>3361</v>
      </c>
    </row>
    <row r="5573" spans="1:9" x14ac:dyDescent="0.35">
      <c r="A5573">
        <v>1965</v>
      </c>
      <c r="B5573" t="s">
        <v>12528</v>
      </c>
      <c r="C5573" t="s">
        <v>427</v>
      </c>
      <c r="D5573" t="s">
        <v>11</v>
      </c>
      <c r="E5573" t="s">
        <v>12529</v>
      </c>
      <c r="F5573">
        <v>14.752000000000001</v>
      </c>
      <c r="G5573" s="1">
        <v>35951</v>
      </c>
      <c r="H5573">
        <v>6.5</v>
      </c>
      <c r="I5573">
        <v>1100</v>
      </c>
    </row>
    <row r="5574" spans="1:9" x14ac:dyDescent="0.35">
      <c r="A5574">
        <v>287689</v>
      </c>
      <c r="B5574" t="s">
        <v>12530</v>
      </c>
      <c r="C5574" t="s">
        <v>12531</v>
      </c>
      <c r="D5574" t="s">
        <v>11</v>
      </c>
      <c r="E5574" t="s">
        <v>12532</v>
      </c>
      <c r="F5574">
        <v>8.8840000000000003</v>
      </c>
      <c r="G5574" s="1">
        <v>42196</v>
      </c>
      <c r="H5574">
        <v>6.5</v>
      </c>
      <c r="I5574">
        <v>297</v>
      </c>
    </row>
    <row r="5575" spans="1:9" x14ac:dyDescent="0.35">
      <c r="A5575">
        <v>39874</v>
      </c>
      <c r="B5575" t="s">
        <v>12533</v>
      </c>
      <c r="C5575" t="s">
        <v>7684</v>
      </c>
      <c r="D5575" t="s">
        <v>11</v>
      </c>
      <c r="E5575" t="s">
        <v>12534</v>
      </c>
      <c r="F5575">
        <v>10.084</v>
      </c>
      <c r="G5575" s="1">
        <v>29628</v>
      </c>
      <c r="H5575">
        <v>6.5</v>
      </c>
      <c r="I5575">
        <v>320</v>
      </c>
    </row>
    <row r="5576" spans="1:9" x14ac:dyDescent="0.35">
      <c r="A5576">
        <v>582883</v>
      </c>
      <c r="B5576" t="s">
        <v>12535</v>
      </c>
      <c r="C5576" t="s">
        <v>2007</v>
      </c>
      <c r="D5576" t="s">
        <v>253</v>
      </c>
      <c r="E5576" t="s">
        <v>12536</v>
      </c>
      <c r="F5576">
        <v>9.6750000000000007</v>
      </c>
      <c r="G5576" s="1">
        <v>43635</v>
      </c>
      <c r="H5576">
        <v>6.5</v>
      </c>
      <c r="I5576">
        <v>485</v>
      </c>
    </row>
    <row r="5577" spans="1:9" x14ac:dyDescent="0.35">
      <c r="A5577">
        <v>532620</v>
      </c>
      <c r="B5577" t="s">
        <v>12537</v>
      </c>
      <c r="C5577" t="s">
        <v>86</v>
      </c>
      <c r="D5577" t="s">
        <v>253</v>
      </c>
      <c r="E5577" t="s">
        <v>12538</v>
      </c>
      <c r="F5577">
        <v>8.1929999999999996</v>
      </c>
      <c r="G5577" s="1">
        <v>43551</v>
      </c>
      <c r="H5577">
        <v>6.5</v>
      </c>
      <c r="I5577">
        <v>281</v>
      </c>
    </row>
    <row r="5578" spans="1:9" x14ac:dyDescent="0.35">
      <c r="A5578">
        <v>72431</v>
      </c>
      <c r="B5578" t="s">
        <v>12539</v>
      </c>
      <c r="C5578" t="s">
        <v>8906</v>
      </c>
      <c r="D5578" t="s">
        <v>11</v>
      </c>
      <c r="E5578" t="s">
        <v>12540</v>
      </c>
      <c r="F5578">
        <v>50.06</v>
      </c>
      <c r="G5578" s="1">
        <v>40927</v>
      </c>
      <c r="H5578">
        <v>6.5</v>
      </c>
      <c r="I5578">
        <v>504</v>
      </c>
    </row>
    <row r="5579" spans="1:9" x14ac:dyDescent="0.35">
      <c r="A5579">
        <v>63492</v>
      </c>
      <c r="B5579" t="s">
        <v>12541</v>
      </c>
      <c r="C5579" t="s">
        <v>586</v>
      </c>
      <c r="D5579" t="s">
        <v>11</v>
      </c>
      <c r="E5579" t="s">
        <v>12542</v>
      </c>
      <c r="F5579">
        <v>19.651</v>
      </c>
      <c r="G5579" s="1">
        <v>40816</v>
      </c>
      <c r="H5579">
        <v>6.5</v>
      </c>
      <c r="I5579">
        <v>2022</v>
      </c>
    </row>
    <row r="5580" spans="1:9" x14ac:dyDescent="0.35">
      <c r="A5580">
        <v>12106</v>
      </c>
      <c r="B5580" t="s">
        <v>12543</v>
      </c>
      <c r="C5580" t="s">
        <v>12544</v>
      </c>
      <c r="D5580" t="s">
        <v>11</v>
      </c>
      <c r="E5580" t="s">
        <v>12545</v>
      </c>
      <c r="F5580">
        <v>15.779</v>
      </c>
      <c r="G5580" s="1">
        <v>34739</v>
      </c>
      <c r="H5580">
        <v>6.5</v>
      </c>
      <c r="I5580">
        <v>1359</v>
      </c>
    </row>
    <row r="5581" spans="1:9" x14ac:dyDescent="0.35">
      <c r="A5581">
        <v>11198</v>
      </c>
      <c r="B5581" t="s">
        <v>12546</v>
      </c>
      <c r="C5581" t="s">
        <v>12547</v>
      </c>
      <c r="D5581" t="s">
        <v>547</v>
      </c>
      <c r="E5581" t="s">
        <v>12548</v>
      </c>
      <c r="F5581">
        <v>16.66</v>
      </c>
      <c r="G5581" s="1">
        <v>33985</v>
      </c>
      <c r="H5581">
        <v>6.5</v>
      </c>
      <c r="I5581">
        <v>279</v>
      </c>
    </row>
    <row r="5582" spans="1:9" x14ac:dyDescent="0.35">
      <c r="A5582">
        <v>5680</v>
      </c>
      <c r="B5582" t="s">
        <v>12549</v>
      </c>
      <c r="C5582" t="s">
        <v>5128</v>
      </c>
      <c r="D5582" t="s">
        <v>11</v>
      </c>
      <c r="E5582" t="s">
        <v>12550</v>
      </c>
      <c r="F5582">
        <v>15.097</v>
      </c>
      <c r="G5582" s="1">
        <v>32416</v>
      </c>
      <c r="H5582">
        <v>6.5</v>
      </c>
      <c r="I5582">
        <v>379</v>
      </c>
    </row>
    <row r="5583" spans="1:9" x14ac:dyDescent="0.35">
      <c r="A5583">
        <v>398929</v>
      </c>
      <c r="B5583" t="s">
        <v>12551</v>
      </c>
      <c r="C5583" t="s">
        <v>339</v>
      </c>
      <c r="D5583" t="s">
        <v>253</v>
      </c>
      <c r="E5583" t="s">
        <v>12552</v>
      </c>
      <c r="F5583">
        <v>10.646000000000001</v>
      </c>
      <c r="G5583" s="1">
        <v>42781</v>
      </c>
      <c r="H5583">
        <v>6.5</v>
      </c>
      <c r="I5583">
        <v>1433</v>
      </c>
    </row>
    <row r="5584" spans="1:9" x14ac:dyDescent="0.35">
      <c r="A5584">
        <v>36586</v>
      </c>
      <c r="B5584" t="s">
        <v>12553</v>
      </c>
      <c r="C5584" t="s">
        <v>12554</v>
      </c>
      <c r="D5584" t="s">
        <v>11</v>
      </c>
      <c r="E5584" t="s">
        <v>12555</v>
      </c>
      <c r="F5584">
        <v>38.65</v>
      </c>
      <c r="G5584" s="1">
        <v>37337</v>
      </c>
      <c r="H5584">
        <v>6.5</v>
      </c>
      <c r="I5584">
        <v>3885</v>
      </c>
    </row>
    <row r="5585" spans="1:9" x14ac:dyDescent="0.35">
      <c r="A5585">
        <v>25059</v>
      </c>
      <c r="B5585" t="s">
        <v>12556</v>
      </c>
      <c r="C5585" t="s">
        <v>8310</v>
      </c>
      <c r="D5585" t="s">
        <v>11</v>
      </c>
      <c r="E5585" t="s">
        <v>12557</v>
      </c>
      <c r="F5585">
        <v>15.826000000000001</v>
      </c>
      <c r="G5585" s="1">
        <v>35132</v>
      </c>
      <c r="H5585">
        <v>6.5</v>
      </c>
      <c r="I5585">
        <v>377</v>
      </c>
    </row>
    <row r="5586" spans="1:9" x14ac:dyDescent="0.35">
      <c r="A5586">
        <v>740985</v>
      </c>
      <c r="B5586" t="s">
        <v>12558</v>
      </c>
      <c r="C5586" t="s">
        <v>339</v>
      </c>
      <c r="D5586" t="s">
        <v>11</v>
      </c>
      <c r="E5586" t="s">
        <v>12559</v>
      </c>
      <c r="F5586">
        <v>15.097</v>
      </c>
      <c r="G5586" s="1">
        <v>44127</v>
      </c>
      <c r="H5586">
        <v>6.5</v>
      </c>
      <c r="I5586">
        <v>1962</v>
      </c>
    </row>
    <row r="5587" spans="1:9" x14ac:dyDescent="0.35">
      <c r="A5587">
        <v>369230</v>
      </c>
      <c r="B5587" t="s">
        <v>12560</v>
      </c>
      <c r="C5587" t="s">
        <v>339</v>
      </c>
      <c r="D5587" t="s">
        <v>61</v>
      </c>
      <c r="E5587" t="s">
        <v>12561</v>
      </c>
      <c r="F5587">
        <v>3.9990000000000001</v>
      </c>
      <c r="G5587" s="1">
        <v>42327</v>
      </c>
      <c r="H5587">
        <v>6.5</v>
      </c>
      <c r="I5587">
        <v>360</v>
      </c>
    </row>
    <row r="5588" spans="1:9" x14ac:dyDescent="0.35">
      <c r="A5588">
        <v>38542</v>
      </c>
      <c r="B5588" t="s">
        <v>12562</v>
      </c>
      <c r="C5588" t="s">
        <v>191</v>
      </c>
      <c r="D5588" t="s">
        <v>11</v>
      </c>
      <c r="E5588" t="s">
        <v>12563</v>
      </c>
      <c r="F5588">
        <v>9.9550000000000001</v>
      </c>
      <c r="G5588" s="1">
        <v>40068</v>
      </c>
      <c r="H5588">
        <v>6.5</v>
      </c>
      <c r="I5588">
        <v>439</v>
      </c>
    </row>
    <row r="5589" spans="1:9" x14ac:dyDescent="0.35">
      <c r="A5589">
        <v>38363</v>
      </c>
      <c r="B5589" t="s">
        <v>12564</v>
      </c>
      <c r="C5589" t="s">
        <v>231</v>
      </c>
      <c r="D5589" t="s">
        <v>11</v>
      </c>
      <c r="E5589" t="s">
        <v>12565</v>
      </c>
      <c r="F5589">
        <v>12.371</v>
      </c>
      <c r="G5589" s="1">
        <v>40318</v>
      </c>
      <c r="H5589">
        <v>6.5</v>
      </c>
      <c r="I5589">
        <v>622</v>
      </c>
    </row>
    <row r="5590" spans="1:9" x14ac:dyDescent="0.35">
      <c r="A5590">
        <v>444539</v>
      </c>
      <c r="B5590" t="s">
        <v>12566</v>
      </c>
      <c r="C5590" t="s">
        <v>42</v>
      </c>
      <c r="D5590" t="s">
        <v>11</v>
      </c>
      <c r="E5590" t="s">
        <v>12567</v>
      </c>
      <c r="F5590">
        <v>12.89</v>
      </c>
      <c r="G5590" s="1">
        <v>43049</v>
      </c>
      <c r="H5590">
        <v>6.5</v>
      </c>
      <c r="I5590">
        <v>342</v>
      </c>
    </row>
    <row r="5591" spans="1:9" x14ac:dyDescent="0.35">
      <c r="A5591">
        <v>27958</v>
      </c>
      <c r="B5591" t="s">
        <v>12568</v>
      </c>
      <c r="C5591" t="s">
        <v>12569</v>
      </c>
      <c r="D5591" t="s">
        <v>11</v>
      </c>
      <c r="E5591" t="s">
        <v>12570</v>
      </c>
      <c r="F5591">
        <v>12.041</v>
      </c>
      <c r="G5591" s="1">
        <v>29266</v>
      </c>
      <c r="H5591">
        <v>6.5</v>
      </c>
      <c r="I5591">
        <v>355</v>
      </c>
    </row>
    <row r="5592" spans="1:9" x14ac:dyDescent="0.35">
      <c r="A5592">
        <v>10081</v>
      </c>
      <c r="B5592" t="s">
        <v>12571</v>
      </c>
      <c r="C5592" t="s">
        <v>3260</v>
      </c>
      <c r="D5592" t="s">
        <v>11</v>
      </c>
      <c r="E5592" t="s">
        <v>12572</v>
      </c>
      <c r="F5592">
        <v>6.7119999999999997</v>
      </c>
      <c r="G5592" s="1">
        <v>32038</v>
      </c>
      <c r="H5592">
        <v>6.5</v>
      </c>
      <c r="I5592">
        <v>218</v>
      </c>
    </row>
    <row r="5593" spans="1:9" x14ac:dyDescent="0.35">
      <c r="A5593">
        <v>4729</v>
      </c>
      <c r="B5593" t="s">
        <v>12573</v>
      </c>
      <c r="C5593" t="s">
        <v>339</v>
      </c>
      <c r="D5593" t="s">
        <v>253</v>
      </c>
      <c r="E5593" t="s">
        <v>12574</v>
      </c>
      <c r="F5593">
        <v>9.6010000000000009</v>
      </c>
      <c r="G5593" s="1">
        <v>25141</v>
      </c>
      <c r="H5593">
        <v>6.5</v>
      </c>
      <c r="I5593">
        <v>453</v>
      </c>
    </row>
    <row r="5594" spans="1:9" x14ac:dyDescent="0.35">
      <c r="A5594">
        <v>341174</v>
      </c>
      <c r="B5594" t="s">
        <v>12575</v>
      </c>
      <c r="C5594" t="s">
        <v>75</v>
      </c>
      <c r="D5594" t="s">
        <v>11</v>
      </c>
      <c r="E5594" t="s">
        <v>12576</v>
      </c>
      <c r="F5594">
        <v>105.687</v>
      </c>
      <c r="G5594" s="1">
        <v>42774</v>
      </c>
      <c r="H5594">
        <v>6.5</v>
      </c>
      <c r="I5594">
        <v>6777</v>
      </c>
    </row>
    <row r="5595" spans="1:9" x14ac:dyDescent="0.35">
      <c r="A5595">
        <v>274862</v>
      </c>
      <c r="B5595" t="s">
        <v>12577</v>
      </c>
      <c r="C5595" t="s">
        <v>12578</v>
      </c>
      <c r="D5595" t="s">
        <v>11</v>
      </c>
      <c r="E5595" t="s">
        <v>12579</v>
      </c>
      <c r="F5595">
        <v>26.626000000000001</v>
      </c>
      <c r="G5595" s="1">
        <v>42999</v>
      </c>
      <c r="H5595">
        <v>6.5</v>
      </c>
      <c r="I5595">
        <v>821</v>
      </c>
    </row>
    <row r="5596" spans="1:9" x14ac:dyDescent="0.35">
      <c r="A5596">
        <v>270343</v>
      </c>
      <c r="B5596" t="s">
        <v>12580</v>
      </c>
      <c r="C5596" t="s">
        <v>586</v>
      </c>
      <c r="D5596" t="s">
        <v>253</v>
      </c>
      <c r="E5596" t="s">
        <v>12581</v>
      </c>
      <c r="F5596">
        <v>5.4710000000000001</v>
      </c>
      <c r="G5596" s="1">
        <v>41871</v>
      </c>
      <c r="H5596">
        <v>6.5</v>
      </c>
      <c r="I5596">
        <v>378</v>
      </c>
    </row>
    <row r="5597" spans="1:9" x14ac:dyDescent="0.35">
      <c r="A5597">
        <v>38575</v>
      </c>
      <c r="B5597" t="s">
        <v>6068</v>
      </c>
      <c r="C5597" t="s">
        <v>9062</v>
      </c>
      <c r="D5597" t="s">
        <v>11</v>
      </c>
      <c r="E5597" t="s">
        <v>12582</v>
      </c>
      <c r="F5597">
        <v>109.669</v>
      </c>
      <c r="G5597" s="1">
        <v>40339</v>
      </c>
      <c r="H5597">
        <v>6.5</v>
      </c>
      <c r="I5597">
        <v>5023</v>
      </c>
    </row>
    <row r="5598" spans="1:9" x14ac:dyDescent="0.35">
      <c r="A5598">
        <v>492282</v>
      </c>
      <c r="B5598" t="s">
        <v>12583</v>
      </c>
      <c r="C5598" t="s">
        <v>3298</v>
      </c>
      <c r="D5598" t="s">
        <v>61</v>
      </c>
      <c r="E5598" t="s">
        <v>12584</v>
      </c>
      <c r="F5598">
        <v>14.563000000000001</v>
      </c>
      <c r="G5598" s="1">
        <v>43097</v>
      </c>
      <c r="H5598">
        <v>6.5</v>
      </c>
      <c r="I5598">
        <v>819</v>
      </c>
    </row>
    <row r="5599" spans="1:9" x14ac:dyDescent="0.35">
      <c r="A5599">
        <v>445040</v>
      </c>
      <c r="B5599" t="s">
        <v>12585</v>
      </c>
      <c r="C5599" t="s">
        <v>441</v>
      </c>
      <c r="D5599" t="s">
        <v>11</v>
      </c>
      <c r="E5599" t="s">
        <v>12586</v>
      </c>
      <c r="F5599">
        <v>10.861000000000001</v>
      </c>
      <c r="G5599" s="1">
        <v>43042</v>
      </c>
      <c r="H5599">
        <v>6.5</v>
      </c>
      <c r="I5599">
        <v>400</v>
      </c>
    </row>
    <row r="5600" spans="1:9" x14ac:dyDescent="0.35">
      <c r="A5600">
        <v>84341</v>
      </c>
      <c r="B5600" t="s">
        <v>12587</v>
      </c>
      <c r="C5600" t="s">
        <v>86</v>
      </c>
      <c r="D5600" t="s">
        <v>11</v>
      </c>
      <c r="E5600" t="s">
        <v>12588</v>
      </c>
      <c r="F5600">
        <v>6.4560000000000004</v>
      </c>
      <c r="G5600" s="1">
        <v>40930</v>
      </c>
      <c r="H5600">
        <v>6.5</v>
      </c>
      <c r="I5600">
        <v>215</v>
      </c>
    </row>
    <row r="5601" spans="1:9" x14ac:dyDescent="0.35">
      <c r="A5601">
        <v>68724</v>
      </c>
      <c r="B5601" t="s">
        <v>12589</v>
      </c>
      <c r="C5601" t="s">
        <v>4914</v>
      </c>
      <c r="D5601" t="s">
        <v>11</v>
      </c>
      <c r="E5601" t="s">
        <v>12590</v>
      </c>
      <c r="F5601">
        <v>40.630000000000003</v>
      </c>
      <c r="G5601" s="1">
        <v>41493</v>
      </c>
      <c r="H5601">
        <v>6.5</v>
      </c>
      <c r="I5601">
        <v>7580</v>
      </c>
    </row>
    <row r="5602" spans="1:9" x14ac:dyDescent="0.35">
      <c r="A5602">
        <v>41154</v>
      </c>
      <c r="B5602" t="s">
        <v>12591</v>
      </c>
      <c r="C5602" t="s">
        <v>9147</v>
      </c>
      <c r="D5602" t="s">
        <v>11</v>
      </c>
      <c r="E5602" t="s">
        <v>12592</v>
      </c>
      <c r="F5602">
        <v>61.62</v>
      </c>
      <c r="G5602" s="1">
        <v>41052</v>
      </c>
      <c r="H5602">
        <v>6.5</v>
      </c>
      <c r="I5602">
        <v>8970</v>
      </c>
    </row>
    <row r="5603" spans="1:9" x14ac:dyDescent="0.35">
      <c r="A5603">
        <v>14317</v>
      </c>
      <c r="B5603" t="s">
        <v>12593</v>
      </c>
      <c r="C5603" t="s">
        <v>2165</v>
      </c>
      <c r="D5603" t="s">
        <v>11</v>
      </c>
      <c r="E5603" t="s">
        <v>12594</v>
      </c>
      <c r="F5603">
        <v>30.498000000000001</v>
      </c>
      <c r="G5603" s="1">
        <v>37610</v>
      </c>
      <c r="H5603">
        <v>6.5</v>
      </c>
      <c r="I5603">
        <v>212</v>
      </c>
    </row>
    <row r="5604" spans="1:9" x14ac:dyDescent="0.35">
      <c r="A5604">
        <v>8909</v>
      </c>
      <c r="B5604" t="s">
        <v>12595</v>
      </c>
      <c r="C5604" t="s">
        <v>1532</v>
      </c>
      <c r="D5604" t="s">
        <v>11</v>
      </c>
      <c r="E5604" t="s">
        <v>12596</v>
      </c>
      <c r="F5604">
        <v>24.059000000000001</v>
      </c>
      <c r="G5604" s="1">
        <v>39618</v>
      </c>
      <c r="H5604">
        <v>6.5</v>
      </c>
      <c r="I5604">
        <v>6055</v>
      </c>
    </row>
    <row r="5605" spans="1:9" x14ac:dyDescent="0.35">
      <c r="A5605">
        <v>636</v>
      </c>
      <c r="B5605" t="s">
        <v>12597</v>
      </c>
      <c r="C5605" t="s">
        <v>9505</v>
      </c>
      <c r="D5605" t="s">
        <v>11</v>
      </c>
      <c r="E5605" t="s">
        <v>12598</v>
      </c>
      <c r="F5605">
        <v>9.0839999999999996</v>
      </c>
      <c r="G5605" s="1">
        <v>26003</v>
      </c>
      <c r="H5605">
        <v>6.5</v>
      </c>
      <c r="I5605">
        <v>739</v>
      </c>
    </row>
    <row r="5606" spans="1:9" x14ac:dyDescent="0.35">
      <c r="A5606">
        <v>716258</v>
      </c>
      <c r="B5606" t="s">
        <v>3598</v>
      </c>
      <c r="C5606" t="s">
        <v>7606</v>
      </c>
      <c r="D5606" t="s">
        <v>11</v>
      </c>
      <c r="E5606" t="s">
        <v>12599</v>
      </c>
      <c r="F5606">
        <v>41.143999999999998</v>
      </c>
      <c r="G5606" s="1">
        <v>44110</v>
      </c>
      <c r="H5606">
        <v>6.5</v>
      </c>
      <c r="I5606">
        <v>400</v>
      </c>
    </row>
    <row r="5607" spans="1:9" x14ac:dyDescent="0.35">
      <c r="A5607">
        <v>68812</v>
      </c>
      <c r="B5607" t="s">
        <v>12600</v>
      </c>
      <c r="C5607" t="s">
        <v>3056</v>
      </c>
      <c r="D5607" t="s">
        <v>11</v>
      </c>
      <c r="E5607" t="s">
        <v>12601</v>
      </c>
      <c r="F5607">
        <v>31.693999999999999</v>
      </c>
      <c r="G5607" s="1">
        <v>41153</v>
      </c>
      <c r="H5607">
        <v>6.5</v>
      </c>
      <c r="I5607">
        <v>831</v>
      </c>
    </row>
    <row r="5608" spans="1:9" x14ac:dyDescent="0.35">
      <c r="A5608">
        <v>10866</v>
      </c>
      <c r="B5608" t="s">
        <v>12602</v>
      </c>
      <c r="C5608" t="s">
        <v>1018</v>
      </c>
      <c r="D5608" t="s">
        <v>11</v>
      </c>
      <c r="E5608" t="s">
        <v>12603</v>
      </c>
      <c r="F5608">
        <v>27.041</v>
      </c>
      <c r="G5608" s="1">
        <v>37169</v>
      </c>
      <c r="H5608">
        <v>6.5</v>
      </c>
      <c r="I5608">
        <v>938</v>
      </c>
    </row>
    <row r="5609" spans="1:9" x14ac:dyDescent="0.35">
      <c r="A5609">
        <v>10390</v>
      </c>
      <c r="B5609" t="s">
        <v>12604</v>
      </c>
      <c r="C5609" t="s">
        <v>75</v>
      </c>
      <c r="D5609" t="s">
        <v>11</v>
      </c>
      <c r="E5609" t="s">
        <v>12605</v>
      </c>
      <c r="F5609">
        <v>9.8659999999999997</v>
      </c>
      <c r="G5609" s="1">
        <v>36420</v>
      </c>
      <c r="H5609">
        <v>6.5</v>
      </c>
      <c r="I5609">
        <v>335</v>
      </c>
    </row>
    <row r="5610" spans="1:9" x14ac:dyDescent="0.35">
      <c r="A5610">
        <v>7516</v>
      </c>
      <c r="B5610" t="s">
        <v>12606</v>
      </c>
      <c r="C5610" t="s">
        <v>9673</v>
      </c>
      <c r="D5610" t="s">
        <v>11</v>
      </c>
      <c r="E5610" t="s">
        <v>12607</v>
      </c>
      <c r="F5610">
        <v>16.498999999999999</v>
      </c>
      <c r="G5610" s="1">
        <v>39060</v>
      </c>
      <c r="H5610">
        <v>6.5</v>
      </c>
      <c r="I5610">
        <v>1337</v>
      </c>
    </row>
    <row r="5611" spans="1:9" x14ac:dyDescent="0.35">
      <c r="A5611">
        <v>802217</v>
      </c>
      <c r="B5611" t="s">
        <v>12608</v>
      </c>
      <c r="C5611" t="s">
        <v>3298</v>
      </c>
      <c r="D5611" t="s">
        <v>11</v>
      </c>
      <c r="E5611" t="s">
        <v>12609</v>
      </c>
      <c r="F5611">
        <v>33.703000000000003</v>
      </c>
      <c r="G5611" s="1">
        <v>44524</v>
      </c>
      <c r="H5611">
        <v>6.5</v>
      </c>
      <c r="I5611">
        <v>227</v>
      </c>
    </row>
    <row r="5612" spans="1:9" x14ac:dyDescent="0.35">
      <c r="A5612">
        <v>540901</v>
      </c>
      <c r="B5612" t="s">
        <v>12610</v>
      </c>
      <c r="C5612" t="s">
        <v>3543</v>
      </c>
      <c r="D5612" t="s">
        <v>11</v>
      </c>
      <c r="E5612" t="s">
        <v>12611</v>
      </c>
      <c r="F5612">
        <v>36.088999999999999</v>
      </c>
      <c r="G5612" s="1">
        <v>43720</v>
      </c>
      <c r="H5612">
        <v>6.5</v>
      </c>
      <c r="I5612">
        <v>2553</v>
      </c>
    </row>
    <row r="5613" spans="1:9" x14ac:dyDescent="0.35">
      <c r="A5613">
        <v>229297</v>
      </c>
      <c r="B5613" t="s">
        <v>12612</v>
      </c>
      <c r="C5613" t="s">
        <v>14</v>
      </c>
      <c r="D5613" t="s">
        <v>11</v>
      </c>
      <c r="E5613" t="s">
        <v>12613</v>
      </c>
      <c r="F5613">
        <v>14.718</v>
      </c>
      <c r="G5613" s="1">
        <v>41845</v>
      </c>
      <c r="H5613">
        <v>6.5</v>
      </c>
      <c r="I5613">
        <v>1830</v>
      </c>
    </row>
    <row r="5614" spans="1:9" x14ac:dyDescent="0.35">
      <c r="A5614">
        <v>308504</v>
      </c>
      <c r="B5614" t="s">
        <v>12614</v>
      </c>
      <c r="C5614" t="s">
        <v>3319</v>
      </c>
      <c r="D5614" t="s">
        <v>11</v>
      </c>
      <c r="E5614" t="s">
        <v>12615</v>
      </c>
      <c r="F5614">
        <v>36.28</v>
      </c>
      <c r="G5614" s="1">
        <v>42097</v>
      </c>
      <c r="H5614">
        <v>6.5</v>
      </c>
      <c r="I5614">
        <v>911</v>
      </c>
    </row>
    <row r="5615" spans="1:9" x14ac:dyDescent="0.35">
      <c r="A5615">
        <v>295964</v>
      </c>
      <c r="B5615" t="s">
        <v>12616</v>
      </c>
      <c r="C5615" t="s">
        <v>42</v>
      </c>
      <c r="D5615" t="s">
        <v>11</v>
      </c>
      <c r="E5615" t="s">
        <v>12617</v>
      </c>
      <c r="F5615">
        <v>11.510999999999999</v>
      </c>
      <c r="G5615" s="1">
        <v>42279</v>
      </c>
      <c r="H5615">
        <v>6.5</v>
      </c>
      <c r="I5615">
        <v>2831</v>
      </c>
    </row>
    <row r="5616" spans="1:9" x14ac:dyDescent="0.35">
      <c r="A5616">
        <v>10567</v>
      </c>
      <c r="B5616" t="s">
        <v>12618</v>
      </c>
      <c r="C5616" t="s">
        <v>384</v>
      </c>
      <c r="D5616" t="s">
        <v>11</v>
      </c>
      <c r="E5616" t="s">
        <v>12619</v>
      </c>
      <c r="F5616">
        <v>105.56</v>
      </c>
      <c r="G5616" s="1">
        <v>36665</v>
      </c>
      <c r="H5616">
        <v>6.5</v>
      </c>
      <c r="I5616">
        <v>2055</v>
      </c>
    </row>
    <row r="5617" spans="1:9" x14ac:dyDescent="0.35">
      <c r="A5617">
        <v>9035</v>
      </c>
      <c r="B5617" t="s">
        <v>12620</v>
      </c>
      <c r="C5617" t="s">
        <v>12621</v>
      </c>
      <c r="D5617" t="s">
        <v>11</v>
      </c>
      <c r="E5617" t="s">
        <v>12622</v>
      </c>
      <c r="F5617">
        <v>15.018000000000001</v>
      </c>
      <c r="G5617" s="1">
        <v>38807</v>
      </c>
      <c r="H5617">
        <v>6.5</v>
      </c>
      <c r="I5617">
        <v>1152</v>
      </c>
    </row>
    <row r="5618" spans="1:9" x14ac:dyDescent="0.35">
      <c r="A5618">
        <v>523172</v>
      </c>
      <c r="B5618" t="s">
        <v>12623</v>
      </c>
      <c r="C5618" t="s">
        <v>86</v>
      </c>
      <c r="D5618" t="s">
        <v>11</v>
      </c>
      <c r="E5618" t="s">
        <v>12624</v>
      </c>
      <c r="F5618">
        <v>9.7750000000000004</v>
      </c>
      <c r="G5618" s="1">
        <v>43490</v>
      </c>
      <c r="H5618">
        <v>6.5</v>
      </c>
      <c r="I5618">
        <v>648</v>
      </c>
    </row>
    <row r="5619" spans="1:9" x14ac:dyDescent="0.35">
      <c r="A5619">
        <v>10184</v>
      </c>
      <c r="B5619" t="s">
        <v>12625</v>
      </c>
      <c r="C5619" t="s">
        <v>1081</v>
      </c>
      <c r="D5619" t="s">
        <v>11</v>
      </c>
      <c r="E5619" t="s">
        <v>12626</v>
      </c>
      <c r="F5619">
        <v>47.223999999999997</v>
      </c>
      <c r="G5619" s="1">
        <v>39850</v>
      </c>
      <c r="H5619">
        <v>6.5</v>
      </c>
      <c r="I5619">
        <v>3111</v>
      </c>
    </row>
    <row r="5620" spans="1:9" x14ac:dyDescent="0.35">
      <c r="A5620">
        <v>9086</v>
      </c>
      <c r="B5620" t="s">
        <v>12627</v>
      </c>
      <c r="C5620" t="s">
        <v>12628</v>
      </c>
      <c r="D5620" t="s">
        <v>11</v>
      </c>
      <c r="E5620" t="s">
        <v>12629</v>
      </c>
      <c r="F5620">
        <v>13.925000000000001</v>
      </c>
      <c r="G5620" s="1">
        <v>33086</v>
      </c>
      <c r="H5620">
        <v>6.5</v>
      </c>
      <c r="I5620">
        <v>430</v>
      </c>
    </row>
    <row r="5621" spans="1:9" x14ac:dyDescent="0.35">
      <c r="A5621">
        <v>543540</v>
      </c>
      <c r="B5621" t="s">
        <v>12630</v>
      </c>
      <c r="C5621" t="s">
        <v>70</v>
      </c>
      <c r="D5621" t="s">
        <v>11</v>
      </c>
      <c r="E5621" t="s">
        <v>12631</v>
      </c>
      <c r="F5621">
        <v>26.396000000000001</v>
      </c>
      <c r="G5621" s="1">
        <v>43567</v>
      </c>
      <c r="H5621">
        <v>6.5</v>
      </c>
      <c r="I5621">
        <v>2956</v>
      </c>
    </row>
    <row r="5622" spans="1:9" x14ac:dyDescent="0.35">
      <c r="A5622">
        <v>436459</v>
      </c>
      <c r="B5622" t="s">
        <v>12632</v>
      </c>
      <c r="C5622" t="s">
        <v>188</v>
      </c>
      <c r="D5622" t="s">
        <v>11</v>
      </c>
      <c r="E5622" t="s">
        <v>12633</v>
      </c>
      <c r="F5622">
        <v>14.819000000000001</v>
      </c>
      <c r="G5622" s="1">
        <v>43056</v>
      </c>
      <c r="H5622">
        <v>6.5</v>
      </c>
      <c r="I5622">
        <v>218</v>
      </c>
    </row>
    <row r="5623" spans="1:9" x14ac:dyDescent="0.35">
      <c r="A5623">
        <v>389868</v>
      </c>
      <c r="B5623" t="s">
        <v>12634</v>
      </c>
      <c r="C5623" t="s">
        <v>12635</v>
      </c>
      <c r="D5623" t="s">
        <v>49</v>
      </c>
      <c r="E5623" t="s">
        <v>12636</v>
      </c>
      <c r="F5623">
        <v>8.16</v>
      </c>
      <c r="G5623" s="1">
        <v>42599</v>
      </c>
      <c r="H5623">
        <v>6.5</v>
      </c>
      <c r="I5623">
        <v>348</v>
      </c>
    </row>
    <row r="5624" spans="1:9" x14ac:dyDescent="0.35">
      <c r="A5624">
        <v>287590</v>
      </c>
      <c r="B5624" t="s">
        <v>12637</v>
      </c>
      <c r="C5624" t="s">
        <v>6126</v>
      </c>
      <c r="D5624" t="s">
        <v>30</v>
      </c>
      <c r="E5624" t="s">
        <v>12638</v>
      </c>
      <c r="F5624">
        <v>79.980999999999995</v>
      </c>
      <c r="G5624" s="1">
        <v>41811</v>
      </c>
      <c r="H5624">
        <v>6.5</v>
      </c>
      <c r="I5624">
        <v>544</v>
      </c>
    </row>
    <row r="5625" spans="1:9" x14ac:dyDescent="0.35">
      <c r="A5625">
        <v>39101</v>
      </c>
      <c r="B5625" t="s">
        <v>12639</v>
      </c>
      <c r="C5625" t="s">
        <v>1036</v>
      </c>
      <c r="D5625" t="s">
        <v>30</v>
      </c>
      <c r="E5625" t="s">
        <v>12640</v>
      </c>
      <c r="F5625">
        <v>146.52099999999999</v>
      </c>
      <c r="G5625" s="1">
        <v>33031</v>
      </c>
      <c r="H5625">
        <v>6.5</v>
      </c>
      <c r="I5625">
        <v>427</v>
      </c>
    </row>
    <row r="5626" spans="1:9" x14ac:dyDescent="0.35">
      <c r="A5626">
        <v>9276</v>
      </c>
      <c r="B5626" t="s">
        <v>12641</v>
      </c>
      <c r="C5626" t="s">
        <v>505</v>
      </c>
      <c r="D5626" t="s">
        <v>11</v>
      </c>
      <c r="E5626" t="s">
        <v>12642</v>
      </c>
      <c r="F5626">
        <v>13.413</v>
      </c>
      <c r="G5626" s="1">
        <v>36154</v>
      </c>
      <c r="H5626">
        <v>6.5</v>
      </c>
      <c r="I5626">
        <v>1537</v>
      </c>
    </row>
    <row r="5627" spans="1:9" x14ac:dyDescent="0.35">
      <c r="A5627">
        <v>299</v>
      </c>
      <c r="B5627" t="s">
        <v>3911</v>
      </c>
      <c r="C5627" t="s">
        <v>12643</v>
      </c>
      <c r="D5627" t="s">
        <v>11</v>
      </c>
      <c r="E5627" t="s">
        <v>12644</v>
      </c>
      <c r="F5627">
        <v>8.4209999999999994</v>
      </c>
      <c r="G5627" s="1">
        <v>22138</v>
      </c>
      <c r="H5627">
        <v>6.5</v>
      </c>
      <c r="I5627">
        <v>250</v>
      </c>
    </row>
    <row r="5628" spans="1:9" x14ac:dyDescent="0.35">
      <c r="A5628">
        <v>306947</v>
      </c>
      <c r="B5628" t="s">
        <v>12645</v>
      </c>
      <c r="C5628" t="s">
        <v>1621</v>
      </c>
      <c r="D5628" t="s">
        <v>11</v>
      </c>
      <c r="E5628" t="s">
        <v>12646</v>
      </c>
      <c r="F5628">
        <v>18.831</v>
      </c>
      <c r="G5628" s="1">
        <v>42221</v>
      </c>
      <c r="H5628">
        <v>6.5</v>
      </c>
      <c r="I5628">
        <v>2148</v>
      </c>
    </row>
    <row r="5629" spans="1:9" x14ac:dyDescent="0.35">
      <c r="A5629">
        <v>290859</v>
      </c>
      <c r="B5629" t="s">
        <v>12647</v>
      </c>
      <c r="C5629" t="s">
        <v>1993</v>
      </c>
      <c r="D5629" t="s">
        <v>11</v>
      </c>
      <c r="E5629" t="s">
        <v>12648</v>
      </c>
      <c r="F5629">
        <v>62.155000000000001</v>
      </c>
      <c r="G5629" s="1">
        <v>43761</v>
      </c>
      <c r="H5629">
        <v>6.5</v>
      </c>
      <c r="I5629">
        <v>4106</v>
      </c>
    </row>
    <row r="5630" spans="1:9" x14ac:dyDescent="0.35">
      <c r="A5630">
        <v>84355</v>
      </c>
      <c r="B5630" t="s">
        <v>12649</v>
      </c>
      <c r="C5630" t="s">
        <v>339</v>
      </c>
      <c r="D5630" t="s">
        <v>11</v>
      </c>
      <c r="E5630" t="s">
        <v>12650</v>
      </c>
      <c r="F5630">
        <v>6.0410000000000004</v>
      </c>
      <c r="G5630" s="1">
        <v>40797</v>
      </c>
      <c r="H5630">
        <v>6.5</v>
      </c>
      <c r="I5630">
        <v>274</v>
      </c>
    </row>
    <row r="5631" spans="1:9" x14ac:dyDescent="0.35">
      <c r="A5631">
        <v>22620</v>
      </c>
      <c r="B5631" t="s">
        <v>12651</v>
      </c>
      <c r="C5631" t="s">
        <v>12652</v>
      </c>
      <c r="D5631" t="s">
        <v>11</v>
      </c>
      <c r="E5631" t="s">
        <v>12653</v>
      </c>
      <c r="F5631">
        <v>28.388999999999999</v>
      </c>
      <c r="G5631" s="1">
        <v>40068</v>
      </c>
      <c r="H5631">
        <v>6.5</v>
      </c>
      <c r="I5631">
        <v>560</v>
      </c>
    </row>
    <row r="5632" spans="1:9" x14ac:dyDescent="0.35">
      <c r="A5632">
        <v>20943</v>
      </c>
      <c r="B5632" t="s">
        <v>12654</v>
      </c>
      <c r="C5632" t="s">
        <v>586</v>
      </c>
      <c r="D5632" t="s">
        <v>11</v>
      </c>
      <c r="E5632" t="s">
        <v>12655</v>
      </c>
      <c r="F5632">
        <v>37.201999999999998</v>
      </c>
      <c r="G5632" s="1">
        <v>40018</v>
      </c>
      <c r="H5632">
        <v>6.5</v>
      </c>
      <c r="I5632">
        <v>3024</v>
      </c>
    </row>
    <row r="5633" spans="1:9" x14ac:dyDescent="0.35">
      <c r="A5633">
        <v>18898</v>
      </c>
      <c r="B5633" t="s">
        <v>12656</v>
      </c>
      <c r="C5633" t="s">
        <v>86</v>
      </c>
      <c r="D5633" t="s">
        <v>11</v>
      </c>
      <c r="E5633" t="s">
        <v>12657</v>
      </c>
      <c r="F5633">
        <v>6.4039999999999999</v>
      </c>
      <c r="G5633" s="1">
        <v>39960</v>
      </c>
      <c r="H5633">
        <v>6.5</v>
      </c>
      <c r="I5633">
        <v>265</v>
      </c>
    </row>
    <row r="5634" spans="1:9" x14ac:dyDescent="0.35">
      <c r="A5634">
        <v>302</v>
      </c>
      <c r="B5634" t="s">
        <v>12658</v>
      </c>
      <c r="C5634" t="s">
        <v>481</v>
      </c>
      <c r="D5634" t="s">
        <v>11</v>
      </c>
      <c r="E5634" t="s">
        <v>12659</v>
      </c>
      <c r="F5634">
        <v>12.403</v>
      </c>
      <c r="G5634" s="1">
        <v>37762</v>
      </c>
      <c r="H5634">
        <v>6.5</v>
      </c>
      <c r="I5634">
        <v>528</v>
      </c>
    </row>
    <row r="5635" spans="1:9" x14ac:dyDescent="0.35">
      <c r="A5635">
        <v>644092</v>
      </c>
      <c r="B5635" t="s">
        <v>12660</v>
      </c>
      <c r="C5635" t="s">
        <v>12661</v>
      </c>
      <c r="D5635" t="s">
        <v>11</v>
      </c>
      <c r="E5635" t="s">
        <v>12662</v>
      </c>
      <c r="F5635">
        <v>48.04</v>
      </c>
      <c r="G5635" s="1">
        <v>44225</v>
      </c>
      <c r="H5635">
        <v>6.5</v>
      </c>
      <c r="I5635">
        <v>315</v>
      </c>
    </row>
    <row r="5636" spans="1:9" x14ac:dyDescent="0.35">
      <c r="A5636">
        <v>594718</v>
      </c>
      <c r="B5636" t="s">
        <v>12663</v>
      </c>
      <c r="C5636" t="s">
        <v>12664</v>
      </c>
      <c r="D5636" t="s">
        <v>194</v>
      </c>
      <c r="E5636" t="s">
        <v>12665</v>
      </c>
      <c r="F5636">
        <v>56.731999999999999</v>
      </c>
      <c r="G5636" s="1">
        <v>44082</v>
      </c>
      <c r="H5636">
        <v>6.5</v>
      </c>
      <c r="I5636">
        <v>512</v>
      </c>
    </row>
    <row r="5637" spans="1:9" x14ac:dyDescent="0.35">
      <c r="A5637">
        <v>446791</v>
      </c>
      <c r="B5637" t="s">
        <v>12666</v>
      </c>
      <c r="C5637" t="s">
        <v>12667</v>
      </c>
      <c r="D5637" t="s">
        <v>11</v>
      </c>
      <c r="E5637" t="s">
        <v>12668</v>
      </c>
      <c r="F5637">
        <v>11.987</v>
      </c>
      <c r="G5637" s="1">
        <v>43090</v>
      </c>
      <c r="H5637">
        <v>6.5</v>
      </c>
      <c r="I5637">
        <v>1940</v>
      </c>
    </row>
    <row r="5638" spans="1:9" x14ac:dyDescent="0.35">
      <c r="A5638">
        <v>172385</v>
      </c>
      <c r="B5638" t="s">
        <v>12669</v>
      </c>
      <c r="C5638" t="s">
        <v>1735</v>
      </c>
      <c r="D5638" t="s">
        <v>11</v>
      </c>
      <c r="E5638" t="s">
        <v>12670</v>
      </c>
      <c r="F5638">
        <v>56.155000000000001</v>
      </c>
      <c r="G5638" s="1">
        <v>41717</v>
      </c>
      <c r="H5638">
        <v>6.5</v>
      </c>
      <c r="I5638">
        <v>2870</v>
      </c>
    </row>
    <row r="5639" spans="1:9" x14ac:dyDescent="0.35">
      <c r="A5639">
        <v>14052</v>
      </c>
      <c r="B5639" t="s">
        <v>12671</v>
      </c>
      <c r="C5639" t="s">
        <v>339</v>
      </c>
      <c r="D5639" t="s">
        <v>11</v>
      </c>
      <c r="E5639" t="s">
        <v>12672</v>
      </c>
      <c r="F5639">
        <v>13.069000000000001</v>
      </c>
      <c r="G5639" s="1">
        <v>30883</v>
      </c>
      <c r="H5639">
        <v>6.5</v>
      </c>
      <c r="I5639">
        <v>568</v>
      </c>
    </row>
    <row r="5640" spans="1:9" x14ac:dyDescent="0.35">
      <c r="A5640">
        <v>12242</v>
      </c>
      <c r="B5640" t="s">
        <v>12673</v>
      </c>
      <c r="C5640" t="s">
        <v>12674</v>
      </c>
      <c r="D5640" t="s">
        <v>11</v>
      </c>
      <c r="E5640" t="s">
        <v>12675</v>
      </c>
      <c r="F5640">
        <v>65.111999999999995</v>
      </c>
      <c r="G5640" s="1">
        <v>38294</v>
      </c>
      <c r="H5640">
        <v>6.5</v>
      </c>
      <c r="I5640">
        <v>1987</v>
      </c>
    </row>
    <row r="5641" spans="1:9" x14ac:dyDescent="0.35">
      <c r="A5641">
        <v>435</v>
      </c>
      <c r="B5641" t="s">
        <v>12676</v>
      </c>
      <c r="C5641" t="s">
        <v>3474</v>
      </c>
      <c r="D5641" t="s">
        <v>11</v>
      </c>
      <c r="E5641" t="s">
        <v>12677</v>
      </c>
      <c r="F5641">
        <v>28.512</v>
      </c>
      <c r="G5641" s="1">
        <v>38133</v>
      </c>
      <c r="H5641">
        <v>6.5</v>
      </c>
      <c r="I5641">
        <v>6713</v>
      </c>
    </row>
    <row r="5642" spans="1:9" x14ac:dyDescent="0.35">
      <c r="A5642">
        <v>152</v>
      </c>
      <c r="B5642" t="s">
        <v>12678</v>
      </c>
      <c r="C5642" t="s">
        <v>12476</v>
      </c>
      <c r="D5642" t="s">
        <v>11</v>
      </c>
      <c r="E5642" t="s">
        <v>12679</v>
      </c>
      <c r="F5642">
        <v>19.692</v>
      </c>
      <c r="G5642" s="1">
        <v>29196</v>
      </c>
      <c r="H5642">
        <v>6.5</v>
      </c>
      <c r="I5642">
        <v>1345</v>
      </c>
    </row>
    <row r="5643" spans="1:9" x14ac:dyDescent="0.35">
      <c r="A5643">
        <v>593910</v>
      </c>
      <c r="B5643" t="s">
        <v>7212</v>
      </c>
      <c r="C5643" t="s">
        <v>12680</v>
      </c>
      <c r="D5643" t="s">
        <v>11</v>
      </c>
      <c r="E5643" t="s">
        <v>12681</v>
      </c>
      <c r="F5643">
        <v>57.139000000000003</v>
      </c>
      <c r="G5643" s="1">
        <v>44442</v>
      </c>
      <c r="H5643">
        <v>6.5</v>
      </c>
      <c r="I5643">
        <v>1124</v>
      </c>
    </row>
    <row r="5644" spans="1:9" x14ac:dyDescent="0.35">
      <c r="A5644">
        <v>331583</v>
      </c>
      <c r="B5644" t="s">
        <v>12682</v>
      </c>
      <c r="C5644" t="s">
        <v>231</v>
      </c>
      <c r="D5644" t="s">
        <v>11</v>
      </c>
      <c r="E5644" t="s">
        <v>12683</v>
      </c>
      <c r="F5644">
        <v>14.967000000000001</v>
      </c>
      <c r="G5644" s="1">
        <v>42454</v>
      </c>
      <c r="H5644">
        <v>6.5</v>
      </c>
      <c r="I5644">
        <v>934</v>
      </c>
    </row>
    <row r="5645" spans="1:9" x14ac:dyDescent="0.35">
      <c r="A5645">
        <v>102382</v>
      </c>
      <c r="B5645" t="s">
        <v>12684</v>
      </c>
      <c r="C5645" t="s">
        <v>2160</v>
      </c>
      <c r="D5645" t="s">
        <v>11</v>
      </c>
      <c r="E5645" t="s">
        <v>12685</v>
      </c>
      <c r="F5645">
        <v>151.75299999999999</v>
      </c>
      <c r="G5645" s="1">
        <v>41745</v>
      </c>
      <c r="H5645">
        <v>6.5</v>
      </c>
      <c r="I5645">
        <v>11199</v>
      </c>
    </row>
    <row r="5646" spans="1:9" x14ac:dyDescent="0.35">
      <c r="A5646">
        <v>12437</v>
      </c>
      <c r="B5646" t="s">
        <v>12686</v>
      </c>
      <c r="C5646" t="s">
        <v>3266</v>
      </c>
      <c r="D5646" t="s">
        <v>11</v>
      </c>
      <c r="E5646" t="s">
        <v>12687</v>
      </c>
      <c r="F5646">
        <v>34.960999999999999</v>
      </c>
      <c r="G5646" s="1">
        <v>39835</v>
      </c>
      <c r="H5646">
        <v>6.5</v>
      </c>
      <c r="I5646">
        <v>3062</v>
      </c>
    </row>
    <row r="5647" spans="1:9" x14ac:dyDescent="0.35">
      <c r="A5647">
        <v>531438</v>
      </c>
      <c r="B5647" t="s">
        <v>12688</v>
      </c>
      <c r="C5647" t="s">
        <v>70</v>
      </c>
      <c r="D5647" t="s">
        <v>11</v>
      </c>
      <c r="E5647" t="s">
        <v>12689</v>
      </c>
      <c r="F5647">
        <v>8.8420000000000005</v>
      </c>
      <c r="G5647" s="1">
        <v>43775</v>
      </c>
      <c r="H5647">
        <v>6.5</v>
      </c>
      <c r="I5647">
        <v>446</v>
      </c>
    </row>
    <row r="5648" spans="1:9" x14ac:dyDescent="0.35">
      <c r="A5648">
        <v>225728</v>
      </c>
      <c r="B5648" t="s">
        <v>6493</v>
      </c>
      <c r="C5648" t="s">
        <v>20</v>
      </c>
      <c r="D5648" t="s">
        <v>11</v>
      </c>
      <c r="E5648" t="s">
        <v>12690</v>
      </c>
      <c r="F5648">
        <v>8.7940000000000005</v>
      </c>
      <c r="G5648" s="1">
        <v>42232</v>
      </c>
      <c r="H5648">
        <v>6.5</v>
      </c>
      <c r="I5648">
        <v>1279</v>
      </c>
    </row>
    <row r="5649" spans="1:9" x14ac:dyDescent="0.35">
      <c r="A5649">
        <v>15301</v>
      </c>
      <c r="B5649" t="s">
        <v>12691</v>
      </c>
      <c r="C5649" t="s">
        <v>12692</v>
      </c>
      <c r="D5649" t="s">
        <v>11</v>
      </c>
      <c r="E5649" t="s">
        <v>12693</v>
      </c>
      <c r="F5649">
        <v>12.125999999999999</v>
      </c>
      <c r="G5649" s="1">
        <v>30491</v>
      </c>
      <c r="H5649">
        <v>6.5</v>
      </c>
      <c r="I5649">
        <v>551</v>
      </c>
    </row>
    <row r="5650" spans="1:9" x14ac:dyDescent="0.35">
      <c r="A5650">
        <v>11808</v>
      </c>
      <c r="B5650" t="s">
        <v>12694</v>
      </c>
      <c r="C5650" t="s">
        <v>5115</v>
      </c>
      <c r="D5650" t="s">
        <v>11</v>
      </c>
      <c r="E5650" t="s">
        <v>12695</v>
      </c>
      <c r="F5650">
        <v>19.398</v>
      </c>
      <c r="G5650" s="1">
        <v>35860</v>
      </c>
      <c r="H5650">
        <v>6.5</v>
      </c>
      <c r="I5650">
        <v>1255</v>
      </c>
    </row>
    <row r="5651" spans="1:9" x14ac:dyDescent="0.35">
      <c r="A5651">
        <v>669664</v>
      </c>
      <c r="B5651" t="s">
        <v>12696</v>
      </c>
      <c r="C5651" t="s">
        <v>12697</v>
      </c>
      <c r="D5651" t="s">
        <v>253</v>
      </c>
      <c r="E5651" t="s">
        <v>12698</v>
      </c>
      <c r="F5651">
        <v>11.504</v>
      </c>
      <c r="G5651" s="1">
        <v>44090</v>
      </c>
      <c r="H5651">
        <v>6.5</v>
      </c>
      <c r="I5651">
        <v>240</v>
      </c>
    </row>
    <row r="5652" spans="1:9" x14ac:dyDescent="0.35">
      <c r="A5652">
        <v>466081</v>
      </c>
      <c r="B5652" t="s">
        <v>12699</v>
      </c>
      <c r="C5652" t="s">
        <v>378</v>
      </c>
      <c r="D5652" t="s">
        <v>11</v>
      </c>
      <c r="E5652" t="s">
        <v>12700</v>
      </c>
      <c r="F5652">
        <v>21.440999999999999</v>
      </c>
      <c r="G5652" s="1">
        <v>43707</v>
      </c>
      <c r="H5652">
        <v>6.5</v>
      </c>
      <c r="I5652">
        <v>591</v>
      </c>
    </row>
    <row r="5653" spans="1:9" x14ac:dyDescent="0.35">
      <c r="A5653">
        <v>401469</v>
      </c>
      <c r="B5653" t="s">
        <v>12701</v>
      </c>
      <c r="C5653" t="s">
        <v>481</v>
      </c>
      <c r="D5653" t="s">
        <v>11</v>
      </c>
      <c r="E5653" t="s">
        <v>12702</v>
      </c>
      <c r="F5653">
        <v>18.420999999999999</v>
      </c>
      <c r="G5653" s="1">
        <v>43410</v>
      </c>
      <c r="H5653">
        <v>6.5</v>
      </c>
      <c r="I5653">
        <v>1947</v>
      </c>
    </row>
    <row r="5654" spans="1:9" x14ac:dyDescent="0.35">
      <c r="A5654">
        <v>116711</v>
      </c>
      <c r="B5654" t="s">
        <v>12703</v>
      </c>
      <c r="C5654" t="s">
        <v>2336</v>
      </c>
      <c r="D5654" t="s">
        <v>11</v>
      </c>
      <c r="E5654" t="s">
        <v>12704</v>
      </c>
      <c r="F5654">
        <v>41.13</v>
      </c>
      <c r="G5654" s="1">
        <v>41409</v>
      </c>
      <c r="H5654">
        <v>6.5</v>
      </c>
      <c r="I5654">
        <v>2342</v>
      </c>
    </row>
    <row r="5655" spans="1:9" x14ac:dyDescent="0.35">
      <c r="A5655">
        <v>37910</v>
      </c>
      <c r="B5655" t="s">
        <v>12705</v>
      </c>
      <c r="C5655" t="s">
        <v>12706</v>
      </c>
      <c r="D5655" t="s">
        <v>30</v>
      </c>
      <c r="E5655" t="s">
        <v>12707</v>
      </c>
      <c r="F5655">
        <v>6.7910000000000004</v>
      </c>
      <c r="G5655" s="1">
        <v>37289</v>
      </c>
      <c r="H5655">
        <v>6.5</v>
      </c>
      <c r="I5655">
        <v>210</v>
      </c>
    </row>
    <row r="5656" spans="1:9" x14ac:dyDescent="0.35">
      <c r="A5656">
        <v>10361</v>
      </c>
      <c r="B5656" t="s">
        <v>12708</v>
      </c>
      <c r="C5656" t="s">
        <v>1446</v>
      </c>
      <c r="D5656" t="s">
        <v>11</v>
      </c>
      <c r="E5656" t="s">
        <v>12709</v>
      </c>
      <c r="F5656">
        <v>23.039000000000001</v>
      </c>
      <c r="G5656" s="1">
        <v>38016</v>
      </c>
      <c r="H5656">
        <v>6.5</v>
      </c>
      <c r="I5656">
        <v>240</v>
      </c>
    </row>
    <row r="5657" spans="1:9" x14ac:dyDescent="0.35">
      <c r="A5657">
        <v>9843</v>
      </c>
      <c r="B5657" t="s">
        <v>12710</v>
      </c>
      <c r="C5657" t="s">
        <v>9673</v>
      </c>
      <c r="D5657" t="s">
        <v>11</v>
      </c>
      <c r="E5657" t="s">
        <v>12711</v>
      </c>
      <c r="F5657">
        <v>5.7809999999999997</v>
      </c>
      <c r="G5657" s="1">
        <v>39052</v>
      </c>
      <c r="H5657">
        <v>6.5</v>
      </c>
      <c r="I5657">
        <v>316</v>
      </c>
    </row>
    <row r="5658" spans="1:9" x14ac:dyDescent="0.35">
      <c r="A5658">
        <v>639798</v>
      </c>
      <c r="B5658" t="s">
        <v>12712</v>
      </c>
      <c r="C5658" t="s">
        <v>1966</v>
      </c>
      <c r="D5658" t="s">
        <v>26</v>
      </c>
      <c r="E5658" t="s">
        <v>12713</v>
      </c>
      <c r="F5658">
        <v>15.583</v>
      </c>
      <c r="G5658" s="1">
        <v>43847</v>
      </c>
      <c r="H5658">
        <v>6.5</v>
      </c>
      <c r="I5658">
        <v>557</v>
      </c>
    </row>
    <row r="5659" spans="1:9" x14ac:dyDescent="0.35">
      <c r="A5659">
        <v>5718</v>
      </c>
      <c r="B5659" t="s">
        <v>12714</v>
      </c>
      <c r="C5659" t="s">
        <v>86</v>
      </c>
      <c r="D5659" t="s">
        <v>11</v>
      </c>
      <c r="E5659" t="s">
        <v>12715</v>
      </c>
      <c r="F5659">
        <v>6.04</v>
      </c>
      <c r="G5659" s="1">
        <v>39106</v>
      </c>
      <c r="H5659">
        <v>6.5</v>
      </c>
      <c r="I5659">
        <v>277</v>
      </c>
    </row>
    <row r="5660" spans="1:9" x14ac:dyDescent="0.35">
      <c r="A5660">
        <v>991</v>
      </c>
      <c r="B5660" t="s">
        <v>12716</v>
      </c>
      <c r="C5660" t="s">
        <v>421</v>
      </c>
      <c r="D5660" t="s">
        <v>11</v>
      </c>
      <c r="E5660" t="s">
        <v>12717</v>
      </c>
      <c r="F5660">
        <v>7.6470000000000002</v>
      </c>
      <c r="G5660" s="1">
        <v>27837</v>
      </c>
      <c r="H5660">
        <v>6.5</v>
      </c>
      <c r="I5660">
        <v>394</v>
      </c>
    </row>
    <row r="5661" spans="1:9" x14ac:dyDescent="0.35">
      <c r="A5661">
        <v>429733</v>
      </c>
      <c r="B5661" t="s">
        <v>12718</v>
      </c>
      <c r="C5661" t="s">
        <v>12719</v>
      </c>
      <c r="D5661" t="s">
        <v>11</v>
      </c>
      <c r="E5661" t="s">
        <v>12720</v>
      </c>
      <c r="F5661">
        <v>12.96</v>
      </c>
      <c r="G5661" s="1">
        <v>43049</v>
      </c>
      <c r="H5661">
        <v>6.5</v>
      </c>
      <c r="I5661">
        <v>506</v>
      </c>
    </row>
    <row r="5662" spans="1:9" x14ac:dyDescent="0.35">
      <c r="A5662">
        <v>210947</v>
      </c>
      <c r="B5662" t="s">
        <v>12721</v>
      </c>
      <c r="C5662" t="s">
        <v>345</v>
      </c>
      <c r="D5662" t="s">
        <v>11</v>
      </c>
      <c r="E5662" t="s">
        <v>12722</v>
      </c>
      <c r="F5662">
        <v>15.266</v>
      </c>
      <c r="G5662" s="1">
        <v>41733</v>
      </c>
      <c r="H5662">
        <v>6.5</v>
      </c>
      <c r="I5662">
        <v>447</v>
      </c>
    </row>
    <row r="5663" spans="1:9" x14ac:dyDescent="0.35">
      <c r="A5663">
        <v>474051</v>
      </c>
      <c r="B5663" t="s">
        <v>12723</v>
      </c>
      <c r="C5663" t="s">
        <v>345</v>
      </c>
      <c r="D5663" t="s">
        <v>11</v>
      </c>
      <c r="E5663" t="s">
        <v>12724</v>
      </c>
      <c r="F5663">
        <v>9.81</v>
      </c>
      <c r="G5663" s="1">
        <v>43273</v>
      </c>
      <c r="H5663">
        <v>6.5</v>
      </c>
      <c r="I5663">
        <v>510</v>
      </c>
    </row>
    <row r="5664" spans="1:9" x14ac:dyDescent="0.35">
      <c r="A5664">
        <v>184098</v>
      </c>
      <c r="B5664" t="s">
        <v>12725</v>
      </c>
      <c r="C5664" t="s">
        <v>586</v>
      </c>
      <c r="D5664" t="s">
        <v>11</v>
      </c>
      <c r="E5664" t="s">
        <v>12726</v>
      </c>
      <c r="F5664">
        <v>19.667000000000002</v>
      </c>
      <c r="G5664" s="1">
        <v>41810</v>
      </c>
      <c r="H5664">
        <v>6.5</v>
      </c>
      <c r="I5664">
        <v>473</v>
      </c>
    </row>
    <row r="5665" spans="1:9" x14ac:dyDescent="0.35">
      <c r="A5665">
        <v>17710</v>
      </c>
      <c r="B5665" t="s">
        <v>12727</v>
      </c>
      <c r="C5665" t="s">
        <v>1466</v>
      </c>
      <c r="D5665" t="s">
        <v>11</v>
      </c>
      <c r="E5665" t="s">
        <v>12728</v>
      </c>
      <c r="F5665">
        <v>15.186999999999999</v>
      </c>
      <c r="G5665" s="1">
        <v>37435</v>
      </c>
      <c r="H5665">
        <v>6.5</v>
      </c>
      <c r="I5665">
        <v>299</v>
      </c>
    </row>
    <row r="5666" spans="1:9" x14ac:dyDescent="0.35">
      <c r="A5666">
        <v>13205</v>
      </c>
      <c r="B5666" t="s">
        <v>12729</v>
      </c>
      <c r="C5666" t="s">
        <v>1112</v>
      </c>
      <c r="D5666" t="s">
        <v>11</v>
      </c>
      <c r="E5666" t="s">
        <v>12730</v>
      </c>
      <c r="F5666">
        <v>31.388999999999999</v>
      </c>
      <c r="G5666" s="1">
        <v>38743</v>
      </c>
      <c r="H5666">
        <v>6.5</v>
      </c>
      <c r="I5666">
        <v>812</v>
      </c>
    </row>
    <row r="5667" spans="1:9" x14ac:dyDescent="0.35">
      <c r="A5667">
        <v>11614</v>
      </c>
      <c r="B5667" t="s">
        <v>12731</v>
      </c>
      <c r="C5667" t="s">
        <v>1203</v>
      </c>
      <c r="D5667" t="s">
        <v>61</v>
      </c>
      <c r="E5667" t="s">
        <v>12732</v>
      </c>
      <c r="F5667">
        <v>7.4729999999999999</v>
      </c>
      <c r="G5667" s="1">
        <v>30168</v>
      </c>
      <c r="H5667">
        <v>6.5</v>
      </c>
      <c r="I5667">
        <v>224</v>
      </c>
    </row>
    <row r="5668" spans="1:9" x14ac:dyDescent="0.35">
      <c r="A5668">
        <v>11521</v>
      </c>
      <c r="B5668" t="s">
        <v>12733</v>
      </c>
      <c r="C5668" t="s">
        <v>415</v>
      </c>
      <c r="D5668" t="s">
        <v>11</v>
      </c>
      <c r="E5668" t="s">
        <v>12734</v>
      </c>
      <c r="F5668">
        <v>10.872999999999999</v>
      </c>
      <c r="G5668" s="1">
        <v>33487</v>
      </c>
      <c r="H5668">
        <v>6.5</v>
      </c>
      <c r="I5668">
        <v>201</v>
      </c>
    </row>
    <row r="5669" spans="1:9" x14ac:dyDescent="0.35">
      <c r="A5669">
        <v>6283</v>
      </c>
      <c r="B5669" t="s">
        <v>12735</v>
      </c>
      <c r="C5669" t="s">
        <v>472</v>
      </c>
      <c r="D5669" t="s">
        <v>11</v>
      </c>
      <c r="E5669" t="s">
        <v>12736</v>
      </c>
      <c r="F5669">
        <v>14.295</v>
      </c>
      <c r="G5669" s="1">
        <v>35783</v>
      </c>
      <c r="H5669">
        <v>6.5</v>
      </c>
      <c r="I5669">
        <v>1017</v>
      </c>
    </row>
    <row r="5670" spans="1:9" x14ac:dyDescent="0.35">
      <c r="A5670">
        <v>515818</v>
      </c>
      <c r="B5670" t="s">
        <v>12737</v>
      </c>
      <c r="C5670" t="s">
        <v>86</v>
      </c>
      <c r="D5670" t="s">
        <v>253</v>
      </c>
      <c r="E5670" t="s">
        <v>12738</v>
      </c>
      <c r="F5670">
        <v>7.7380000000000004</v>
      </c>
      <c r="G5670" s="1">
        <v>43488</v>
      </c>
      <c r="H5670">
        <v>6.5</v>
      </c>
      <c r="I5670">
        <v>218</v>
      </c>
    </row>
    <row r="5671" spans="1:9" x14ac:dyDescent="0.35">
      <c r="A5671">
        <v>375012</v>
      </c>
      <c r="B5671" t="s">
        <v>12739</v>
      </c>
      <c r="C5671" t="s">
        <v>12740</v>
      </c>
      <c r="D5671" t="s">
        <v>975</v>
      </c>
      <c r="E5671" t="s">
        <v>12741</v>
      </c>
      <c r="F5671">
        <v>6.7279999999999998</v>
      </c>
      <c r="G5671" s="1">
        <v>42643</v>
      </c>
      <c r="H5671">
        <v>6.5</v>
      </c>
      <c r="I5671">
        <v>529</v>
      </c>
    </row>
    <row r="5672" spans="1:9" x14ac:dyDescent="0.35">
      <c r="A5672">
        <v>699</v>
      </c>
      <c r="B5672" t="s">
        <v>12742</v>
      </c>
      <c r="C5672" t="s">
        <v>3112</v>
      </c>
      <c r="D5672" t="s">
        <v>11</v>
      </c>
      <c r="E5672" t="s">
        <v>12743</v>
      </c>
      <c r="F5672">
        <v>21.846</v>
      </c>
      <c r="G5672" s="1">
        <v>29760</v>
      </c>
      <c r="H5672">
        <v>6.5</v>
      </c>
      <c r="I5672">
        <v>1434</v>
      </c>
    </row>
    <row r="5673" spans="1:9" x14ac:dyDescent="0.35">
      <c r="A5673">
        <v>515333</v>
      </c>
      <c r="B5673" t="s">
        <v>12744</v>
      </c>
      <c r="C5673" t="s">
        <v>42</v>
      </c>
      <c r="D5673" t="s">
        <v>11</v>
      </c>
      <c r="E5673" t="s">
        <v>12745</v>
      </c>
      <c r="F5673">
        <v>11.811999999999999</v>
      </c>
      <c r="G5673" s="1">
        <v>43196</v>
      </c>
      <c r="H5673">
        <v>6.5</v>
      </c>
      <c r="I5673">
        <v>253</v>
      </c>
    </row>
    <row r="5674" spans="1:9" x14ac:dyDescent="0.35">
      <c r="A5674">
        <v>391710</v>
      </c>
      <c r="B5674" t="s">
        <v>12746</v>
      </c>
      <c r="C5674" t="s">
        <v>339</v>
      </c>
      <c r="D5674" t="s">
        <v>11</v>
      </c>
      <c r="E5674" t="s">
        <v>12747</v>
      </c>
      <c r="F5674">
        <v>9.6050000000000004</v>
      </c>
      <c r="G5674" s="1">
        <v>43124</v>
      </c>
      <c r="H5674">
        <v>6.5</v>
      </c>
      <c r="I5674">
        <v>269</v>
      </c>
    </row>
    <row r="5675" spans="1:9" x14ac:dyDescent="0.35">
      <c r="A5675">
        <v>23963</v>
      </c>
      <c r="B5675" t="s">
        <v>12748</v>
      </c>
      <c r="C5675" t="s">
        <v>801</v>
      </c>
      <c r="D5675" t="s">
        <v>11</v>
      </c>
      <c r="E5675" t="s">
        <v>12749</v>
      </c>
      <c r="F5675">
        <v>8.1560000000000006</v>
      </c>
      <c r="G5675" s="1">
        <v>39878</v>
      </c>
      <c r="H5675">
        <v>6.5</v>
      </c>
      <c r="I5675">
        <v>479</v>
      </c>
    </row>
    <row r="5676" spans="1:9" x14ac:dyDescent="0.35">
      <c r="A5676">
        <v>848</v>
      </c>
      <c r="B5676" t="s">
        <v>12750</v>
      </c>
      <c r="C5676" t="s">
        <v>529</v>
      </c>
      <c r="D5676" t="s">
        <v>11</v>
      </c>
      <c r="E5676" t="s">
        <v>12751</v>
      </c>
      <c r="F5676">
        <v>9.0079999999999991</v>
      </c>
      <c r="G5676" s="1">
        <v>29763</v>
      </c>
      <c r="H5676">
        <v>6.5</v>
      </c>
      <c r="I5676">
        <v>206</v>
      </c>
    </row>
    <row r="5677" spans="1:9" x14ac:dyDescent="0.35">
      <c r="A5677">
        <v>575774</v>
      </c>
      <c r="B5677" t="s">
        <v>12752</v>
      </c>
      <c r="C5677" t="s">
        <v>949</v>
      </c>
      <c r="D5677" t="s">
        <v>11</v>
      </c>
      <c r="E5677" t="s">
        <v>12753</v>
      </c>
      <c r="F5677">
        <v>38.819000000000003</v>
      </c>
      <c r="G5677" s="1">
        <v>43857</v>
      </c>
      <c r="H5677">
        <v>6.5</v>
      </c>
      <c r="I5677">
        <v>805</v>
      </c>
    </row>
    <row r="5678" spans="1:9" x14ac:dyDescent="0.35">
      <c r="A5678">
        <v>396398</v>
      </c>
      <c r="B5678" t="s">
        <v>12754</v>
      </c>
      <c r="C5678" t="s">
        <v>86</v>
      </c>
      <c r="D5678" t="s">
        <v>11</v>
      </c>
      <c r="E5678" t="s">
        <v>12755</v>
      </c>
      <c r="F5678">
        <v>9.0660000000000007</v>
      </c>
      <c r="G5678" s="1">
        <v>43021</v>
      </c>
      <c r="H5678">
        <v>6.5</v>
      </c>
      <c r="I5678">
        <v>969</v>
      </c>
    </row>
    <row r="5679" spans="1:9" x14ac:dyDescent="0.35">
      <c r="A5679">
        <v>334878</v>
      </c>
      <c r="B5679" t="s">
        <v>12756</v>
      </c>
      <c r="C5679" t="s">
        <v>1081</v>
      </c>
      <c r="D5679" t="s">
        <v>253</v>
      </c>
      <c r="E5679" t="s">
        <v>12757</v>
      </c>
      <c r="F5679">
        <v>5.5309999999999997</v>
      </c>
      <c r="G5679" s="1">
        <v>42130</v>
      </c>
      <c r="H5679">
        <v>6.5</v>
      </c>
      <c r="I5679">
        <v>497</v>
      </c>
    </row>
    <row r="5680" spans="1:9" x14ac:dyDescent="0.35">
      <c r="A5680">
        <v>50620</v>
      </c>
      <c r="B5680" t="s">
        <v>12758</v>
      </c>
      <c r="C5680" t="s">
        <v>12759</v>
      </c>
      <c r="D5680" t="s">
        <v>11</v>
      </c>
      <c r="E5680" t="s">
        <v>12760</v>
      </c>
      <c r="F5680">
        <v>135.374</v>
      </c>
      <c r="G5680" s="1">
        <v>41226</v>
      </c>
      <c r="H5680">
        <v>6.5</v>
      </c>
      <c r="I5680">
        <v>7755</v>
      </c>
    </row>
    <row r="5681" spans="1:9" x14ac:dyDescent="0.35">
      <c r="A5681">
        <v>11348</v>
      </c>
      <c r="B5681" t="s">
        <v>12761</v>
      </c>
      <c r="C5681" t="s">
        <v>7684</v>
      </c>
      <c r="D5681" t="s">
        <v>11</v>
      </c>
      <c r="E5681" t="s">
        <v>12762</v>
      </c>
      <c r="F5681">
        <v>14.175000000000001</v>
      </c>
      <c r="G5681" s="1">
        <v>38639</v>
      </c>
      <c r="H5681">
        <v>6.5</v>
      </c>
      <c r="I5681">
        <v>446</v>
      </c>
    </row>
    <row r="5682" spans="1:9" x14ac:dyDescent="0.35">
      <c r="A5682">
        <v>630240</v>
      </c>
      <c r="B5682" t="s">
        <v>12763</v>
      </c>
      <c r="C5682" t="s">
        <v>2272</v>
      </c>
      <c r="D5682" t="s">
        <v>253</v>
      </c>
      <c r="E5682" t="s">
        <v>12764</v>
      </c>
      <c r="F5682">
        <v>43.779000000000003</v>
      </c>
      <c r="G5682" s="1">
        <v>44391</v>
      </c>
      <c r="H5682">
        <v>6.5</v>
      </c>
      <c r="I5682">
        <v>838</v>
      </c>
    </row>
    <row r="5683" spans="1:9" x14ac:dyDescent="0.35">
      <c r="A5683">
        <v>335051</v>
      </c>
      <c r="B5683" t="s">
        <v>12765</v>
      </c>
      <c r="C5683" t="s">
        <v>339</v>
      </c>
      <c r="D5683" t="s">
        <v>61</v>
      </c>
      <c r="E5683" t="s">
        <v>12766</v>
      </c>
      <c r="F5683">
        <v>7.9080000000000004</v>
      </c>
      <c r="G5683" s="1">
        <v>42103</v>
      </c>
      <c r="H5683">
        <v>6.5</v>
      </c>
      <c r="I5683">
        <v>532</v>
      </c>
    </row>
    <row r="5684" spans="1:9" x14ac:dyDescent="0.35">
      <c r="A5684">
        <v>119569</v>
      </c>
      <c r="B5684" t="s">
        <v>12767</v>
      </c>
      <c r="C5684" t="s">
        <v>12768</v>
      </c>
      <c r="D5684" t="s">
        <v>11</v>
      </c>
      <c r="E5684" t="s">
        <v>12769</v>
      </c>
      <c r="F5684">
        <v>33.064</v>
      </c>
      <c r="G5684" s="1">
        <v>41165</v>
      </c>
      <c r="H5684">
        <v>6.5</v>
      </c>
      <c r="I5684">
        <v>387</v>
      </c>
    </row>
    <row r="5685" spans="1:9" x14ac:dyDescent="0.35">
      <c r="A5685">
        <v>15567</v>
      </c>
      <c r="B5685" t="s">
        <v>12770</v>
      </c>
      <c r="C5685" t="s">
        <v>12771</v>
      </c>
      <c r="D5685" t="s">
        <v>11</v>
      </c>
      <c r="E5685" t="s">
        <v>12772</v>
      </c>
      <c r="F5685">
        <v>24.847000000000001</v>
      </c>
      <c r="G5685" s="1">
        <v>37859</v>
      </c>
      <c r="H5685">
        <v>6.5</v>
      </c>
      <c r="I5685">
        <v>578</v>
      </c>
    </row>
    <row r="5686" spans="1:9" x14ac:dyDescent="0.35">
      <c r="A5686">
        <v>10449</v>
      </c>
      <c r="B5686" t="s">
        <v>12773</v>
      </c>
      <c r="C5686" t="s">
        <v>75</v>
      </c>
      <c r="D5686" t="s">
        <v>11</v>
      </c>
      <c r="E5686" t="s">
        <v>12774</v>
      </c>
      <c r="F5686">
        <v>10.922000000000001</v>
      </c>
      <c r="G5686" s="1">
        <v>34453</v>
      </c>
      <c r="H5686">
        <v>6.5</v>
      </c>
      <c r="I5686">
        <v>270</v>
      </c>
    </row>
    <row r="5687" spans="1:9" x14ac:dyDescent="0.35">
      <c r="A5687">
        <v>9681</v>
      </c>
      <c r="B5687" t="s">
        <v>12775</v>
      </c>
      <c r="C5687" t="s">
        <v>5755</v>
      </c>
      <c r="D5687" t="s">
        <v>11</v>
      </c>
      <c r="E5687" t="s">
        <v>12776</v>
      </c>
      <c r="F5687">
        <v>11.223000000000001</v>
      </c>
      <c r="G5687" s="1">
        <v>38711</v>
      </c>
      <c r="H5687">
        <v>6.5</v>
      </c>
      <c r="I5687">
        <v>762</v>
      </c>
    </row>
    <row r="5688" spans="1:9" x14ac:dyDescent="0.35">
      <c r="A5688">
        <v>9437</v>
      </c>
      <c r="B5688" t="s">
        <v>12777</v>
      </c>
      <c r="C5688" t="s">
        <v>9725</v>
      </c>
      <c r="D5688" t="s">
        <v>11</v>
      </c>
      <c r="E5688" t="s">
        <v>12778</v>
      </c>
      <c r="F5688">
        <v>13.436</v>
      </c>
      <c r="G5688" s="1">
        <v>35702</v>
      </c>
      <c r="H5688">
        <v>6.5</v>
      </c>
      <c r="I5688">
        <v>1207</v>
      </c>
    </row>
    <row r="5689" spans="1:9" x14ac:dyDescent="0.35">
      <c r="A5689">
        <v>74</v>
      </c>
      <c r="B5689" t="s">
        <v>12779</v>
      </c>
      <c r="C5689" t="s">
        <v>12780</v>
      </c>
      <c r="D5689" t="s">
        <v>11</v>
      </c>
      <c r="E5689" t="s">
        <v>12781</v>
      </c>
      <c r="F5689">
        <v>41.53</v>
      </c>
      <c r="G5689" s="1">
        <v>38531</v>
      </c>
      <c r="H5689">
        <v>6.5</v>
      </c>
      <c r="I5689">
        <v>6993</v>
      </c>
    </row>
    <row r="5690" spans="1:9" x14ac:dyDescent="0.35">
      <c r="A5690">
        <v>738646</v>
      </c>
      <c r="B5690" t="s">
        <v>12782</v>
      </c>
      <c r="C5690" t="s">
        <v>8276</v>
      </c>
      <c r="D5690" t="s">
        <v>11</v>
      </c>
      <c r="E5690" t="s">
        <v>12783</v>
      </c>
      <c r="F5690">
        <v>8.34</v>
      </c>
      <c r="G5690" s="1">
        <v>44140</v>
      </c>
      <c r="H5690">
        <v>6.5</v>
      </c>
      <c r="I5690">
        <v>451</v>
      </c>
    </row>
    <row r="5691" spans="1:9" x14ac:dyDescent="0.35">
      <c r="A5691">
        <v>37269</v>
      </c>
      <c r="B5691" t="s">
        <v>12784</v>
      </c>
      <c r="C5691" t="s">
        <v>12531</v>
      </c>
      <c r="D5691" t="s">
        <v>11</v>
      </c>
      <c r="E5691" t="s">
        <v>12785</v>
      </c>
      <c r="F5691">
        <v>7.42</v>
      </c>
      <c r="G5691" s="1">
        <v>39922</v>
      </c>
      <c r="H5691">
        <v>6.5</v>
      </c>
      <c r="I5691">
        <v>222</v>
      </c>
    </row>
    <row r="5692" spans="1:9" x14ac:dyDescent="0.35">
      <c r="A5692">
        <v>17496</v>
      </c>
      <c r="B5692" t="s">
        <v>12786</v>
      </c>
      <c r="C5692" t="s">
        <v>75</v>
      </c>
      <c r="D5692" t="s">
        <v>11</v>
      </c>
      <c r="E5692" t="s">
        <v>12787</v>
      </c>
      <c r="F5692">
        <v>10.085000000000001</v>
      </c>
      <c r="G5692" s="1">
        <v>29378</v>
      </c>
      <c r="H5692">
        <v>6.5</v>
      </c>
      <c r="I5692">
        <v>204</v>
      </c>
    </row>
    <row r="5693" spans="1:9" x14ac:dyDescent="0.35">
      <c r="A5693">
        <v>10957</v>
      </c>
      <c r="B5693" t="s">
        <v>12788</v>
      </c>
      <c r="C5693" t="s">
        <v>2165</v>
      </c>
      <c r="D5693" t="s">
        <v>11</v>
      </c>
      <c r="E5693" t="s">
        <v>12789</v>
      </c>
      <c r="F5693">
        <v>21.007999999999999</v>
      </c>
      <c r="G5693" s="1">
        <v>31252</v>
      </c>
      <c r="H5693">
        <v>6.5</v>
      </c>
      <c r="I5693">
        <v>1004</v>
      </c>
    </row>
    <row r="5694" spans="1:9" x14ac:dyDescent="0.35">
      <c r="A5694">
        <v>10575</v>
      </c>
      <c r="B5694" t="s">
        <v>12790</v>
      </c>
      <c r="C5694" t="s">
        <v>12791</v>
      </c>
      <c r="D5694" t="s">
        <v>11</v>
      </c>
      <c r="E5694" t="s">
        <v>12792</v>
      </c>
      <c r="F5694">
        <v>6.6260000000000003</v>
      </c>
      <c r="G5694" s="1">
        <v>37293</v>
      </c>
      <c r="H5694">
        <v>6.5</v>
      </c>
      <c r="I5694">
        <v>202</v>
      </c>
    </row>
    <row r="5695" spans="1:9" x14ac:dyDescent="0.35">
      <c r="A5695">
        <v>16617</v>
      </c>
      <c r="B5695" t="s">
        <v>12793</v>
      </c>
      <c r="C5695" t="s">
        <v>1906</v>
      </c>
      <c r="D5695" t="s">
        <v>11</v>
      </c>
      <c r="E5695" t="s">
        <v>12794</v>
      </c>
      <c r="F5695">
        <v>22.529</v>
      </c>
      <c r="G5695" s="1">
        <v>38114</v>
      </c>
      <c r="H5695">
        <v>6.5</v>
      </c>
      <c r="I5695">
        <v>941</v>
      </c>
    </row>
    <row r="5696" spans="1:9" x14ac:dyDescent="0.35">
      <c r="A5696">
        <v>2107</v>
      </c>
      <c r="B5696" t="s">
        <v>12795</v>
      </c>
      <c r="C5696" t="s">
        <v>7971</v>
      </c>
      <c r="D5696" t="s">
        <v>11</v>
      </c>
      <c r="E5696" t="s">
        <v>12796</v>
      </c>
      <c r="F5696">
        <v>7.0220000000000002</v>
      </c>
      <c r="G5696" s="1">
        <v>33277</v>
      </c>
      <c r="H5696">
        <v>6.5</v>
      </c>
      <c r="I5696">
        <v>251</v>
      </c>
    </row>
    <row r="5697" spans="1:9" x14ac:dyDescent="0.35">
      <c r="A5697">
        <v>566454</v>
      </c>
      <c r="B5697" t="s">
        <v>12797</v>
      </c>
      <c r="C5697" t="s">
        <v>188</v>
      </c>
      <c r="D5697" t="s">
        <v>253</v>
      </c>
      <c r="E5697" t="s">
        <v>12798</v>
      </c>
      <c r="F5697">
        <v>6.7569999999999997</v>
      </c>
      <c r="G5697" s="1">
        <v>43530</v>
      </c>
      <c r="H5697">
        <v>6.5</v>
      </c>
      <c r="I5697">
        <v>383</v>
      </c>
    </row>
    <row r="5698" spans="1:9" x14ac:dyDescent="0.35">
      <c r="A5698">
        <v>441282</v>
      </c>
      <c r="B5698" t="s">
        <v>12799</v>
      </c>
      <c r="C5698" t="s">
        <v>231</v>
      </c>
      <c r="D5698" t="s">
        <v>11</v>
      </c>
      <c r="E5698" t="s">
        <v>12800</v>
      </c>
      <c r="F5698">
        <v>23.774999999999999</v>
      </c>
      <c r="G5698" s="1">
        <v>43706</v>
      </c>
      <c r="H5698">
        <v>6.5</v>
      </c>
      <c r="I5698">
        <v>646</v>
      </c>
    </row>
    <row r="5699" spans="1:9" x14ac:dyDescent="0.35">
      <c r="A5699">
        <v>400157</v>
      </c>
      <c r="B5699" t="s">
        <v>12801</v>
      </c>
      <c r="C5699" t="s">
        <v>12802</v>
      </c>
      <c r="D5699" t="s">
        <v>11</v>
      </c>
      <c r="E5699" t="s">
        <v>12803</v>
      </c>
      <c r="F5699">
        <v>20.023</v>
      </c>
      <c r="G5699" s="1">
        <v>43537</v>
      </c>
      <c r="H5699">
        <v>6.5</v>
      </c>
      <c r="I5699">
        <v>562</v>
      </c>
    </row>
    <row r="5700" spans="1:9" x14ac:dyDescent="0.35">
      <c r="A5700">
        <v>361777</v>
      </c>
      <c r="B5700" t="s">
        <v>12804</v>
      </c>
      <c r="C5700" t="s">
        <v>12805</v>
      </c>
      <c r="D5700" t="s">
        <v>26</v>
      </c>
      <c r="E5700" t="s">
        <v>12806</v>
      </c>
      <c r="F5700">
        <v>6.4180000000000001</v>
      </c>
      <c r="G5700" s="1">
        <v>42636</v>
      </c>
      <c r="H5700">
        <v>6.5</v>
      </c>
      <c r="I5700">
        <v>203</v>
      </c>
    </row>
    <row r="5701" spans="1:9" x14ac:dyDescent="0.35">
      <c r="A5701">
        <v>10660</v>
      </c>
      <c r="B5701" t="s">
        <v>12807</v>
      </c>
      <c r="C5701" t="s">
        <v>14</v>
      </c>
      <c r="D5701" t="s">
        <v>11</v>
      </c>
      <c r="E5701" t="s">
        <v>12808</v>
      </c>
      <c r="F5701">
        <v>10.912000000000001</v>
      </c>
      <c r="G5701" s="1">
        <v>34544</v>
      </c>
      <c r="H5701">
        <v>6.5</v>
      </c>
      <c r="I5701">
        <v>564</v>
      </c>
    </row>
    <row r="5702" spans="1:9" x14ac:dyDescent="0.35">
      <c r="A5702">
        <v>253</v>
      </c>
      <c r="B5702" t="s">
        <v>12809</v>
      </c>
      <c r="C5702" t="s">
        <v>3112</v>
      </c>
      <c r="D5702" t="s">
        <v>11</v>
      </c>
      <c r="E5702" t="s">
        <v>12810</v>
      </c>
      <c r="F5702">
        <v>17.347000000000001</v>
      </c>
      <c r="G5702" s="1">
        <v>26850</v>
      </c>
      <c r="H5702">
        <v>6.5</v>
      </c>
      <c r="I5702">
        <v>1586</v>
      </c>
    </row>
    <row r="5703" spans="1:9" x14ac:dyDescent="0.35">
      <c r="A5703">
        <v>199575</v>
      </c>
      <c r="B5703" t="s">
        <v>12811</v>
      </c>
      <c r="C5703" t="s">
        <v>1078</v>
      </c>
      <c r="D5703" t="s">
        <v>11</v>
      </c>
      <c r="E5703" t="s">
        <v>12812</v>
      </c>
      <c r="F5703">
        <v>7.8250000000000002</v>
      </c>
      <c r="G5703" s="1">
        <v>41851</v>
      </c>
      <c r="H5703">
        <v>6.5</v>
      </c>
      <c r="I5703">
        <v>459</v>
      </c>
    </row>
    <row r="5704" spans="1:9" x14ac:dyDescent="0.35">
      <c r="A5704">
        <v>51991</v>
      </c>
      <c r="B5704" t="s">
        <v>12813</v>
      </c>
      <c r="C5704" t="s">
        <v>717</v>
      </c>
      <c r="D5704" t="s">
        <v>253</v>
      </c>
      <c r="E5704" t="s">
        <v>12814</v>
      </c>
      <c r="F5704">
        <v>5.7729999999999997</v>
      </c>
      <c r="G5704" s="1">
        <v>40534</v>
      </c>
      <c r="H5704">
        <v>6.5</v>
      </c>
      <c r="I5704">
        <v>447</v>
      </c>
    </row>
    <row r="5705" spans="1:9" x14ac:dyDescent="0.35">
      <c r="A5705">
        <v>16523</v>
      </c>
      <c r="B5705" t="s">
        <v>12815</v>
      </c>
      <c r="C5705" t="s">
        <v>12816</v>
      </c>
      <c r="D5705" t="s">
        <v>11</v>
      </c>
      <c r="E5705" t="s">
        <v>12817</v>
      </c>
      <c r="F5705">
        <v>60.13</v>
      </c>
      <c r="G5705" s="1">
        <v>40102</v>
      </c>
      <c r="H5705">
        <v>6.5</v>
      </c>
      <c r="I5705">
        <v>1542</v>
      </c>
    </row>
    <row r="5706" spans="1:9" x14ac:dyDescent="0.35">
      <c r="A5706">
        <v>13053</v>
      </c>
      <c r="B5706" t="s">
        <v>12818</v>
      </c>
      <c r="C5706" t="s">
        <v>1602</v>
      </c>
      <c r="D5706" t="s">
        <v>11</v>
      </c>
      <c r="E5706" t="s">
        <v>12819</v>
      </c>
      <c r="F5706">
        <v>86.804000000000002</v>
      </c>
      <c r="G5706" s="1">
        <v>39773</v>
      </c>
      <c r="H5706">
        <v>6.5</v>
      </c>
      <c r="I5706">
        <v>5087</v>
      </c>
    </row>
    <row r="5707" spans="1:9" x14ac:dyDescent="0.35">
      <c r="A5707">
        <v>8346</v>
      </c>
      <c r="B5707" t="s">
        <v>12820</v>
      </c>
      <c r="C5707" t="s">
        <v>14</v>
      </c>
      <c r="D5707" t="s">
        <v>11</v>
      </c>
      <c r="E5707" t="s">
        <v>12821</v>
      </c>
      <c r="F5707">
        <v>14.814</v>
      </c>
      <c r="G5707" s="1">
        <v>37309</v>
      </c>
      <c r="H5707">
        <v>6.5</v>
      </c>
      <c r="I5707">
        <v>1787</v>
      </c>
    </row>
    <row r="5708" spans="1:9" x14ac:dyDescent="0.35">
      <c r="A5708">
        <v>5125</v>
      </c>
      <c r="B5708" t="s">
        <v>12822</v>
      </c>
      <c r="C5708" t="s">
        <v>231</v>
      </c>
      <c r="D5708" t="s">
        <v>11</v>
      </c>
      <c r="E5708" t="s">
        <v>12823</v>
      </c>
      <c r="F5708">
        <v>10.156000000000001</v>
      </c>
      <c r="G5708" s="1">
        <v>39332</v>
      </c>
      <c r="H5708">
        <v>6.5</v>
      </c>
      <c r="I5708">
        <v>552</v>
      </c>
    </row>
    <row r="5709" spans="1:9" x14ac:dyDescent="0.35">
      <c r="A5709">
        <v>42892</v>
      </c>
      <c r="B5709" t="s">
        <v>12824</v>
      </c>
      <c r="C5709" t="s">
        <v>339</v>
      </c>
      <c r="D5709" t="s">
        <v>61</v>
      </c>
      <c r="E5709" t="s">
        <v>12825</v>
      </c>
      <c r="F5709">
        <v>4.6820000000000004</v>
      </c>
      <c r="G5709" s="1">
        <v>40263</v>
      </c>
      <c r="H5709">
        <v>6.5</v>
      </c>
      <c r="I5709">
        <v>264</v>
      </c>
    </row>
    <row r="5710" spans="1:9" x14ac:dyDescent="0.35">
      <c r="A5710">
        <v>8012</v>
      </c>
      <c r="B5710" t="s">
        <v>12826</v>
      </c>
      <c r="C5710" t="s">
        <v>1432</v>
      </c>
      <c r="D5710" t="s">
        <v>11</v>
      </c>
      <c r="E5710" t="s">
        <v>12827</v>
      </c>
      <c r="F5710">
        <v>14.529</v>
      </c>
      <c r="G5710" s="1">
        <v>34992</v>
      </c>
      <c r="H5710">
        <v>6.5</v>
      </c>
      <c r="I5710">
        <v>805</v>
      </c>
    </row>
    <row r="5711" spans="1:9" x14ac:dyDescent="0.35">
      <c r="A5711">
        <v>457335</v>
      </c>
      <c r="B5711" t="s">
        <v>12828</v>
      </c>
      <c r="C5711" t="s">
        <v>5926</v>
      </c>
      <c r="D5711" t="s">
        <v>11</v>
      </c>
      <c r="E5711" t="s">
        <v>12829</v>
      </c>
      <c r="F5711">
        <v>20.826000000000001</v>
      </c>
      <c r="G5711" s="1">
        <v>43888</v>
      </c>
      <c r="H5711">
        <v>6.5</v>
      </c>
      <c r="I5711">
        <v>1759</v>
      </c>
    </row>
    <row r="5712" spans="1:9" x14ac:dyDescent="0.35">
      <c r="A5712">
        <v>431072</v>
      </c>
      <c r="B5712" t="s">
        <v>12830</v>
      </c>
      <c r="C5712" t="s">
        <v>339</v>
      </c>
      <c r="D5712" t="s">
        <v>11</v>
      </c>
      <c r="E5712" t="s">
        <v>12831</v>
      </c>
      <c r="F5712">
        <v>12.571999999999999</v>
      </c>
      <c r="G5712" s="1">
        <v>43119</v>
      </c>
      <c r="H5712">
        <v>6.5</v>
      </c>
      <c r="I5712">
        <v>413</v>
      </c>
    </row>
    <row r="5713" spans="1:9" x14ac:dyDescent="0.35">
      <c r="A5713">
        <v>18032</v>
      </c>
      <c r="B5713" t="s">
        <v>12832</v>
      </c>
      <c r="C5713" t="s">
        <v>12833</v>
      </c>
      <c r="D5713" t="s">
        <v>11</v>
      </c>
      <c r="E5713" t="s">
        <v>12834</v>
      </c>
      <c r="F5713">
        <v>12.776</v>
      </c>
      <c r="G5713" s="1">
        <v>39697</v>
      </c>
      <c r="H5713">
        <v>6.5</v>
      </c>
      <c r="I5713">
        <v>384</v>
      </c>
    </row>
    <row r="5714" spans="1:9" x14ac:dyDescent="0.35">
      <c r="A5714">
        <v>12085</v>
      </c>
      <c r="B5714" t="s">
        <v>12835</v>
      </c>
      <c r="C5714" t="s">
        <v>1435</v>
      </c>
      <c r="D5714" t="s">
        <v>11</v>
      </c>
      <c r="E5714" t="s">
        <v>12836</v>
      </c>
      <c r="F5714">
        <v>45.87</v>
      </c>
      <c r="G5714" s="1">
        <v>39464</v>
      </c>
      <c r="H5714">
        <v>6.5</v>
      </c>
      <c r="I5714">
        <v>553</v>
      </c>
    </row>
    <row r="5715" spans="1:9" x14ac:dyDescent="0.35">
      <c r="A5715">
        <v>10859</v>
      </c>
      <c r="B5715" t="s">
        <v>12837</v>
      </c>
      <c r="C5715" t="s">
        <v>3642</v>
      </c>
      <c r="D5715" t="s">
        <v>11</v>
      </c>
      <c r="E5715" t="s">
        <v>12838</v>
      </c>
      <c r="F5715">
        <v>8.0069999999999997</v>
      </c>
      <c r="G5715" s="1">
        <v>31994</v>
      </c>
      <c r="H5715">
        <v>6.5</v>
      </c>
      <c r="I5715">
        <v>306</v>
      </c>
    </row>
    <row r="5716" spans="1:9" x14ac:dyDescent="0.35">
      <c r="A5716">
        <v>9870</v>
      </c>
      <c r="B5716" t="s">
        <v>12839</v>
      </c>
      <c r="C5716" t="s">
        <v>1081</v>
      </c>
      <c r="D5716" t="s">
        <v>11</v>
      </c>
      <c r="E5716" t="s">
        <v>12840</v>
      </c>
      <c r="F5716">
        <v>19.751000000000001</v>
      </c>
      <c r="G5716" s="1">
        <v>39555</v>
      </c>
      <c r="H5716">
        <v>6.5</v>
      </c>
      <c r="I5716">
        <v>2854</v>
      </c>
    </row>
    <row r="5717" spans="1:9" x14ac:dyDescent="0.35">
      <c r="A5717">
        <v>617708</v>
      </c>
      <c r="B5717" t="s">
        <v>12841</v>
      </c>
      <c r="C5717" t="s">
        <v>1922</v>
      </c>
      <c r="D5717" t="s">
        <v>26</v>
      </c>
      <c r="E5717" t="s">
        <v>12842</v>
      </c>
      <c r="F5717">
        <v>116.91200000000001</v>
      </c>
      <c r="G5717" s="1">
        <v>43671</v>
      </c>
      <c r="H5717">
        <v>6.5</v>
      </c>
      <c r="I5717">
        <v>261</v>
      </c>
    </row>
    <row r="5718" spans="1:9" x14ac:dyDescent="0.35">
      <c r="A5718">
        <v>611207</v>
      </c>
      <c r="B5718" t="s">
        <v>12843</v>
      </c>
      <c r="C5718" t="s">
        <v>586</v>
      </c>
      <c r="D5718" t="s">
        <v>11</v>
      </c>
      <c r="E5718" t="s">
        <v>12844</v>
      </c>
      <c r="F5718">
        <v>15.617000000000001</v>
      </c>
      <c r="G5718" s="1">
        <v>43790</v>
      </c>
      <c r="H5718">
        <v>6.5</v>
      </c>
      <c r="I5718">
        <v>934</v>
      </c>
    </row>
    <row r="5719" spans="1:9" x14ac:dyDescent="0.35">
      <c r="A5719">
        <v>280996</v>
      </c>
      <c r="B5719" t="s">
        <v>12845</v>
      </c>
      <c r="C5719" t="s">
        <v>10</v>
      </c>
      <c r="D5719" t="s">
        <v>11</v>
      </c>
      <c r="E5719" t="s">
        <v>12846</v>
      </c>
      <c r="F5719">
        <v>14.086</v>
      </c>
      <c r="G5719" s="1">
        <v>42174</v>
      </c>
      <c r="H5719">
        <v>6.5</v>
      </c>
      <c r="I5719">
        <v>1627</v>
      </c>
    </row>
    <row r="5720" spans="1:9" x14ac:dyDescent="0.35">
      <c r="A5720">
        <v>252838</v>
      </c>
      <c r="B5720" t="s">
        <v>12847</v>
      </c>
      <c r="C5720" t="s">
        <v>339</v>
      </c>
      <c r="D5720" t="s">
        <v>11</v>
      </c>
      <c r="E5720" t="s">
        <v>12848</v>
      </c>
      <c r="F5720">
        <v>30.640999999999998</v>
      </c>
      <c r="G5720" s="1">
        <v>42020</v>
      </c>
      <c r="H5720">
        <v>6.5</v>
      </c>
      <c r="I5720">
        <v>1383</v>
      </c>
    </row>
    <row r="5721" spans="1:9" x14ac:dyDescent="0.35">
      <c r="A5721">
        <v>243684</v>
      </c>
      <c r="B5721" t="s">
        <v>12849</v>
      </c>
      <c r="C5721" t="s">
        <v>188</v>
      </c>
      <c r="D5721" t="s">
        <v>11</v>
      </c>
      <c r="E5721" t="s">
        <v>12850</v>
      </c>
      <c r="F5721">
        <v>31.751999999999999</v>
      </c>
      <c r="G5721" s="1">
        <v>41929</v>
      </c>
      <c r="H5721">
        <v>6.5</v>
      </c>
      <c r="I5721">
        <v>770</v>
      </c>
    </row>
    <row r="5722" spans="1:9" x14ac:dyDescent="0.35">
      <c r="A5722">
        <v>73723</v>
      </c>
      <c r="B5722" t="s">
        <v>12851</v>
      </c>
      <c r="C5722" t="s">
        <v>486</v>
      </c>
      <c r="D5722" t="s">
        <v>11</v>
      </c>
      <c r="E5722" t="s">
        <v>12852</v>
      </c>
      <c r="F5722">
        <v>44.738</v>
      </c>
      <c r="G5722" s="1">
        <v>40969</v>
      </c>
      <c r="H5722">
        <v>6.5</v>
      </c>
      <c r="I5722">
        <v>2842</v>
      </c>
    </row>
    <row r="5723" spans="1:9" x14ac:dyDescent="0.35">
      <c r="A5723">
        <v>33408</v>
      </c>
      <c r="B5723" t="s">
        <v>12853</v>
      </c>
      <c r="C5723" t="s">
        <v>231</v>
      </c>
      <c r="D5723" t="s">
        <v>11</v>
      </c>
      <c r="E5723" t="s">
        <v>12854</v>
      </c>
      <c r="F5723">
        <v>32.936</v>
      </c>
      <c r="G5723" s="1">
        <v>34061</v>
      </c>
      <c r="H5723">
        <v>6.5</v>
      </c>
      <c r="I5723">
        <v>379</v>
      </c>
    </row>
    <row r="5724" spans="1:9" x14ac:dyDescent="0.35">
      <c r="A5724">
        <v>24548</v>
      </c>
      <c r="B5724" t="s">
        <v>12855</v>
      </c>
      <c r="C5724" t="s">
        <v>586</v>
      </c>
      <c r="D5724" t="s">
        <v>11</v>
      </c>
      <c r="E5724" t="s">
        <v>12856</v>
      </c>
      <c r="F5724">
        <v>14.555999999999999</v>
      </c>
      <c r="G5724" s="1">
        <v>31163</v>
      </c>
      <c r="H5724">
        <v>6.5</v>
      </c>
      <c r="I5724">
        <v>235</v>
      </c>
    </row>
    <row r="5725" spans="1:9" x14ac:dyDescent="0.35">
      <c r="A5725">
        <v>4241</v>
      </c>
      <c r="B5725" t="s">
        <v>12857</v>
      </c>
      <c r="C5725" t="s">
        <v>12858</v>
      </c>
      <c r="D5725" t="s">
        <v>30</v>
      </c>
      <c r="E5725" t="s">
        <v>12859</v>
      </c>
      <c r="F5725">
        <v>10.131</v>
      </c>
      <c r="G5725" s="1">
        <v>36967</v>
      </c>
      <c r="H5725">
        <v>6.5</v>
      </c>
      <c r="I5725">
        <v>367</v>
      </c>
    </row>
    <row r="5726" spans="1:9" x14ac:dyDescent="0.35">
      <c r="A5726">
        <v>920081</v>
      </c>
      <c r="B5726" t="s">
        <v>12860</v>
      </c>
      <c r="C5726" t="s">
        <v>10020</v>
      </c>
      <c r="D5726" t="s">
        <v>11</v>
      </c>
      <c r="E5726" t="s">
        <v>12861</v>
      </c>
      <c r="F5726">
        <v>6.3490000000000002</v>
      </c>
      <c r="G5726" s="1">
        <v>44526</v>
      </c>
      <c r="H5726">
        <v>6.5</v>
      </c>
      <c r="I5726">
        <v>318</v>
      </c>
    </row>
    <row r="5727" spans="1:9" x14ac:dyDescent="0.35">
      <c r="A5727">
        <v>19268</v>
      </c>
      <c r="B5727" t="s">
        <v>12862</v>
      </c>
      <c r="C5727" t="s">
        <v>339</v>
      </c>
      <c r="D5727" t="s">
        <v>253</v>
      </c>
      <c r="E5727" t="s">
        <v>12863</v>
      </c>
      <c r="F5727">
        <v>5.2439999999999998</v>
      </c>
      <c r="G5727" s="1">
        <v>39981</v>
      </c>
      <c r="H5727">
        <v>6.5</v>
      </c>
      <c r="I5727">
        <v>217</v>
      </c>
    </row>
    <row r="5728" spans="1:9" x14ac:dyDescent="0.35">
      <c r="A5728">
        <v>15373</v>
      </c>
      <c r="B5728" t="s">
        <v>12864</v>
      </c>
      <c r="C5728" t="s">
        <v>339</v>
      </c>
      <c r="D5728" t="s">
        <v>11</v>
      </c>
      <c r="E5728" t="s">
        <v>12865</v>
      </c>
      <c r="F5728">
        <v>34.277999999999999</v>
      </c>
      <c r="G5728" s="1">
        <v>39759</v>
      </c>
      <c r="H5728">
        <v>6.5</v>
      </c>
      <c r="I5728">
        <v>1516</v>
      </c>
    </row>
    <row r="5729" spans="1:9" x14ac:dyDescent="0.35">
      <c r="A5729">
        <v>14254</v>
      </c>
      <c r="B5729" t="s">
        <v>12866</v>
      </c>
      <c r="C5729" t="s">
        <v>1966</v>
      </c>
      <c r="D5729" t="s">
        <v>11</v>
      </c>
      <c r="E5729" t="s">
        <v>12867</v>
      </c>
      <c r="F5729">
        <v>22.626999999999999</v>
      </c>
      <c r="G5729" s="1">
        <v>39843</v>
      </c>
      <c r="H5729">
        <v>6.5</v>
      </c>
      <c r="I5729">
        <v>1230</v>
      </c>
    </row>
    <row r="5730" spans="1:9" x14ac:dyDescent="0.35">
      <c r="A5730">
        <v>1551</v>
      </c>
      <c r="B5730" t="s">
        <v>12868</v>
      </c>
      <c r="C5730" t="s">
        <v>3038</v>
      </c>
      <c r="D5730" t="s">
        <v>11</v>
      </c>
      <c r="E5730" t="s">
        <v>12869</v>
      </c>
      <c r="F5730">
        <v>13.6</v>
      </c>
      <c r="G5730" s="1">
        <v>33095</v>
      </c>
      <c r="H5730">
        <v>6.5</v>
      </c>
      <c r="I5730">
        <v>1223</v>
      </c>
    </row>
    <row r="5731" spans="1:9" x14ac:dyDescent="0.35">
      <c r="A5731">
        <v>295693</v>
      </c>
      <c r="B5731" t="s">
        <v>12870</v>
      </c>
      <c r="C5731" t="s">
        <v>1466</v>
      </c>
      <c r="D5731" t="s">
        <v>11</v>
      </c>
      <c r="E5731" t="s">
        <v>12871</v>
      </c>
      <c r="F5731">
        <v>30.864999999999998</v>
      </c>
      <c r="G5731" s="1">
        <v>42817</v>
      </c>
      <c r="H5731">
        <v>6.5</v>
      </c>
      <c r="I5731">
        <v>6265</v>
      </c>
    </row>
    <row r="5732" spans="1:9" x14ac:dyDescent="0.35">
      <c r="A5732">
        <v>115290</v>
      </c>
      <c r="B5732" t="s">
        <v>12872</v>
      </c>
      <c r="C5732" t="s">
        <v>12873</v>
      </c>
      <c r="D5732" t="s">
        <v>11</v>
      </c>
      <c r="E5732" t="s">
        <v>12874</v>
      </c>
      <c r="F5732">
        <v>39.417999999999999</v>
      </c>
      <c r="G5732" s="1">
        <v>41076</v>
      </c>
      <c r="H5732">
        <v>6.5</v>
      </c>
      <c r="I5732">
        <v>1211</v>
      </c>
    </row>
    <row r="5733" spans="1:9" x14ac:dyDescent="0.35">
      <c r="A5733">
        <v>47760</v>
      </c>
      <c r="B5733" t="s">
        <v>12875</v>
      </c>
      <c r="C5733" t="s">
        <v>75</v>
      </c>
      <c r="D5733" t="s">
        <v>11</v>
      </c>
      <c r="E5733" t="s">
        <v>12876</v>
      </c>
      <c r="F5733">
        <v>5.9989999999999997</v>
      </c>
      <c r="G5733" s="1">
        <v>40802</v>
      </c>
      <c r="H5733">
        <v>6.5</v>
      </c>
      <c r="I5733">
        <v>352</v>
      </c>
    </row>
    <row r="5734" spans="1:9" x14ac:dyDescent="0.35">
      <c r="A5734">
        <v>41602</v>
      </c>
      <c r="B5734" t="s">
        <v>12877</v>
      </c>
      <c r="C5734" t="s">
        <v>12878</v>
      </c>
      <c r="D5734" t="s">
        <v>11</v>
      </c>
      <c r="E5734" t="s">
        <v>12879</v>
      </c>
      <c r="F5734">
        <v>6.3419999999999996</v>
      </c>
      <c r="G5734" s="1">
        <v>41314</v>
      </c>
      <c r="H5734">
        <v>6.5</v>
      </c>
      <c r="I5734">
        <v>507</v>
      </c>
    </row>
    <row r="5735" spans="1:9" x14ac:dyDescent="0.35">
      <c r="A5735">
        <v>3537</v>
      </c>
      <c r="B5735" t="s">
        <v>12880</v>
      </c>
      <c r="C5735" t="s">
        <v>153</v>
      </c>
      <c r="D5735" t="s">
        <v>11</v>
      </c>
      <c r="E5735" t="s">
        <v>12881</v>
      </c>
      <c r="F5735">
        <v>8.3490000000000002</v>
      </c>
      <c r="G5735" s="1">
        <v>29357</v>
      </c>
      <c r="H5735">
        <v>6.5</v>
      </c>
      <c r="I5735">
        <v>352</v>
      </c>
    </row>
    <row r="5736" spans="1:9" x14ac:dyDescent="0.35">
      <c r="A5736">
        <v>273477</v>
      </c>
      <c r="B5736" t="s">
        <v>12882</v>
      </c>
      <c r="C5736" t="s">
        <v>2007</v>
      </c>
      <c r="D5736" t="s">
        <v>11</v>
      </c>
      <c r="E5736" t="s">
        <v>12883</v>
      </c>
      <c r="F5736">
        <v>74.477000000000004</v>
      </c>
      <c r="G5736" s="1">
        <v>42300</v>
      </c>
      <c r="H5736">
        <v>6.5</v>
      </c>
      <c r="I5736">
        <v>1548</v>
      </c>
    </row>
    <row r="5737" spans="1:9" x14ac:dyDescent="0.35">
      <c r="A5737">
        <v>11827</v>
      </c>
      <c r="B5737" t="s">
        <v>12884</v>
      </c>
      <c r="C5737" t="s">
        <v>12885</v>
      </c>
      <c r="D5737" t="s">
        <v>11</v>
      </c>
      <c r="E5737" t="s">
        <v>12886</v>
      </c>
      <c r="F5737">
        <v>20.059000000000001</v>
      </c>
      <c r="G5737" s="1">
        <v>29805</v>
      </c>
      <c r="H5737">
        <v>6.5</v>
      </c>
      <c r="I5737">
        <v>532</v>
      </c>
    </row>
    <row r="5738" spans="1:9" x14ac:dyDescent="0.35">
      <c r="A5738">
        <v>425001</v>
      </c>
      <c r="B5738" t="s">
        <v>12887</v>
      </c>
      <c r="C5738" t="s">
        <v>472</v>
      </c>
      <c r="D5738" t="s">
        <v>11</v>
      </c>
      <c r="E5738" t="s">
        <v>12888</v>
      </c>
      <c r="F5738">
        <v>19.597000000000001</v>
      </c>
      <c r="G5738" s="1">
        <v>44070</v>
      </c>
      <c r="H5738">
        <v>6.5</v>
      </c>
      <c r="I5738">
        <v>728</v>
      </c>
    </row>
    <row r="5739" spans="1:9" x14ac:dyDescent="0.35">
      <c r="A5739">
        <v>12222</v>
      </c>
      <c r="B5739" t="s">
        <v>12889</v>
      </c>
      <c r="C5739" t="s">
        <v>12890</v>
      </c>
      <c r="D5739" t="s">
        <v>11</v>
      </c>
      <c r="E5739" t="s">
        <v>12891</v>
      </c>
      <c r="F5739">
        <v>49.021000000000001</v>
      </c>
      <c r="G5739" s="1">
        <v>39510</v>
      </c>
      <c r="H5739">
        <v>6.5</v>
      </c>
      <c r="I5739">
        <v>2755</v>
      </c>
    </row>
    <row r="5740" spans="1:9" x14ac:dyDescent="0.35">
      <c r="A5740">
        <v>10466</v>
      </c>
      <c r="B5740" t="s">
        <v>12892</v>
      </c>
      <c r="C5740" t="s">
        <v>586</v>
      </c>
      <c r="D5740" t="s">
        <v>11</v>
      </c>
      <c r="E5740" t="s">
        <v>12893</v>
      </c>
      <c r="F5740">
        <v>10.002000000000001</v>
      </c>
      <c r="G5740" s="1">
        <v>31497</v>
      </c>
      <c r="H5740">
        <v>6.5</v>
      </c>
      <c r="I5740">
        <v>893</v>
      </c>
    </row>
    <row r="5741" spans="1:9" x14ac:dyDescent="0.35">
      <c r="A5741">
        <v>9522</v>
      </c>
      <c r="B5741" t="s">
        <v>12894</v>
      </c>
      <c r="C5741" t="s">
        <v>586</v>
      </c>
      <c r="D5741" t="s">
        <v>11</v>
      </c>
      <c r="E5741" t="s">
        <v>12895</v>
      </c>
      <c r="F5741">
        <v>19.922999999999998</v>
      </c>
      <c r="G5741" s="1">
        <v>38546</v>
      </c>
      <c r="H5741">
        <v>6.5</v>
      </c>
      <c r="I5741">
        <v>3722</v>
      </c>
    </row>
    <row r="5742" spans="1:9" x14ac:dyDescent="0.35">
      <c r="A5742">
        <v>708</v>
      </c>
      <c r="B5742" t="s">
        <v>12896</v>
      </c>
      <c r="C5742" t="s">
        <v>4093</v>
      </c>
      <c r="D5742" t="s">
        <v>11</v>
      </c>
      <c r="E5742" t="s">
        <v>12897</v>
      </c>
      <c r="F5742">
        <v>22.997</v>
      </c>
      <c r="G5742" s="1">
        <v>31957</v>
      </c>
      <c r="H5742">
        <v>6.5</v>
      </c>
      <c r="I5742">
        <v>1359</v>
      </c>
    </row>
    <row r="5743" spans="1:9" x14ac:dyDescent="0.35">
      <c r="A5743">
        <v>606625</v>
      </c>
      <c r="B5743" t="s">
        <v>12898</v>
      </c>
      <c r="C5743" t="s">
        <v>345</v>
      </c>
      <c r="D5743" t="s">
        <v>11</v>
      </c>
      <c r="E5743" t="s">
        <v>12899</v>
      </c>
      <c r="F5743">
        <v>10.965</v>
      </c>
      <c r="G5743" s="1">
        <v>44028</v>
      </c>
      <c r="H5743">
        <v>6.5</v>
      </c>
      <c r="I5743">
        <v>331</v>
      </c>
    </row>
    <row r="5744" spans="1:9" x14ac:dyDescent="0.35">
      <c r="A5744">
        <v>157849</v>
      </c>
      <c r="B5744" t="s">
        <v>12900</v>
      </c>
      <c r="C5744" t="s">
        <v>2171</v>
      </c>
      <c r="D5744" t="s">
        <v>11</v>
      </c>
      <c r="E5744" t="s">
        <v>12901</v>
      </c>
      <c r="F5744">
        <v>8.6259999999999994</v>
      </c>
      <c r="G5744" s="1">
        <v>41845</v>
      </c>
      <c r="H5744">
        <v>6.5</v>
      </c>
      <c r="I5744">
        <v>1119</v>
      </c>
    </row>
    <row r="5745" spans="1:9" x14ac:dyDescent="0.35">
      <c r="A5745">
        <v>75674</v>
      </c>
      <c r="B5745" t="s">
        <v>12902</v>
      </c>
      <c r="C5745" t="s">
        <v>12903</v>
      </c>
      <c r="D5745" t="s">
        <v>11</v>
      </c>
      <c r="E5745" t="s">
        <v>12904</v>
      </c>
      <c r="F5745">
        <v>18.895</v>
      </c>
      <c r="G5745" s="1">
        <v>40963</v>
      </c>
      <c r="H5745">
        <v>6.5</v>
      </c>
      <c r="I5745">
        <v>937</v>
      </c>
    </row>
    <row r="5746" spans="1:9" x14ac:dyDescent="0.35">
      <c r="A5746">
        <v>13022</v>
      </c>
      <c r="B5746" t="s">
        <v>12905</v>
      </c>
      <c r="C5746" t="s">
        <v>1730</v>
      </c>
      <c r="D5746" t="s">
        <v>11</v>
      </c>
      <c r="E5746" t="s">
        <v>12906</v>
      </c>
      <c r="F5746">
        <v>20.64</v>
      </c>
      <c r="G5746" s="1">
        <v>39394</v>
      </c>
      <c r="H5746">
        <v>6.5</v>
      </c>
      <c r="I5746">
        <v>515</v>
      </c>
    </row>
    <row r="5747" spans="1:9" x14ac:dyDescent="0.35">
      <c r="A5747">
        <v>613096</v>
      </c>
      <c r="B5747" t="s">
        <v>12907</v>
      </c>
      <c r="C5747" t="s">
        <v>339</v>
      </c>
      <c r="D5747" t="s">
        <v>26</v>
      </c>
      <c r="E5747" t="s">
        <v>12908</v>
      </c>
      <c r="F5747">
        <v>8.6820000000000004</v>
      </c>
      <c r="G5747" s="1">
        <v>43854</v>
      </c>
      <c r="H5747">
        <v>6.5</v>
      </c>
      <c r="I5747">
        <v>247</v>
      </c>
    </row>
    <row r="5748" spans="1:9" x14ac:dyDescent="0.35">
      <c r="A5748">
        <v>33365</v>
      </c>
      <c r="B5748" t="s">
        <v>12909</v>
      </c>
      <c r="C5748" t="s">
        <v>339</v>
      </c>
      <c r="D5748" t="s">
        <v>61</v>
      </c>
      <c r="E5748" t="s">
        <v>12910</v>
      </c>
      <c r="F5748">
        <v>6.1079999999999997</v>
      </c>
      <c r="G5748" s="1">
        <v>38765</v>
      </c>
      <c r="H5748">
        <v>6.5</v>
      </c>
      <c r="I5748">
        <v>969</v>
      </c>
    </row>
    <row r="5749" spans="1:9" x14ac:dyDescent="0.35">
      <c r="A5749">
        <v>10210</v>
      </c>
      <c r="B5749" t="s">
        <v>12911</v>
      </c>
      <c r="C5749" t="s">
        <v>2992</v>
      </c>
      <c r="D5749" t="s">
        <v>11</v>
      </c>
      <c r="E5749" t="s">
        <v>12912</v>
      </c>
      <c r="F5749">
        <v>10.37</v>
      </c>
      <c r="G5749" s="1">
        <v>36294</v>
      </c>
      <c r="H5749">
        <v>6.5</v>
      </c>
      <c r="I5749">
        <v>289</v>
      </c>
    </row>
    <row r="5750" spans="1:9" x14ac:dyDescent="0.35">
      <c r="A5750">
        <v>9535</v>
      </c>
      <c r="B5750" t="s">
        <v>12913</v>
      </c>
      <c r="C5750" t="s">
        <v>457</v>
      </c>
      <c r="D5750" t="s">
        <v>11</v>
      </c>
      <c r="E5750" t="s">
        <v>12914</v>
      </c>
      <c r="F5750">
        <v>9.7289999999999992</v>
      </c>
      <c r="G5750" s="1">
        <v>36224</v>
      </c>
      <c r="H5750">
        <v>6.5</v>
      </c>
      <c r="I5750">
        <v>1494</v>
      </c>
    </row>
    <row r="5751" spans="1:9" x14ac:dyDescent="0.35">
      <c r="A5751">
        <v>5336</v>
      </c>
      <c r="B5751" t="s">
        <v>12915</v>
      </c>
      <c r="C5751" t="s">
        <v>12916</v>
      </c>
      <c r="D5751" t="s">
        <v>61</v>
      </c>
      <c r="E5751" t="s">
        <v>12917</v>
      </c>
      <c r="F5751">
        <v>61.255000000000003</v>
      </c>
      <c r="G5751" s="1">
        <v>27720</v>
      </c>
      <c r="H5751">
        <v>6.5</v>
      </c>
      <c r="I5751">
        <v>1495</v>
      </c>
    </row>
    <row r="5752" spans="1:9" x14ac:dyDescent="0.35">
      <c r="A5752">
        <v>810873</v>
      </c>
      <c r="B5752" t="s">
        <v>12918</v>
      </c>
      <c r="C5752" t="s">
        <v>1166</v>
      </c>
      <c r="D5752" t="s">
        <v>11</v>
      </c>
      <c r="E5752" t="s">
        <v>12919</v>
      </c>
      <c r="F5752">
        <v>30.741</v>
      </c>
      <c r="G5752" s="1">
        <v>44532</v>
      </c>
      <c r="H5752">
        <v>6.5</v>
      </c>
      <c r="I5752">
        <v>259</v>
      </c>
    </row>
    <row r="5753" spans="1:9" x14ac:dyDescent="0.35">
      <c r="A5753">
        <v>396940</v>
      </c>
      <c r="B5753" t="s">
        <v>12920</v>
      </c>
      <c r="C5753" t="s">
        <v>231</v>
      </c>
      <c r="D5753" t="s">
        <v>11</v>
      </c>
      <c r="E5753" t="s">
        <v>12921</v>
      </c>
      <c r="F5753">
        <v>10.959</v>
      </c>
      <c r="G5753" s="1">
        <v>43007</v>
      </c>
      <c r="H5753">
        <v>6.5</v>
      </c>
      <c r="I5753">
        <v>505</v>
      </c>
    </row>
    <row r="5754" spans="1:9" x14ac:dyDescent="0.35">
      <c r="A5754">
        <v>172386</v>
      </c>
      <c r="B5754" t="s">
        <v>12922</v>
      </c>
      <c r="C5754" t="s">
        <v>2560</v>
      </c>
      <c r="D5754" t="s">
        <v>11</v>
      </c>
      <c r="E5754" t="s">
        <v>12923</v>
      </c>
      <c r="F5754">
        <v>11.151</v>
      </c>
      <c r="G5754" s="1">
        <v>41348</v>
      </c>
      <c r="H5754">
        <v>6.5</v>
      </c>
      <c r="I5754">
        <v>533</v>
      </c>
    </row>
    <row r="5755" spans="1:9" x14ac:dyDescent="0.35">
      <c r="A5755">
        <v>72387</v>
      </c>
      <c r="B5755" t="s">
        <v>8337</v>
      </c>
      <c r="C5755" t="s">
        <v>478</v>
      </c>
      <c r="D5755" t="s">
        <v>11</v>
      </c>
      <c r="E5755" t="s">
        <v>12924</v>
      </c>
      <c r="F5755">
        <v>28.943000000000001</v>
      </c>
      <c r="G5755" s="1">
        <v>41015</v>
      </c>
      <c r="H5755">
        <v>6.5</v>
      </c>
      <c r="I5755">
        <v>2009</v>
      </c>
    </row>
    <row r="5756" spans="1:9" x14ac:dyDescent="0.35">
      <c r="A5756">
        <v>14684</v>
      </c>
      <c r="B5756" t="s">
        <v>12925</v>
      </c>
      <c r="C5756" t="s">
        <v>42</v>
      </c>
      <c r="D5756" t="s">
        <v>11</v>
      </c>
      <c r="E5756" t="s">
        <v>12926</v>
      </c>
      <c r="F5756">
        <v>9.1920000000000002</v>
      </c>
      <c r="G5756" s="1">
        <v>33865</v>
      </c>
      <c r="H5756">
        <v>6.5</v>
      </c>
      <c r="I5756">
        <v>299</v>
      </c>
    </row>
    <row r="5757" spans="1:9" x14ac:dyDescent="0.35">
      <c r="A5757">
        <v>10684</v>
      </c>
      <c r="B5757" t="s">
        <v>12927</v>
      </c>
      <c r="C5757" t="s">
        <v>12928</v>
      </c>
      <c r="D5757" t="s">
        <v>11</v>
      </c>
      <c r="E5757" t="s">
        <v>12929</v>
      </c>
      <c r="F5757">
        <v>9.0220000000000002</v>
      </c>
      <c r="G5757" s="1">
        <v>35250</v>
      </c>
      <c r="H5757">
        <v>6.5</v>
      </c>
      <c r="I5757">
        <v>710</v>
      </c>
    </row>
    <row r="5758" spans="1:9" x14ac:dyDescent="0.35">
      <c r="A5758">
        <v>521127</v>
      </c>
      <c r="B5758" t="s">
        <v>12930</v>
      </c>
      <c r="C5758" t="s">
        <v>75</v>
      </c>
      <c r="D5758" t="s">
        <v>26</v>
      </c>
      <c r="E5758" t="s">
        <v>12931</v>
      </c>
      <c r="F5758">
        <v>6.5149999999999997</v>
      </c>
      <c r="G5758" s="1">
        <v>43314</v>
      </c>
      <c r="H5758">
        <v>6.5</v>
      </c>
      <c r="I5758">
        <v>243</v>
      </c>
    </row>
    <row r="5759" spans="1:9" x14ac:dyDescent="0.35">
      <c r="A5759">
        <v>433502</v>
      </c>
      <c r="B5759" t="s">
        <v>12932</v>
      </c>
      <c r="C5759" t="s">
        <v>793</v>
      </c>
      <c r="D5759" t="s">
        <v>11</v>
      </c>
      <c r="E5759" t="s">
        <v>12933</v>
      </c>
      <c r="F5759">
        <v>13.013999999999999</v>
      </c>
      <c r="G5759" s="1">
        <v>43525</v>
      </c>
      <c r="H5759">
        <v>6.5</v>
      </c>
      <c r="I5759">
        <v>530</v>
      </c>
    </row>
    <row r="5760" spans="1:9" x14ac:dyDescent="0.35">
      <c r="A5760">
        <v>109428</v>
      </c>
      <c r="B5760" t="s">
        <v>12934</v>
      </c>
      <c r="C5760" t="s">
        <v>1966</v>
      </c>
      <c r="D5760" t="s">
        <v>11</v>
      </c>
      <c r="E5760" t="s">
        <v>12935</v>
      </c>
      <c r="F5760">
        <v>37.896999999999998</v>
      </c>
      <c r="G5760" s="1">
        <v>41369</v>
      </c>
      <c r="H5760">
        <v>6.5</v>
      </c>
      <c r="I5760">
        <v>3695</v>
      </c>
    </row>
    <row r="5761" spans="1:9" x14ac:dyDescent="0.35">
      <c r="A5761">
        <v>22972</v>
      </c>
      <c r="B5761" t="s">
        <v>12936</v>
      </c>
      <c r="C5761" t="s">
        <v>12937</v>
      </c>
      <c r="D5761" t="s">
        <v>11</v>
      </c>
      <c r="E5761" t="s">
        <v>12938</v>
      </c>
      <c r="F5761">
        <v>15.045</v>
      </c>
      <c r="G5761" s="1">
        <v>40248</v>
      </c>
      <c r="H5761">
        <v>6.5</v>
      </c>
      <c r="I5761">
        <v>1847</v>
      </c>
    </row>
    <row r="5762" spans="1:9" x14ac:dyDescent="0.35">
      <c r="A5762">
        <v>9779</v>
      </c>
      <c r="B5762" t="s">
        <v>12939</v>
      </c>
      <c r="C5762" t="s">
        <v>188</v>
      </c>
      <c r="D5762" t="s">
        <v>11</v>
      </c>
      <c r="E5762" t="s">
        <v>12940</v>
      </c>
      <c r="F5762">
        <v>10.411</v>
      </c>
      <c r="G5762" s="1">
        <v>38504</v>
      </c>
      <c r="H5762">
        <v>6.5</v>
      </c>
      <c r="I5762">
        <v>1139</v>
      </c>
    </row>
    <row r="5763" spans="1:9" x14ac:dyDescent="0.35">
      <c r="A5763">
        <v>452</v>
      </c>
      <c r="B5763" t="s">
        <v>12941</v>
      </c>
      <c r="C5763" t="s">
        <v>188</v>
      </c>
      <c r="D5763" t="s">
        <v>567</v>
      </c>
      <c r="E5763" t="s">
        <v>12942</v>
      </c>
      <c r="F5763">
        <v>12.839</v>
      </c>
      <c r="G5763" s="1">
        <v>35913</v>
      </c>
      <c r="H5763">
        <v>6.5</v>
      </c>
      <c r="I5763">
        <v>410</v>
      </c>
    </row>
    <row r="5764" spans="1:9" x14ac:dyDescent="0.35">
      <c r="A5764">
        <v>694254</v>
      </c>
      <c r="B5764" t="s">
        <v>12943</v>
      </c>
      <c r="C5764" t="s">
        <v>42</v>
      </c>
      <c r="D5764" t="s">
        <v>61</v>
      </c>
      <c r="E5764" t="s">
        <v>12944</v>
      </c>
      <c r="F5764">
        <v>15.218</v>
      </c>
      <c r="G5764" s="1">
        <v>44342</v>
      </c>
      <c r="H5764">
        <v>6.5</v>
      </c>
      <c r="I5764">
        <v>351</v>
      </c>
    </row>
    <row r="5765" spans="1:9" x14ac:dyDescent="0.35">
      <c r="A5765">
        <v>420634</v>
      </c>
      <c r="B5765" t="s">
        <v>12945</v>
      </c>
      <c r="C5765" t="s">
        <v>345</v>
      </c>
      <c r="D5765" t="s">
        <v>11</v>
      </c>
      <c r="E5765" t="s">
        <v>12946</v>
      </c>
      <c r="F5765">
        <v>58.750999999999998</v>
      </c>
      <c r="G5765" s="1">
        <v>42658</v>
      </c>
      <c r="H5765">
        <v>6.5</v>
      </c>
      <c r="I5765">
        <v>572</v>
      </c>
    </row>
    <row r="5766" spans="1:9" x14ac:dyDescent="0.35">
      <c r="A5766">
        <v>266082</v>
      </c>
      <c r="B5766" t="s">
        <v>12947</v>
      </c>
      <c r="C5766" t="s">
        <v>42</v>
      </c>
      <c r="D5766" t="s">
        <v>253</v>
      </c>
      <c r="E5766" t="s">
        <v>12948</v>
      </c>
      <c r="F5766">
        <v>6.7220000000000004</v>
      </c>
      <c r="G5766" s="1">
        <v>41934</v>
      </c>
      <c r="H5766">
        <v>6.5</v>
      </c>
      <c r="I5766">
        <v>317</v>
      </c>
    </row>
    <row r="5767" spans="1:9" x14ac:dyDescent="0.35">
      <c r="A5767">
        <v>29437</v>
      </c>
      <c r="B5767" t="s">
        <v>12949</v>
      </c>
      <c r="C5767" t="s">
        <v>505</v>
      </c>
      <c r="D5767" t="s">
        <v>11</v>
      </c>
      <c r="E5767" t="s">
        <v>12950</v>
      </c>
      <c r="F5767">
        <v>11.166</v>
      </c>
      <c r="G5767" s="1">
        <v>28223</v>
      </c>
      <c r="H5767">
        <v>6.5</v>
      </c>
      <c r="I5767">
        <v>355</v>
      </c>
    </row>
    <row r="5768" spans="1:9" x14ac:dyDescent="0.35">
      <c r="A5768">
        <v>9350</v>
      </c>
      <c r="B5768" t="s">
        <v>12951</v>
      </c>
      <c r="C5768" t="s">
        <v>4093</v>
      </c>
      <c r="D5768" t="s">
        <v>11</v>
      </c>
      <c r="E5768" t="s">
        <v>12952</v>
      </c>
      <c r="F5768">
        <v>21.640999999999998</v>
      </c>
      <c r="G5768" s="1">
        <v>34117</v>
      </c>
      <c r="H5768">
        <v>6.5</v>
      </c>
      <c r="I5768">
        <v>1879</v>
      </c>
    </row>
    <row r="5769" spans="1:9" x14ac:dyDescent="0.35">
      <c r="A5769">
        <v>403605</v>
      </c>
      <c r="B5769" t="s">
        <v>12953</v>
      </c>
      <c r="C5769" t="s">
        <v>1532</v>
      </c>
      <c r="D5769" t="s">
        <v>0</v>
      </c>
      <c r="E5769" t="s">
        <v>12954</v>
      </c>
      <c r="F5769">
        <v>23.798999999999999</v>
      </c>
      <c r="G5769" s="1">
        <v>42637</v>
      </c>
      <c r="H5769">
        <v>6.5</v>
      </c>
      <c r="I5769">
        <v>357</v>
      </c>
    </row>
    <row r="5770" spans="1:9" x14ac:dyDescent="0.35">
      <c r="A5770">
        <v>145197</v>
      </c>
      <c r="B5770" t="s">
        <v>12955</v>
      </c>
      <c r="C5770" t="s">
        <v>421</v>
      </c>
      <c r="D5770" t="s">
        <v>11</v>
      </c>
      <c r="E5770" t="s">
        <v>12956</v>
      </c>
      <c r="F5770">
        <v>6.1529999999999996</v>
      </c>
      <c r="G5770" s="1">
        <v>41369</v>
      </c>
      <c r="H5770">
        <v>6.5</v>
      </c>
      <c r="I5770">
        <v>608</v>
      </c>
    </row>
    <row r="5771" spans="1:9" x14ac:dyDescent="0.35">
      <c r="A5771">
        <v>10326</v>
      </c>
      <c r="B5771" t="s">
        <v>12957</v>
      </c>
      <c r="C5771" t="s">
        <v>12958</v>
      </c>
      <c r="D5771" t="s">
        <v>11</v>
      </c>
      <c r="E5771" t="s">
        <v>12959</v>
      </c>
      <c r="F5771">
        <v>12.06</v>
      </c>
      <c r="G5771" s="1">
        <v>33954</v>
      </c>
      <c r="H5771">
        <v>6.5</v>
      </c>
      <c r="I5771">
        <v>719</v>
      </c>
    </row>
    <row r="5772" spans="1:9" x14ac:dyDescent="0.35">
      <c r="A5772">
        <v>708336</v>
      </c>
      <c r="B5772" t="s">
        <v>12960</v>
      </c>
      <c r="C5772" t="s">
        <v>1966</v>
      </c>
      <c r="D5772" t="s">
        <v>11</v>
      </c>
      <c r="E5772" t="s">
        <v>12961</v>
      </c>
      <c r="F5772">
        <v>32.357999999999997</v>
      </c>
      <c r="G5772" s="1">
        <v>43997</v>
      </c>
      <c r="H5772">
        <v>6.5</v>
      </c>
      <c r="I5772">
        <v>770</v>
      </c>
    </row>
    <row r="5773" spans="1:9" x14ac:dyDescent="0.35">
      <c r="A5773">
        <v>429417</v>
      </c>
      <c r="B5773" t="s">
        <v>12962</v>
      </c>
      <c r="C5773" t="s">
        <v>1783</v>
      </c>
      <c r="D5773" t="s">
        <v>11</v>
      </c>
      <c r="E5773" t="s">
        <v>12963</v>
      </c>
      <c r="F5773">
        <v>12.712</v>
      </c>
      <c r="G5773" s="1">
        <v>43120</v>
      </c>
      <c r="H5773">
        <v>6.5</v>
      </c>
      <c r="I5773">
        <v>997</v>
      </c>
    </row>
    <row r="5774" spans="1:9" x14ac:dyDescent="0.35">
      <c r="A5774">
        <v>10249</v>
      </c>
      <c r="B5774" t="s">
        <v>12964</v>
      </c>
      <c r="C5774" t="s">
        <v>12965</v>
      </c>
      <c r="D5774" t="s">
        <v>11</v>
      </c>
      <c r="E5774" t="s">
        <v>12966</v>
      </c>
      <c r="F5774">
        <v>9.6370000000000005</v>
      </c>
      <c r="G5774" s="1">
        <v>33410</v>
      </c>
      <c r="H5774">
        <v>6.5</v>
      </c>
      <c r="I5774">
        <v>715</v>
      </c>
    </row>
    <row r="5775" spans="1:9" x14ac:dyDescent="0.35">
      <c r="A5775">
        <v>4244</v>
      </c>
      <c r="B5775" t="s">
        <v>334</v>
      </c>
      <c r="C5775" t="s">
        <v>11182</v>
      </c>
      <c r="D5775" t="s">
        <v>11</v>
      </c>
      <c r="E5775" t="s">
        <v>12967</v>
      </c>
      <c r="F5775">
        <v>10.945</v>
      </c>
      <c r="G5775" s="1">
        <v>36714</v>
      </c>
      <c r="H5775">
        <v>6.5</v>
      </c>
      <c r="I5775">
        <v>775</v>
      </c>
    </row>
    <row r="5776" spans="1:9" x14ac:dyDescent="0.35">
      <c r="A5776">
        <v>11498</v>
      </c>
      <c r="B5776" t="s">
        <v>12968</v>
      </c>
      <c r="C5776" t="s">
        <v>1540</v>
      </c>
      <c r="D5776" t="s">
        <v>11</v>
      </c>
      <c r="E5776" t="s">
        <v>12969</v>
      </c>
      <c r="F5776">
        <v>6.67</v>
      </c>
      <c r="G5776" s="1">
        <v>33473</v>
      </c>
      <c r="H5776">
        <v>6.5</v>
      </c>
      <c r="I5776">
        <v>288</v>
      </c>
    </row>
    <row r="5777" spans="1:9" x14ac:dyDescent="0.35">
      <c r="A5777">
        <v>8868</v>
      </c>
      <c r="B5777" t="s">
        <v>12970</v>
      </c>
      <c r="C5777" t="s">
        <v>12971</v>
      </c>
      <c r="D5777" t="s">
        <v>253</v>
      </c>
      <c r="E5777" t="s">
        <v>12972</v>
      </c>
      <c r="F5777">
        <v>9.593</v>
      </c>
      <c r="G5777" s="1">
        <v>31112</v>
      </c>
      <c r="H5777">
        <v>6.5</v>
      </c>
      <c r="I5777">
        <v>448</v>
      </c>
    </row>
    <row r="5778" spans="1:9" x14ac:dyDescent="0.35">
      <c r="A5778">
        <v>2069</v>
      </c>
      <c r="B5778" t="s">
        <v>12973</v>
      </c>
      <c r="C5778" t="s">
        <v>457</v>
      </c>
      <c r="D5778" t="s">
        <v>11</v>
      </c>
      <c r="E5778" t="s">
        <v>12974</v>
      </c>
      <c r="F5778">
        <v>17.802</v>
      </c>
      <c r="G5778" s="1">
        <v>36574</v>
      </c>
      <c r="H5778">
        <v>6.5</v>
      </c>
      <c r="I5778">
        <v>1499</v>
      </c>
    </row>
    <row r="5779" spans="1:9" x14ac:dyDescent="0.35">
      <c r="A5779">
        <v>96</v>
      </c>
      <c r="B5779" t="s">
        <v>12975</v>
      </c>
      <c r="C5779" t="s">
        <v>1435</v>
      </c>
      <c r="D5779" t="s">
        <v>11</v>
      </c>
      <c r="E5779" t="s">
        <v>12976</v>
      </c>
      <c r="F5779">
        <v>16.323</v>
      </c>
      <c r="G5779" s="1">
        <v>31915</v>
      </c>
      <c r="H5779">
        <v>6.5</v>
      </c>
      <c r="I5779">
        <v>1906</v>
      </c>
    </row>
    <row r="5780" spans="1:9" x14ac:dyDescent="0.35">
      <c r="A5780">
        <v>609972</v>
      </c>
      <c r="B5780" t="s">
        <v>12977</v>
      </c>
      <c r="C5780" t="s">
        <v>1537</v>
      </c>
      <c r="D5780" t="s">
        <v>11</v>
      </c>
      <c r="E5780" t="s">
        <v>12978</v>
      </c>
      <c r="F5780">
        <v>238.36500000000001</v>
      </c>
      <c r="G5780" s="1">
        <v>44498</v>
      </c>
      <c r="H5780">
        <v>6.5</v>
      </c>
      <c r="I5780">
        <v>392</v>
      </c>
    </row>
    <row r="5781" spans="1:9" x14ac:dyDescent="0.35">
      <c r="A5781">
        <v>406759</v>
      </c>
      <c r="B5781" t="s">
        <v>12979</v>
      </c>
      <c r="C5781" t="s">
        <v>2411</v>
      </c>
      <c r="D5781" t="s">
        <v>11</v>
      </c>
      <c r="E5781" t="s">
        <v>12980</v>
      </c>
      <c r="F5781">
        <v>547.1</v>
      </c>
      <c r="G5781" s="1">
        <v>44595</v>
      </c>
      <c r="H5781">
        <v>6.5</v>
      </c>
      <c r="I5781">
        <v>1541</v>
      </c>
    </row>
    <row r="5782" spans="1:9" x14ac:dyDescent="0.35">
      <c r="A5782">
        <v>159121</v>
      </c>
      <c r="B5782" t="s">
        <v>12981</v>
      </c>
      <c r="C5782" t="s">
        <v>1547</v>
      </c>
      <c r="D5782" t="s">
        <v>253</v>
      </c>
      <c r="E5782" t="s">
        <v>12982</v>
      </c>
      <c r="F5782">
        <v>9.2149999999999999</v>
      </c>
      <c r="G5782" s="1">
        <v>41186</v>
      </c>
      <c r="H5782">
        <v>6.5</v>
      </c>
      <c r="I5782">
        <v>343</v>
      </c>
    </row>
    <row r="5783" spans="1:9" x14ac:dyDescent="0.35">
      <c r="A5783">
        <v>27586</v>
      </c>
      <c r="B5783" t="s">
        <v>12983</v>
      </c>
      <c r="C5783" t="s">
        <v>824</v>
      </c>
      <c r="D5783" t="s">
        <v>11</v>
      </c>
      <c r="E5783" t="s">
        <v>12984</v>
      </c>
      <c r="F5783">
        <v>12.41</v>
      </c>
      <c r="G5783" s="1">
        <v>40256</v>
      </c>
      <c r="H5783">
        <v>6.5</v>
      </c>
      <c r="I5783">
        <v>674</v>
      </c>
    </row>
    <row r="5784" spans="1:9" x14ac:dyDescent="0.35">
      <c r="A5784">
        <v>541524</v>
      </c>
      <c r="B5784" t="s">
        <v>12985</v>
      </c>
      <c r="C5784" t="s">
        <v>42</v>
      </c>
      <c r="D5784" t="s">
        <v>11</v>
      </c>
      <c r="E5784" t="s">
        <v>12986</v>
      </c>
      <c r="F5784">
        <v>25.271999999999998</v>
      </c>
      <c r="G5784" s="1">
        <v>44496</v>
      </c>
      <c r="H5784">
        <v>6.5</v>
      </c>
      <c r="I5784">
        <v>205</v>
      </c>
    </row>
    <row r="5785" spans="1:9" x14ac:dyDescent="0.35">
      <c r="A5785">
        <v>536115</v>
      </c>
      <c r="B5785" t="s">
        <v>12987</v>
      </c>
      <c r="C5785" t="s">
        <v>12988</v>
      </c>
      <c r="D5785" t="s">
        <v>30</v>
      </c>
      <c r="E5785" t="s">
        <v>12989</v>
      </c>
      <c r="F5785">
        <v>29.619</v>
      </c>
      <c r="G5785" s="1">
        <v>43407</v>
      </c>
      <c r="H5785">
        <v>6.5</v>
      </c>
      <c r="I5785">
        <v>224</v>
      </c>
    </row>
    <row r="5786" spans="1:9" x14ac:dyDescent="0.35">
      <c r="A5786">
        <v>27582</v>
      </c>
      <c r="B5786" t="s">
        <v>9325</v>
      </c>
      <c r="C5786" t="s">
        <v>1532</v>
      </c>
      <c r="D5786" t="s">
        <v>11</v>
      </c>
      <c r="E5786" t="s">
        <v>12990</v>
      </c>
      <c r="F5786">
        <v>27.178000000000001</v>
      </c>
      <c r="G5786" s="1">
        <v>40556</v>
      </c>
      <c r="H5786">
        <v>6.5</v>
      </c>
      <c r="I5786">
        <v>2636</v>
      </c>
    </row>
    <row r="5787" spans="1:9" x14ac:dyDescent="0.35">
      <c r="A5787">
        <v>14462</v>
      </c>
      <c r="B5787" t="s">
        <v>2360</v>
      </c>
      <c r="C5787" t="s">
        <v>395</v>
      </c>
      <c r="D5787" t="s">
        <v>11</v>
      </c>
      <c r="E5787" t="s">
        <v>12991</v>
      </c>
      <c r="F5787">
        <v>9.6430000000000007</v>
      </c>
      <c r="G5787" s="1">
        <v>38198</v>
      </c>
      <c r="H5787">
        <v>6.5</v>
      </c>
      <c r="I5787">
        <v>1251</v>
      </c>
    </row>
    <row r="5788" spans="1:9" x14ac:dyDescent="0.35">
      <c r="A5788">
        <v>10741</v>
      </c>
      <c r="B5788" t="s">
        <v>12992</v>
      </c>
      <c r="C5788" t="s">
        <v>42</v>
      </c>
      <c r="D5788" t="s">
        <v>11</v>
      </c>
      <c r="E5788" t="s">
        <v>12993</v>
      </c>
      <c r="F5788">
        <v>6.7069999999999999</v>
      </c>
      <c r="G5788" s="1">
        <v>38965</v>
      </c>
      <c r="H5788">
        <v>6.5</v>
      </c>
      <c r="I5788">
        <v>305</v>
      </c>
    </row>
    <row r="5789" spans="1:9" x14ac:dyDescent="0.35">
      <c r="A5789">
        <v>10631</v>
      </c>
      <c r="B5789" t="s">
        <v>12994</v>
      </c>
      <c r="C5789" t="s">
        <v>7971</v>
      </c>
      <c r="D5789" t="s">
        <v>11</v>
      </c>
      <c r="E5789" t="s">
        <v>12995</v>
      </c>
      <c r="F5789">
        <v>9.9030000000000005</v>
      </c>
      <c r="G5789" s="1">
        <v>30946</v>
      </c>
      <c r="H5789">
        <v>6.5</v>
      </c>
      <c r="I5789">
        <v>267</v>
      </c>
    </row>
    <row r="5790" spans="1:9" x14ac:dyDescent="0.35">
      <c r="A5790">
        <v>10527</v>
      </c>
      <c r="B5790" t="s">
        <v>12996</v>
      </c>
      <c r="C5790" t="s">
        <v>12997</v>
      </c>
      <c r="D5790" t="s">
        <v>11</v>
      </c>
      <c r="E5790" t="s">
        <v>12998</v>
      </c>
      <c r="F5790">
        <v>68.284999999999997</v>
      </c>
      <c r="G5790" s="1">
        <v>39751</v>
      </c>
      <c r="H5790">
        <v>6.5</v>
      </c>
      <c r="I5790">
        <v>5818</v>
      </c>
    </row>
    <row r="5791" spans="1:9" x14ac:dyDescent="0.35">
      <c r="A5791">
        <v>8279</v>
      </c>
      <c r="B5791" t="s">
        <v>12999</v>
      </c>
      <c r="C5791" t="s">
        <v>42</v>
      </c>
      <c r="D5791" t="s">
        <v>253</v>
      </c>
      <c r="E5791" t="s">
        <v>13000</v>
      </c>
      <c r="F5791">
        <v>6.6379999999999999</v>
      </c>
      <c r="G5791" s="1">
        <v>39498</v>
      </c>
      <c r="H5791">
        <v>6.5</v>
      </c>
      <c r="I5791">
        <v>254</v>
      </c>
    </row>
    <row r="5792" spans="1:9" x14ac:dyDescent="0.35">
      <c r="A5792">
        <v>1907</v>
      </c>
      <c r="B5792" t="s">
        <v>13001</v>
      </c>
      <c r="C5792" t="s">
        <v>13002</v>
      </c>
      <c r="D5792" t="s">
        <v>11</v>
      </c>
      <c r="E5792" t="s">
        <v>13003</v>
      </c>
      <c r="F5792">
        <v>16.77</v>
      </c>
      <c r="G5792" s="1">
        <v>36559</v>
      </c>
      <c r="H5792">
        <v>6.5</v>
      </c>
      <c r="I5792">
        <v>3685</v>
      </c>
    </row>
    <row r="5793" spans="1:9" x14ac:dyDescent="0.35">
      <c r="A5793">
        <v>531219</v>
      </c>
      <c r="B5793" t="s">
        <v>13004</v>
      </c>
      <c r="C5793" t="s">
        <v>13005</v>
      </c>
      <c r="D5793" t="s">
        <v>11</v>
      </c>
      <c r="E5793" t="s">
        <v>13006</v>
      </c>
      <c r="F5793">
        <v>176.523</v>
      </c>
      <c r="G5793" s="1">
        <v>44129</v>
      </c>
      <c r="H5793">
        <v>6.5</v>
      </c>
      <c r="I5793">
        <v>2255</v>
      </c>
    </row>
    <row r="5794" spans="1:9" x14ac:dyDescent="0.35">
      <c r="A5794">
        <v>526896</v>
      </c>
      <c r="B5794" t="s">
        <v>13007</v>
      </c>
      <c r="C5794" t="s">
        <v>13008</v>
      </c>
      <c r="D5794" t="s">
        <v>11</v>
      </c>
      <c r="E5794" t="s">
        <v>13009</v>
      </c>
      <c r="F5794">
        <v>1145.0260000000001</v>
      </c>
      <c r="G5794" s="1">
        <v>44650</v>
      </c>
      <c r="H5794">
        <v>6.4</v>
      </c>
      <c r="I5794">
        <v>2166</v>
      </c>
    </row>
    <row r="5795" spans="1:9" x14ac:dyDescent="0.35">
      <c r="A5795">
        <v>441183</v>
      </c>
      <c r="B5795" t="s">
        <v>13010</v>
      </c>
      <c r="C5795" t="s">
        <v>329</v>
      </c>
      <c r="D5795" t="s">
        <v>11</v>
      </c>
      <c r="E5795" t="s">
        <v>13011</v>
      </c>
      <c r="F5795">
        <v>9.1150000000000002</v>
      </c>
      <c r="G5795" s="1">
        <v>43686</v>
      </c>
      <c r="H5795">
        <v>6.5</v>
      </c>
      <c r="I5795">
        <v>430</v>
      </c>
    </row>
    <row r="5796" spans="1:9" x14ac:dyDescent="0.35">
      <c r="A5796">
        <v>339397</v>
      </c>
      <c r="B5796" t="s">
        <v>13012</v>
      </c>
      <c r="C5796" t="s">
        <v>14</v>
      </c>
      <c r="D5796" t="s">
        <v>11</v>
      </c>
      <c r="E5796" t="s">
        <v>13013</v>
      </c>
      <c r="F5796">
        <v>12.791</v>
      </c>
      <c r="G5796" s="1">
        <v>42501</v>
      </c>
      <c r="H5796">
        <v>6.5</v>
      </c>
      <c r="I5796">
        <v>2402</v>
      </c>
    </row>
    <row r="5797" spans="1:9" x14ac:dyDescent="0.35">
      <c r="A5797">
        <v>62156</v>
      </c>
      <c r="B5797" t="s">
        <v>13014</v>
      </c>
      <c r="C5797" t="s">
        <v>339</v>
      </c>
      <c r="D5797" t="s">
        <v>101</v>
      </c>
      <c r="E5797" t="s">
        <v>13015</v>
      </c>
      <c r="F5797">
        <v>4.468</v>
      </c>
      <c r="G5797" s="1">
        <v>40543</v>
      </c>
      <c r="H5797">
        <v>6.5</v>
      </c>
      <c r="I5797">
        <v>210</v>
      </c>
    </row>
    <row r="5798" spans="1:9" x14ac:dyDescent="0.35">
      <c r="A5798">
        <v>10898</v>
      </c>
      <c r="B5798" t="s">
        <v>13016</v>
      </c>
      <c r="C5798" t="s">
        <v>954</v>
      </c>
      <c r="D5798" t="s">
        <v>11</v>
      </c>
      <c r="E5798" t="s">
        <v>13017</v>
      </c>
      <c r="F5798">
        <v>14.324</v>
      </c>
      <c r="G5798" s="1">
        <v>36548</v>
      </c>
      <c r="H5798">
        <v>6.5</v>
      </c>
      <c r="I5798">
        <v>1453</v>
      </c>
    </row>
    <row r="5799" spans="1:9" x14ac:dyDescent="0.35">
      <c r="A5799">
        <v>10894</v>
      </c>
      <c r="B5799" t="s">
        <v>13018</v>
      </c>
      <c r="C5799" t="s">
        <v>13019</v>
      </c>
      <c r="D5799" t="s">
        <v>11</v>
      </c>
      <c r="E5799" t="s">
        <v>13020</v>
      </c>
      <c r="F5799">
        <v>7.0339999999999998</v>
      </c>
      <c r="G5799" s="1">
        <v>37775</v>
      </c>
      <c r="H5799">
        <v>6.5</v>
      </c>
      <c r="I5799">
        <v>460</v>
      </c>
    </row>
    <row r="5800" spans="1:9" x14ac:dyDescent="0.35">
      <c r="A5800">
        <v>9691</v>
      </c>
      <c r="B5800" t="s">
        <v>13021</v>
      </c>
      <c r="C5800" t="s">
        <v>4329</v>
      </c>
      <c r="D5800" t="s">
        <v>11</v>
      </c>
      <c r="E5800" t="s">
        <v>13022</v>
      </c>
      <c r="F5800">
        <v>16.690999999999999</v>
      </c>
      <c r="G5800" s="1">
        <v>34978</v>
      </c>
      <c r="H5800">
        <v>6.5</v>
      </c>
      <c r="I5800">
        <v>1249</v>
      </c>
    </row>
    <row r="5801" spans="1:9" x14ac:dyDescent="0.35">
      <c r="A5801">
        <v>9032</v>
      </c>
      <c r="B5801" t="s">
        <v>13023</v>
      </c>
      <c r="C5801" t="s">
        <v>86</v>
      </c>
      <c r="D5801" t="s">
        <v>11</v>
      </c>
      <c r="E5801" t="s">
        <v>13024</v>
      </c>
      <c r="F5801">
        <v>19.687999999999999</v>
      </c>
      <c r="G5801" s="1">
        <v>36336</v>
      </c>
      <c r="H5801">
        <v>6.5</v>
      </c>
      <c r="I5801">
        <v>2722</v>
      </c>
    </row>
    <row r="5802" spans="1:9" x14ac:dyDescent="0.35">
      <c r="A5802">
        <v>11846</v>
      </c>
      <c r="B5802" t="s">
        <v>13025</v>
      </c>
      <c r="C5802" t="s">
        <v>586</v>
      </c>
      <c r="D5802" t="s">
        <v>11</v>
      </c>
      <c r="E5802" t="s">
        <v>13026</v>
      </c>
      <c r="F5802">
        <v>12.044</v>
      </c>
      <c r="G5802" s="1">
        <v>33592</v>
      </c>
      <c r="H5802">
        <v>6.4</v>
      </c>
      <c r="I5802">
        <v>1086</v>
      </c>
    </row>
    <row r="5803" spans="1:9" x14ac:dyDescent="0.35">
      <c r="A5803">
        <v>10021</v>
      </c>
      <c r="B5803" t="s">
        <v>13027</v>
      </c>
      <c r="C5803" t="s">
        <v>339</v>
      </c>
      <c r="D5803" t="s">
        <v>11</v>
      </c>
      <c r="E5803" t="s">
        <v>13028</v>
      </c>
      <c r="F5803">
        <v>8.7469999999999999</v>
      </c>
      <c r="G5803" s="1">
        <v>31877</v>
      </c>
      <c r="H5803">
        <v>6.4</v>
      </c>
      <c r="I5803">
        <v>496</v>
      </c>
    </row>
    <row r="5804" spans="1:9" x14ac:dyDescent="0.35">
      <c r="A5804">
        <v>2617</v>
      </c>
      <c r="B5804" t="s">
        <v>13029</v>
      </c>
      <c r="C5804" t="s">
        <v>339</v>
      </c>
      <c r="D5804" t="s">
        <v>11</v>
      </c>
      <c r="E5804" t="s">
        <v>13030</v>
      </c>
      <c r="F5804">
        <v>7.8049999999999997</v>
      </c>
      <c r="G5804" s="1">
        <v>32311</v>
      </c>
      <c r="H5804">
        <v>6.4</v>
      </c>
      <c r="I5804">
        <v>421</v>
      </c>
    </row>
    <row r="5805" spans="1:9" x14ac:dyDescent="0.35">
      <c r="A5805">
        <v>664</v>
      </c>
      <c r="B5805" t="s">
        <v>13031</v>
      </c>
      <c r="C5805" t="s">
        <v>518</v>
      </c>
      <c r="D5805" t="s">
        <v>11</v>
      </c>
      <c r="E5805" t="s">
        <v>13032</v>
      </c>
      <c r="F5805">
        <v>20.152000000000001</v>
      </c>
      <c r="G5805" s="1">
        <v>35195</v>
      </c>
      <c r="H5805">
        <v>6.4</v>
      </c>
      <c r="I5805">
        <v>2578</v>
      </c>
    </row>
    <row r="5806" spans="1:9" x14ac:dyDescent="0.35">
      <c r="A5806">
        <v>547539</v>
      </c>
      <c r="B5806" t="s">
        <v>12379</v>
      </c>
      <c r="C5806" t="s">
        <v>86</v>
      </c>
      <c r="D5806" t="s">
        <v>253</v>
      </c>
      <c r="E5806" t="s">
        <v>13033</v>
      </c>
      <c r="F5806">
        <v>4.8390000000000004</v>
      </c>
      <c r="G5806" s="1">
        <v>43537</v>
      </c>
      <c r="H5806">
        <v>6.4</v>
      </c>
      <c r="I5806">
        <v>212</v>
      </c>
    </row>
    <row r="5807" spans="1:9" x14ac:dyDescent="0.35">
      <c r="A5807">
        <v>427641</v>
      </c>
      <c r="B5807" t="s">
        <v>13034</v>
      </c>
      <c r="C5807" t="s">
        <v>285</v>
      </c>
      <c r="D5807" t="s">
        <v>11</v>
      </c>
      <c r="E5807" t="s">
        <v>13035</v>
      </c>
      <c r="F5807">
        <v>97.768000000000001</v>
      </c>
      <c r="G5807" s="1">
        <v>43201</v>
      </c>
      <c r="H5807">
        <v>6.4</v>
      </c>
      <c r="I5807">
        <v>5951</v>
      </c>
    </row>
    <row r="5808" spans="1:9" x14ac:dyDescent="0.35">
      <c r="A5808">
        <v>261023</v>
      </c>
      <c r="B5808" t="s">
        <v>13036</v>
      </c>
      <c r="C5808" t="s">
        <v>1021</v>
      </c>
      <c r="D5808" t="s">
        <v>11</v>
      </c>
      <c r="E5808" t="s">
        <v>13037</v>
      </c>
      <c r="F5808">
        <v>13.487</v>
      </c>
      <c r="G5808" s="1">
        <v>42251</v>
      </c>
      <c r="H5808">
        <v>6.4</v>
      </c>
      <c r="I5808">
        <v>2882</v>
      </c>
    </row>
    <row r="5809" spans="1:9" x14ac:dyDescent="0.35">
      <c r="A5809">
        <v>184314</v>
      </c>
      <c r="B5809" t="s">
        <v>13038</v>
      </c>
      <c r="C5809" t="s">
        <v>42</v>
      </c>
      <c r="D5809" t="s">
        <v>253</v>
      </c>
      <c r="E5809" t="s">
        <v>13039</v>
      </c>
      <c r="F5809">
        <v>27.091000000000001</v>
      </c>
      <c r="G5809" s="1">
        <v>41507</v>
      </c>
      <c r="H5809">
        <v>6.4</v>
      </c>
      <c r="I5809">
        <v>1005</v>
      </c>
    </row>
    <row r="5810" spans="1:9" x14ac:dyDescent="0.35">
      <c r="A5810">
        <v>15602</v>
      </c>
      <c r="B5810" t="s">
        <v>13040</v>
      </c>
      <c r="C5810" t="s">
        <v>70</v>
      </c>
      <c r="D5810" t="s">
        <v>11</v>
      </c>
      <c r="E5810" t="s">
        <v>13041</v>
      </c>
      <c r="F5810">
        <v>7.8959999999999999</v>
      </c>
      <c r="G5810" s="1">
        <v>35055</v>
      </c>
      <c r="H5810">
        <v>6.4</v>
      </c>
      <c r="I5810">
        <v>299</v>
      </c>
    </row>
    <row r="5811" spans="1:9" x14ac:dyDescent="0.35">
      <c r="A5811">
        <v>12182</v>
      </c>
      <c r="B5811" t="s">
        <v>13042</v>
      </c>
      <c r="C5811" t="s">
        <v>2057</v>
      </c>
      <c r="D5811" t="s">
        <v>11</v>
      </c>
      <c r="E5811" t="s">
        <v>13043</v>
      </c>
      <c r="F5811">
        <v>23.831</v>
      </c>
      <c r="G5811" s="1">
        <v>39724</v>
      </c>
      <c r="H5811">
        <v>6.4</v>
      </c>
      <c r="I5811">
        <v>1027</v>
      </c>
    </row>
    <row r="5812" spans="1:9" x14ac:dyDescent="0.35">
      <c r="A5812">
        <v>11333</v>
      </c>
      <c r="B5812" t="s">
        <v>13044</v>
      </c>
      <c r="C5812" t="s">
        <v>13045</v>
      </c>
      <c r="D5812" t="s">
        <v>61</v>
      </c>
      <c r="E5812" t="s">
        <v>13046</v>
      </c>
      <c r="F5812">
        <v>8.3480000000000008</v>
      </c>
      <c r="G5812" s="1">
        <v>29482</v>
      </c>
      <c r="H5812">
        <v>6.4</v>
      </c>
      <c r="I5812">
        <v>252</v>
      </c>
    </row>
    <row r="5813" spans="1:9" x14ac:dyDescent="0.35">
      <c r="A5813">
        <v>7873</v>
      </c>
      <c r="B5813" t="s">
        <v>13047</v>
      </c>
      <c r="C5813" t="s">
        <v>2775</v>
      </c>
      <c r="D5813" t="s">
        <v>11</v>
      </c>
      <c r="E5813" t="s">
        <v>13048</v>
      </c>
      <c r="F5813">
        <v>9.7940000000000005</v>
      </c>
      <c r="G5813" s="1">
        <v>38606</v>
      </c>
      <c r="H5813">
        <v>6.4</v>
      </c>
      <c r="I5813">
        <v>525</v>
      </c>
    </row>
    <row r="5814" spans="1:9" x14ac:dyDescent="0.35">
      <c r="A5814">
        <v>315</v>
      </c>
      <c r="B5814" t="s">
        <v>13049</v>
      </c>
      <c r="C5814" t="s">
        <v>9057</v>
      </c>
      <c r="D5814" t="s">
        <v>11</v>
      </c>
      <c r="E5814" t="s">
        <v>13050</v>
      </c>
      <c r="F5814">
        <v>7.3959999999999999</v>
      </c>
      <c r="G5814" s="1">
        <v>23960</v>
      </c>
      <c r="H5814">
        <v>6.4</v>
      </c>
      <c r="I5814">
        <v>233</v>
      </c>
    </row>
    <row r="5815" spans="1:9" x14ac:dyDescent="0.35">
      <c r="A5815">
        <v>303858</v>
      </c>
      <c r="B5815" t="s">
        <v>13051</v>
      </c>
      <c r="C5815" t="s">
        <v>3074</v>
      </c>
      <c r="D5815" t="s">
        <v>11</v>
      </c>
      <c r="E5815" t="s">
        <v>13052</v>
      </c>
      <c r="F5815">
        <v>13.646000000000001</v>
      </c>
      <c r="G5815" s="1">
        <v>42502</v>
      </c>
      <c r="H5815">
        <v>6.4</v>
      </c>
      <c r="I5815">
        <v>2611</v>
      </c>
    </row>
    <row r="5816" spans="1:9" x14ac:dyDescent="0.35">
      <c r="A5816">
        <v>157547</v>
      </c>
      <c r="B5816" t="s">
        <v>13053</v>
      </c>
      <c r="C5816" t="s">
        <v>1966</v>
      </c>
      <c r="D5816" t="s">
        <v>11</v>
      </c>
      <c r="E5816" t="s">
        <v>13054</v>
      </c>
      <c r="F5816">
        <v>33.914000000000001</v>
      </c>
      <c r="G5816" s="1">
        <v>41525</v>
      </c>
      <c r="H5816">
        <v>6.4</v>
      </c>
      <c r="I5816">
        <v>2491</v>
      </c>
    </row>
    <row r="5817" spans="1:9" x14ac:dyDescent="0.35">
      <c r="A5817">
        <v>45243</v>
      </c>
      <c r="B5817" t="s">
        <v>13055</v>
      </c>
      <c r="C5817" t="s">
        <v>339</v>
      </c>
      <c r="D5817" t="s">
        <v>11</v>
      </c>
      <c r="E5817" t="s">
        <v>13056</v>
      </c>
      <c r="F5817">
        <v>103.539</v>
      </c>
      <c r="G5817" s="1">
        <v>40688</v>
      </c>
      <c r="H5817">
        <v>6.4</v>
      </c>
      <c r="I5817">
        <v>9021</v>
      </c>
    </row>
    <row r="5818" spans="1:9" x14ac:dyDescent="0.35">
      <c r="A5818">
        <v>9772</v>
      </c>
      <c r="B5818" t="s">
        <v>13057</v>
      </c>
      <c r="C5818" t="s">
        <v>1799</v>
      </c>
      <c r="D5818" t="s">
        <v>11</v>
      </c>
      <c r="E5818" t="s">
        <v>13058</v>
      </c>
      <c r="F5818">
        <v>25.292999999999999</v>
      </c>
      <c r="G5818" s="1">
        <v>35636</v>
      </c>
      <c r="H5818">
        <v>6.4</v>
      </c>
      <c r="I5818">
        <v>2384</v>
      </c>
    </row>
    <row r="5819" spans="1:9" x14ac:dyDescent="0.35">
      <c r="A5819">
        <v>644090</v>
      </c>
      <c r="B5819" t="s">
        <v>13059</v>
      </c>
      <c r="C5819" t="s">
        <v>70</v>
      </c>
      <c r="D5819" t="s">
        <v>11</v>
      </c>
      <c r="E5819" t="s">
        <v>13060</v>
      </c>
      <c r="F5819">
        <v>8.1120000000000001</v>
      </c>
      <c r="G5819" s="1">
        <v>44076</v>
      </c>
      <c r="H5819">
        <v>6.4</v>
      </c>
      <c r="I5819">
        <v>542</v>
      </c>
    </row>
    <row r="5820" spans="1:9" x14ac:dyDescent="0.35">
      <c r="A5820">
        <v>19344</v>
      </c>
      <c r="B5820" t="s">
        <v>13061</v>
      </c>
      <c r="C5820" t="s">
        <v>75</v>
      </c>
      <c r="D5820" t="s">
        <v>11</v>
      </c>
      <c r="E5820" t="s">
        <v>13062</v>
      </c>
      <c r="F5820">
        <v>9.6219999999999999</v>
      </c>
      <c r="G5820" s="1">
        <v>39226</v>
      </c>
      <c r="H5820">
        <v>6.4</v>
      </c>
      <c r="I5820">
        <v>215</v>
      </c>
    </row>
    <row r="5821" spans="1:9" x14ac:dyDescent="0.35">
      <c r="A5821">
        <v>12689</v>
      </c>
      <c r="B5821" t="s">
        <v>13063</v>
      </c>
      <c r="C5821" t="s">
        <v>2168</v>
      </c>
      <c r="D5821" t="s">
        <v>11</v>
      </c>
      <c r="E5821" t="s">
        <v>13064</v>
      </c>
      <c r="F5821">
        <v>14.85</v>
      </c>
      <c r="G5821" s="1">
        <v>39654</v>
      </c>
      <c r="H5821">
        <v>6.4</v>
      </c>
      <c r="I5821">
        <v>704</v>
      </c>
    </row>
    <row r="5822" spans="1:9" x14ac:dyDescent="0.35">
      <c r="A5822">
        <v>9873</v>
      </c>
      <c r="B5822" t="s">
        <v>13065</v>
      </c>
      <c r="C5822" t="s">
        <v>3537</v>
      </c>
      <c r="D5822" t="s">
        <v>11</v>
      </c>
      <c r="E5822" t="s">
        <v>13066</v>
      </c>
      <c r="F5822">
        <v>11.135999999999999</v>
      </c>
      <c r="G5822" s="1">
        <v>31450</v>
      </c>
      <c r="H5822">
        <v>6.4</v>
      </c>
      <c r="I5822">
        <v>306</v>
      </c>
    </row>
    <row r="5823" spans="1:9" x14ac:dyDescent="0.35">
      <c r="A5823">
        <v>4141</v>
      </c>
      <c r="B5823" t="s">
        <v>13067</v>
      </c>
      <c r="C5823" t="s">
        <v>13068</v>
      </c>
      <c r="D5823" t="s">
        <v>11</v>
      </c>
      <c r="E5823" t="s">
        <v>13069</v>
      </c>
      <c r="F5823">
        <v>19.117000000000001</v>
      </c>
      <c r="G5823" s="1">
        <v>39289</v>
      </c>
      <c r="H5823">
        <v>6.4</v>
      </c>
      <c r="I5823">
        <v>1516</v>
      </c>
    </row>
    <row r="5824" spans="1:9" x14ac:dyDescent="0.35">
      <c r="A5824">
        <v>584</v>
      </c>
      <c r="B5824" t="s">
        <v>13070</v>
      </c>
      <c r="C5824" t="s">
        <v>478</v>
      </c>
      <c r="D5824" t="s">
        <v>11</v>
      </c>
      <c r="E5824" t="s">
        <v>13071</v>
      </c>
      <c r="F5824">
        <v>7.835</v>
      </c>
      <c r="G5824" s="1">
        <v>37777</v>
      </c>
      <c r="H5824">
        <v>6.4</v>
      </c>
      <c r="I5824">
        <v>6041</v>
      </c>
    </row>
    <row r="5825" spans="1:9" x14ac:dyDescent="0.35">
      <c r="A5825">
        <v>667739</v>
      </c>
      <c r="B5825" t="s">
        <v>13072</v>
      </c>
      <c r="C5825" t="s">
        <v>9712</v>
      </c>
      <c r="D5825" t="s">
        <v>11</v>
      </c>
      <c r="E5825" t="s">
        <v>13073</v>
      </c>
      <c r="F5825">
        <v>1299.5830000000001</v>
      </c>
      <c r="G5825" s="1">
        <v>44736</v>
      </c>
      <c r="H5825">
        <v>6.5</v>
      </c>
      <c r="I5825">
        <v>474</v>
      </c>
    </row>
    <row r="5826" spans="1:9" x14ac:dyDescent="0.35">
      <c r="A5826">
        <v>535167</v>
      </c>
      <c r="B5826" t="s">
        <v>13074</v>
      </c>
      <c r="C5826" t="s">
        <v>9505</v>
      </c>
      <c r="D5826" t="s">
        <v>228</v>
      </c>
      <c r="E5826" t="s">
        <v>13075</v>
      </c>
      <c r="F5826">
        <v>23.670999999999999</v>
      </c>
      <c r="G5826" s="1">
        <v>43501</v>
      </c>
      <c r="H5826">
        <v>6.4</v>
      </c>
      <c r="I5826">
        <v>579</v>
      </c>
    </row>
    <row r="5827" spans="1:9" x14ac:dyDescent="0.35">
      <c r="A5827">
        <v>453755</v>
      </c>
      <c r="B5827" t="s">
        <v>13076</v>
      </c>
      <c r="C5827" t="s">
        <v>42</v>
      </c>
      <c r="D5827" t="s">
        <v>11</v>
      </c>
      <c r="E5827" t="s">
        <v>13077</v>
      </c>
      <c r="F5827">
        <v>13.199</v>
      </c>
      <c r="G5827" s="1">
        <v>43425</v>
      </c>
      <c r="H5827">
        <v>6.4</v>
      </c>
      <c r="I5827">
        <v>947</v>
      </c>
    </row>
    <row r="5828" spans="1:9" x14ac:dyDescent="0.35">
      <c r="A5828">
        <v>300667</v>
      </c>
      <c r="B5828" t="s">
        <v>13078</v>
      </c>
      <c r="C5828" t="s">
        <v>86</v>
      </c>
      <c r="D5828" t="s">
        <v>11</v>
      </c>
      <c r="E5828" t="s">
        <v>13079</v>
      </c>
      <c r="F5828">
        <v>8.4960000000000004</v>
      </c>
      <c r="G5828" s="1">
        <v>42670</v>
      </c>
      <c r="H5828">
        <v>6.4</v>
      </c>
      <c r="I5828">
        <v>402</v>
      </c>
    </row>
    <row r="5829" spans="1:9" x14ac:dyDescent="0.35">
      <c r="A5829">
        <v>1281</v>
      </c>
      <c r="B5829" t="s">
        <v>13080</v>
      </c>
      <c r="C5829" t="s">
        <v>10764</v>
      </c>
      <c r="D5829" t="s">
        <v>11</v>
      </c>
      <c r="E5829" t="s">
        <v>13081</v>
      </c>
      <c r="F5829">
        <v>17.393999999999998</v>
      </c>
      <c r="G5829" s="1">
        <v>35614</v>
      </c>
      <c r="H5829">
        <v>6.4</v>
      </c>
      <c r="I5829">
        <v>2010</v>
      </c>
    </row>
    <row r="5830" spans="1:9" x14ac:dyDescent="0.35">
      <c r="A5830">
        <v>193893</v>
      </c>
      <c r="B5830" t="s">
        <v>13082</v>
      </c>
      <c r="C5830" t="s">
        <v>339</v>
      </c>
      <c r="D5830" t="s">
        <v>11</v>
      </c>
      <c r="E5830" t="s">
        <v>13083</v>
      </c>
      <c r="F5830">
        <v>56.835999999999999</v>
      </c>
      <c r="G5830" s="1">
        <v>41864</v>
      </c>
      <c r="H5830">
        <v>6.4</v>
      </c>
      <c r="I5830">
        <v>2378</v>
      </c>
    </row>
    <row r="5831" spans="1:9" x14ac:dyDescent="0.35">
      <c r="A5831">
        <v>33689</v>
      </c>
      <c r="B5831" t="s">
        <v>13084</v>
      </c>
      <c r="C5831" t="s">
        <v>8276</v>
      </c>
      <c r="D5831" t="s">
        <v>11</v>
      </c>
      <c r="E5831" t="s">
        <v>13085</v>
      </c>
      <c r="F5831">
        <v>14.903</v>
      </c>
      <c r="G5831" s="1">
        <v>35020</v>
      </c>
      <c r="H5831">
        <v>6.4</v>
      </c>
      <c r="I5831">
        <v>742</v>
      </c>
    </row>
    <row r="5832" spans="1:9" x14ac:dyDescent="0.35">
      <c r="A5832">
        <v>20857</v>
      </c>
      <c r="B5832" t="s">
        <v>13086</v>
      </c>
      <c r="C5832" t="s">
        <v>42</v>
      </c>
      <c r="D5832" t="s">
        <v>11</v>
      </c>
      <c r="E5832" t="s">
        <v>13087</v>
      </c>
      <c r="F5832">
        <v>9.3919999999999995</v>
      </c>
      <c r="G5832" s="1">
        <v>37148</v>
      </c>
      <c r="H5832">
        <v>6.4</v>
      </c>
      <c r="I5832">
        <v>404</v>
      </c>
    </row>
    <row r="5833" spans="1:9" x14ac:dyDescent="0.35">
      <c r="A5833">
        <v>11676</v>
      </c>
      <c r="B5833" t="s">
        <v>13088</v>
      </c>
      <c r="C5833" t="s">
        <v>2530</v>
      </c>
      <c r="D5833" t="s">
        <v>11</v>
      </c>
      <c r="E5833" t="s">
        <v>13089</v>
      </c>
      <c r="F5833">
        <v>12.592000000000001</v>
      </c>
      <c r="G5833" s="1">
        <v>35629</v>
      </c>
      <c r="H5833">
        <v>6.4</v>
      </c>
      <c r="I5833">
        <v>471</v>
      </c>
    </row>
    <row r="5834" spans="1:9" x14ac:dyDescent="0.35">
      <c r="A5834">
        <v>10991</v>
      </c>
      <c r="B5834" t="s">
        <v>13090</v>
      </c>
      <c r="C5834" t="s">
        <v>13091</v>
      </c>
      <c r="D5834" t="s">
        <v>30</v>
      </c>
      <c r="E5834" t="s">
        <v>13092</v>
      </c>
      <c r="F5834">
        <v>35.476999999999997</v>
      </c>
      <c r="G5834" s="1">
        <v>36715</v>
      </c>
      <c r="H5834">
        <v>6.4</v>
      </c>
      <c r="I5834">
        <v>507</v>
      </c>
    </row>
    <row r="5835" spans="1:9" x14ac:dyDescent="0.35">
      <c r="A5835">
        <v>9404</v>
      </c>
      <c r="B5835" t="s">
        <v>13093</v>
      </c>
      <c r="C5835" t="s">
        <v>13094</v>
      </c>
      <c r="D5835" t="s">
        <v>547</v>
      </c>
      <c r="E5835" t="s">
        <v>13095</v>
      </c>
      <c r="F5835">
        <v>16.809000000000001</v>
      </c>
      <c r="G5835" s="1">
        <v>35105</v>
      </c>
      <c r="H5835">
        <v>6.4</v>
      </c>
      <c r="I5835">
        <v>346</v>
      </c>
    </row>
    <row r="5836" spans="1:9" x14ac:dyDescent="0.35">
      <c r="A5836">
        <v>7442</v>
      </c>
      <c r="B5836" t="s">
        <v>13096</v>
      </c>
      <c r="C5836" t="s">
        <v>378</v>
      </c>
      <c r="D5836" t="s">
        <v>11</v>
      </c>
      <c r="E5836" t="s">
        <v>13097</v>
      </c>
      <c r="F5836">
        <v>16.7</v>
      </c>
      <c r="G5836" s="1">
        <v>33251</v>
      </c>
      <c r="H5836">
        <v>6.4</v>
      </c>
      <c r="I5836">
        <v>830</v>
      </c>
    </row>
    <row r="5837" spans="1:9" x14ac:dyDescent="0.35">
      <c r="A5837">
        <v>374617</v>
      </c>
      <c r="B5837" t="s">
        <v>13098</v>
      </c>
      <c r="C5837" t="s">
        <v>1325</v>
      </c>
      <c r="D5837" t="s">
        <v>11</v>
      </c>
      <c r="E5837" t="s">
        <v>13099</v>
      </c>
      <c r="F5837">
        <v>17.074999999999999</v>
      </c>
      <c r="G5837" s="1">
        <v>42601</v>
      </c>
      <c r="H5837">
        <v>6.4</v>
      </c>
      <c r="I5837">
        <v>1097</v>
      </c>
    </row>
    <row r="5838" spans="1:9" x14ac:dyDescent="0.35">
      <c r="A5838">
        <v>333385</v>
      </c>
      <c r="B5838" t="s">
        <v>13100</v>
      </c>
      <c r="C5838" t="s">
        <v>13101</v>
      </c>
      <c r="D5838" t="s">
        <v>11</v>
      </c>
      <c r="E5838" t="s">
        <v>13102</v>
      </c>
      <c r="F5838">
        <v>16.63</v>
      </c>
      <c r="G5838" s="1">
        <v>42429</v>
      </c>
      <c r="H5838">
        <v>6.4</v>
      </c>
      <c r="I5838">
        <v>1132</v>
      </c>
    </row>
    <row r="5839" spans="1:9" x14ac:dyDescent="0.35">
      <c r="A5839">
        <v>324852</v>
      </c>
      <c r="B5839" t="s">
        <v>13103</v>
      </c>
      <c r="C5839" t="s">
        <v>13104</v>
      </c>
      <c r="D5839" t="s">
        <v>11</v>
      </c>
      <c r="E5839" t="s">
        <v>13105</v>
      </c>
      <c r="F5839">
        <v>114.544</v>
      </c>
      <c r="G5839" s="1">
        <v>42901</v>
      </c>
      <c r="H5839">
        <v>6.4</v>
      </c>
      <c r="I5839">
        <v>6063</v>
      </c>
    </row>
    <row r="5840" spans="1:9" x14ac:dyDescent="0.35">
      <c r="A5840">
        <v>109451</v>
      </c>
      <c r="B5840" t="s">
        <v>13106</v>
      </c>
      <c r="C5840" t="s">
        <v>891</v>
      </c>
      <c r="D5840" t="s">
        <v>11</v>
      </c>
      <c r="E5840" t="s">
        <v>13107</v>
      </c>
      <c r="F5840">
        <v>55.93</v>
      </c>
      <c r="G5840" s="1">
        <v>41543</v>
      </c>
      <c r="H5840">
        <v>6.4</v>
      </c>
      <c r="I5840">
        <v>2620</v>
      </c>
    </row>
    <row r="5841" spans="1:9" x14ac:dyDescent="0.35">
      <c r="A5841">
        <v>28032</v>
      </c>
      <c r="B5841" t="s">
        <v>13108</v>
      </c>
      <c r="C5841" t="s">
        <v>301</v>
      </c>
      <c r="D5841" t="s">
        <v>11</v>
      </c>
      <c r="E5841" t="s">
        <v>13109</v>
      </c>
      <c r="F5841">
        <v>10.706</v>
      </c>
      <c r="G5841" s="1">
        <v>34422</v>
      </c>
      <c r="H5841">
        <v>6.4</v>
      </c>
      <c r="I5841">
        <v>403</v>
      </c>
    </row>
    <row r="5842" spans="1:9" x14ac:dyDescent="0.35">
      <c r="A5842">
        <v>8217</v>
      </c>
      <c r="B5842" t="s">
        <v>3742</v>
      </c>
      <c r="C5842" t="s">
        <v>14</v>
      </c>
      <c r="D5842" t="s">
        <v>11</v>
      </c>
      <c r="E5842" t="s">
        <v>13110</v>
      </c>
      <c r="F5842">
        <v>7.0979999999999999</v>
      </c>
      <c r="G5842" s="1">
        <v>33232</v>
      </c>
      <c r="H5842">
        <v>6.4</v>
      </c>
      <c r="I5842">
        <v>229</v>
      </c>
    </row>
    <row r="5843" spans="1:9" x14ac:dyDescent="0.35">
      <c r="A5843">
        <v>4233</v>
      </c>
      <c r="B5843" t="s">
        <v>13111</v>
      </c>
      <c r="C5843" t="s">
        <v>4458</v>
      </c>
      <c r="D5843" t="s">
        <v>11</v>
      </c>
      <c r="E5843" t="s">
        <v>13112</v>
      </c>
      <c r="F5843">
        <v>37.216000000000001</v>
      </c>
      <c r="G5843" s="1">
        <v>35776</v>
      </c>
      <c r="H5843">
        <v>6.4</v>
      </c>
      <c r="I5843">
        <v>3033</v>
      </c>
    </row>
    <row r="5844" spans="1:9" x14ac:dyDescent="0.35">
      <c r="A5844">
        <v>329263</v>
      </c>
      <c r="B5844" t="s">
        <v>13113</v>
      </c>
      <c r="C5844" t="s">
        <v>339</v>
      </c>
      <c r="D5844" t="s">
        <v>422</v>
      </c>
      <c r="E5844" t="s">
        <v>13114</v>
      </c>
      <c r="F5844">
        <v>4.97</v>
      </c>
      <c r="G5844" s="1">
        <v>42257</v>
      </c>
      <c r="H5844">
        <v>6.4</v>
      </c>
      <c r="I5844">
        <v>812</v>
      </c>
    </row>
    <row r="5845" spans="1:9" x14ac:dyDescent="0.35">
      <c r="A5845">
        <v>36593</v>
      </c>
      <c r="B5845" t="s">
        <v>13115</v>
      </c>
      <c r="C5845" t="s">
        <v>457</v>
      </c>
      <c r="D5845" t="s">
        <v>11</v>
      </c>
      <c r="E5845" t="s">
        <v>13116</v>
      </c>
      <c r="F5845">
        <v>22.332000000000001</v>
      </c>
      <c r="G5845" s="1">
        <v>34411</v>
      </c>
      <c r="H5845">
        <v>6.4</v>
      </c>
      <c r="I5845">
        <v>1594</v>
      </c>
    </row>
    <row r="5846" spans="1:9" x14ac:dyDescent="0.35">
      <c r="A5846">
        <v>411741</v>
      </c>
      <c r="B5846" t="s">
        <v>13117</v>
      </c>
      <c r="C5846" t="s">
        <v>86</v>
      </c>
      <c r="D5846" t="s">
        <v>11</v>
      </c>
      <c r="E5846" t="s">
        <v>13118</v>
      </c>
      <c r="F5846">
        <v>13.542999999999999</v>
      </c>
      <c r="G5846" s="1">
        <v>42958</v>
      </c>
      <c r="H5846">
        <v>6.4</v>
      </c>
      <c r="I5846">
        <v>776</v>
      </c>
    </row>
    <row r="5847" spans="1:9" x14ac:dyDescent="0.35">
      <c r="A5847">
        <v>399360</v>
      </c>
      <c r="B5847" t="s">
        <v>13119</v>
      </c>
      <c r="C5847" t="s">
        <v>1059</v>
      </c>
      <c r="D5847" t="s">
        <v>11</v>
      </c>
      <c r="E5847" t="s">
        <v>13120</v>
      </c>
      <c r="F5847">
        <v>31.460999999999999</v>
      </c>
      <c r="G5847" s="1">
        <v>43329</v>
      </c>
      <c r="H5847">
        <v>6.4</v>
      </c>
      <c r="I5847">
        <v>2167</v>
      </c>
    </row>
    <row r="5848" spans="1:9" x14ac:dyDescent="0.35">
      <c r="A5848">
        <v>253450</v>
      </c>
      <c r="B5848" t="s">
        <v>13121</v>
      </c>
      <c r="C5848" t="s">
        <v>91</v>
      </c>
      <c r="D5848" t="s">
        <v>228</v>
      </c>
      <c r="E5848" t="s">
        <v>13122</v>
      </c>
      <c r="F5848">
        <v>9.5719999999999992</v>
      </c>
      <c r="G5848" s="1">
        <v>42243</v>
      </c>
      <c r="H5848">
        <v>6.4</v>
      </c>
      <c r="I5848">
        <v>395</v>
      </c>
    </row>
    <row r="5849" spans="1:9" x14ac:dyDescent="0.35">
      <c r="A5849">
        <v>70006</v>
      </c>
      <c r="B5849" t="s">
        <v>13123</v>
      </c>
      <c r="C5849" t="s">
        <v>863</v>
      </c>
      <c r="D5849" t="s">
        <v>11</v>
      </c>
      <c r="E5849" t="s">
        <v>13124</v>
      </c>
      <c r="F5849">
        <v>32.481999999999999</v>
      </c>
      <c r="G5849" s="1">
        <v>40799</v>
      </c>
      <c r="H5849">
        <v>6.4</v>
      </c>
      <c r="I5849">
        <v>529</v>
      </c>
    </row>
    <row r="5850" spans="1:9" x14ac:dyDescent="0.35">
      <c r="A5850">
        <v>628914</v>
      </c>
      <c r="B5850" t="s">
        <v>13125</v>
      </c>
      <c r="C5850" t="s">
        <v>457</v>
      </c>
      <c r="D5850" t="s">
        <v>11</v>
      </c>
      <c r="E5850" t="s">
        <v>13126</v>
      </c>
      <c r="F5850">
        <v>17.390999999999998</v>
      </c>
      <c r="G5850" s="1">
        <v>44434</v>
      </c>
      <c r="H5850">
        <v>6.4</v>
      </c>
      <c r="I5850">
        <v>224</v>
      </c>
    </row>
    <row r="5851" spans="1:9" x14ac:dyDescent="0.35">
      <c r="A5851">
        <v>74387</v>
      </c>
      <c r="B5851" t="s">
        <v>13127</v>
      </c>
      <c r="C5851" t="s">
        <v>339</v>
      </c>
      <c r="D5851" t="s">
        <v>11</v>
      </c>
      <c r="E5851" t="s">
        <v>13128</v>
      </c>
      <c r="F5851">
        <v>8.7210000000000001</v>
      </c>
      <c r="G5851" s="1">
        <v>40914</v>
      </c>
      <c r="H5851">
        <v>6.4</v>
      </c>
      <c r="I5851">
        <v>747</v>
      </c>
    </row>
    <row r="5852" spans="1:9" x14ac:dyDescent="0.35">
      <c r="A5852">
        <v>11584</v>
      </c>
      <c r="B5852" t="s">
        <v>13129</v>
      </c>
      <c r="C5852" t="s">
        <v>586</v>
      </c>
      <c r="D5852" t="s">
        <v>11</v>
      </c>
      <c r="E5852" t="s">
        <v>13130</v>
      </c>
      <c r="F5852">
        <v>9.1869999999999994</v>
      </c>
      <c r="G5852" s="1">
        <v>31947</v>
      </c>
      <c r="H5852">
        <v>6.4</v>
      </c>
      <c r="I5852">
        <v>505</v>
      </c>
    </row>
    <row r="5853" spans="1:9" x14ac:dyDescent="0.35">
      <c r="A5853">
        <v>623491</v>
      </c>
      <c r="B5853" t="s">
        <v>13131</v>
      </c>
      <c r="C5853" t="s">
        <v>2007</v>
      </c>
      <c r="D5853" t="s">
        <v>11</v>
      </c>
      <c r="E5853" t="s">
        <v>13132</v>
      </c>
      <c r="F5853">
        <v>57.786000000000001</v>
      </c>
      <c r="G5853" s="1">
        <v>44084</v>
      </c>
      <c r="H5853">
        <v>6.4</v>
      </c>
      <c r="I5853">
        <v>1135</v>
      </c>
    </row>
    <row r="5854" spans="1:9" x14ac:dyDescent="0.35">
      <c r="A5854">
        <v>154441</v>
      </c>
      <c r="B5854" t="s">
        <v>13133</v>
      </c>
      <c r="C5854" t="s">
        <v>339</v>
      </c>
      <c r="D5854" t="s">
        <v>101</v>
      </c>
      <c r="E5854" t="s">
        <v>13134</v>
      </c>
      <c r="F5854">
        <v>6.806</v>
      </c>
      <c r="G5854" s="1">
        <v>41187</v>
      </c>
      <c r="H5854">
        <v>6.4</v>
      </c>
      <c r="I5854">
        <v>264</v>
      </c>
    </row>
    <row r="5855" spans="1:9" x14ac:dyDescent="0.35">
      <c r="A5855">
        <v>48466</v>
      </c>
      <c r="B5855" t="s">
        <v>13135</v>
      </c>
      <c r="C5855" t="s">
        <v>907</v>
      </c>
      <c r="D5855" t="s">
        <v>11</v>
      </c>
      <c r="E5855" t="s">
        <v>13136</v>
      </c>
      <c r="F5855">
        <v>17.423999999999999</v>
      </c>
      <c r="G5855" s="1">
        <v>40479</v>
      </c>
      <c r="H5855">
        <v>6.4</v>
      </c>
      <c r="I5855">
        <v>315</v>
      </c>
    </row>
    <row r="5856" spans="1:9" x14ac:dyDescent="0.35">
      <c r="A5856">
        <v>10348</v>
      </c>
      <c r="B5856" t="s">
        <v>13137</v>
      </c>
      <c r="C5856" t="s">
        <v>1799</v>
      </c>
      <c r="D5856" t="s">
        <v>547</v>
      </c>
      <c r="E5856" t="s">
        <v>13138</v>
      </c>
      <c r="F5856">
        <v>16.738</v>
      </c>
      <c r="G5856" s="1">
        <v>34950</v>
      </c>
      <c r="H5856">
        <v>6.4</v>
      </c>
      <c r="I5856">
        <v>237</v>
      </c>
    </row>
    <row r="5857" spans="1:9" x14ac:dyDescent="0.35">
      <c r="A5857">
        <v>3536</v>
      </c>
      <c r="B5857" t="s">
        <v>13139</v>
      </c>
      <c r="C5857" t="s">
        <v>13140</v>
      </c>
      <c r="D5857" t="s">
        <v>11</v>
      </c>
      <c r="E5857" t="s">
        <v>13141</v>
      </c>
      <c r="F5857">
        <v>12.635999999999999</v>
      </c>
      <c r="G5857" s="1">
        <v>36636</v>
      </c>
      <c r="H5857">
        <v>6.4</v>
      </c>
      <c r="I5857">
        <v>955</v>
      </c>
    </row>
    <row r="5858" spans="1:9" x14ac:dyDescent="0.35">
      <c r="A5858">
        <v>622</v>
      </c>
      <c r="B5858" t="s">
        <v>13142</v>
      </c>
      <c r="C5858" t="s">
        <v>392</v>
      </c>
      <c r="D5858" t="s">
        <v>11</v>
      </c>
      <c r="E5858" t="s">
        <v>13143</v>
      </c>
      <c r="F5858">
        <v>19.515000000000001</v>
      </c>
      <c r="G5858" s="1">
        <v>36397</v>
      </c>
      <c r="H5858">
        <v>6.4</v>
      </c>
      <c r="I5858">
        <v>2372</v>
      </c>
    </row>
    <row r="5859" spans="1:9" x14ac:dyDescent="0.35">
      <c r="A5859">
        <v>460793</v>
      </c>
      <c r="B5859" t="s">
        <v>13144</v>
      </c>
      <c r="C5859" t="s">
        <v>272</v>
      </c>
      <c r="D5859" t="s">
        <v>11</v>
      </c>
      <c r="E5859" t="s">
        <v>13145</v>
      </c>
      <c r="F5859">
        <v>31.050999999999998</v>
      </c>
      <c r="G5859" s="1">
        <v>43035</v>
      </c>
      <c r="H5859">
        <v>6.4</v>
      </c>
      <c r="I5859">
        <v>1285</v>
      </c>
    </row>
    <row r="5860" spans="1:9" x14ac:dyDescent="0.35">
      <c r="A5860">
        <v>286554</v>
      </c>
      <c r="B5860" t="s">
        <v>13146</v>
      </c>
      <c r="C5860" t="s">
        <v>70</v>
      </c>
      <c r="D5860" t="s">
        <v>11</v>
      </c>
      <c r="E5860" t="s">
        <v>13147</v>
      </c>
      <c r="F5860">
        <v>20.798999999999999</v>
      </c>
      <c r="G5860" s="1">
        <v>41908</v>
      </c>
      <c r="H5860">
        <v>6.4</v>
      </c>
      <c r="I5860">
        <v>1650</v>
      </c>
    </row>
    <row r="5861" spans="1:9" x14ac:dyDescent="0.35">
      <c r="A5861">
        <v>95610</v>
      </c>
      <c r="B5861" t="s">
        <v>13148</v>
      </c>
      <c r="C5861" t="s">
        <v>586</v>
      </c>
      <c r="D5861" t="s">
        <v>11</v>
      </c>
      <c r="E5861" t="s">
        <v>13149</v>
      </c>
      <c r="F5861">
        <v>14.782</v>
      </c>
      <c r="G5861" s="1">
        <v>42627</v>
      </c>
      <c r="H5861">
        <v>6.4</v>
      </c>
      <c r="I5861">
        <v>2598</v>
      </c>
    </row>
    <row r="5862" spans="1:9" x14ac:dyDescent="0.35">
      <c r="A5862">
        <v>11564</v>
      </c>
      <c r="B5862" t="s">
        <v>13150</v>
      </c>
      <c r="C5862" t="s">
        <v>1185</v>
      </c>
      <c r="D5862" t="s">
        <v>11</v>
      </c>
      <c r="E5862" t="s">
        <v>13151</v>
      </c>
      <c r="F5862">
        <v>8.8420000000000005</v>
      </c>
      <c r="G5862" s="1">
        <v>30183</v>
      </c>
      <c r="H5862">
        <v>6.4</v>
      </c>
      <c r="I5862">
        <v>249</v>
      </c>
    </row>
    <row r="5863" spans="1:9" x14ac:dyDescent="0.35">
      <c r="A5863">
        <v>10818</v>
      </c>
      <c r="B5863" t="s">
        <v>13152</v>
      </c>
      <c r="C5863" t="s">
        <v>75</v>
      </c>
      <c r="D5863" t="s">
        <v>253</v>
      </c>
      <c r="E5863" t="s">
        <v>13153</v>
      </c>
      <c r="F5863">
        <v>12.907</v>
      </c>
      <c r="G5863" s="1">
        <v>39219</v>
      </c>
      <c r="H5863">
        <v>6.4</v>
      </c>
      <c r="I5863">
        <v>292</v>
      </c>
    </row>
    <row r="5864" spans="1:9" x14ac:dyDescent="0.35">
      <c r="A5864">
        <v>5683</v>
      </c>
      <c r="B5864" t="s">
        <v>13154</v>
      </c>
      <c r="C5864" t="s">
        <v>6412</v>
      </c>
      <c r="D5864" t="s">
        <v>11</v>
      </c>
      <c r="E5864" t="s">
        <v>13155</v>
      </c>
      <c r="F5864">
        <v>10.242000000000001</v>
      </c>
      <c r="G5864" s="1">
        <v>31254</v>
      </c>
      <c r="H5864">
        <v>6.4</v>
      </c>
      <c r="I5864">
        <v>621</v>
      </c>
    </row>
    <row r="5865" spans="1:9" x14ac:dyDescent="0.35">
      <c r="A5865">
        <v>625568</v>
      </c>
      <c r="B5865" t="s">
        <v>13156</v>
      </c>
      <c r="C5865" t="s">
        <v>1799</v>
      </c>
      <c r="D5865" t="s">
        <v>11</v>
      </c>
      <c r="E5865" t="s">
        <v>13157</v>
      </c>
      <c r="F5865">
        <v>22.358000000000001</v>
      </c>
      <c r="G5865" s="1">
        <v>44028</v>
      </c>
      <c r="H5865">
        <v>6.4</v>
      </c>
      <c r="I5865">
        <v>1610</v>
      </c>
    </row>
    <row r="5866" spans="1:9" x14ac:dyDescent="0.35">
      <c r="A5866">
        <v>278247</v>
      </c>
      <c r="B5866" t="s">
        <v>13158</v>
      </c>
      <c r="C5866" t="s">
        <v>42</v>
      </c>
      <c r="D5866" t="s">
        <v>11</v>
      </c>
      <c r="E5866" t="s">
        <v>13159</v>
      </c>
      <c r="F5866">
        <v>4.7919999999999998</v>
      </c>
      <c r="G5866" s="1">
        <v>42097</v>
      </c>
      <c r="H5866">
        <v>6.4</v>
      </c>
      <c r="I5866">
        <v>202</v>
      </c>
    </row>
    <row r="5867" spans="1:9" x14ac:dyDescent="0.35">
      <c r="A5867">
        <v>36834</v>
      </c>
      <c r="B5867" t="s">
        <v>13160</v>
      </c>
      <c r="C5867" t="s">
        <v>75</v>
      </c>
      <c r="D5867" t="s">
        <v>11</v>
      </c>
      <c r="E5867" t="s">
        <v>13161</v>
      </c>
      <c r="F5867">
        <v>8.8780000000000001</v>
      </c>
      <c r="G5867" s="1">
        <v>35006</v>
      </c>
      <c r="H5867">
        <v>6.4</v>
      </c>
      <c r="I5867">
        <v>420</v>
      </c>
    </row>
    <row r="5868" spans="1:9" x14ac:dyDescent="0.35">
      <c r="A5868">
        <v>26285</v>
      </c>
      <c r="B5868" t="s">
        <v>13162</v>
      </c>
      <c r="C5868" t="s">
        <v>339</v>
      </c>
      <c r="D5868" t="s">
        <v>61</v>
      </c>
      <c r="E5868" t="s">
        <v>13163</v>
      </c>
      <c r="F5868">
        <v>6.8109999999999999</v>
      </c>
      <c r="G5868" s="1">
        <v>30317</v>
      </c>
      <c r="H5868">
        <v>6.4</v>
      </c>
      <c r="I5868">
        <v>397</v>
      </c>
    </row>
    <row r="5869" spans="1:9" x14ac:dyDescent="0.35">
      <c r="A5869">
        <v>12535</v>
      </c>
      <c r="B5869" t="s">
        <v>13164</v>
      </c>
      <c r="C5869" t="s">
        <v>339</v>
      </c>
      <c r="D5869" t="s">
        <v>11</v>
      </c>
      <c r="E5869" t="s">
        <v>13165</v>
      </c>
      <c r="F5869">
        <v>8.6560000000000006</v>
      </c>
      <c r="G5869" s="1">
        <v>28484</v>
      </c>
      <c r="H5869">
        <v>6.4</v>
      </c>
      <c r="I5869">
        <v>258</v>
      </c>
    </row>
    <row r="5870" spans="1:9" x14ac:dyDescent="0.35">
      <c r="A5870">
        <v>582913</v>
      </c>
      <c r="B5870" t="s">
        <v>13166</v>
      </c>
      <c r="C5870" t="s">
        <v>13167</v>
      </c>
      <c r="D5870" t="s">
        <v>11</v>
      </c>
      <c r="E5870" t="s">
        <v>13168</v>
      </c>
      <c r="F5870">
        <v>15.666</v>
      </c>
      <c r="G5870" s="1">
        <v>43720</v>
      </c>
      <c r="H5870">
        <v>6.4</v>
      </c>
      <c r="I5870">
        <v>722</v>
      </c>
    </row>
    <row r="5871" spans="1:9" x14ac:dyDescent="0.35">
      <c r="A5871">
        <v>409421</v>
      </c>
      <c r="B5871" t="s">
        <v>13169</v>
      </c>
      <c r="C5871" t="s">
        <v>13170</v>
      </c>
      <c r="D5871" t="s">
        <v>30</v>
      </c>
      <c r="E5871" t="s">
        <v>13171</v>
      </c>
      <c r="F5871">
        <v>31.222000000000001</v>
      </c>
      <c r="G5871" s="1">
        <v>42875</v>
      </c>
      <c r="H5871">
        <v>6.4</v>
      </c>
      <c r="I5871">
        <v>230</v>
      </c>
    </row>
    <row r="5872" spans="1:9" x14ac:dyDescent="0.35">
      <c r="A5872">
        <v>376866</v>
      </c>
      <c r="B5872" t="s">
        <v>13172</v>
      </c>
      <c r="C5872" t="s">
        <v>42</v>
      </c>
      <c r="D5872" t="s">
        <v>11</v>
      </c>
      <c r="E5872" t="s">
        <v>13173</v>
      </c>
      <c r="F5872">
        <v>14.708</v>
      </c>
      <c r="G5872" s="1">
        <v>42706</v>
      </c>
      <c r="H5872">
        <v>6.4</v>
      </c>
      <c r="I5872">
        <v>2053</v>
      </c>
    </row>
    <row r="5873" spans="1:9" x14ac:dyDescent="0.35">
      <c r="A5873">
        <v>10337</v>
      </c>
      <c r="B5873" t="s">
        <v>13174</v>
      </c>
      <c r="C5873" t="s">
        <v>454</v>
      </c>
      <c r="D5873" t="s">
        <v>11</v>
      </c>
      <c r="E5873" t="s">
        <v>13175</v>
      </c>
      <c r="F5873">
        <v>8.1129999999999995</v>
      </c>
      <c r="G5873" s="1">
        <v>33582</v>
      </c>
      <c r="H5873">
        <v>6.4</v>
      </c>
      <c r="I5873">
        <v>298</v>
      </c>
    </row>
    <row r="5874" spans="1:9" x14ac:dyDescent="0.35">
      <c r="A5874">
        <v>8665</v>
      </c>
      <c r="B5874" t="s">
        <v>13176</v>
      </c>
      <c r="C5874" t="s">
        <v>13177</v>
      </c>
      <c r="D5874" t="s">
        <v>11</v>
      </c>
      <c r="E5874" t="s">
        <v>13178</v>
      </c>
      <c r="F5874">
        <v>8.2230000000000008</v>
      </c>
      <c r="G5874" s="1">
        <v>37456</v>
      </c>
      <c r="H5874">
        <v>6.4</v>
      </c>
      <c r="I5874">
        <v>774</v>
      </c>
    </row>
    <row r="5875" spans="1:9" x14ac:dyDescent="0.35">
      <c r="A5875">
        <v>531454</v>
      </c>
      <c r="B5875" t="s">
        <v>13179</v>
      </c>
      <c r="C5875" t="s">
        <v>438</v>
      </c>
      <c r="D5875" t="s">
        <v>11</v>
      </c>
      <c r="E5875" t="s">
        <v>13180</v>
      </c>
      <c r="F5875">
        <v>10.518000000000001</v>
      </c>
      <c r="G5875" s="1">
        <v>44008</v>
      </c>
      <c r="H5875">
        <v>6.4</v>
      </c>
      <c r="I5875">
        <v>1103</v>
      </c>
    </row>
    <row r="5876" spans="1:9" x14ac:dyDescent="0.35">
      <c r="A5876">
        <v>521029</v>
      </c>
      <c r="B5876" t="s">
        <v>13181</v>
      </c>
      <c r="C5876" t="s">
        <v>1537</v>
      </c>
      <c r="D5876" t="s">
        <v>11</v>
      </c>
      <c r="E5876" t="s">
        <v>13182</v>
      </c>
      <c r="F5876">
        <v>121.836</v>
      </c>
      <c r="G5876" s="1">
        <v>43642</v>
      </c>
      <c r="H5876">
        <v>6.4</v>
      </c>
      <c r="I5876">
        <v>2804</v>
      </c>
    </row>
    <row r="5877" spans="1:9" x14ac:dyDescent="0.35">
      <c r="A5877">
        <v>292431</v>
      </c>
      <c r="B5877" t="s">
        <v>13183</v>
      </c>
      <c r="C5877" t="s">
        <v>75</v>
      </c>
      <c r="D5877" t="s">
        <v>253</v>
      </c>
      <c r="E5877" t="s">
        <v>13184</v>
      </c>
      <c r="F5877">
        <v>16.039000000000001</v>
      </c>
      <c r="G5877" s="1">
        <v>42191</v>
      </c>
      <c r="H5877">
        <v>6.4</v>
      </c>
      <c r="I5877">
        <v>1975</v>
      </c>
    </row>
    <row r="5878" spans="1:9" x14ac:dyDescent="0.35">
      <c r="A5878">
        <v>157827</v>
      </c>
      <c r="B5878" t="s">
        <v>13185</v>
      </c>
      <c r="C5878" t="s">
        <v>42</v>
      </c>
      <c r="D5878" t="s">
        <v>11</v>
      </c>
      <c r="E5878" t="s">
        <v>13186</v>
      </c>
      <c r="F5878">
        <v>6.1890000000000001</v>
      </c>
      <c r="G5878" s="1">
        <v>42278</v>
      </c>
      <c r="H5878">
        <v>6.4</v>
      </c>
      <c r="I5878">
        <v>257</v>
      </c>
    </row>
    <row r="5879" spans="1:9" x14ac:dyDescent="0.35">
      <c r="A5879">
        <v>48186</v>
      </c>
      <c r="B5879" t="s">
        <v>13187</v>
      </c>
      <c r="C5879" t="s">
        <v>13188</v>
      </c>
      <c r="D5879" t="s">
        <v>11</v>
      </c>
      <c r="E5879" t="s">
        <v>13189</v>
      </c>
      <c r="F5879">
        <v>15.436999999999999</v>
      </c>
      <c r="G5879" s="1">
        <v>40473</v>
      </c>
      <c r="H5879">
        <v>6.4</v>
      </c>
      <c r="I5879">
        <v>257</v>
      </c>
    </row>
    <row r="5880" spans="1:9" x14ac:dyDescent="0.35">
      <c r="A5880">
        <v>12308</v>
      </c>
      <c r="B5880" t="s">
        <v>13190</v>
      </c>
      <c r="C5880" t="s">
        <v>14</v>
      </c>
      <c r="D5880" t="s">
        <v>61</v>
      </c>
      <c r="E5880" t="s">
        <v>13191</v>
      </c>
      <c r="F5880">
        <v>8.3330000000000002</v>
      </c>
      <c r="G5880" s="1">
        <v>36923</v>
      </c>
      <c r="H5880">
        <v>6.4</v>
      </c>
      <c r="I5880">
        <v>444</v>
      </c>
    </row>
    <row r="5881" spans="1:9" x14ac:dyDescent="0.35">
      <c r="A5881">
        <v>1406</v>
      </c>
      <c r="B5881" t="s">
        <v>13192</v>
      </c>
      <c r="C5881" t="s">
        <v>3705</v>
      </c>
      <c r="D5881" t="s">
        <v>11</v>
      </c>
      <c r="E5881" t="s">
        <v>13193</v>
      </c>
      <c r="F5881">
        <v>11.651999999999999</v>
      </c>
      <c r="G5881" s="1">
        <v>33396</v>
      </c>
      <c r="H5881">
        <v>6.4</v>
      </c>
      <c r="I5881">
        <v>607</v>
      </c>
    </row>
    <row r="5882" spans="1:9" x14ac:dyDescent="0.35">
      <c r="A5882">
        <v>606117</v>
      </c>
      <c r="B5882" t="s">
        <v>13194</v>
      </c>
      <c r="C5882" t="s">
        <v>13195</v>
      </c>
      <c r="D5882" t="s">
        <v>11</v>
      </c>
      <c r="E5882" t="s">
        <v>13196</v>
      </c>
      <c r="F5882">
        <v>19.378</v>
      </c>
      <c r="G5882" s="1">
        <v>43753</v>
      </c>
      <c r="H5882">
        <v>6.4</v>
      </c>
      <c r="I5882">
        <v>591</v>
      </c>
    </row>
    <row r="5883" spans="1:9" x14ac:dyDescent="0.35">
      <c r="A5883">
        <v>117251</v>
      </c>
      <c r="B5883" t="s">
        <v>13197</v>
      </c>
      <c r="C5883" t="s">
        <v>2629</v>
      </c>
      <c r="D5883" t="s">
        <v>11</v>
      </c>
      <c r="E5883" t="s">
        <v>13198</v>
      </c>
      <c r="F5883">
        <v>68.165999999999997</v>
      </c>
      <c r="G5883" s="1">
        <v>41452</v>
      </c>
      <c r="H5883">
        <v>6.4</v>
      </c>
      <c r="I5883">
        <v>4078</v>
      </c>
    </row>
    <row r="5884" spans="1:9" x14ac:dyDescent="0.35">
      <c r="A5884">
        <v>13161</v>
      </c>
      <c r="B5884" t="s">
        <v>13199</v>
      </c>
      <c r="C5884" t="s">
        <v>339</v>
      </c>
      <c r="D5884" t="s">
        <v>11</v>
      </c>
      <c r="E5884" t="s">
        <v>13200</v>
      </c>
      <c r="F5884">
        <v>21.405999999999999</v>
      </c>
      <c r="G5884" s="1">
        <v>39239</v>
      </c>
      <c r="H5884">
        <v>6.4</v>
      </c>
      <c r="I5884">
        <v>652</v>
      </c>
    </row>
    <row r="5885" spans="1:9" x14ac:dyDescent="0.35">
      <c r="A5885">
        <v>8952</v>
      </c>
      <c r="B5885" t="s">
        <v>13201</v>
      </c>
      <c r="C5885" t="s">
        <v>14</v>
      </c>
      <c r="D5885" t="s">
        <v>11</v>
      </c>
      <c r="E5885" t="s">
        <v>13202</v>
      </c>
      <c r="F5885">
        <v>12.801</v>
      </c>
      <c r="G5885" s="1">
        <v>39831</v>
      </c>
      <c r="H5885">
        <v>6.4</v>
      </c>
      <c r="I5885">
        <v>1348</v>
      </c>
    </row>
    <row r="5886" spans="1:9" x14ac:dyDescent="0.35">
      <c r="A5886">
        <v>20048</v>
      </c>
      <c r="B5886" t="s">
        <v>13203</v>
      </c>
      <c r="C5886" t="s">
        <v>586</v>
      </c>
      <c r="D5886" t="s">
        <v>11</v>
      </c>
      <c r="E5886" t="s">
        <v>13204</v>
      </c>
      <c r="F5886">
        <v>57.106999999999999</v>
      </c>
      <c r="G5886" s="1">
        <v>39849</v>
      </c>
      <c r="H5886">
        <v>6.4</v>
      </c>
      <c r="I5886">
        <v>2314</v>
      </c>
    </row>
    <row r="5887" spans="1:9" x14ac:dyDescent="0.35">
      <c r="A5887">
        <v>200</v>
      </c>
      <c r="B5887" t="s">
        <v>13205</v>
      </c>
      <c r="C5887" t="s">
        <v>3400</v>
      </c>
      <c r="D5887" t="s">
        <v>11</v>
      </c>
      <c r="E5887" t="s">
        <v>13206</v>
      </c>
      <c r="F5887">
        <v>16.318999999999999</v>
      </c>
      <c r="G5887" s="1">
        <v>36140</v>
      </c>
      <c r="H5887">
        <v>6.4</v>
      </c>
      <c r="I5887">
        <v>937</v>
      </c>
    </row>
    <row r="5888" spans="1:9" x14ac:dyDescent="0.35">
      <c r="A5888">
        <v>181812</v>
      </c>
      <c r="B5888" t="s">
        <v>13207</v>
      </c>
      <c r="C5888" t="s">
        <v>132</v>
      </c>
      <c r="D5888" t="s">
        <v>11</v>
      </c>
      <c r="E5888" t="s">
        <v>13208</v>
      </c>
      <c r="F5888">
        <v>59.375</v>
      </c>
      <c r="G5888" s="1">
        <v>43817</v>
      </c>
      <c r="H5888">
        <v>6.4</v>
      </c>
      <c r="I5888">
        <v>7945</v>
      </c>
    </row>
    <row r="5889" spans="1:9" x14ac:dyDescent="0.35">
      <c r="A5889">
        <v>16899</v>
      </c>
      <c r="B5889" t="s">
        <v>13209</v>
      </c>
      <c r="C5889" t="s">
        <v>586</v>
      </c>
      <c r="D5889" t="s">
        <v>11</v>
      </c>
      <c r="E5889" t="s">
        <v>13210</v>
      </c>
      <c r="F5889">
        <v>9.5540000000000003</v>
      </c>
      <c r="G5889" s="1">
        <v>39448</v>
      </c>
      <c r="H5889">
        <v>6.4</v>
      </c>
      <c r="I5889">
        <v>333</v>
      </c>
    </row>
    <row r="5890" spans="1:9" x14ac:dyDescent="0.35">
      <c r="A5890">
        <v>9315</v>
      </c>
      <c r="B5890" t="s">
        <v>13211</v>
      </c>
      <c r="C5890" t="s">
        <v>1417</v>
      </c>
      <c r="D5890" t="s">
        <v>11</v>
      </c>
      <c r="E5890" t="s">
        <v>13212</v>
      </c>
      <c r="F5890">
        <v>20.052</v>
      </c>
      <c r="G5890" s="1">
        <v>38617</v>
      </c>
      <c r="H5890">
        <v>6.4</v>
      </c>
      <c r="I5890">
        <v>2134</v>
      </c>
    </row>
    <row r="5891" spans="1:9" x14ac:dyDescent="0.35">
      <c r="A5891">
        <v>8208</v>
      </c>
      <c r="B5891" t="s">
        <v>3080</v>
      </c>
      <c r="C5891" t="s">
        <v>1325</v>
      </c>
      <c r="D5891" t="s">
        <v>11</v>
      </c>
      <c r="E5891" t="s">
        <v>13213</v>
      </c>
      <c r="F5891">
        <v>14.811999999999999</v>
      </c>
      <c r="G5891" s="1">
        <v>12754</v>
      </c>
      <c r="H5891">
        <v>6.4</v>
      </c>
      <c r="I5891">
        <v>276</v>
      </c>
    </row>
    <row r="5892" spans="1:9" x14ac:dyDescent="0.35">
      <c r="A5892">
        <v>627463</v>
      </c>
      <c r="B5892" t="s">
        <v>13214</v>
      </c>
      <c r="C5892" t="s">
        <v>42</v>
      </c>
      <c r="D5892" t="s">
        <v>11</v>
      </c>
      <c r="E5892" t="s">
        <v>13215</v>
      </c>
      <c r="F5892">
        <v>10.701000000000001</v>
      </c>
      <c r="G5892" s="1">
        <v>43861</v>
      </c>
      <c r="H5892">
        <v>6.4</v>
      </c>
      <c r="I5892">
        <v>322</v>
      </c>
    </row>
    <row r="5893" spans="1:9" x14ac:dyDescent="0.35">
      <c r="A5893">
        <v>324670</v>
      </c>
      <c r="B5893" t="s">
        <v>13216</v>
      </c>
      <c r="C5893" t="s">
        <v>8909</v>
      </c>
      <c r="D5893" t="s">
        <v>11</v>
      </c>
      <c r="E5893" t="s">
        <v>13217</v>
      </c>
      <c r="F5893">
        <v>30.663</v>
      </c>
      <c r="G5893" s="1">
        <v>42713</v>
      </c>
      <c r="H5893">
        <v>6.4</v>
      </c>
      <c r="I5893">
        <v>1393</v>
      </c>
    </row>
    <row r="5894" spans="1:9" x14ac:dyDescent="0.35">
      <c r="A5894">
        <v>59678</v>
      </c>
      <c r="B5894" t="s">
        <v>13218</v>
      </c>
      <c r="C5894" t="s">
        <v>9147</v>
      </c>
      <c r="D5894" t="s">
        <v>11</v>
      </c>
      <c r="E5894" t="s">
        <v>13219</v>
      </c>
      <c r="F5894">
        <v>10.381</v>
      </c>
      <c r="G5894" s="1">
        <v>40675</v>
      </c>
      <c r="H5894">
        <v>6.4</v>
      </c>
      <c r="I5894">
        <v>1693</v>
      </c>
    </row>
    <row r="5895" spans="1:9" x14ac:dyDescent="0.35">
      <c r="A5895">
        <v>18405</v>
      </c>
      <c r="B5895" t="s">
        <v>13220</v>
      </c>
      <c r="C5895" t="s">
        <v>13221</v>
      </c>
      <c r="D5895" t="s">
        <v>11</v>
      </c>
      <c r="E5895" t="s">
        <v>13222</v>
      </c>
      <c r="F5895">
        <v>26.085000000000001</v>
      </c>
      <c r="G5895" s="1">
        <v>39885</v>
      </c>
      <c r="H5895">
        <v>6.4</v>
      </c>
      <c r="I5895">
        <v>1374</v>
      </c>
    </row>
    <row r="5896" spans="1:9" x14ac:dyDescent="0.35">
      <c r="A5896">
        <v>13193</v>
      </c>
      <c r="B5896" t="s">
        <v>13223</v>
      </c>
      <c r="C5896" t="s">
        <v>339</v>
      </c>
      <c r="D5896" t="s">
        <v>11</v>
      </c>
      <c r="E5896" t="s">
        <v>13224</v>
      </c>
      <c r="F5896">
        <v>9.5640000000000001</v>
      </c>
      <c r="G5896" s="1">
        <v>38007</v>
      </c>
      <c r="H5896">
        <v>6.4</v>
      </c>
      <c r="I5896">
        <v>377</v>
      </c>
    </row>
    <row r="5897" spans="1:9" x14ac:dyDescent="0.35">
      <c r="A5897">
        <v>11559</v>
      </c>
      <c r="B5897" t="s">
        <v>13225</v>
      </c>
      <c r="C5897" t="s">
        <v>13226</v>
      </c>
      <c r="D5897" t="s">
        <v>11</v>
      </c>
      <c r="E5897" t="s">
        <v>13227</v>
      </c>
      <c r="F5897">
        <v>8.7769999999999992</v>
      </c>
      <c r="G5897" s="1">
        <v>38604</v>
      </c>
      <c r="H5897">
        <v>6.4</v>
      </c>
      <c r="I5897">
        <v>437</v>
      </c>
    </row>
    <row r="5898" spans="1:9" x14ac:dyDescent="0.35">
      <c r="A5898">
        <v>10576</v>
      </c>
      <c r="B5898" t="s">
        <v>13228</v>
      </c>
      <c r="C5898" t="s">
        <v>1537</v>
      </c>
      <c r="D5898" t="s">
        <v>11</v>
      </c>
      <c r="E5898" t="s">
        <v>13229</v>
      </c>
      <c r="F5898">
        <v>13.034000000000001</v>
      </c>
      <c r="G5898" s="1">
        <v>30470</v>
      </c>
      <c r="H5898">
        <v>6.4</v>
      </c>
      <c r="I5898">
        <v>483</v>
      </c>
    </row>
    <row r="5899" spans="1:9" x14ac:dyDescent="0.35">
      <c r="A5899">
        <v>625450</v>
      </c>
      <c r="B5899" t="s">
        <v>13230</v>
      </c>
      <c r="C5899" t="s">
        <v>14</v>
      </c>
      <c r="D5899" t="s">
        <v>11</v>
      </c>
      <c r="E5899" t="s">
        <v>13231</v>
      </c>
      <c r="F5899">
        <v>25.725000000000001</v>
      </c>
      <c r="G5899" s="1">
        <v>43721</v>
      </c>
      <c r="H5899">
        <v>6.4</v>
      </c>
      <c r="I5899">
        <v>1638</v>
      </c>
    </row>
    <row r="5900" spans="1:9" x14ac:dyDescent="0.35">
      <c r="A5900">
        <v>125521</v>
      </c>
      <c r="B5900" t="s">
        <v>13232</v>
      </c>
      <c r="C5900" t="s">
        <v>282</v>
      </c>
      <c r="D5900" t="s">
        <v>30</v>
      </c>
      <c r="E5900" t="s">
        <v>13233</v>
      </c>
      <c r="F5900">
        <v>11.231</v>
      </c>
      <c r="G5900" s="1">
        <v>35280</v>
      </c>
      <c r="H5900">
        <v>6.4</v>
      </c>
      <c r="I5900">
        <v>1155</v>
      </c>
    </row>
    <row r="5901" spans="1:9" x14ac:dyDescent="0.35">
      <c r="A5901">
        <v>59961</v>
      </c>
      <c r="B5901" t="s">
        <v>13234</v>
      </c>
      <c r="C5901" t="s">
        <v>1799</v>
      </c>
      <c r="D5901" t="s">
        <v>11</v>
      </c>
      <c r="E5901" t="s">
        <v>13235</v>
      </c>
      <c r="F5901">
        <v>17.338999999999999</v>
      </c>
      <c r="G5901" s="1">
        <v>40948</v>
      </c>
      <c r="H5901">
        <v>6.4</v>
      </c>
      <c r="I5901">
        <v>3019</v>
      </c>
    </row>
    <row r="5902" spans="1:9" x14ac:dyDescent="0.35">
      <c r="A5902">
        <v>11596</v>
      </c>
      <c r="B5902" t="s">
        <v>13236</v>
      </c>
      <c r="C5902" t="s">
        <v>13237</v>
      </c>
      <c r="D5902" t="s">
        <v>11</v>
      </c>
      <c r="E5902" t="s">
        <v>13238</v>
      </c>
      <c r="F5902">
        <v>26.645</v>
      </c>
      <c r="G5902" s="1">
        <v>34620</v>
      </c>
      <c r="H5902">
        <v>6.4</v>
      </c>
      <c r="I5902">
        <v>1070</v>
      </c>
    </row>
    <row r="5903" spans="1:9" x14ac:dyDescent="0.35">
      <c r="A5903">
        <v>9422</v>
      </c>
      <c r="B5903" t="s">
        <v>13239</v>
      </c>
      <c r="C5903" t="s">
        <v>42</v>
      </c>
      <c r="D5903" t="s">
        <v>11</v>
      </c>
      <c r="E5903" t="s">
        <v>13240</v>
      </c>
      <c r="F5903">
        <v>9.0269999999999992</v>
      </c>
      <c r="G5903" s="1">
        <v>36154</v>
      </c>
      <c r="H5903">
        <v>6.4</v>
      </c>
      <c r="I5903">
        <v>332</v>
      </c>
    </row>
    <row r="5904" spans="1:9" x14ac:dyDescent="0.35">
      <c r="A5904">
        <v>6947</v>
      </c>
      <c r="B5904" t="s">
        <v>13241</v>
      </c>
      <c r="C5904" t="s">
        <v>510</v>
      </c>
      <c r="D5904" t="s">
        <v>11</v>
      </c>
      <c r="E5904" t="s">
        <v>13242</v>
      </c>
      <c r="F5904">
        <v>32.970999999999997</v>
      </c>
      <c r="G5904" s="1">
        <v>38198</v>
      </c>
      <c r="H5904">
        <v>6.4</v>
      </c>
      <c r="I5904">
        <v>3377</v>
      </c>
    </row>
    <row r="5905" spans="1:9" x14ac:dyDescent="0.35">
      <c r="A5905">
        <v>2046</v>
      </c>
      <c r="B5905" t="s">
        <v>10610</v>
      </c>
      <c r="C5905" t="s">
        <v>13243</v>
      </c>
      <c r="D5905" t="s">
        <v>11</v>
      </c>
      <c r="E5905" t="s">
        <v>13244</v>
      </c>
      <c r="F5905">
        <v>12.87</v>
      </c>
      <c r="G5905" s="1">
        <v>36601</v>
      </c>
      <c r="H5905">
        <v>6.4</v>
      </c>
      <c r="I5905">
        <v>929</v>
      </c>
    </row>
    <row r="5906" spans="1:9" x14ac:dyDescent="0.35">
      <c r="A5906">
        <v>156711</v>
      </c>
      <c r="B5906" t="s">
        <v>13245</v>
      </c>
      <c r="C5906" t="s">
        <v>586</v>
      </c>
      <c r="D5906" t="s">
        <v>11</v>
      </c>
      <c r="E5906" t="s">
        <v>13246</v>
      </c>
      <c r="F5906">
        <v>8.1539999999999999</v>
      </c>
      <c r="G5906" s="1">
        <v>41501</v>
      </c>
      <c r="H5906">
        <v>6.4</v>
      </c>
      <c r="I5906">
        <v>373</v>
      </c>
    </row>
    <row r="5907" spans="1:9" x14ac:dyDescent="0.35">
      <c r="A5907">
        <v>84306</v>
      </c>
      <c r="B5907" t="s">
        <v>13247</v>
      </c>
      <c r="C5907" t="s">
        <v>1166</v>
      </c>
      <c r="D5907" t="s">
        <v>11</v>
      </c>
      <c r="E5907" t="s">
        <v>13248</v>
      </c>
      <c r="F5907">
        <v>10.063000000000001</v>
      </c>
      <c r="G5907" s="1">
        <v>41166</v>
      </c>
      <c r="H5907">
        <v>6.4</v>
      </c>
      <c r="I5907">
        <v>450</v>
      </c>
    </row>
    <row r="5908" spans="1:9" x14ac:dyDescent="0.35">
      <c r="A5908">
        <v>82654</v>
      </c>
      <c r="B5908" t="s">
        <v>13249</v>
      </c>
      <c r="C5908" t="s">
        <v>13250</v>
      </c>
      <c r="D5908" t="s">
        <v>11</v>
      </c>
      <c r="E5908" t="s">
        <v>13251</v>
      </c>
      <c r="F5908">
        <v>35.676000000000002</v>
      </c>
      <c r="G5908" s="1">
        <v>41305</v>
      </c>
      <c r="H5908">
        <v>6.4</v>
      </c>
      <c r="I5908">
        <v>5444</v>
      </c>
    </row>
    <row r="5909" spans="1:9" x14ac:dyDescent="0.35">
      <c r="A5909">
        <v>54318</v>
      </c>
      <c r="B5909" t="s">
        <v>13252</v>
      </c>
      <c r="C5909" t="s">
        <v>3218</v>
      </c>
      <c r="D5909" t="s">
        <v>11</v>
      </c>
      <c r="E5909" t="s">
        <v>13253</v>
      </c>
      <c r="F5909">
        <v>23.364999999999998</v>
      </c>
      <c r="G5909" s="1">
        <v>39441</v>
      </c>
      <c r="H5909">
        <v>6.4</v>
      </c>
      <c r="I5909">
        <v>865</v>
      </c>
    </row>
    <row r="5910" spans="1:9" x14ac:dyDescent="0.35">
      <c r="A5910">
        <v>13483</v>
      </c>
      <c r="B5910" t="s">
        <v>13254</v>
      </c>
      <c r="C5910" t="s">
        <v>4341</v>
      </c>
      <c r="D5910" t="s">
        <v>11</v>
      </c>
      <c r="E5910" t="s">
        <v>13255</v>
      </c>
      <c r="F5910">
        <v>18.859000000000002</v>
      </c>
      <c r="G5910" s="1">
        <v>39414</v>
      </c>
      <c r="H5910">
        <v>6.4</v>
      </c>
      <c r="I5910">
        <v>1106</v>
      </c>
    </row>
    <row r="5911" spans="1:9" x14ac:dyDescent="0.35">
      <c r="A5911">
        <v>10140</v>
      </c>
      <c r="B5911" t="s">
        <v>13256</v>
      </c>
      <c r="C5911" t="s">
        <v>5020</v>
      </c>
      <c r="D5911" t="s">
        <v>11</v>
      </c>
      <c r="E5911" t="s">
        <v>13257</v>
      </c>
      <c r="F5911">
        <v>55.814</v>
      </c>
      <c r="G5911" s="1">
        <v>40514</v>
      </c>
      <c r="H5911">
        <v>6.4</v>
      </c>
      <c r="I5911">
        <v>4770</v>
      </c>
    </row>
    <row r="5912" spans="1:9" x14ac:dyDescent="0.35">
      <c r="A5912">
        <v>4421</v>
      </c>
      <c r="B5912" t="s">
        <v>13258</v>
      </c>
      <c r="C5912" t="s">
        <v>78</v>
      </c>
      <c r="D5912" t="s">
        <v>11</v>
      </c>
      <c r="E5912" t="s">
        <v>13259</v>
      </c>
      <c r="F5912">
        <v>15.965</v>
      </c>
      <c r="G5912" s="1">
        <v>35661</v>
      </c>
      <c r="H5912">
        <v>6.4</v>
      </c>
      <c r="I5912">
        <v>1359</v>
      </c>
    </row>
    <row r="5913" spans="1:9" x14ac:dyDescent="0.35">
      <c r="A5913">
        <v>231</v>
      </c>
      <c r="B5913" t="s">
        <v>13260</v>
      </c>
      <c r="C5913" t="s">
        <v>231</v>
      </c>
      <c r="D5913" t="s">
        <v>11</v>
      </c>
      <c r="E5913" t="s">
        <v>13261</v>
      </c>
      <c r="F5913">
        <v>9.8089999999999993</v>
      </c>
      <c r="G5913" s="1">
        <v>38679</v>
      </c>
      <c r="H5913">
        <v>6.4</v>
      </c>
      <c r="I5913">
        <v>1100</v>
      </c>
    </row>
    <row r="5914" spans="1:9" x14ac:dyDescent="0.35">
      <c r="A5914">
        <v>21610</v>
      </c>
      <c r="B5914" t="s">
        <v>13262</v>
      </c>
      <c r="C5914" t="s">
        <v>478</v>
      </c>
      <c r="D5914" t="s">
        <v>11</v>
      </c>
      <c r="E5914" t="s">
        <v>13263</v>
      </c>
      <c r="F5914">
        <v>7.923</v>
      </c>
      <c r="G5914" s="1">
        <v>29662</v>
      </c>
      <c r="H5914">
        <v>6.4</v>
      </c>
      <c r="I5914">
        <v>314</v>
      </c>
    </row>
    <row r="5915" spans="1:9" x14ac:dyDescent="0.35">
      <c r="A5915">
        <v>13655</v>
      </c>
      <c r="B5915" t="s">
        <v>13264</v>
      </c>
      <c r="C5915" t="s">
        <v>13265</v>
      </c>
      <c r="D5915" t="s">
        <v>11</v>
      </c>
      <c r="E5915" t="s">
        <v>13266</v>
      </c>
      <c r="F5915">
        <v>19.396999999999998</v>
      </c>
      <c r="G5915" s="1">
        <v>39619</v>
      </c>
      <c r="H5915">
        <v>6.4</v>
      </c>
      <c r="I5915">
        <v>1879</v>
      </c>
    </row>
    <row r="5916" spans="1:9" x14ac:dyDescent="0.35">
      <c r="A5916">
        <v>682</v>
      </c>
      <c r="B5916" t="s">
        <v>13267</v>
      </c>
      <c r="C5916" t="s">
        <v>3112</v>
      </c>
      <c r="D5916" t="s">
        <v>11</v>
      </c>
      <c r="E5916" t="s">
        <v>13268</v>
      </c>
      <c r="F5916">
        <v>20.81</v>
      </c>
      <c r="G5916" s="1">
        <v>27364</v>
      </c>
      <c r="H5916">
        <v>6.4</v>
      </c>
      <c r="I5916">
        <v>1576</v>
      </c>
    </row>
    <row r="5917" spans="1:9" x14ac:dyDescent="0.35">
      <c r="A5917">
        <v>454992</v>
      </c>
      <c r="B5917" t="s">
        <v>13269</v>
      </c>
      <c r="C5917" t="s">
        <v>3581</v>
      </c>
      <c r="D5917" t="s">
        <v>11</v>
      </c>
      <c r="E5917" t="s">
        <v>13270</v>
      </c>
      <c r="F5917">
        <v>18.523</v>
      </c>
      <c r="G5917" s="1">
        <v>43314</v>
      </c>
      <c r="H5917">
        <v>6.4</v>
      </c>
      <c r="I5917">
        <v>1934</v>
      </c>
    </row>
    <row r="5918" spans="1:9" x14ac:dyDescent="0.35">
      <c r="A5918">
        <v>346685</v>
      </c>
      <c r="B5918" t="s">
        <v>13271</v>
      </c>
      <c r="C5918" t="s">
        <v>174</v>
      </c>
      <c r="D5918" t="s">
        <v>11</v>
      </c>
      <c r="E5918" t="s">
        <v>13272</v>
      </c>
      <c r="F5918">
        <v>27.58</v>
      </c>
      <c r="G5918" s="1">
        <v>42648</v>
      </c>
      <c r="H5918">
        <v>6.4</v>
      </c>
      <c r="I5918">
        <v>5054</v>
      </c>
    </row>
    <row r="5919" spans="1:9" x14ac:dyDescent="0.35">
      <c r="A5919">
        <v>317144</v>
      </c>
      <c r="B5919" t="s">
        <v>13273</v>
      </c>
      <c r="C5919" t="s">
        <v>231</v>
      </c>
      <c r="D5919" t="s">
        <v>11</v>
      </c>
      <c r="E5919" t="s">
        <v>13274</v>
      </c>
      <c r="F5919">
        <v>7.5780000000000003</v>
      </c>
      <c r="G5919" s="1">
        <v>42019</v>
      </c>
      <c r="H5919">
        <v>6.4</v>
      </c>
      <c r="I5919">
        <v>204</v>
      </c>
    </row>
    <row r="5920" spans="1:9" x14ac:dyDescent="0.35">
      <c r="A5920">
        <v>13680</v>
      </c>
      <c r="B5920" t="s">
        <v>13275</v>
      </c>
      <c r="C5920" t="s">
        <v>472</v>
      </c>
      <c r="D5920" t="s">
        <v>11</v>
      </c>
      <c r="E5920" t="s">
        <v>13276</v>
      </c>
      <c r="F5920">
        <v>33.451999999999998</v>
      </c>
      <c r="G5920" s="1">
        <v>39353</v>
      </c>
      <c r="H5920">
        <v>6.4</v>
      </c>
      <c r="I5920">
        <v>1660</v>
      </c>
    </row>
    <row r="5921" spans="1:9" x14ac:dyDescent="0.35">
      <c r="A5921">
        <v>13027</v>
      </c>
      <c r="B5921" t="s">
        <v>13277</v>
      </c>
      <c r="C5921" t="s">
        <v>11318</v>
      </c>
      <c r="D5921" t="s">
        <v>11</v>
      </c>
      <c r="E5921" t="s">
        <v>13278</v>
      </c>
      <c r="F5921">
        <v>16.199000000000002</v>
      </c>
      <c r="G5921" s="1">
        <v>39716</v>
      </c>
      <c r="H5921">
        <v>6.4</v>
      </c>
      <c r="I5921">
        <v>2398</v>
      </c>
    </row>
    <row r="5922" spans="1:9" x14ac:dyDescent="0.35">
      <c r="A5922">
        <v>10159</v>
      </c>
      <c r="B5922" t="s">
        <v>13279</v>
      </c>
      <c r="C5922" t="s">
        <v>6604</v>
      </c>
      <c r="D5922" t="s">
        <v>11</v>
      </c>
      <c r="E5922" t="s">
        <v>13280</v>
      </c>
      <c r="F5922">
        <v>27.605</v>
      </c>
      <c r="G5922" s="1">
        <v>37890</v>
      </c>
      <c r="H5922">
        <v>6.4</v>
      </c>
      <c r="I5922">
        <v>1629</v>
      </c>
    </row>
    <row r="5923" spans="1:9" x14ac:dyDescent="0.35">
      <c r="A5923">
        <v>418333</v>
      </c>
      <c r="B5923" t="s">
        <v>13281</v>
      </c>
      <c r="C5923" t="s">
        <v>70</v>
      </c>
      <c r="D5923" t="s">
        <v>253</v>
      </c>
      <c r="E5923" t="s">
        <v>13282</v>
      </c>
      <c r="F5923">
        <v>5.077</v>
      </c>
      <c r="G5923" s="1">
        <v>42662</v>
      </c>
      <c r="H5923">
        <v>6.4</v>
      </c>
      <c r="I5923">
        <v>212</v>
      </c>
    </row>
    <row r="5924" spans="1:9" x14ac:dyDescent="0.35">
      <c r="A5924">
        <v>228202</v>
      </c>
      <c r="B5924" t="s">
        <v>13283</v>
      </c>
      <c r="C5924" t="s">
        <v>339</v>
      </c>
      <c r="D5924" t="s">
        <v>101</v>
      </c>
      <c r="E5924" t="s">
        <v>13284</v>
      </c>
      <c r="F5924">
        <v>4.7460000000000004</v>
      </c>
      <c r="G5924" s="1">
        <v>41572</v>
      </c>
      <c r="H5924">
        <v>6.4</v>
      </c>
      <c r="I5924">
        <v>226</v>
      </c>
    </row>
    <row r="5925" spans="1:9" x14ac:dyDescent="0.35">
      <c r="A5925">
        <v>45156</v>
      </c>
      <c r="B5925" t="s">
        <v>13285</v>
      </c>
      <c r="C5925" t="s">
        <v>14</v>
      </c>
      <c r="D5925" t="s">
        <v>11</v>
      </c>
      <c r="E5925" t="s">
        <v>13286</v>
      </c>
      <c r="F5925">
        <v>8.9190000000000005</v>
      </c>
      <c r="G5925" s="1">
        <v>40577</v>
      </c>
      <c r="H5925">
        <v>6.4</v>
      </c>
      <c r="I5925">
        <v>497</v>
      </c>
    </row>
    <row r="5926" spans="1:9" x14ac:dyDescent="0.35">
      <c r="A5926">
        <v>20526</v>
      </c>
      <c r="B5926" t="s">
        <v>13287</v>
      </c>
      <c r="C5926" t="s">
        <v>132</v>
      </c>
      <c r="D5926" t="s">
        <v>11</v>
      </c>
      <c r="E5926" t="s">
        <v>13288</v>
      </c>
      <c r="F5926">
        <v>70.034000000000006</v>
      </c>
      <c r="G5926" s="1">
        <v>40526</v>
      </c>
      <c r="H5926">
        <v>6.4</v>
      </c>
      <c r="I5926">
        <v>6107</v>
      </c>
    </row>
    <row r="5927" spans="1:9" x14ac:dyDescent="0.35">
      <c r="A5927">
        <v>16690</v>
      </c>
      <c r="B5927" t="s">
        <v>13289</v>
      </c>
      <c r="C5927" t="s">
        <v>13290</v>
      </c>
      <c r="D5927" t="s">
        <v>11</v>
      </c>
      <c r="E5927" t="s">
        <v>13291</v>
      </c>
      <c r="F5927">
        <v>18.89</v>
      </c>
      <c r="G5927" s="1">
        <v>37301</v>
      </c>
      <c r="H5927">
        <v>6.4</v>
      </c>
      <c r="I5927">
        <v>1828</v>
      </c>
    </row>
    <row r="5928" spans="1:9" x14ac:dyDescent="0.35">
      <c r="A5928">
        <v>467824</v>
      </c>
      <c r="B5928" t="s">
        <v>13292</v>
      </c>
      <c r="C5928" t="s">
        <v>13293</v>
      </c>
      <c r="D5928" t="s">
        <v>49</v>
      </c>
      <c r="E5928" t="s">
        <v>13294</v>
      </c>
      <c r="F5928">
        <v>19.141999999999999</v>
      </c>
      <c r="G5928" s="1">
        <v>43306</v>
      </c>
      <c r="H5928">
        <v>6.4</v>
      </c>
      <c r="I5928">
        <v>216</v>
      </c>
    </row>
    <row r="5929" spans="1:9" x14ac:dyDescent="0.35">
      <c r="A5929">
        <v>72784</v>
      </c>
      <c r="B5929" t="s">
        <v>13295</v>
      </c>
      <c r="C5929" t="s">
        <v>2171</v>
      </c>
      <c r="D5929" t="s">
        <v>11</v>
      </c>
      <c r="E5929" t="s">
        <v>13296</v>
      </c>
      <c r="F5929">
        <v>32.281999999999996</v>
      </c>
      <c r="G5929" s="1">
        <v>41926</v>
      </c>
      <c r="H5929">
        <v>6.4</v>
      </c>
      <c r="I5929">
        <v>1246</v>
      </c>
    </row>
    <row r="5930" spans="1:9" x14ac:dyDescent="0.35">
      <c r="A5930">
        <v>72197</v>
      </c>
      <c r="B5930" t="s">
        <v>13297</v>
      </c>
      <c r="C5930" t="s">
        <v>954</v>
      </c>
      <c r="D5930" t="s">
        <v>11</v>
      </c>
      <c r="E5930" t="s">
        <v>13298</v>
      </c>
      <c r="F5930">
        <v>13.233000000000001</v>
      </c>
      <c r="G5930" s="1">
        <v>40980</v>
      </c>
      <c r="H5930">
        <v>6.4</v>
      </c>
      <c r="I5930">
        <v>883</v>
      </c>
    </row>
    <row r="5931" spans="1:9" x14ac:dyDescent="0.35">
      <c r="A5931">
        <v>11001</v>
      </c>
      <c r="B5931" t="s">
        <v>13299</v>
      </c>
      <c r="C5931" t="s">
        <v>1435</v>
      </c>
      <c r="D5931" t="s">
        <v>11</v>
      </c>
      <c r="E5931" t="s">
        <v>13300</v>
      </c>
      <c r="F5931">
        <v>25</v>
      </c>
      <c r="G5931" s="1">
        <v>36420</v>
      </c>
      <c r="H5931">
        <v>6.4</v>
      </c>
      <c r="I5931">
        <v>1191</v>
      </c>
    </row>
    <row r="5932" spans="1:9" x14ac:dyDescent="0.35">
      <c r="A5932">
        <v>10247</v>
      </c>
      <c r="B5932" t="s">
        <v>13301</v>
      </c>
      <c r="C5932" t="s">
        <v>14</v>
      </c>
      <c r="D5932" t="s">
        <v>11</v>
      </c>
      <c r="E5932" t="s">
        <v>13302</v>
      </c>
      <c r="F5932">
        <v>8.4789999999999992</v>
      </c>
      <c r="G5932" s="1">
        <v>39409</v>
      </c>
      <c r="H5932">
        <v>6.4</v>
      </c>
      <c r="I5932">
        <v>242</v>
      </c>
    </row>
    <row r="5933" spans="1:9" x14ac:dyDescent="0.35">
      <c r="A5933">
        <v>8491</v>
      </c>
      <c r="B5933" t="s">
        <v>13303</v>
      </c>
      <c r="C5933" t="s">
        <v>457</v>
      </c>
      <c r="D5933" t="s">
        <v>11</v>
      </c>
      <c r="E5933" t="s">
        <v>13304</v>
      </c>
      <c r="F5933">
        <v>11.577</v>
      </c>
      <c r="G5933" s="1">
        <v>32694</v>
      </c>
      <c r="H5933">
        <v>6.4</v>
      </c>
      <c r="I5933">
        <v>796</v>
      </c>
    </row>
    <row r="5934" spans="1:9" x14ac:dyDescent="0.35">
      <c r="A5934">
        <v>2207</v>
      </c>
      <c r="B5934" t="s">
        <v>13305</v>
      </c>
      <c r="C5934" t="s">
        <v>4329</v>
      </c>
      <c r="D5934" t="s">
        <v>11</v>
      </c>
      <c r="E5934" t="s">
        <v>13306</v>
      </c>
      <c r="F5934">
        <v>15.794</v>
      </c>
      <c r="G5934" s="1">
        <v>38777</v>
      </c>
      <c r="H5934">
        <v>6.4</v>
      </c>
      <c r="I5934">
        <v>1617</v>
      </c>
    </row>
    <row r="5935" spans="1:9" x14ac:dyDescent="0.35">
      <c r="A5935">
        <v>580532</v>
      </c>
      <c r="B5935" t="s">
        <v>13307</v>
      </c>
      <c r="C5935" t="s">
        <v>3056</v>
      </c>
      <c r="D5935" t="s">
        <v>11</v>
      </c>
      <c r="E5935" t="s">
        <v>13308</v>
      </c>
      <c r="F5935">
        <v>48.781999999999996</v>
      </c>
      <c r="G5935" s="1">
        <v>44253</v>
      </c>
      <c r="H5935">
        <v>6.4</v>
      </c>
      <c r="I5935">
        <v>213</v>
      </c>
    </row>
    <row r="5936" spans="1:9" x14ac:dyDescent="0.35">
      <c r="A5936">
        <v>49527</v>
      </c>
      <c r="B5936" t="s">
        <v>13309</v>
      </c>
      <c r="C5936" t="s">
        <v>1532</v>
      </c>
      <c r="D5936" t="s">
        <v>11</v>
      </c>
      <c r="E5936" t="s">
        <v>13310</v>
      </c>
      <c r="F5936">
        <v>46.997999999999998</v>
      </c>
      <c r="G5936" s="1">
        <v>40921</v>
      </c>
      <c r="H5936">
        <v>6.4</v>
      </c>
      <c r="I5936">
        <v>2193</v>
      </c>
    </row>
    <row r="5937" spans="1:9" x14ac:dyDescent="0.35">
      <c r="A5937">
        <v>10761</v>
      </c>
      <c r="B5937" t="s">
        <v>13311</v>
      </c>
      <c r="C5937" t="s">
        <v>586</v>
      </c>
      <c r="D5937" t="s">
        <v>11</v>
      </c>
      <c r="E5937" t="s">
        <v>13312</v>
      </c>
      <c r="F5937">
        <v>11.965999999999999</v>
      </c>
      <c r="G5937" s="1">
        <v>39568</v>
      </c>
      <c r="H5937">
        <v>6.4</v>
      </c>
      <c r="I5937">
        <v>1415</v>
      </c>
    </row>
    <row r="5938" spans="1:9" x14ac:dyDescent="0.35">
      <c r="A5938">
        <v>10540</v>
      </c>
      <c r="B5938" t="s">
        <v>13313</v>
      </c>
      <c r="C5938" t="s">
        <v>13314</v>
      </c>
      <c r="D5938" t="s">
        <v>11</v>
      </c>
      <c r="E5938" t="s">
        <v>13315</v>
      </c>
      <c r="F5938">
        <v>8.9960000000000004</v>
      </c>
      <c r="G5938" s="1">
        <v>29728</v>
      </c>
      <c r="H5938">
        <v>6.4</v>
      </c>
      <c r="I5938">
        <v>445</v>
      </c>
    </row>
    <row r="5939" spans="1:9" x14ac:dyDescent="0.35">
      <c r="A5939">
        <v>408033</v>
      </c>
      <c r="B5939" t="s">
        <v>13316</v>
      </c>
      <c r="C5939" t="s">
        <v>339</v>
      </c>
      <c r="D5939" t="s">
        <v>253</v>
      </c>
      <c r="E5939" t="s">
        <v>13317</v>
      </c>
      <c r="F5939">
        <v>5.415</v>
      </c>
      <c r="G5939" s="1">
        <v>42669</v>
      </c>
      <c r="H5939">
        <v>6.4</v>
      </c>
      <c r="I5939">
        <v>579</v>
      </c>
    </row>
    <row r="5940" spans="1:9" x14ac:dyDescent="0.35">
      <c r="A5940">
        <v>79218</v>
      </c>
      <c r="B5940" t="s">
        <v>13318</v>
      </c>
      <c r="C5940" t="s">
        <v>4685</v>
      </c>
      <c r="D5940" t="s">
        <v>11</v>
      </c>
      <c r="E5940" t="s">
        <v>13319</v>
      </c>
      <c r="F5940">
        <v>20.056000000000001</v>
      </c>
      <c r="G5940" s="1">
        <v>40871</v>
      </c>
      <c r="H5940">
        <v>6.4</v>
      </c>
      <c r="I5940">
        <v>531</v>
      </c>
    </row>
    <row r="5941" spans="1:9" x14ac:dyDescent="0.35">
      <c r="A5941">
        <v>16187</v>
      </c>
      <c r="B5941" t="s">
        <v>13320</v>
      </c>
      <c r="C5941" t="s">
        <v>13321</v>
      </c>
      <c r="D5941" t="s">
        <v>11</v>
      </c>
      <c r="E5941" t="s">
        <v>13322</v>
      </c>
      <c r="F5941">
        <v>39.750999999999998</v>
      </c>
      <c r="G5941" s="1">
        <v>36746</v>
      </c>
      <c r="H5941">
        <v>6.4</v>
      </c>
      <c r="I5941">
        <v>277</v>
      </c>
    </row>
    <row r="5942" spans="1:9" x14ac:dyDescent="0.35">
      <c r="A5942">
        <v>10471</v>
      </c>
      <c r="B5942" t="s">
        <v>13323</v>
      </c>
      <c r="C5942" t="s">
        <v>339</v>
      </c>
      <c r="D5942" t="s">
        <v>11</v>
      </c>
      <c r="E5942" t="s">
        <v>13324</v>
      </c>
      <c r="F5942">
        <v>14.817</v>
      </c>
      <c r="G5942" s="1">
        <v>36537</v>
      </c>
      <c r="H5942">
        <v>6.4</v>
      </c>
      <c r="I5942">
        <v>440</v>
      </c>
    </row>
    <row r="5943" spans="1:9" x14ac:dyDescent="0.35">
      <c r="A5943">
        <v>7300</v>
      </c>
      <c r="B5943" t="s">
        <v>13325</v>
      </c>
      <c r="C5943" t="s">
        <v>70</v>
      </c>
      <c r="D5943" t="s">
        <v>11</v>
      </c>
      <c r="E5943" t="s">
        <v>13326</v>
      </c>
      <c r="F5943">
        <v>11.379</v>
      </c>
      <c r="G5943" s="1">
        <v>35419</v>
      </c>
      <c r="H5943">
        <v>6.4</v>
      </c>
      <c r="I5943">
        <v>525</v>
      </c>
    </row>
    <row r="5944" spans="1:9" x14ac:dyDescent="0.35">
      <c r="A5944">
        <v>152795</v>
      </c>
      <c r="B5944" t="s">
        <v>13327</v>
      </c>
      <c r="C5944" t="s">
        <v>3459</v>
      </c>
      <c r="D5944" t="s">
        <v>11</v>
      </c>
      <c r="E5944" t="s">
        <v>13328</v>
      </c>
      <c r="F5944">
        <v>9.2989999999999995</v>
      </c>
      <c r="G5944" s="1">
        <v>41458</v>
      </c>
      <c r="H5944">
        <v>6.4</v>
      </c>
      <c r="I5944">
        <v>411</v>
      </c>
    </row>
    <row r="5945" spans="1:9" x14ac:dyDescent="0.35">
      <c r="A5945">
        <v>85870</v>
      </c>
      <c r="B5945" t="s">
        <v>865</v>
      </c>
      <c r="C5945" t="s">
        <v>42</v>
      </c>
      <c r="D5945" t="s">
        <v>253</v>
      </c>
      <c r="E5945" t="s">
        <v>13329</v>
      </c>
      <c r="F5945">
        <v>5.6529999999999996</v>
      </c>
      <c r="G5945" s="1">
        <v>40982</v>
      </c>
      <c r="H5945">
        <v>6.4</v>
      </c>
      <c r="I5945">
        <v>248</v>
      </c>
    </row>
    <row r="5946" spans="1:9" x14ac:dyDescent="0.35">
      <c r="A5946">
        <v>301804</v>
      </c>
      <c r="B5946" t="s">
        <v>13330</v>
      </c>
      <c r="C5946" t="s">
        <v>13331</v>
      </c>
      <c r="D5946" t="s">
        <v>11</v>
      </c>
      <c r="E5946" t="s">
        <v>13332</v>
      </c>
      <c r="F5946">
        <v>135.90199999999999</v>
      </c>
      <c r="G5946" s="1">
        <v>42467</v>
      </c>
      <c r="H5946">
        <v>6.4</v>
      </c>
      <c r="I5946">
        <v>1520</v>
      </c>
    </row>
    <row r="5947" spans="1:9" x14ac:dyDescent="0.35">
      <c r="A5947">
        <v>240832</v>
      </c>
      <c r="B5947" t="s">
        <v>13333</v>
      </c>
      <c r="C5947" t="s">
        <v>398</v>
      </c>
      <c r="D5947" t="s">
        <v>11</v>
      </c>
      <c r="E5947" t="s">
        <v>13334</v>
      </c>
      <c r="F5947">
        <v>67.319999999999993</v>
      </c>
      <c r="G5947" s="1">
        <v>41845</v>
      </c>
      <c r="H5947">
        <v>6.4</v>
      </c>
      <c r="I5947">
        <v>14210</v>
      </c>
    </row>
    <row r="5948" spans="1:9" x14ac:dyDescent="0.35">
      <c r="A5948">
        <v>15139</v>
      </c>
      <c r="B5948" t="s">
        <v>13335</v>
      </c>
      <c r="C5948" t="s">
        <v>13336</v>
      </c>
      <c r="D5948" t="s">
        <v>11</v>
      </c>
      <c r="E5948" t="s">
        <v>13337</v>
      </c>
      <c r="F5948">
        <v>15.047000000000001</v>
      </c>
      <c r="G5948" s="1">
        <v>34661</v>
      </c>
      <c r="H5948">
        <v>6.4</v>
      </c>
      <c r="I5948">
        <v>632</v>
      </c>
    </row>
    <row r="5949" spans="1:9" x14ac:dyDescent="0.35">
      <c r="A5949">
        <v>3594</v>
      </c>
      <c r="B5949" t="s">
        <v>13338</v>
      </c>
      <c r="C5949" t="s">
        <v>1417</v>
      </c>
      <c r="D5949" t="s">
        <v>11</v>
      </c>
      <c r="E5949" t="s">
        <v>13339</v>
      </c>
      <c r="F5949">
        <v>23.526</v>
      </c>
      <c r="G5949" s="1">
        <v>39136</v>
      </c>
      <c r="H5949">
        <v>6.4</v>
      </c>
      <c r="I5949">
        <v>2721</v>
      </c>
    </row>
    <row r="5950" spans="1:9" x14ac:dyDescent="0.35">
      <c r="A5950">
        <v>576004</v>
      </c>
      <c r="B5950" t="s">
        <v>13340</v>
      </c>
      <c r="C5950" t="s">
        <v>2007</v>
      </c>
      <c r="D5950" t="s">
        <v>11</v>
      </c>
      <c r="E5950" t="s">
        <v>13341</v>
      </c>
      <c r="F5950">
        <v>64.177999999999997</v>
      </c>
      <c r="G5950" s="1">
        <v>43644</v>
      </c>
      <c r="H5950">
        <v>6.4</v>
      </c>
      <c r="I5950">
        <v>242</v>
      </c>
    </row>
    <row r="5951" spans="1:9" x14ac:dyDescent="0.35">
      <c r="A5951">
        <v>403509</v>
      </c>
      <c r="B5951" t="s">
        <v>13342</v>
      </c>
      <c r="C5951" t="s">
        <v>392</v>
      </c>
      <c r="D5951" t="s">
        <v>26</v>
      </c>
      <c r="E5951" t="s">
        <v>13343</v>
      </c>
      <c r="F5951">
        <v>16.295999999999999</v>
      </c>
      <c r="G5951" s="1">
        <v>42601</v>
      </c>
      <c r="H5951">
        <v>6.4</v>
      </c>
      <c r="I5951">
        <v>223</v>
      </c>
    </row>
    <row r="5952" spans="1:9" x14ac:dyDescent="0.35">
      <c r="A5952">
        <v>328589</v>
      </c>
      <c r="B5952" t="s">
        <v>13344</v>
      </c>
      <c r="C5952" t="s">
        <v>86</v>
      </c>
      <c r="D5952" t="s">
        <v>11</v>
      </c>
      <c r="E5952" t="s">
        <v>13345</v>
      </c>
      <c r="F5952">
        <v>8.1579999999999995</v>
      </c>
      <c r="G5952" s="1">
        <v>42307</v>
      </c>
      <c r="H5952">
        <v>6.4</v>
      </c>
      <c r="I5952">
        <v>614</v>
      </c>
    </row>
    <row r="5953" spans="1:9" x14ac:dyDescent="0.35">
      <c r="A5953">
        <v>297608</v>
      </c>
      <c r="B5953" t="s">
        <v>13346</v>
      </c>
      <c r="C5953" t="s">
        <v>1537</v>
      </c>
      <c r="D5953" t="s">
        <v>11</v>
      </c>
      <c r="E5953" t="s">
        <v>13347</v>
      </c>
      <c r="F5953">
        <v>22.777999999999999</v>
      </c>
      <c r="G5953" s="1">
        <v>41933</v>
      </c>
      <c r="H5953">
        <v>6.4</v>
      </c>
      <c r="I5953">
        <v>908</v>
      </c>
    </row>
    <row r="5954" spans="1:9" x14ac:dyDescent="0.35">
      <c r="A5954">
        <v>266285</v>
      </c>
      <c r="B5954" t="s">
        <v>13348</v>
      </c>
      <c r="C5954" t="s">
        <v>209</v>
      </c>
      <c r="D5954" t="s">
        <v>567</v>
      </c>
      <c r="E5954" t="s">
        <v>13349</v>
      </c>
      <c r="F5954">
        <v>27.384</v>
      </c>
      <c r="G5954" s="1">
        <v>41781</v>
      </c>
      <c r="H5954">
        <v>6.4</v>
      </c>
      <c r="I5954">
        <v>672</v>
      </c>
    </row>
    <row r="5955" spans="1:9" x14ac:dyDescent="0.35">
      <c r="A5955">
        <v>193610</v>
      </c>
      <c r="B5955" t="s">
        <v>13350</v>
      </c>
      <c r="C5955" t="s">
        <v>586</v>
      </c>
      <c r="D5955" t="s">
        <v>11</v>
      </c>
      <c r="E5955" t="s">
        <v>13351</v>
      </c>
      <c r="F5955">
        <v>35.414000000000001</v>
      </c>
      <c r="G5955" s="1">
        <v>41745</v>
      </c>
      <c r="H5955">
        <v>6.4</v>
      </c>
      <c r="I5955">
        <v>3153</v>
      </c>
    </row>
    <row r="5956" spans="1:9" x14ac:dyDescent="0.35">
      <c r="A5956">
        <v>8987</v>
      </c>
      <c r="B5956" t="s">
        <v>13352</v>
      </c>
      <c r="C5956" t="s">
        <v>13353</v>
      </c>
      <c r="D5956" t="s">
        <v>11</v>
      </c>
      <c r="E5956" t="s">
        <v>13354</v>
      </c>
      <c r="F5956">
        <v>12.715999999999999</v>
      </c>
      <c r="G5956" s="1">
        <v>34607</v>
      </c>
      <c r="H5956">
        <v>6.4</v>
      </c>
      <c r="I5956">
        <v>706</v>
      </c>
    </row>
    <row r="5957" spans="1:9" x14ac:dyDescent="0.35">
      <c r="A5957">
        <v>621151</v>
      </c>
      <c r="B5957" t="s">
        <v>13355</v>
      </c>
      <c r="C5957" t="s">
        <v>13356</v>
      </c>
      <c r="D5957" t="s">
        <v>11</v>
      </c>
      <c r="E5957" t="s">
        <v>13357</v>
      </c>
      <c r="F5957">
        <v>51.174999999999997</v>
      </c>
      <c r="G5957" s="1">
        <v>44134</v>
      </c>
      <c r="H5957">
        <v>6.4</v>
      </c>
      <c r="I5957">
        <v>285</v>
      </c>
    </row>
    <row r="5958" spans="1:9" x14ac:dyDescent="0.35">
      <c r="A5958">
        <v>561362</v>
      </c>
      <c r="B5958" t="s">
        <v>13358</v>
      </c>
      <c r="C5958" t="s">
        <v>3074</v>
      </c>
      <c r="D5958" t="s">
        <v>11</v>
      </c>
      <c r="E5958" t="s">
        <v>13359</v>
      </c>
      <c r="F5958">
        <v>21.901</v>
      </c>
      <c r="G5958" s="1">
        <v>43469</v>
      </c>
      <c r="H5958">
        <v>6.4</v>
      </c>
      <c r="I5958">
        <v>231</v>
      </c>
    </row>
    <row r="5959" spans="1:9" x14ac:dyDescent="0.35">
      <c r="A5959">
        <v>381890</v>
      </c>
      <c r="B5959" t="s">
        <v>13360</v>
      </c>
      <c r="C5959" t="s">
        <v>7971</v>
      </c>
      <c r="D5959" t="s">
        <v>228</v>
      </c>
      <c r="E5959" t="s">
        <v>13361</v>
      </c>
      <c r="F5959">
        <v>36.457999999999998</v>
      </c>
      <c r="G5959" s="1">
        <v>42408</v>
      </c>
      <c r="H5959">
        <v>6.4</v>
      </c>
      <c r="I5959">
        <v>267</v>
      </c>
    </row>
    <row r="5960" spans="1:9" x14ac:dyDescent="0.35">
      <c r="A5960">
        <v>123553</v>
      </c>
      <c r="B5960" t="s">
        <v>13362</v>
      </c>
      <c r="C5960" t="s">
        <v>13363</v>
      </c>
      <c r="D5960" t="s">
        <v>11</v>
      </c>
      <c r="E5960" t="s">
        <v>13364</v>
      </c>
      <c r="F5960">
        <v>81.649000000000001</v>
      </c>
      <c r="G5960" s="1">
        <v>41507</v>
      </c>
      <c r="H5960">
        <v>6.4</v>
      </c>
      <c r="I5960">
        <v>4048</v>
      </c>
    </row>
    <row r="5961" spans="1:9" x14ac:dyDescent="0.35">
      <c r="A5961">
        <v>20497</v>
      </c>
      <c r="B5961" t="s">
        <v>13365</v>
      </c>
      <c r="C5961" t="s">
        <v>13366</v>
      </c>
      <c r="D5961" t="s">
        <v>11</v>
      </c>
      <c r="E5961" t="s">
        <v>13367</v>
      </c>
      <c r="F5961">
        <v>9.7059999999999995</v>
      </c>
      <c r="G5961" s="1">
        <v>39686</v>
      </c>
      <c r="H5961">
        <v>6.4</v>
      </c>
      <c r="I5961">
        <v>238</v>
      </c>
    </row>
    <row r="5962" spans="1:9" x14ac:dyDescent="0.35">
      <c r="A5962">
        <v>10671</v>
      </c>
      <c r="B5962" t="s">
        <v>13368</v>
      </c>
      <c r="C5962" t="s">
        <v>2629</v>
      </c>
      <c r="D5962" t="s">
        <v>11</v>
      </c>
      <c r="E5962" t="s">
        <v>13369</v>
      </c>
      <c r="F5962">
        <v>9.5229999999999997</v>
      </c>
      <c r="G5962" s="1">
        <v>25717</v>
      </c>
      <c r="H5962">
        <v>6.4</v>
      </c>
      <c r="I5962">
        <v>282</v>
      </c>
    </row>
    <row r="5963" spans="1:9" x14ac:dyDescent="0.35">
      <c r="A5963">
        <v>763149</v>
      </c>
      <c r="B5963" t="s">
        <v>13370</v>
      </c>
      <c r="C5963" t="s">
        <v>13371</v>
      </c>
      <c r="D5963" t="s">
        <v>11</v>
      </c>
      <c r="E5963" t="s">
        <v>13372</v>
      </c>
      <c r="F5963">
        <v>54.576999999999998</v>
      </c>
      <c r="G5963" s="1">
        <v>44412</v>
      </c>
      <c r="H5963">
        <v>6.4</v>
      </c>
      <c r="I5963">
        <v>458</v>
      </c>
    </row>
    <row r="5964" spans="1:9" x14ac:dyDescent="0.35">
      <c r="A5964">
        <v>84184</v>
      </c>
      <c r="B5964" t="s">
        <v>13373</v>
      </c>
      <c r="C5964" t="s">
        <v>14</v>
      </c>
      <c r="D5964" t="s">
        <v>11</v>
      </c>
      <c r="E5964" t="s">
        <v>13374</v>
      </c>
      <c r="F5964">
        <v>7.92</v>
      </c>
      <c r="G5964" s="1">
        <v>41124</v>
      </c>
      <c r="H5964">
        <v>6.4</v>
      </c>
      <c r="I5964">
        <v>374</v>
      </c>
    </row>
    <row r="5965" spans="1:9" x14ac:dyDescent="0.35">
      <c r="A5965">
        <v>20481</v>
      </c>
      <c r="B5965" t="s">
        <v>13375</v>
      </c>
      <c r="C5965" t="s">
        <v>13376</v>
      </c>
      <c r="D5965" t="s">
        <v>11</v>
      </c>
      <c r="E5965" t="s">
        <v>13377</v>
      </c>
      <c r="F5965">
        <v>8.9700000000000006</v>
      </c>
      <c r="G5965" s="1">
        <v>32920</v>
      </c>
      <c r="H5965">
        <v>6.4</v>
      </c>
      <c r="I5965">
        <v>344</v>
      </c>
    </row>
    <row r="5966" spans="1:9" x14ac:dyDescent="0.35">
      <c r="A5966">
        <v>11229</v>
      </c>
      <c r="B5966" t="s">
        <v>13378</v>
      </c>
      <c r="C5966" t="s">
        <v>3738</v>
      </c>
      <c r="D5966" t="s">
        <v>11</v>
      </c>
      <c r="E5966" t="s">
        <v>13379</v>
      </c>
      <c r="F5966">
        <v>7.71</v>
      </c>
      <c r="G5966" s="1">
        <v>35300</v>
      </c>
      <c r="H5966">
        <v>6.4</v>
      </c>
      <c r="I5966">
        <v>277</v>
      </c>
    </row>
    <row r="5967" spans="1:9" x14ac:dyDescent="0.35">
      <c r="A5967">
        <v>544431</v>
      </c>
      <c r="B5967" t="s">
        <v>13380</v>
      </c>
      <c r="C5967" t="s">
        <v>318</v>
      </c>
      <c r="D5967" t="s">
        <v>11</v>
      </c>
      <c r="E5967" t="s">
        <v>13381</v>
      </c>
      <c r="F5967">
        <v>25.149000000000001</v>
      </c>
      <c r="G5967" s="1">
        <v>43420</v>
      </c>
      <c r="H5967">
        <v>6.4</v>
      </c>
      <c r="I5967">
        <v>502</v>
      </c>
    </row>
    <row r="5968" spans="1:9" x14ac:dyDescent="0.35">
      <c r="A5968">
        <v>395992</v>
      </c>
      <c r="B5968" t="s">
        <v>10892</v>
      </c>
      <c r="C5968" t="s">
        <v>7606</v>
      </c>
      <c r="D5968" t="s">
        <v>11</v>
      </c>
      <c r="E5968" t="s">
        <v>13382</v>
      </c>
      <c r="F5968">
        <v>37.161000000000001</v>
      </c>
      <c r="G5968" s="1">
        <v>42816</v>
      </c>
      <c r="H5968">
        <v>6.4</v>
      </c>
      <c r="I5968">
        <v>6241</v>
      </c>
    </row>
    <row r="5969" spans="1:9" x14ac:dyDescent="0.35">
      <c r="A5969">
        <v>18585</v>
      </c>
      <c r="B5969" t="s">
        <v>13383</v>
      </c>
      <c r="C5969" t="s">
        <v>1166</v>
      </c>
      <c r="D5969" t="s">
        <v>11</v>
      </c>
      <c r="E5969" t="s">
        <v>13384</v>
      </c>
      <c r="F5969">
        <v>6.8579999999999997</v>
      </c>
      <c r="G5969" s="1">
        <v>39486</v>
      </c>
      <c r="H5969">
        <v>6.4</v>
      </c>
      <c r="I5969">
        <v>274</v>
      </c>
    </row>
    <row r="5970" spans="1:9" x14ac:dyDescent="0.35">
      <c r="A5970">
        <v>768520</v>
      </c>
      <c r="B5970" t="s">
        <v>13385</v>
      </c>
      <c r="C5970" t="s">
        <v>1081</v>
      </c>
      <c r="D5970" t="s">
        <v>11</v>
      </c>
      <c r="E5970" t="s">
        <v>13386</v>
      </c>
      <c r="F5970">
        <v>7.5629999999999997</v>
      </c>
      <c r="G5970" s="1">
        <v>44179</v>
      </c>
      <c r="H5970">
        <v>6.4</v>
      </c>
      <c r="I5970">
        <v>258</v>
      </c>
    </row>
    <row r="5971" spans="1:9" x14ac:dyDescent="0.35">
      <c r="A5971">
        <v>567748</v>
      </c>
      <c r="B5971" t="s">
        <v>4822</v>
      </c>
      <c r="C5971" t="s">
        <v>231</v>
      </c>
      <c r="D5971" t="s">
        <v>11</v>
      </c>
      <c r="E5971" t="s">
        <v>13387</v>
      </c>
      <c r="F5971">
        <v>35.715000000000003</v>
      </c>
      <c r="G5971" s="1">
        <v>44463</v>
      </c>
      <c r="H5971">
        <v>6.4</v>
      </c>
      <c r="I5971">
        <v>1785</v>
      </c>
    </row>
    <row r="5972" spans="1:9" x14ac:dyDescent="0.35">
      <c r="A5972">
        <v>433501</v>
      </c>
      <c r="B5972" t="s">
        <v>13388</v>
      </c>
      <c r="C5972" t="s">
        <v>427</v>
      </c>
      <c r="D5972" t="s">
        <v>11</v>
      </c>
      <c r="E5972" t="s">
        <v>13389</v>
      </c>
      <c r="F5972">
        <v>14.832000000000001</v>
      </c>
      <c r="G5972" s="1">
        <v>43349</v>
      </c>
      <c r="H5972">
        <v>6.4</v>
      </c>
      <c r="I5972">
        <v>428</v>
      </c>
    </row>
    <row r="5973" spans="1:9" x14ac:dyDescent="0.35">
      <c r="A5973">
        <v>387893</v>
      </c>
      <c r="B5973" t="s">
        <v>13390</v>
      </c>
      <c r="C5973" t="s">
        <v>13391</v>
      </c>
      <c r="D5973" t="s">
        <v>11</v>
      </c>
      <c r="E5973" t="s">
        <v>13392</v>
      </c>
      <c r="F5973">
        <v>32.844000000000001</v>
      </c>
      <c r="G5973" s="1">
        <v>42448</v>
      </c>
      <c r="H5973">
        <v>6.4</v>
      </c>
      <c r="I5973">
        <v>394</v>
      </c>
    </row>
    <row r="5974" spans="1:9" x14ac:dyDescent="0.35">
      <c r="A5974">
        <v>13275</v>
      </c>
      <c r="B5974" t="s">
        <v>13393</v>
      </c>
      <c r="C5974" t="s">
        <v>863</v>
      </c>
      <c r="D5974" t="s">
        <v>11</v>
      </c>
      <c r="E5974" t="s">
        <v>13394</v>
      </c>
      <c r="F5974">
        <v>10.993</v>
      </c>
      <c r="G5974" s="1">
        <v>38744</v>
      </c>
      <c r="H5974">
        <v>6.4</v>
      </c>
      <c r="I5974">
        <v>351</v>
      </c>
    </row>
    <row r="5975" spans="1:9" x14ac:dyDescent="0.35">
      <c r="A5975">
        <v>11215</v>
      </c>
      <c r="B5975" t="s">
        <v>13395</v>
      </c>
      <c r="C5975" t="s">
        <v>14</v>
      </c>
      <c r="D5975" t="s">
        <v>11</v>
      </c>
      <c r="E5975" t="s">
        <v>13396</v>
      </c>
      <c r="F5975">
        <v>7.8470000000000004</v>
      </c>
      <c r="G5975" s="1">
        <v>32057</v>
      </c>
      <c r="H5975">
        <v>6.4</v>
      </c>
      <c r="I5975">
        <v>299</v>
      </c>
    </row>
    <row r="5976" spans="1:9" x14ac:dyDescent="0.35">
      <c r="A5976">
        <v>10246</v>
      </c>
      <c r="B5976" t="s">
        <v>13397</v>
      </c>
      <c r="C5976" t="s">
        <v>339</v>
      </c>
      <c r="D5976" t="s">
        <v>11</v>
      </c>
      <c r="E5976" t="s">
        <v>13398</v>
      </c>
      <c r="F5976">
        <v>21.379000000000001</v>
      </c>
      <c r="G5976" s="1">
        <v>29903</v>
      </c>
      <c r="H5976">
        <v>6.4</v>
      </c>
      <c r="I5976">
        <v>671</v>
      </c>
    </row>
    <row r="5977" spans="1:9" x14ac:dyDescent="0.35">
      <c r="A5977">
        <v>5653</v>
      </c>
      <c r="B5977" t="s">
        <v>13399</v>
      </c>
      <c r="C5977" t="s">
        <v>441</v>
      </c>
      <c r="D5977" t="s">
        <v>11</v>
      </c>
      <c r="E5977" t="s">
        <v>13400</v>
      </c>
      <c r="F5977">
        <v>23.966000000000001</v>
      </c>
      <c r="G5977" s="1">
        <v>37923</v>
      </c>
      <c r="H5977">
        <v>6.4</v>
      </c>
      <c r="I5977">
        <v>258</v>
      </c>
    </row>
    <row r="5978" spans="1:9" x14ac:dyDescent="0.35">
      <c r="A5978">
        <v>689723</v>
      </c>
      <c r="B5978" t="s">
        <v>13401</v>
      </c>
      <c r="C5978" t="s">
        <v>2171</v>
      </c>
      <c r="D5978" t="s">
        <v>11</v>
      </c>
      <c r="E5978" t="s">
        <v>13402</v>
      </c>
      <c r="F5978">
        <v>13.04</v>
      </c>
      <c r="G5978" s="1">
        <v>43981</v>
      </c>
      <c r="H5978">
        <v>6.4</v>
      </c>
      <c r="I5978">
        <v>384</v>
      </c>
    </row>
    <row r="5979" spans="1:9" x14ac:dyDescent="0.35">
      <c r="A5979">
        <v>467938</v>
      </c>
      <c r="B5979" t="s">
        <v>11626</v>
      </c>
      <c r="C5979" t="s">
        <v>10912</v>
      </c>
      <c r="D5979" t="s">
        <v>253</v>
      </c>
      <c r="E5979" t="s">
        <v>13403</v>
      </c>
      <c r="F5979">
        <v>32.607999999999997</v>
      </c>
      <c r="G5979" s="1">
        <v>42760</v>
      </c>
      <c r="H5979">
        <v>6.4</v>
      </c>
      <c r="I5979">
        <v>1422</v>
      </c>
    </row>
    <row r="5980" spans="1:9" x14ac:dyDescent="0.35">
      <c r="A5980">
        <v>294795</v>
      </c>
      <c r="B5980" t="s">
        <v>13404</v>
      </c>
      <c r="C5980" t="s">
        <v>13405</v>
      </c>
      <c r="D5980" t="s">
        <v>11</v>
      </c>
      <c r="E5980" t="s">
        <v>13406</v>
      </c>
      <c r="F5980">
        <v>21.547999999999998</v>
      </c>
      <c r="G5980" s="1">
        <v>42614</v>
      </c>
      <c r="H5980">
        <v>6.4</v>
      </c>
      <c r="I5980">
        <v>377</v>
      </c>
    </row>
    <row r="5981" spans="1:9" x14ac:dyDescent="0.35">
      <c r="A5981">
        <v>173847</v>
      </c>
      <c r="B5981" t="s">
        <v>13407</v>
      </c>
      <c r="C5981" t="s">
        <v>13408</v>
      </c>
      <c r="D5981" t="s">
        <v>61</v>
      </c>
      <c r="E5981" t="s">
        <v>13409</v>
      </c>
      <c r="F5981">
        <v>6.032</v>
      </c>
      <c r="G5981" s="1">
        <v>41340</v>
      </c>
      <c r="H5981">
        <v>6.4</v>
      </c>
      <c r="I5981">
        <v>233</v>
      </c>
    </row>
    <row r="5982" spans="1:9" x14ac:dyDescent="0.35">
      <c r="A5982">
        <v>11503</v>
      </c>
      <c r="B5982" t="s">
        <v>13410</v>
      </c>
      <c r="C5982" t="s">
        <v>345</v>
      </c>
      <c r="D5982" t="s">
        <v>11</v>
      </c>
      <c r="E5982" t="s">
        <v>13411</v>
      </c>
      <c r="F5982">
        <v>7.774</v>
      </c>
      <c r="G5982" s="1">
        <v>32178</v>
      </c>
      <c r="H5982">
        <v>6.4</v>
      </c>
      <c r="I5982">
        <v>361</v>
      </c>
    </row>
    <row r="5983" spans="1:9" x14ac:dyDescent="0.35">
      <c r="A5983">
        <v>503616</v>
      </c>
      <c r="B5983" t="s">
        <v>13412</v>
      </c>
      <c r="C5983" t="s">
        <v>70</v>
      </c>
      <c r="D5983" t="s">
        <v>11</v>
      </c>
      <c r="E5983" t="s">
        <v>13413</v>
      </c>
      <c r="F5983">
        <v>14.137</v>
      </c>
      <c r="G5983" s="1">
        <v>43426</v>
      </c>
      <c r="H5983">
        <v>6.4</v>
      </c>
      <c r="I5983">
        <v>1038</v>
      </c>
    </row>
    <row r="5984" spans="1:9" x14ac:dyDescent="0.35">
      <c r="A5984">
        <v>41592</v>
      </c>
      <c r="B5984" t="s">
        <v>13414</v>
      </c>
      <c r="C5984" t="s">
        <v>6945</v>
      </c>
      <c r="D5984" t="s">
        <v>11</v>
      </c>
      <c r="E5984" t="s">
        <v>13415</v>
      </c>
      <c r="F5984">
        <v>14.355</v>
      </c>
      <c r="G5984" s="1">
        <v>40317</v>
      </c>
      <c r="H5984">
        <v>6.4</v>
      </c>
      <c r="I5984">
        <v>357</v>
      </c>
    </row>
    <row r="5985" spans="1:9" x14ac:dyDescent="0.35">
      <c r="A5985">
        <v>39102</v>
      </c>
      <c r="B5985" t="s">
        <v>13416</v>
      </c>
      <c r="C5985" t="s">
        <v>1036</v>
      </c>
      <c r="D5985" t="s">
        <v>30</v>
      </c>
      <c r="E5985" t="s">
        <v>13417</v>
      </c>
      <c r="F5985">
        <v>108.65300000000001</v>
      </c>
      <c r="G5985" s="1">
        <v>33316</v>
      </c>
      <c r="H5985">
        <v>6.4</v>
      </c>
      <c r="I5985">
        <v>400</v>
      </c>
    </row>
    <row r="5986" spans="1:9" x14ac:dyDescent="0.35">
      <c r="A5986">
        <v>14429</v>
      </c>
      <c r="B5986" t="s">
        <v>13418</v>
      </c>
      <c r="C5986" t="s">
        <v>14</v>
      </c>
      <c r="D5986" t="s">
        <v>11</v>
      </c>
      <c r="E5986" t="s">
        <v>13419</v>
      </c>
      <c r="F5986">
        <v>11.135</v>
      </c>
      <c r="G5986" s="1">
        <v>36434</v>
      </c>
      <c r="H5986">
        <v>6.4</v>
      </c>
      <c r="I5986">
        <v>280</v>
      </c>
    </row>
    <row r="5987" spans="1:9" x14ac:dyDescent="0.35">
      <c r="A5987">
        <v>9618</v>
      </c>
      <c r="B5987" t="s">
        <v>13420</v>
      </c>
      <c r="C5987" t="s">
        <v>13421</v>
      </c>
      <c r="D5987" t="s">
        <v>11</v>
      </c>
      <c r="E5987" t="s">
        <v>13422</v>
      </c>
      <c r="F5987">
        <v>21.913</v>
      </c>
      <c r="G5987" s="1">
        <v>32864</v>
      </c>
      <c r="H5987">
        <v>6.4</v>
      </c>
      <c r="I5987">
        <v>1509</v>
      </c>
    </row>
    <row r="5988" spans="1:9" x14ac:dyDescent="0.35">
      <c r="A5988">
        <v>5174</v>
      </c>
      <c r="B5988" t="s">
        <v>13423</v>
      </c>
      <c r="C5988" t="s">
        <v>1435</v>
      </c>
      <c r="D5988" t="s">
        <v>11</v>
      </c>
      <c r="E5988" t="s">
        <v>13424</v>
      </c>
      <c r="F5988">
        <v>58.511000000000003</v>
      </c>
      <c r="G5988" s="1">
        <v>39302</v>
      </c>
      <c r="H5988">
        <v>6.4</v>
      </c>
      <c r="I5988">
        <v>2531</v>
      </c>
    </row>
    <row r="5989" spans="1:9" x14ac:dyDescent="0.35">
      <c r="A5989">
        <v>774741</v>
      </c>
      <c r="B5989" t="s">
        <v>13425</v>
      </c>
      <c r="C5989" t="s">
        <v>1466</v>
      </c>
      <c r="D5989" t="s">
        <v>11</v>
      </c>
      <c r="E5989" t="s">
        <v>13426</v>
      </c>
      <c r="F5989">
        <v>191.73699999999999</v>
      </c>
      <c r="G5989" s="1">
        <v>44533</v>
      </c>
      <c r="H5989">
        <v>6.4</v>
      </c>
      <c r="I5989">
        <v>245</v>
      </c>
    </row>
    <row r="5990" spans="1:9" x14ac:dyDescent="0.35">
      <c r="A5990">
        <v>309304</v>
      </c>
      <c r="B5990" t="s">
        <v>13427</v>
      </c>
      <c r="C5990" t="s">
        <v>86</v>
      </c>
      <c r="D5990" t="s">
        <v>11</v>
      </c>
      <c r="E5990" t="s">
        <v>13428</v>
      </c>
      <c r="F5990">
        <v>11.643000000000001</v>
      </c>
      <c r="G5990" s="1">
        <v>42159</v>
      </c>
      <c r="H5990">
        <v>6.4</v>
      </c>
      <c r="I5990">
        <v>306</v>
      </c>
    </row>
    <row r="5991" spans="1:9" x14ac:dyDescent="0.35">
      <c r="A5991">
        <v>9928</v>
      </c>
      <c r="B5991" t="s">
        <v>13429</v>
      </c>
      <c r="C5991" t="s">
        <v>13430</v>
      </c>
      <c r="D5991" t="s">
        <v>11</v>
      </c>
      <c r="E5991" t="s">
        <v>13431</v>
      </c>
      <c r="F5991">
        <v>39.155999999999999</v>
      </c>
      <c r="G5991" s="1">
        <v>38421</v>
      </c>
      <c r="H5991">
        <v>6.4</v>
      </c>
      <c r="I5991">
        <v>3851</v>
      </c>
    </row>
    <row r="5992" spans="1:9" x14ac:dyDescent="0.35">
      <c r="A5992">
        <v>8922</v>
      </c>
      <c r="B5992" t="s">
        <v>13432</v>
      </c>
      <c r="C5992" t="s">
        <v>345</v>
      </c>
      <c r="D5992" t="s">
        <v>11</v>
      </c>
      <c r="E5992" t="s">
        <v>13433</v>
      </c>
      <c r="F5992">
        <v>109.358</v>
      </c>
      <c r="G5992" s="1">
        <v>37073</v>
      </c>
      <c r="H5992">
        <v>6.4</v>
      </c>
      <c r="I5992">
        <v>2320</v>
      </c>
    </row>
    <row r="5993" spans="1:9" x14ac:dyDescent="0.35">
      <c r="A5993">
        <v>320588</v>
      </c>
      <c r="B5993" t="s">
        <v>13434</v>
      </c>
      <c r="C5993" t="s">
        <v>14</v>
      </c>
      <c r="D5993" t="s">
        <v>11</v>
      </c>
      <c r="E5993" t="s">
        <v>13435</v>
      </c>
      <c r="F5993">
        <v>12.271000000000001</v>
      </c>
      <c r="G5993" s="1">
        <v>42335</v>
      </c>
      <c r="H5993">
        <v>6.4</v>
      </c>
      <c r="I5993">
        <v>404</v>
      </c>
    </row>
    <row r="5994" spans="1:9" x14ac:dyDescent="0.35">
      <c r="A5994">
        <v>200713</v>
      </c>
      <c r="B5994" t="s">
        <v>13436</v>
      </c>
      <c r="C5994" t="s">
        <v>339</v>
      </c>
      <c r="D5994" t="s">
        <v>253</v>
      </c>
      <c r="E5994" t="s">
        <v>13437</v>
      </c>
      <c r="F5994">
        <v>7.9420000000000002</v>
      </c>
      <c r="G5994" s="1">
        <v>41524</v>
      </c>
      <c r="H5994">
        <v>6.4</v>
      </c>
      <c r="I5994">
        <v>471</v>
      </c>
    </row>
    <row r="5995" spans="1:9" x14ac:dyDescent="0.35">
      <c r="A5995">
        <v>14055</v>
      </c>
      <c r="B5995" t="s">
        <v>13438</v>
      </c>
      <c r="C5995" t="s">
        <v>717</v>
      </c>
      <c r="D5995" t="s">
        <v>11</v>
      </c>
      <c r="E5995" t="s">
        <v>13439</v>
      </c>
      <c r="F5995">
        <v>7.8250000000000002</v>
      </c>
      <c r="G5995" s="1">
        <v>38973</v>
      </c>
      <c r="H5995">
        <v>6.4</v>
      </c>
      <c r="I5995">
        <v>319</v>
      </c>
    </row>
    <row r="5996" spans="1:9" x14ac:dyDescent="0.35">
      <c r="A5996">
        <v>14001</v>
      </c>
      <c r="B5996" t="s">
        <v>13440</v>
      </c>
      <c r="C5996" t="s">
        <v>1966</v>
      </c>
      <c r="D5996" t="s">
        <v>11</v>
      </c>
      <c r="E5996" t="s">
        <v>13441</v>
      </c>
      <c r="F5996">
        <v>58.993000000000002</v>
      </c>
      <c r="G5996" s="1">
        <v>39157</v>
      </c>
      <c r="H5996">
        <v>6.4</v>
      </c>
      <c r="I5996">
        <v>1850</v>
      </c>
    </row>
    <row r="5997" spans="1:9" x14ac:dyDescent="0.35">
      <c r="A5997">
        <v>13250</v>
      </c>
      <c r="B5997" t="s">
        <v>13442</v>
      </c>
      <c r="C5997" t="s">
        <v>191</v>
      </c>
      <c r="D5997" t="s">
        <v>11</v>
      </c>
      <c r="E5997" t="s">
        <v>13443</v>
      </c>
      <c r="F5997">
        <v>11.038</v>
      </c>
      <c r="G5997" s="1">
        <v>39290</v>
      </c>
      <c r="H5997">
        <v>6.4</v>
      </c>
      <c r="I5997">
        <v>404</v>
      </c>
    </row>
    <row r="5998" spans="1:9" x14ac:dyDescent="0.35">
      <c r="A5998">
        <v>10278</v>
      </c>
      <c r="B5998" t="s">
        <v>13444</v>
      </c>
      <c r="C5998" t="s">
        <v>1517</v>
      </c>
      <c r="D5998" t="s">
        <v>11</v>
      </c>
      <c r="E5998" t="s">
        <v>13445</v>
      </c>
      <c r="F5998">
        <v>9.5169999999999995</v>
      </c>
      <c r="G5998" s="1">
        <v>36017</v>
      </c>
      <c r="H5998">
        <v>6.4</v>
      </c>
      <c r="I5998">
        <v>220</v>
      </c>
    </row>
    <row r="5999" spans="1:9" x14ac:dyDescent="0.35">
      <c r="A5999">
        <v>3980</v>
      </c>
      <c r="B5999" t="s">
        <v>13446</v>
      </c>
      <c r="C5999" t="s">
        <v>13447</v>
      </c>
      <c r="D5999" t="s">
        <v>11</v>
      </c>
      <c r="E5999" t="s">
        <v>13448</v>
      </c>
      <c r="F5999">
        <v>31.902000000000001</v>
      </c>
      <c r="G5999" s="1">
        <v>31513</v>
      </c>
      <c r="H5999">
        <v>6.4</v>
      </c>
      <c r="I5999">
        <v>722</v>
      </c>
    </row>
    <row r="6000" spans="1:9" x14ac:dyDescent="0.35">
      <c r="A6000">
        <v>583268</v>
      </c>
      <c r="B6000" t="s">
        <v>13449</v>
      </c>
      <c r="C6000" t="s">
        <v>2928</v>
      </c>
      <c r="D6000" t="s">
        <v>253</v>
      </c>
      <c r="E6000" t="s">
        <v>13450</v>
      </c>
      <c r="F6000">
        <v>7.6680000000000001</v>
      </c>
      <c r="G6000" s="1">
        <v>43719</v>
      </c>
      <c r="H6000">
        <v>6.4</v>
      </c>
      <c r="I6000">
        <v>457</v>
      </c>
    </row>
    <row r="6001" spans="1:9" x14ac:dyDescent="0.35">
      <c r="A6001">
        <v>525041</v>
      </c>
      <c r="B6001" t="s">
        <v>13451</v>
      </c>
      <c r="C6001" t="s">
        <v>70</v>
      </c>
      <c r="D6001" t="s">
        <v>11</v>
      </c>
      <c r="E6001" t="s">
        <v>13452</v>
      </c>
      <c r="F6001">
        <v>9.57</v>
      </c>
      <c r="G6001" s="1">
        <v>43434</v>
      </c>
      <c r="H6001">
        <v>6.4</v>
      </c>
      <c r="I6001">
        <v>818</v>
      </c>
    </row>
    <row r="6002" spans="1:9" x14ac:dyDescent="0.35">
      <c r="A6002">
        <v>429203</v>
      </c>
      <c r="B6002" t="s">
        <v>13453</v>
      </c>
      <c r="C6002" t="s">
        <v>702</v>
      </c>
      <c r="D6002" t="s">
        <v>11</v>
      </c>
      <c r="E6002" t="s">
        <v>13454</v>
      </c>
      <c r="F6002">
        <v>9.0540000000000003</v>
      </c>
      <c r="G6002" s="1">
        <v>43370</v>
      </c>
      <c r="H6002">
        <v>6.4</v>
      </c>
      <c r="I6002">
        <v>1180</v>
      </c>
    </row>
    <row r="6003" spans="1:9" x14ac:dyDescent="0.35">
      <c r="A6003">
        <v>316727</v>
      </c>
      <c r="B6003" t="s">
        <v>13455</v>
      </c>
      <c r="C6003" t="s">
        <v>1730</v>
      </c>
      <c r="D6003" t="s">
        <v>11</v>
      </c>
      <c r="E6003" t="s">
        <v>13456</v>
      </c>
      <c r="F6003">
        <v>80.507000000000005</v>
      </c>
      <c r="G6003" s="1">
        <v>42550</v>
      </c>
      <c r="H6003">
        <v>6.4</v>
      </c>
      <c r="I6003">
        <v>4543</v>
      </c>
    </row>
    <row r="6004" spans="1:9" x14ac:dyDescent="0.35">
      <c r="A6004">
        <v>11894</v>
      </c>
      <c r="B6004" t="s">
        <v>13457</v>
      </c>
      <c r="C6004" t="s">
        <v>2168</v>
      </c>
      <c r="D6004" t="s">
        <v>11</v>
      </c>
      <c r="E6004" t="s">
        <v>13458</v>
      </c>
      <c r="F6004">
        <v>9.7330000000000005</v>
      </c>
      <c r="G6004" s="1">
        <v>33535</v>
      </c>
      <c r="H6004">
        <v>6.4</v>
      </c>
      <c r="I6004">
        <v>445</v>
      </c>
    </row>
    <row r="6005" spans="1:9" x14ac:dyDescent="0.35">
      <c r="A6005">
        <v>587996</v>
      </c>
      <c r="B6005" t="s">
        <v>13459</v>
      </c>
      <c r="C6005" t="s">
        <v>478</v>
      </c>
      <c r="D6005" t="s">
        <v>26</v>
      </c>
      <c r="E6005" t="s">
        <v>13460</v>
      </c>
      <c r="F6005">
        <v>45.267000000000003</v>
      </c>
      <c r="G6005" s="1">
        <v>44225</v>
      </c>
      <c r="H6005">
        <v>6.4</v>
      </c>
      <c r="I6005">
        <v>758</v>
      </c>
    </row>
    <row r="6006" spans="1:9" x14ac:dyDescent="0.35">
      <c r="A6006">
        <v>528491</v>
      </c>
      <c r="B6006" t="s">
        <v>13461</v>
      </c>
      <c r="C6006" t="s">
        <v>1547</v>
      </c>
      <c r="D6006" t="s">
        <v>11</v>
      </c>
      <c r="E6006" t="s">
        <v>13462</v>
      </c>
      <c r="F6006">
        <v>6.8540000000000001</v>
      </c>
      <c r="G6006" s="1">
        <v>43047</v>
      </c>
      <c r="H6006">
        <v>6.4</v>
      </c>
      <c r="I6006">
        <v>369</v>
      </c>
    </row>
    <row r="6007" spans="1:9" x14ac:dyDescent="0.35">
      <c r="A6007">
        <v>58232</v>
      </c>
      <c r="B6007" t="s">
        <v>13463</v>
      </c>
      <c r="C6007" t="s">
        <v>586</v>
      </c>
      <c r="D6007" t="s">
        <v>11</v>
      </c>
      <c r="E6007" t="s">
        <v>13464</v>
      </c>
      <c r="F6007">
        <v>9.89</v>
      </c>
      <c r="G6007" s="1">
        <v>40576</v>
      </c>
      <c r="H6007">
        <v>6.4</v>
      </c>
      <c r="I6007">
        <v>564</v>
      </c>
    </row>
    <row r="6008" spans="1:9" x14ac:dyDescent="0.35">
      <c r="A6008">
        <v>16353</v>
      </c>
      <c r="B6008" t="s">
        <v>13465</v>
      </c>
      <c r="C6008" t="s">
        <v>3112</v>
      </c>
      <c r="D6008" t="s">
        <v>911</v>
      </c>
      <c r="E6008" t="s">
        <v>13466</v>
      </c>
      <c r="F6008">
        <v>44.984999999999999</v>
      </c>
      <c r="G6008" s="1">
        <v>39786</v>
      </c>
      <c r="H6008">
        <v>6.4</v>
      </c>
      <c r="I6008">
        <v>512</v>
      </c>
    </row>
    <row r="6009" spans="1:9" x14ac:dyDescent="0.35">
      <c r="A6009">
        <v>1988</v>
      </c>
      <c r="B6009" t="s">
        <v>13467</v>
      </c>
      <c r="C6009" t="s">
        <v>231</v>
      </c>
      <c r="D6009" t="s">
        <v>11</v>
      </c>
      <c r="E6009" t="s">
        <v>13468</v>
      </c>
      <c r="F6009">
        <v>8.4770000000000003</v>
      </c>
      <c r="G6009" s="1">
        <v>39255</v>
      </c>
      <c r="H6009">
        <v>6.4</v>
      </c>
      <c r="I6009">
        <v>264</v>
      </c>
    </row>
    <row r="6010" spans="1:9" x14ac:dyDescent="0.35">
      <c r="A6010">
        <v>417859</v>
      </c>
      <c r="B6010" t="s">
        <v>13469</v>
      </c>
      <c r="C6010" t="s">
        <v>5629</v>
      </c>
      <c r="D6010" t="s">
        <v>11</v>
      </c>
      <c r="E6010" t="s">
        <v>13470</v>
      </c>
      <c r="F6010">
        <v>66.244</v>
      </c>
      <c r="G6010" s="1">
        <v>40844</v>
      </c>
      <c r="H6010">
        <v>6.4</v>
      </c>
      <c r="I6010">
        <v>2638</v>
      </c>
    </row>
    <row r="6011" spans="1:9" x14ac:dyDescent="0.35">
      <c r="A6011">
        <v>71688</v>
      </c>
      <c r="B6011" t="s">
        <v>13471</v>
      </c>
      <c r="C6011" t="s">
        <v>212</v>
      </c>
      <c r="D6011" t="s">
        <v>11</v>
      </c>
      <c r="E6011" t="s">
        <v>13472</v>
      </c>
      <c r="F6011">
        <v>11.106</v>
      </c>
      <c r="G6011" s="1">
        <v>40903</v>
      </c>
      <c r="H6011">
        <v>6.4</v>
      </c>
      <c r="I6011">
        <v>1460</v>
      </c>
    </row>
    <row r="6012" spans="1:9" x14ac:dyDescent="0.35">
      <c r="A6012">
        <v>11395</v>
      </c>
      <c r="B6012" t="s">
        <v>13473</v>
      </c>
      <c r="C6012" t="s">
        <v>7804</v>
      </c>
      <c r="D6012" t="s">
        <v>11</v>
      </c>
      <c r="E6012" t="s">
        <v>13474</v>
      </c>
      <c r="F6012">
        <v>15.563000000000001</v>
      </c>
      <c r="G6012" s="1">
        <v>34649</v>
      </c>
      <c r="H6012">
        <v>6.4</v>
      </c>
      <c r="I6012">
        <v>1597</v>
      </c>
    </row>
    <row r="6013" spans="1:9" x14ac:dyDescent="0.35">
      <c r="A6013">
        <v>1283</v>
      </c>
      <c r="B6013" t="s">
        <v>13475</v>
      </c>
      <c r="C6013" t="s">
        <v>457</v>
      </c>
      <c r="D6013" t="s">
        <v>26</v>
      </c>
      <c r="E6013" t="s">
        <v>13476</v>
      </c>
      <c r="F6013">
        <v>16.646000000000001</v>
      </c>
      <c r="G6013" s="1">
        <v>35867</v>
      </c>
      <c r="H6013">
        <v>6.4</v>
      </c>
      <c r="I6013">
        <v>201</v>
      </c>
    </row>
    <row r="6014" spans="1:9" x14ac:dyDescent="0.35">
      <c r="A6014">
        <v>171</v>
      </c>
      <c r="B6014" t="s">
        <v>13477</v>
      </c>
      <c r="C6014" t="s">
        <v>1081</v>
      </c>
      <c r="D6014" t="s">
        <v>253</v>
      </c>
      <c r="E6014" t="s">
        <v>13478</v>
      </c>
      <c r="F6014">
        <v>8.6039999999999992</v>
      </c>
      <c r="G6014" s="1">
        <v>30293</v>
      </c>
      <c r="H6014">
        <v>6.4</v>
      </c>
      <c r="I6014">
        <v>533</v>
      </c>
    </row>
    <row r="6015" spans="1:9" x14ac:dyDescent="0.35">
      <c r="A6015">
        <v>775996</v>
      </c>
      <c r="B6015" t="s">
        <v>13479</v>
      </c>
      <c r="C6015" t="s">
        <v>13480</v>
      </c>
      <c r="D6015" t="s">
        <v>11</v>
      </c>
      <c r="E6015" t="s">
        <v>13481</v>
      </c>
      <c r="F6015">
        <v>69.766999999999996</v>
      </c>
      <c r="G6015" s="1">
        <v>44211</v>
      </c>
      <c r="H6015">
        <v>6.4</v>
      </c>
      <c r="I6015">
        <v>1482</v>
      </c>
    </row>
    <row r="6016" spans="1:9" x14ac:dyDescent="0.35">
      <c r="A6016">
        <v>238615</v>
      </c>
      <c r="B6016" t="s">
        <v>13482</v>
      </c>
      <c r="C6016" t="s">
        <v>13483</v>
      </c>
      <c r="D6016" t="s">
        <v>11</v>
      </c>
      <c r="E6016" t="s">
        <v>13484</v>
      </c>
      <c r="F6016">
        <v>26.347999999999999</v>
      </c>
      <c r="G6016" s="1">
        <v>42195</v>
      </c>
      <c r="H6016">
        <v>6.4</v>
      </c>
      <c r="I6016">
        <v>2663</v>
      </c>
    </row>
    <row r="6017" spans="1:9" x14ac:dyDescent="0.35">
      <c r="A6017">
        <v>12710</v>
      </c>
      <c r="B6017" t="s">
        <v>13485</v>
      </c>
      <c r="C6017" t="s">
        <v>339</v>
      </c>
      <c r="D6017" t="s">
        <v>11</v>
      </c>
      <c r="E6017" t="s">
        <v>13486</v>
      </c>
      <c r="F6017">
        <v>6.0129999999999999</v>
      </c>
      <c r="G6017" s="1">
        <v>32304</v>
      </c>
      <c r="H6017">
        <v>6.4</v>
      </c>
      <c r="I6017">
        <v>204</v>
      </c>
    </row>
    <row r="6018" spans="1:9" x14ac:dyDescent="0.35">
      <c r="A6018">
        <v>10057</v>
      </c>
      <c r="B6018" t="s">
        <v>9016</v>
      </c>
      <c r="C6018" t="s">
        <v>2530</v>
      </c>
      <c r="D6018" t="s">
        <v>11</v>
      </c>
      <c r="E6018" t="s">
        <v>13487</v>
      </c>
      <c r="F6018">
        <v>16.352</v>
      </c>
      <c r="G6018" s="1">
        <v>34284</v>
      </c>
      <c r="H6018">
        <v>6.4</v>
      </c>
      <c r="I6018">
        <v>763</v>
      </c>
    </row>
    <row r="6019" spans="1:9" x14ac:dyDescent="0.35">
      <c r="A6019">
        <v>3981</v>
      </c>
      <c r="B6019" t="s">
        <v>13488</v>
      </c>
      <c r="C6019" t="s">
        <v>586</v>
      </c>
      <c r="D6019" t="s">
        <v>11</v>
      </c>
      <c r="E6019" t="s">
        <v>13489</v>
      </c>
      <c r="F6019">
        <v>23.702000000000002</v>
      </c>
      <c r="G6019" s="1">
        <v>36875</v>
      </c>
      <c r="H6019">
        <v>6.4</v>
      </c>
      <c r="I6019">
        <v>3275</v>
      </c>
    </row>
    <row r="6020" spans="1:9" x14ac:dyDescent="0.35">
      <c r="A6020">
        <v>293970</v>
      </c>
      <c r="B6020" t="s">
        <v>13490</v>
      </c>
      <c r="C6020" t="s">
        <v>2007</v>
      </c>
      <c r="D6020" t="s">
        <v>11</v>
      </c>
      <c r="E6020" t="s">
        <v>13491</v>
      </c>
      <c r="F6020">
        <v>16.300999999999998</v>
      </c>
      <c r="G6020" s="1">
        <v>42286</v>
      </c>
      <c r="H6020">
        <v>6.4</v>
      </c>
      <c r="I6020">
        <v>1044</v>
      </c>
    </row>
    <row r="6021" spans="1:9" x14ac:dyDescent="0.35">
      <c r="A6021">
        <v>76122</v>
      </c>
      <c r="B6021" t="s">
        <v>13492</v>
      </c>
      <c r="C6021" t="s">
        <v>13493</v>
      </c>
      <c r="D6021" t="s">
        <v>11</v>
      </c>
      <c r="E6021" t="s">
        <v>13494</v>
      </c>
      <c r="F6021">
        <v>18.585000000000001</v>
      </c>
      <c r="G6021" s="1">
        <v>40799</v>
      </c>
      <c r="H6021">
        <v>6.4</v>
      </c>
      <c r="I6021">
        <v>383</v>
      </c>
    </row>
    <row r="6022" spans="1:9" x14ac:dyDescent="0.35">
      <c r="A6022">
        <v>61891</v>
      </c>
      <c r="B6022" t="s">
        <v>13495</v>
      </c>
      <c r="C6022" t="s">
        <v>1132</v>
      </c>
      <c r="D6022" t="s">
        <v>11</v>
      </c>
      <c r="E6022" t="s">
        <v>13496</v>
      </c>
      <c r="F6022">
        <v>11.015000000000001</v>
      </c>
      <c r="G6022" s="1">
        <v>40837</v>
      </c>
      <c r="H6022">
        <v>6.4</v>
      </c>
      <c r="I6022">
        <v>618</v>
      </c>
    </row>
    <row r="6023" spans="1:9" x14ac:dyDescent="0.35">
      <c r="A6023">
        <v>13703</v>
      </c>
      <c r="B6023" t="s">
        <v>13497</v>
      </c>
      <c r="C6023" t="s">
        <v>2345</v>
      </c>
      <c r="D6023" t="s">
        <v>11</v>
      </c>
      <c r="E6023" t="s">
        <v>13498</v>
      </c>
      <c r="F6023">
        <v>12.345000000000001</v>
      </c>
      <c r="G6023" s="1">
        <v>32087</v>
      </c>
      <c r="H6023">
        <v>6.4</v>
      </c>
      <c r="I6023">
        <v>233</v>
      </c>
    </row>
    <row r="6024" spans="1:9" x14ac:dyDescent="0.35">
      <c r="A6024">
        <v>601844</v>
      </c>
      <c r="B6024" t="s">
        <v>13499</v>
      </c>
      <c r="C6024" t="s">
        <v>9993</v>
      </c>
      <c r="D6024" t="s">
        <v>11</v>
      </c>
      <c r="E6024" t="s">
        <v>13500</v>
      </c>
      <c r="F6024">
        <v>19.343</v>
      </c>
      <c r="G6024" s="1">
        <v>44035</v>
      </c>
      <c r="H6024">
        <v>6.4</v>
      </c>
      <c r="I6024">
        <v>309</v>
      </c>
    </row>
    <row r="6025" spans="1:9" x14ac:dyDescent="0.35">
      <c r="A6025">
        <v>16441</v>
      </c>
      <c r="B6025" t="s">
        <v>13501</v>
      </c>
      <c r="C6025" t="s">
        <v>2692</v>
      </c>
      <c r="D6025" t="s">
        <v>11</v>
      </c>
      <c r="E6025" t="s">
        <v>13502</v>
      </c>
      <c r="F6025">
        <v>11.253</v>
      </c>
      <c r="G6025" s="1">
        <v>30179</v>
      </c>
      <c r="H6025">
        <v>6.4</v>
      </c>
      <c r="I6025">
        <v>296</v>
      </c>
    </row>
    <row r="6026" spans="1:9" x14ac:dyDescent="0.35">
      <c r="A6026">
        <v>11326</v>
      </c>
      <c r="B6026" t="s">
        <v>13503</v>
      </c>
      <c r="C6026" t="s">
        <v>13504</v>
      </c>
      <c r="D6026" t="s">
        <v>11</v>
      </c>
      <c r="E6026" t="s">
        <v>13505</v>
      </c>
      <c r="F6026">
        <v>7.2290000000000001</v>
      </c>
      <c r="G6026" s="1">
        <v>27472</v>
      </c>
      <c r="H6026">
        <v>6.4</v>
      </c>
      <c r="I6026">
        <v>241</v>
      </c>
    </row>
    <row r="6027" spans="1:9" x14ac:dyDescent="0.35">
      <c r="A6027">
        <v>2655</v>
      </c>
      <c r="B6027" t="s">
        <v>13506</v>
      </c>
      <c r="C6027" t="s">
        <v>11632</v>
      </c>
      <c r="D6027" t="s">
        <v>11</v>
      </c>
      <c r="E6027" t="s">
        <v>13507</v>
      </c>
      <c r="F6027">
        <v>16.306000000000001</v>
      </c>
      <c r="G6027" s="1">
        <v>36728</v>
      </c>
      <c r="H6027">
        <v>6.4</v>
      </c>
      <c r="I6027">
        <v>1467</v>
      </c>
    </row>
    <row r="6028" spans="1:9" x14ac:dyDescent="0.35">
      <c r="A6028">
        <v>460668</v>
      </c>
      <c r="B6028" t="s">
        <v>13508</v>
      </c>
      <c r="C6028" t="s">
        <v>586</v>
      </c>
      <c r="D6028" t="s">
        <v>11</v>
      </c>
      <c r="E6028" t="s">
        <v>13509</v>
      </c>
      <c r="F6028">
        <v>23.021999999999998</v>
      </c>
      <c r="G6028" s="1">
        <v>43209</v>
      </c>
      <c r="H6028">
        <v>6.4</v>
      </c>
      <c r="I6028">
        <v>1847</v>
      </c>
    </row>
    <row r="6029" spans="1:9" x14ac:dyDescent="0.35">
      <c r="A6029">
        <v>250225</v>
      </c>
      <c r="B6029" t="s">
        <v>13510</v>
      </c>
      <c r="C6029" t="s">
        <v>944</v>
      </c>
      <c r="D6029" t="s">
        <v>11</v>
      </c>
      <c r="E6029" t="s">
        <v>13511</v>
      </c>
      <c r="F6029">
        <v>11.006</v>
      </c>
      <c r="G6029" s="1">
        <v>41930</v>
      </c>
      <c r="H6029">
        <v>6.4</v>
      </c>
      <c r="I6029">
        <v>255</v>
      </c>
    </row>
    <row r="6030" spans="1:9" x14ac:dyDescent="0.35">
      <c r="A6030">
        <v>241554</v>
      </c>
      <c r="B6030" t="s">
        <v>13512</v>
      </c>
      <c r="C6030" t="s">
        <v>3537</v>
      </c>
      <c r="D6030" t="s">
        <v>11</v>
      </c>
      <c r="E6030" t="s">
        <v>13513</v>
      </c>
      <c r="F6030">
        <v>24.472000000000001</v>
      </c>
      <c r="G6030" s="1">
        <v>42074</v>
      </c>
      <c r="H6030">
        <v>6.4</v>
      </c>
      <c r="I6030">
        <v>2439</v>
      </c>
    </row>
    <row r="6031" spans="1:9" x14ac:dyDescent="0.35">
      <c r="A6031">
        <v>429189</v>
      </c>
      <c r="B6031" t="s">
        <v>13514</v>
      </c>
      <c r="C6031" t="s">
        <v>75</v>
      </c>
      <c r="D6031" t="s">
        <v>11</v>
      </c>
      <c r="E6031" t="s">
        <v>13515</v>
      </c>
      <c r="F6031">
        <v>9.6969999999999992</v>
      </c>
      <c r="G6031" s="1">
        <v>43070</v>
      </c>
      <c r="H6031">
        <v>6.4</v>
      </c>
      <c r="I6031">
        <v>1157</v>
      </c>
    </row>
    <row r="6032" spans="1:9" x14ac:dyDescent="0.35">
      <c r="A6032">
        <v>175291</v>
      </c>
      <c r="B6032" t="s">
        <v>13516</v>
      </c>
      <c r="C6032" t="s">
        <v>702</v>
      </c>
      <c r="D6032" t="s">
        <v>11</v>
      </c>
      <c r="E6032" t="s">
        <v>13517</v>
      </c>
      <c r="F6032">
        <v>6.1180000000000003</v>
      </c>
      <c r="G6032" s="1">
        <v>41341</v>
      </c>
      <c r="H6032">
        <v>6.4</v>
      </c>
      <c r="I6032">
        <v>341</v>
      </c>
    </row>
    <row r="6033" spans="1:9" x14ac:dyDescent="0.35">
      <c r="A6033">
        <v>137093</v>
      </c>
      <c r="B6033" t="s">
        <v>13518</v>
      </c>
      <c r="C6033" t="s">
        <v>339</v>
      </c>
      <c r="D6033" t="s">
        <v>11</v>
      </c>
      <c r="E6033" t="s">
        <v>13519</v>
      </c>
      <c r="F6033">
        <v>17.63</v>
      </c>
      <c r="G6033" s="1">
        <v>41578</v>
      </c>
      <c r="H6033">
        <v>6.4</v>
      </c>
      <c r="I6033">
        <v>1863</v>
      </c>
    </row>
    <row r="6034" spans="1:9" x14ac:dyDescent="0.35">
      <c r="A6034">
        <v>48650</v>
      </c>
      <c r="B6034" t="s">
        <v>13520</v>
      </c>
      <c r="C6034" t="s">
        <v>75</v>
      </c>
      <c r="D6034" t="s">
        <v>26</v>
      </c>
      <c r="E6034" t="s">
        <v>13521</v>
      </c>
      <c r="F6034">
        <v>21.518000000000001</v>
      </c>
      <c r="G6034" s="1">
        <v>40305</v>
      </c>
      <c r="H6034">
        <v>6.4</v>
      </c>
      <c r="I6034">
        <v>495</v>
      </c>
    </row>
    <row r="6035" spans="1:9" x14ac:dyDescent="0.35">
      <c r="A6035">
        <v>39100</v>
      </c>
      <c r="B6035" t="s">
        <v>13522</v>
      </c>
      <c r="C6035" t="s">
        <v>1036</v>
      </c>
      <c r="D6035" t="s">
        <v>30</v>
      </c>
      <c r="E6035" t="s">
        <v>13523</v>
      </c>
      <c r="F6035">
        <v>136.857</v>
      </c>
      <c r="G6035" s="1">
        <v>32942</v>
      </c>
      <c r="H6035">
        <v>6.4</v>
      </c>
      <c r="I6035">
        <v>375</v>
      </c>
    </row>
    <row r="6036" spans="1:9" x14ac:dyDescent="0.35">
      <c r="A6036">
        <v>11529</v>
      </c>
      <c r="B6036" t="s">
        <v>13524</v>
      </c>
      <c r="C6036" t="s">
        <v>586</v>
      </c>
      <c r="D6036" t="s">
        <v>11</v>
      </c>
      <c r="E6036" t="s">
        <v>13525</v>
      </c>
      <c r="F6036">
        <v>13.574999999999999</v>
      </c>
      <c r="G6036" s="1">
        <v>37525</v>
      </c>
      <c r="H6036">
        <v>6.4</v>
      </c>
      <c r="I6036">
        <v>1271</v>
      </c>
    </row>
    <row r="6037" spans="1:9" x14ac:dyDescent="0.35">
      <c r="A6037">
        <v>11120</v>
      </c>
      <c r="B6037" t="s">
        <v>13526</v>
      </c>
      <c r="C6037" t="s">
        <v>1059</v>
      </c>
      <c r="D6037" t="s">
        <v>11</v>
      </c>
      <c r="E6037" t="s">
        <v>13527</v>
      </c>
      <c r="F6037">
        <v>6.2850000000000001</v>
      </c>
      <c r="G6037" s="1">
        <v>31742</v>
      </c>
      <c r="H6037">
        <v>6.4</v>
      </c>
      <c r="I6037">
        <v>370</v>
      </c>
    </row>
    <row r="6038" spans="1:9" x14ac:dyDescent="0.35">
      <c r="A6038">
        <v>10766</v>
      </c>
      <c r="B6038" t="s">
        <v>13528</v>
      </c>
      <c r="C6038" t="s">
        <v>1966</v>
      </c>
      <c r="D6038" t="s">
        <v>11</v>
      </c>
      <c r="E6038" t="s">
        <v>13529</v>
      </c>
      <c r="F6038">
        <v>14.321</v>
      </c>
      <c r="G6038" s="1">
        <v>28650</v>
      </c>
      <c r="H6038">
        <v>6.4</v>
      </c>
      <c r="I6038">
        <v>524</v>
      </c>
    </row>
    <row r="6039" spans="1:9" x14ac:dyDescent="0.35">
      <c r="A6039">
        <v>10017</v>
      </c>
      <c r="B6039" t="s">
        <v>13530</v>
      </c>
      <c r="C6039" t="s">
        <v>398</v>
      </c>
      <c r="D6039" t="s">
        <v>11</v>
      </c>
      <c r="E6039" t="s">
        <v>13531</v>
      </c>
      <c r="F6039">
        <v>8.4689999999999994</v>
      </c>
      <c r="G6039" s="1">
        <v>31737</v>
      </c>
      <c r="H6039">
        <v>6.4</v>
      </c>
      <c r="I6039">
        <v>332</v>
      </c>
    </row>
    <row r="6040" spans="1:9" x14ac:dyDescent="0.35">
      <c r="A6040">
        <v>9077</v>
      </c>
      <c r="B6040" t="s">
        <v>13532</v>
      </c>
      <c r="C6040" t="s">
        <v>7606</v>
      </c>
      <c r="D6040" t="s">
        <v>11</v>
      </c>
      <c r="E6040" t="s">
        <v>13533</v>
      </c>
      <c r="F6040">
        <v>10.909000000000001</v>
      </c>
      <c r="G6040" s="1">
        <v>20437</v>
      </c>
      <c r="H6040">
        <v>6.4</v>
      </c>
      <c r="I6040">
        <v>200</v>
      </c>
    </row>
    <row r="6041" spans="1:9" x14ac:dyDescent="0.35">
      <c r="A6041">
        <v>2133</v>
      </c>
      <c r="B6041" t="s">
        <v>13534</v>
      </c>
      <c r="C6041" t="s">
        <v>11662</v>
      </c>
      <c r="D6041" t="s">
        <v>11</v>
      </c>
      <c r="E6041" t="s">
        <v>13535</v>
      </c>
      <c r="F6041">
        <v>24.027999999999999</v>
      </c>
      <c r="G6041" s="1">
        <v>36706</v>
      </c>
      <c r="H6041">
        <v>6.4</v>
      </c>
      <c r="I6041">
        <v>1803</v>
      </c>
    </row>
    <row r="6042" spans="1:9" x14ac:dyDescent="0.35">
      <c r="A6042">
        <v>425972</v>
      </c>
      <c r="B6042" t="s">
        <v>13536</v>
      </c>
      <c r="C6042" t="s">
        <v>231</v>
      </c>
      <c r="D6042" t="s">
        <v>11</v>
      </c>
      <c r="E6042" t="s">
        <v>13537</v>
      </c>
      <c r="F6042">
        <v>17.548999999999999</v>
      </c>
      <c r="G6042" s="1">
        <v>43014</v>
      </c>
      <c r="H6042">
        <v>6.4</v>
      </c>
      <c r="I6042">
        <v>1441</v>
      </c>
    </row>
    <row r="6043" spans="1:9" x14ac:dyDescent="0.35">
      <c r="A6043">
        <v>334298</v>
      </c>
      <c r="B6043" t="s">
        <v>13538</v>
      </c>
      <c r="C6043" t="s">
        <v>13539</v>
      </c>
      <c r="D6043" t="s">
        <v>228</v>
      </c>
      <c r="E6043" t="s">
        <v>13540</v>
      </c>
      <c r="F6043">
        <v>34.042000000000002</v>
      </c>
      <c r="G6043" s="1">
        <v>42201</v>
      </c>
      <c r="H6043">
        <v>6.4</v>
      </c>
      <c r="I6043">
        <v>271</v>
      </c>
    </row>
    <row r="6044" spans="1:9" x14ac:dyDescent="0.35">
      <c r="A6044">
        <v>36668</v>
      </c>
      <c r="B6044" t="s">
        <v>13541</v>
      </c>
      <c r="C6044" t="s">
        <v>13542</v>
      </c>
      <c r="D6044" t="s">
        <v>11</v>
      </c>
      <c r="E6044" t="s">
        <v>13543</v>
      </c>
      <c r="F6044">
        <v>2.0569999999999999</v>
      </c>
      <c r="G6044" s="1">
        <v>38861</v>
      </c>
      <c r="H6044">
        <v>6.4</v>
      </c>
      <c r="I6044">
        <v>8308</v>
      </c>
    </row>
    <row r="6045" spans="1:9" x14ac:dyDescent="0.35">
      <c r="A6045">
        <v>670203</v>
      </c>
      <c r="B6045" t="s">
        <v>13544</v>
      </c>
      <c r="C6045" t="s">
        <v>2171</v>
      </c>
      <c r="D6045" t="s">
        <v>61</v>
      </c>
      <c r="E6045" t="s">
        <v>13545</v>
      </c>
      <c r="F6045">
        <v>8.2189999999999994</v>
      </c>
      <c r="G6045" s="1">
        <v>44153</v>
      </c>
      <c r="H6045">
        <v>6.4</v>
      </c>
      <c r="I6045">
        <v>388</v>
      </c>
    </row>
    <row r="6046" spans="1:9" x14ac:dyDescent="0.35">
      <c r="A6046">
        <v>121674</v>
      </c>
      <c r="B6046" t="s">
        <v>5312</v>
      </c>
      <c r="C6046" t="s">
        <v>75</v>
      </c>
      <c r="D6046" t="s">
        <v>11</v>
      </c>
      <c r="E6046" t="s">
        <v>13546</v>
      </c>
      <c r="F6046">
        <v>9.3209999999999997</v>
      </c>
      <c r="G6046" s="1">
        <v>41243</v>
      </c>
      <c r="H6046">
        <v>6.4</v>
      </c>
      <c r="I6046">
        <v>294</v>
      </c>
    </row>
    <row r="6047" spans="1:9" x14ac:dyDescent="0.35">
      <c r="A6047">
        <v>81025</v>
      </c>
      <c r="B6047" t="s">
        <v>13547</v>
      </c>
      <c r="C6047" t="s">
        <v>2928</v>
      </c>
      <c r="D6047" t="s">
        <v>11</v>
      </c>
      <c r="E6047" t="s">
        <v>13548</v>
      </c>
      <c r="F6047">
        <v>10.384</v>
      </c>
      <c r="G6047" s="1">
        <v>40977</v>
      </c>
      <c r="H6047">
        <v>6.4</v>
      </c>
      <c r="I6047">
        <v>740</v>
      </c>
    </row>
    <row r="6048" spans="1:9" x14ac:dyDescent="0.35">
      <c r="A6048">
        <v>60420</v>
      </c>
      <c r="B6048" t="s">
        <v>3792</v>
      </c>
      <c r="C6048" t="s">
        <v>75</v>
      </c>
      <c r="D6048" t="s">
        <v>11</v>
      </c>
      <c r="E6048" t="s">
        <v>13549</v>
      </c>
      <c r="F6048">
        <v>9.1829999999999998</v>
      </c>
      <c r="G6048" s="1">
        <v>40844</v>
      </c>
      <c r="H6048">
        <v>6.4</v>
      </c>
      <c r="I6048">
        <v>927</v>
      </c>
    </row>
    <row r="6049" spans="1:9" x14ac:dyDescent="0.35">
      <c r="A6049">
        <v>10677</v>
      </c>
      <c r="B6049" t="s">
        <v>13550</v>
      </c>
      <c r="C6049" t="s">
        <v>75</v>
      </c>
      <c r="D6049" t="s">
        <v>11</v>
      </c>
      <c r="E6049" t="s">
        <v>13551</v>
      </c>
      <c r="F6049">
        <v>10.920999999999999</v>
      </c>
      <c r="G6049" s="1">
        <v>38044</v>
      </c>
      <c r="H6049">
        <v>6.4</v>
      </c>
      <c r="I6049">
        <v>556</v>
      </c>
    </row>
    <row r="6050" spans="1:9" x14ac:dyDescent="0.35">
      <c r="A6050">
        <v>8584</v>
      </c>
      <c r="B6050" t="s">
        <v>13552</v>
      </c>
      <c r="C6050" t="s">
        <v>13553</v>
      </c>
      <c r="D6050" t="s">
        <v>11</v>
      </c>
      <c r="E6050" t="s">
        <v>13554</v>
      </c>
      <c r="F6050">
        <v>24.039000000000001</v>
      </c>
      <c r="G6050" s="1">
        <v>36672</v>
      </c>
      <c r="H6050">
        <v>6.4</v>
      </c>
      <c r="I6050">
        <v>2087</v>
      </c>
    </row>
    <row r="6051" spans="1:9" x14ac:dyDescent="0.35">
      <c r="A6051">
        <v>567965</v>
      </c>
      <c r="B6051" t="s">
        <v>13555</v>
      </c>
      <c r="C6051" t="s">
        <v>6651</v>
      </c>
      <c r="D6051" t="s">
        <v>11</v>
      </c>
      <c r="E6051" t="s">
        <v>13556</v>
      </c>
      <c r="F6051">
        <v>10.039999999999999</v>
      </c>
      <c r="G6051" s="1">
        <v>43902</v>
      </c>
      <c r="H6051">
        <v>6.4</v>
      </c>
      <c r="I6051">
        <v>205</v>
      </c>
    </row>
    <row r="6052" spans="1:9" x14ac:dyDescent="0.35">
      <c r="A6052">
        <v>302699</v>
      </c>
      <c r="B6052" t="s">
        <v>13557</v>
      </c>
      <c r="C6052" t="s">
        <v>13558</v>
      </c>
      <c r="D6052" t="s">
        <v>11</v>
      </c>
      <c r="E6052" t="s">
        <v>13559</v>
      </c>
      <c r="F6052">
        <v>51.969000000000001</v>
      </c>
      <c r="G6052" s="1">
        <v>42536</v>
      </c>
      <c r="H6052">
        <v>6.4</v>
      </c>
      <c r="I6052">
        <v>4950</v>
      </c>
    </row>
    <row r="6053" spans="1:9" x14ac:dyDescent="0.35">
      <c r="A6053">
        <v>242088</v>
      </c>
      <c r="B6053" t="s">
        <v>13560</v>
      </c>
      <c r="C6053" t="s">
        <v>86</v>
      </c>
      <c r="D6053" t="s">
        <v>11</v>
      </c>
      <c r="E6053" t="s">
        <v>13561</v>
      </c>
      <c r="F6053">
        <v>5.41</v>
      </c>
      <c r="G6053" s="1">
        <v>41753</v>
      </c>
      <c r="H6053">
        <v>6.4</v>
      </c>
      <c r="I6053">
        <v>210</v>
      </c>
    </row>
    <row r="6054" spans="1:9" x14ac:dyDescent="0.35">
      <c r="A6054">
        <v>44147</v>
      </c>
      <c r="B6054" t="s">
        <v>13562</v>
      </c>
      <c r="C6054" t="s">
        <v>3581</v>
      </c>
      <c r="D6054" t="s">
        <v>11</v>
      </c>
      <c r="E6054" t="s">
        <v>13563</v>
      </c>
      <c r="F6054">
        <v>7.5259999999999998</v>
      </c>
      <c r="G6054" s="1">
        <v>40346</v>
      </c>
      <c r="H6054">
        <v>6.4</v>
      </c>
      <c r="I6054">
        <v>565</v>
      </c>
    </row>
    <row r="6055" spans="1:9" x14ac:dyDescent="0.35">
      <c r="A6055">
        <v>11172</v>
      </c>
      <c r="B6055" t="s">
        <v>13564</v>
      </c>
      <c r="C6055" t="s">
        <v>3845</v>
      </c>
      <c r="D6055" t="s">
        <v>11</v>
      </c>
      <c r="E6055" t="s">
        <v>13565</v>
      </c>
      <c r="F6055">
        <v>14.207000000000001</v>
      </c>
      <c r="G6055" s="1">
        <v>39122</v>
      </c>
      <c r="H6055">
        <v>6.4</v>
      </c>
      <c r="I6055">
        <v>1434</v>
      </c>
    </row>
    <row r="6056" spans="1:9" x14ac:dyDescent="0.35">
      <c r="A6056">
        <v>3036</v>
      </c>
      <c r="B6056" t="s">
        <v>13566</v>
      </c>
      <c r="C6056" t="s">
        <v>13567</v>
      </c>
      <c r="D6056" t="s">
        <v>11</v>
      </c>
      <c r="E6056" t="s">
        <v>13568</v>
      </c>
      <c r="F6056">
        <v>12.58</v>
      </c>
      <c r="G6056" s="1">
        <v>34642</v>
      </c>
      <c r="H6056">
        <v>6.4</v>
      </c>
      <c r="I6056">
        <v>990</v>
      </c>
    </row>
    <row r="6057" spans="1:9" x14ac:dyDescent="0.35">
      <c r="A6057">
        <v>928</v>
      </c>
      <c r="B6057" t="s">
        <v>13569</v>
      </c>
      <c r="C6057" t="s">
        <v>13570</v>
      </c>
      <c r="D6057" t="s">
        <v>11</v>
      </c>
      <c r="E6057" t="s">
        <v>13571</v>
      </c>
      <c r="F6057">
        <v>17.687000000000001</v>
      </c>
      <c r="G6057" s="1">
        <v>33039</v>
      </c>
      <c r="H6057">
        <v>6.4</v>
      </c>
      <c r="I6057">
        <v>2047</v>
      </c>
    </row>
    <row r="6058" spans="1:9" x14ac:dyDescent="0.35">
      <c r="A6058">
        <v>811</v>
      </c>
      <c r="B6058" t="s">
        <v>13572</v>
      </c>
      <c r="C6058" t="s">
        <v>941</v>
      </c>
      <c r="D6058" t="s">
        <v>11</v>
      </c>
      <c r="E6058" t="s">
        <v>13573</v>
      </c>
      <c r="F6058">
        <v>11.329000000000001</v>
      </c>
      <c r="G6058" s="1">
        <v>26367</v>
      </c>
      <c r="H6058">
        <v>6.4</v>
      </c>
      <c r="I6058">
        <v>439</v>
      </c>
    </row>
    <row r="6059" spans="1:9" x14ac:dyDescent="0.35">
      <c r="A6059">
        <v>268238</v>
      </c>
      <c r="B6059" t="s">
        <v>13574</v>
      </c>
      <c r="C6059" t="s">
        <v>188</v>
      </c>
      <c r="D6059" t="s">
        <v>11</v>
      </c>
      <c r="E6059" t="s">
        <v>13575</v>
      </c>
      <c r="F6059">
        <v>8.3559999999999999</v>
      </c>
      <c r="G6059" s="1">
        <v>42061</v>
      </c>
      <c r="H6059">
        <v>6.4</v>
      </c>
      <c r="I6059">
        <v>608</v>
      </c>
    </row>
    <row r="6060" spans="1:9" x14ac:dyDescent="0.35">
      <c r="A6060">
        <v>267863</v>
      </c>
      <c r="B6060" t="s">
        <v>13576</v>
      </c>
      <c r="C6060" t="s">
        <v>586</v>
      </c>
      <c r="D6060" t="s">
        <v>11</v>
      </c>
      <c r="E6060" t="s">
        <v>13577</v>
      </c>
      <c r="F6060">
        <v>8.4629999999999992</v>
      </c>
      <c r="G6060" s="1">
        <v>41809</v>
      </c>
      <c r="H6060">
        <v>6.4</v>
      </c>
      <c r="I6060">
        <v>208</v>
      </c>
    </row>
    <row r="6061" spans="1:9" x14ac:dyDescent="0.35">
      <c r="A6061">
        <v>10699</v>
      </c>
      <c r="B6061" t="s">
        <v>3064</v>
      </c>
      <c r="C6061" t="s">
        <v>86</v>
      </c>
      <c r="D6061" t="s">
        <v>11</v>
      </c>
      <c r="E6061" t="s">
        <v>13578</v>
      </c>
      <c r="F6061">
        <v>12.345000000000001</v>
      </c>
      <c r="G6061" s="1">
        <v>33879</v>
      </c>
      <c r="H6061">
        <v>6.4</v>
      </c>
      <c r="I6061">
        <v>362</v>
      </c>
    </row>
    <row r="6062" spans="1:9" x14ac:dyDescent="0.35">
      <c r="A6062">
        <v>10330</v>
      </c>
      <c r="B6062" t="s">
        <v>13579</v>
      </c>
      <c r="C6062" t="s">
        <v>13580</v>
      </c>
      <c r="D6062" t="s">
        <v>11</v>
      </c>
      <c r="E6062" t="s">
        <v>13581</v>
      </c>
      <c r="F6062">
        <v>36.130000000000003</v>
      </c>
      <c r="G6062" s="1">
        <v>37838</v>
      </c>
      <c r="H6062">
        <v>6.4</v>
      </c>
      <c r="I6062">
        <v>3115</v>
      </c>
    </row>
    <row r="6063" spans="1:9" x14ac:dyDescent="0.35">
      <c r="A6063">
        <v>500852</v>
      </c>
      <c r="B6063" t="s">
        <v>13582</v>
      </c>
      <c r="C6063" t="s">
        <v>3537</v>
      </c>
      <c r="D6063" t="s">
        <v>11</v>
      </c>
      <c r="E6063" t="s">
        <v>13583</v>
      </c>
      <c r="F6063">
        <v>18.702999999999999</v>
      </c>
      <c r="G6063" s="1">
        <v>43497</v>
      </c>
      <c r="H6063">
        <v>6.4</v>
      </c>
      <c r="I6063">
        <v>432</v>
      </c>
    </row>
    <row r="6064" spans="1:9" x14ac:dyDescent="0.35">
      <c r="A6064">
        <v>343674</v>
      </c>
      <c r="B6064" t="s">
        <v>13584</v>
      </c>
      <c r="C6064" t="s">
        <v>345</v>
      </c>
      <c r="D6064" t="s">
        <v>11</v>
      </c>
      <c r="E6064" t="s">
        <v>13585</v>
      </c>
      <c r="F6064">
        <v>23.364000000000001</v>
      </c>
      <c r="G6064" s="1">
        <v>43007</v>
      </c>
      <c r="H6064">
        <v>6.4</v>
      </c>
      <c r="I6064">
        <v>3041</v>
      </c>
    </row>
    <row r="6065" spans="1:9" x14ac:dyDescent="0.35">
      <c r="A6065">
        <v>244268</v>
      </c>
      <c r="B6065" t="s">
        <v>13586</v>
      </c>
      <c r="C6065" t="s">
        <v>42</v>
      </c>
      <c r="D6065" t="s">
        <v>11</v>
      </c>
      <c r="E6065" t="s">
        <v>13587</v>
      </c>
      <c r="F6065">
        <v>7.0979999999999999</v>
      </c>
      <c r="G6065" s="1">
        <v>41677</v>
      </c>
      <c r="H6065">
        <v>6.4</v>
      </c>
      <c r="I6065">
        <v>240</v>
      </c>
    </row>
    <row r="6066" spans="1:9" x14ac:dyDescent="0.35">
      <c r="A6066">
        <v>30943</v>
      </c>
      <c r="B6066" t="s">
        <v>13588</v>
      </c>
      <c r="C6066" t="s">
        <v>2088</v>
      </c>
      <c r="D6066" t="s">
        <v>11</v>
      </c>
      <c r="E6066" t="s">
        <v>13589</v>
      </c>
      <c r="F6066">
        <v>8.3529999999999998</v>
      </c>
      <c r="G6066" s="1">
        <v>36231</v>
      </c>
      <c r="H6066">
        <v>6.4</v>
      </c>
      <c r="I6066">
        <v>251</v>
      </c>
    </row>
    <row r="6067" spans="1:9" x14ac:dyDescent="0.35">
      <c r="A6067">
        <v>18086</v>
      </c>
      <c r="B6067" t="s">
        <v>13590</v>
      </c>
      <c r="C6067" t="s">
        <v>1966</v>
      </c>
      <c r="D6067" t="s">
        <v>11</v>
      </c>
      <c r="E6067" t="s">
        <v>13591</v>
      </c>
      <c r="F6067">
        <v>13.925000000000001</v>
      </c>
      <c r="G6067" s="1">
        <v>32240</v>
      </c>
      <c r="H6067">
        <v>6.4</v>
      </c>
      <c r="I6067">
        <v>296</v>
      </c>
    </row>
    <row r="6068" spans="1:9" x14ac:dyDescent="0.35">
      <c r="A6068">
        <v>11444</v>
      </c>
      <c r="B6068" t="s">
        <v>13592</v>
      </c>
      <c r="C6068" t="s">
        <v>339</v>
      </c>
      <c r="D6068" t="s">
        <v>253</v>
      </c>
      <c r="E6068" t="s">
        <v>13593</v>
      </c>
      <c r="F6068">
        <v>7.2969999999999997</v>
      </c>
      <c r="G6068" s="1">
        <v>36908</v>
      </c>
      <c r="H6068">
        <v>6.4</v>
      </c>
      <c r="I6068">
        <v>396</v>
      </c>
    </row>
    <row r="6069" spans="1:9" x14ac:dyDescent="0.35">
      <c r="A6069">
        <v>253835</v>
      </c>
      <c r="B6069" t="s">
        <v>13594</v>
      </c>
      <c r="C6069" t="s">
        <v>78</v>
      </c>
      <c r="D6069" t="s">
        <v>11</v>
      </c>
      <c r="E6069" t="s">
        <v>13595</v>
      </c>
      <c r="F6069">
        <v>0.73</v>
      </c>
      <c r="G6069" s="1">
        <v>40022</v>
      </c>
      <c r="H6069">
        <v>6.4</v>
      </c>
      <c r="I6069">
        <v>300</v>
      </c>
    </row>
    <row r="6070" spans="1:9" x14ac:dyDescent="0.35">
      <c r="A6070">
        <v>157360</v>
      </c>
      <c r="B6070" t="s">
        <v>13596</v>
      </c>
      <c r="C6070" t="s">
        <v>339</v>
      </c>
      <c r="D6070" t="s">
        <v>11</v>
      </c>
      <c r="E6070" t="s">
        <v>13597</v>
      </c>
      <c r="F6070">
        <v>9.7989999999999995</v>
      </c>
      <c r="G6070" s="1">
        <v>41495</v>
      </c>
      <c r="H6070">
        <v>6.4</v>
      </c>
      <c r="I6070">
        <v>434</v>
      </c>
    </row>
    <row r="6071" spans="1:9" x14ac:dyDescent="0.35">
      <c r="A6071">
        <v>9615</v>
      </c>
      <c r="B6071" t="s">
        <v>13598</v>
      </c>
      <c r="C6071" t="s">
        <v>1185</v>
      </c>
      <c r="D6071" t="s">
        <v>11</v>
      </c>
      <c r="E6071" t="s">
        <v>13599</v>
      </c>
      <c r="F6071">
        <v>24.581</v>
      </c>
      <c r="G6071" s="1">
        <v>38871</v>
      </c>
      <c r="H6071">
        <v>6.4</v>
      </c>
      <c r="I6071">
        <v>5468</v>
      </c>
    </row>
    <row r="6072" spans="1:9" x14ac:dyDescent="0.35">
      <c r="A6072">
        <v>419835</v>
      </c>
      <c r="B6072" t="s">
        <v>13600</v>
      </c>
      <c r="C6072" t="s">
        <v>318</v>
      </c>
      <c r="D6072" t="s">
        <v>11</v>
      </c>
      <c r="E6072" t="s">
        <v>13601</v>
      </c>
      <c r="F6072">
        <v>13.537000000000001</v>
      </c>
      <c r="G6072" s="1">
        <v>42984</v>
      </c>
      <c r="H6072">
        <v>6.4</v>
      </c>
      <c r="I6072">
        <v>751</v>
      </c>
    </row>
    <row r="6073" spans="1:9" x14ac:dyDescent="0.35">
      <c r="A6073">
        <v>397722</v>
      </c>
      <c r="B6073" t="s">
        <v>13602</v>
      </c>
      <c r="C6073" t="s">
        <v>231</v>
      </c>
      <c r="D6073" t="s">
        <v>11</v>
      </c>
      <c r="E6073" t="s">
        <v>13603</v>
      </c>
      <c r="F6073">
        <v>18.946000000000002</v>
      </c>
      <c r="G6073" s="1">
        <v>43168</v>
      </c>
      <c r="H6073">
        <v>6.4</v>
      </c>
      <c r="I6073">
        <v>920</v>
      </c>
    </row>
    <row r="6074" spans="1:9" x14ac:dyDescent="0.35">
      <c r="A6074">
        <v>59859</v>
      </c>
      <c r="B6074" t="s">
        <v>13604</v>
      </c>
      <c r="C6074" t="s">
        <v>6779</v>
      </c>
      <c r="D6074" t="s">
        <v>11</v>
      </c>
      <c r="E6074" t="s">
        <v>13605</v>
      </c>
      <c r="F6074">
        <v>42.231000000000002</v>
      </c>
      <c r="G6074" s="1">
        <v>41472</v>
      </c>
      <c r="H6074">
        <v>6.4</v>
      </c>
      <c r="I6074">
        <v>5351</v>
      </c>
    </row>
    <row r="6075" spans="1:9" x14ac:dyDescent="0.35">
      <c r="A6075">
        <v>23210</v>
      </c>
      <c r="B6075" t="s">
        <v>13606</v>
      </c>
      <c r="C6075" t="s">
        <v>13607</v>
      </c>
      <c r="D6075" t="s">
        <v>11</v>
      </c>
      <c r="E6075" t="s">
        <v>13608</v>
      </c>
      <c r="F6075">
        <v>7.3419999999999996</v>
      </c>
      <c r="G6075" s="1">
        <v>34311</v>
      </c>
      <c r="H6075">
        <v>6.4</v>
      </c>
      <c r="I6075">
        <v>241</v>
      </c>
    </row>
    <row r="6076" spans="1:9" x14ac:dyDescent="0.35">
      <c r="A6076">
        <v>12117</v>
      </c>
      <c r="B6076" t="s">
        <v>13609</v>
      </c>
      <c r="C6076" t="s">
        <v>231</v>
      </c>
      <c r="D6076" t="s">
        <v>11</v>
      </c>
      <c r="E6076" t="s">
        <v>13610</v>
      </c>
      <c r="F6076">
        <v>8.5779999999999994</v>
      </c>
      <c r="G6076" s="1">
        <v>36315</v>
      </c>
      <c r="H6076">
        <v>6.4</v>
      </c>
      <c r="I6076">
        <v>505</v>
      </c>
    </row>
    <row r="6077" spans="1:9" x14ac:dyDescent="0.35">
      <c r="A6077">
        <v>9792</v>
      </c>
      <c r="B6077" t="s">
        <v>13611</v>
      </c>
      <c r="C6077" t="s">
        <v>345</v>
      </c>
      <c r="D6077" t="s">
        <v>11</v>
      </c>
      <c r="E6077" t="s">
        <v>13612</v>
      </c>
      <c r="F6077">
        <v>65.94</v>
      </c>
      <c r="G6077" s="1">
        <v>38786</v>
      </c>
      <c r="H6077">
        <v>6.4</v>
      </c>
      <c r="I6077">
        <v>2381</v>
      </c>
    </row>
    <row r="6078" spans="1:9" x14ac:dyDescent="0.35">
      <c r="A6078">
        <v>1989</v>
      </c>
      <c r="B6078" t="s">
        <v>13613</v>
      </c>
      <c r="C6078" t="s">
        <v>75</v>
      </c>
      <c r="D6078" t="s">
        <v>11</v>
      </c>
      <c r="E6078" t="s">
        <v>13614</v>
      </c>
      <c r="F6078">
        <v>9.5570000000000004</v>
      </c>
      <c r="G6078" s="1">
        <v>39414</v>
      </c>
      <c r="H6078">
        <v>6.4</v>
      </c>
      <c r="I6078">
        <v>589</v>
      </c>
    </row>
    <row r="6079" spans="1:9" x14ac:dyDescent="0.35">
      <c r="A6079">
        <v>10295</v>
      </c>
      <c r="B6079" t="s">
        <v>13615</v>
      </c>
      <c r="C6079" t="s">
        <v>3581</v>
      </c>
      <c r="D6079" t="s">
        <v>61</v>
      </c>
      <c r="E6079" t="s">
        <v>13616</v>
      </c>
      <c r="F6079">
        <v>10.276</v>
      </c>
      <c r="G6079" s="1">
        <v>31393</v>
      </c>
      <c r="H6079">
        <v>6.4</v>
      </c>
      <c r="I6079">
        <v>333</v>
      </c>
    </row>
    <row r="6080" spans="1:9" x14ac:dyDescent="0.35">
      <c r="A6080">
        <v>4488</v>
      </c>
      <c r="B6080" t="s">
        <v>13617</v>
      </c>
      <c r="C6080" t="s">
        <v>1966</v>
      </c>
      <c r="D6080" t="s">
        <v>11</v>
      </c>
      <c r="E6080" t="s">
        <v>13618</v>
      </c>
      <c r="F6080">
        <v>50.860999999999997</v>
      </c>
      <c r="G6080" s="1">
        <v>29350</v>
      </c>
      <c r="H6080">
        <v>6.4</v>
      </c>
      <c r="I6080">
        <v>2240</v>
      </c>
    </row>
    <row r="6081" spans="1:9" x14ac:dyDescent="0.35">
      <c r="A6081">
        <v>521034</v>
      </c>
      <c r="B6081" t="s">
        <v>3980</v>
      </c>
      <c r="C6081" t="s">
        <v>12816</v>
      </c>
      <c r="D6081" t="s">
        <v>11</v>
      </c>
      <c r="E6081" t="s">
        <v>13619</v>
      </c>
      <c r="F6081">
        <v>17.373999999999999</v>
      </c>
      <c r="G6081" s="1">
        <v>44020</v>
      </c>
      <c r="H6081">
        <v>6.4</v>
      </c>
      <c r="I6081">
        <v>470</v>
      </c>
    </row>
    <row r="6082" spans="1:9" x14ac:dyDescent="0.35">
      <c r="A6082">
        <v>11427</v>
      </c>
      <c r="B6082" t="s">
        <v>13620</v>
      </c>
      <c r="C6082" t="s">
        <v>13621</v>
      </c>
      <c r="D6082" t="s">
        <v>11</v>
      </c>
      <c r="E6082" t="s">
        <v>13622</v>
      </c>
      <c r="F6082">
        <v>9.891</v>
      </c>
      <c r="G6082" s="1">
        <v>37890</v>
      </c>
      <c r="H6082">
        <v>6.4</v>
      </c>
      <c r="I6082">
        <v>388</v>
      </c>
    </row>
    <row r="6083" spans="1:9" x14ac:dyDescent="0.35">
      <c r="A6083">
        <v>6557</v>
      </c>
      <c r="B6083" t="s">
        <v>13623</v>
      </c>
      <c r="C6083" t="s">
        <v>586</v>
      </c>
      <c r="D6083" t="s">
        <v>11</v>
      </c>
      <c r="E6083" t="s">
        <v>13624</v>
      </c>
      <c r="F6083">
        <v>19.023</v>
      </c>
      <c r="G6083" s="1">
        <v>39457</v>
      </c>
      <c r="H6083">
        <v>6.4</v>
      </c>
      <c r="I6083">
        <v>2733</v>
      </c>
    </row>
    <row r="6084" spans="1:9" x14ac:dyDescent="0.35">
      <c r="A6084">
        <v>522406</v>
      </c>
      <c r="B6084" t="s">
        <v>13625</v>
      </c>
      <c r="C6084" t="s">
        <v>2171</v>
      </c>
      <c r="D6084" t="s">
        <v>11</v>
      </c>
      <c r="E6084" t="s">
        <v>13626</v>
      </c>
      <c r="F6084">
        <v>63.881999999999998</v>
      </c>
      <c r="G6084" s="1">
        <v>44112</v>
      </c>
      <c r="H6084">
        <v>6.4</v>
      </c>
      <c r="I6084">
        <v>205</v>
      </c>
    </row>
    <row r="6085" spans="1:9" x14ac:dyDescent="0.35">
      <c r="A6085">
        <v>298729</v>
      </c>
      <c r="B6085" t="s">
        <v>13627</v>
      </c>
      <c r="C6085" t="s">
        <v>339</v>
      </c>
      <c r="D6085" t="s">
        <v>61</v>
      </c>
      <c r="E6085" t="s">
        <v>13628</v>
      </c>
      <c r="F6085">
        <v>8.9779999999999998</v>
      </c>
      <c r="G6085" s="1">
        <v>41963</v>
      </c>
      <c r="H6085">
        <v>6.4</v>
      </c>
      <c r="I6085">
        <v>511</v>
      </c>
    </row>
    <row r="6086" spans="1:9" x14ac:dyDescent="0.35">
      <c r="A6086">
        <v>1713</v>
      </c>
      <c r="B6086" t="s">
        <v>13629</v>
      </c>
      <c r="C6086" t="s">
        <v>75</v>
      </c>
      <c r="D6086" t="s">
        <v>11</v>
      </c>
      <c r="E6086" t="s">
        <v>13630</v>
      </c>
      <c r="F6086">
        <v>7.4420000000000002</v>
      </c>
      <c r="G6086" s="1">
        <v>33396</v>
      </c>
      <c r="H6086">
        <v>6.4</v>
      </c>
      <c r="I6086">
        <v>229</v>
      </c>
    </row>
    <row r="6087" spans="1:9" x14ac:dyDescent="0.35">
      <c r="A6087">
        <v>397</v>
      </c>
      <c r="B6087" t="s">
        <v>13631</v>
      </c>
      <c r="C6087" t="s">
        <v>586</v>
      </c>
      <c r="D6087" t="s">
        <v>11</v>
      </c>
      <c r="E6087" t="s">
        <v>13632</v>
      </c>
      <c r="F6087">
        <v>11.039</v>
      </c>
      <c r="G6087" s="1">
        <v>34824</v>
      </c>
      <c r="H6087">
        <v>6.4</v>
      </c>
      <c r="I6087">
        <v>594</v>
      </c>
    </row>
    <row r="6088" spans="1:9" x14ac:dyDescent="0.35">
      <c r="A6088">
        <v>16723</v>
      </c>
      <c r="B6088" t="s">
        <v>13633</v>
      </c>
      <c r="C6088" t="s">
        <v>9521</v>
      </c>
      <c r="D6088" t="s">
        <v>11</v>
      </c>
      <c r="E6088" t="s">
        <v>13634</v>
      </c>
      <c r="F6088">
        <v>9.6649999999999991</v>
      </c>
      <c r="G6088" s="1">
        <v>36915</v>
      </c>
      <c r="H6088">
        <v>6.4</v>
      </c>
      <c r="I6088">
        <v>213</v>
      </c>
    </row>
    <row r="6089" spans="1:9" x14ac:dyDescent="0.35">
      <c r="A6089">
        <v>11359</v>
      </c>
      <c r="B6089" t="s">
        <v>13635</v>
      </c>
      <c r="C6089" t="s">
        <v>5020</v>
      </c>
      <c r="D6089" t="s">
        <v>11</v>
      </c>
      <c r="E6089" t="s">
        <v>13636</v>
      </c>
      <c r="F6089">
        <v>39.667000000000002</v>
      </c>
      <c r="G6089" s="1">
        <v>34894</v>
      </c>
      <c r="H6089">
        <v>6.4</v>
      </c>
      <c r="I6089">
        <v>489</v>
      </c>
    </row>
    <row r="6090" spans="1:9" x14ac:dyDescent="0.35">
      <c r="A6090">
        <v>10750</v>
      </c>
      <c r="B6090" t="s">
        <v>13637</v>
      </c>
      <c r="C6090" t="s">
        <v>4093</v>
      </c>
      <c r="D6090" t="s">
        <v>11</v>
      </c>
      <c r="E6090" t="s">
        <v>13638</v>
      </c>
      <c r="F6090">
        <v>10.122999999999999</v>
      </c>
      <c r="G6090" s="1">
        <v>33352</v>
      </c>
      <c r="H6090">
        <v>6.4</v>
      </c>
      <c r="I6090">
        <v>246</v>
      </c>
    </row>
    <row r="6091" spans="1:9" x14ac:dyDescent="0.35">
      <c r="A6091">
        <v>10529</v>
      </c>
      <c r="B6091" t="s">
        <v>13639</v>
      </c>
      <c r="C6091" t="s">
        <v>13640</v>
      </c>
      <c r="D6091" t="s">
        <v>11</v>
      </c>
      <c r="E6091" t="s">
        <v>13641</v>
      </c>
      <c r="F6091">
        <v>19.113</v>
      </c>
      <c r="G6091" s="1">
        <v>39562</v>
      </c>
      <c r="H6091">
        <v>6.4</v>
      </c>
      <c r="I6091">
        <v>1010</v>
      </c>
    </row>
    <row r="6092" spans="1:9" x14ac:dyDescent="0.35">
      <c r="A6092">
        <v>2453</v>
      </c>
      <c r="B6092" t="s">
        <v>13642</v>
      </c>
      <c r="C6092" t="s">
        <v>1799</v>
      </c>
      <c r="D6092" t="s">
        <v>11</v>
      </c>
      <c r="E6092" t="s">
        <v>13643</v>
      </c>
      <c r="F6092">
        <v>11.433999999999999</v>
      </c>
      <c r="G6092" s="1">
        <v>33473</v>
      </c>
      <c r="H6092">
        <v>6.4</v>
      </c>
      <c r="I6092">
        <v>314</v>
      </c>
    </row>
    <row r="6093" spans="1:9" x14ac:dyDescent="0.35">
      <c r="A6093">
        <v>377985</v>
      </c>
      <c r="B6093" t="s">
        <v>13644</v>
      </c>
      <c r="C6093" t="s">
        <v>2629</v>
      </c>
      <c r="D6093" t="s">
        <v>15</v>
      </c>
      <c r="E6093" t="s">
        <v>13645</v>
      </c>
      <c r="F6093">
        <v>6.4889999999999999</v>
      </c>
      <c r="G6093" s="1">
        <v>42474</v>
      </c>
      <c r="H6093">
        <v>6.4</v>
      </c>
      <c r="I6093">
        <v>202</v>
      </c>
    </row>
    <row r="6094" spans="1:9" x14ac:dyDescent="0.35">
      <c r="A6094">
        <v>62046</v>
      </c>
      <c r="B6094" t="s">
        <v>13646</v>
      </c>
      <c r="C6094" t="s">
        <v>9027</v>
      </c>
      <c r="D6094" t="s">
        <v>11</v>
      </c>
      <c r="E6094" t="s">
        <v>13647</v>
      </c>
      <c r="F6094">
        <v>10.476000000000001</v>
      </c>
      <c r="G6094" s="1">
        <v>40774</v>
      </c>
      <c r="H6094">
        <v>6.4</v>
      </c>
      <c r="I6094">
        <v>635</v>
      </c>
    </row>
    <row r="6095" spans="1:9" x14ac:dyDescent="0.35">
      <c r="A6095">
        <v>411999</v>
      </c>
      <c r="B6095" t="s">
        <v>13648</v>
      </c>
      <c r="C6095" t="s">
        <v>13649</v>
      </c>
      <c r="D6095" t="s">
        <v>11</v>
      </c>
      <c r="E6095" t="s">
        <v>13650</v>
      </c>
      <c r="F6095">
        <v>10.574</v>
      </c>
      <c r="G6095" s="1">
        <v>42902</v>
      </c>
      <c r="H6095">
        <v>6.4</v>
      </c>
      <c r="I6095">
        <v>313</v>
      </c>
    </row>
    <row r="6096" spans="1:9" x14ac:dyDescent="0.35">
      <c r="A6096">
        <v>341013</v>
      </c>
      <c r="B6096" t="s">
        <v>13651</v>
      </c>
      <c r="C6096" t="s">
        <v>1799</v>
      </c>
      <c r="D6096" t="s">
        <v>11</v>
      </c>
      <c r="E6096" t="s">
        <v>13652</v>
      </c>
      <c r="F6096">
        <v>30.361000000000001</v>
      </c>
      <c r="G6096" s="1">
        <v>42942</v>
      </c>
      <c r="H6096">
        <v>6.4</v>
      </c>
      <c r="I6096">
        <v>5451</v>
      </c>
    </row>
    <row r="6097" spans="1:9" x14ac:dyDescent="0.35">
      <c r="A6097">
        <v>14442</v>
      </c>
      <c r="B6097" t="s">
        <v>13653</v>
      </c>
      <c r="C6097" t="s">
        <v>3353</v>
      </c>
      <c r="D6097" t="s">
        <v>11</v>
      </c>
      <c r="E6097" t="s">
        <v>13654</v>
      </c>
      <c r="F6097">
        <v>49.11</v>
      </c>
      <c r="G6097" s="1">
        <v>38086</v>
      </c>
      <c r="H6097">
        <v>6.4</v>
      </c>
      <c r="I6097">
        <v>1563</v>
      </c>
    </row>
    <row r="6098" spans="1:9" x14ac:dyDescent="0.35">
      <c r="A6098">
        <v>574060</v>
      </c>
      <c r="B6098" t="s">
        <v>13655</v>
      </c>
      <c r="C6098" t="s">
        <v>478</v>
      </c>
      <c r="D6098" t="s">
        <v>11</v>
      </c>
      <c r="E6098" t="s">
        <v>13656</v>
      </c>
      <c r="F6098">
        <v>106.52200000000001</v>
      </c>
      <c r="G6098" s="1">
        <v>44391</v>
      </c>
      <c r="H6098">
        <v>6.4</v>
      </c>
      <c r="I6098">
        <v>648</v>
      </c>
    </row>
    <row r="6099" spans="1:9" x14ac:dyDescent="0.35">
      <c r="A6099">
        <v>50780</v>
      </c>
      <c r="B6099" t="s">
        <v>13657</v>
      </c>
      <c r="C6099" t="s">
        <v>42</v>
      </c>
      <c r="D6099" t="s">
        <v>11</v>
      </c>
      <c r="E6099" t="s">
        <v>13658</v>
      </c>
      <c r="F6099">
        <v>6.4539999999999997</v>
      </c>
      <c r="G6099" s="1">
        <v>40668</v>
      </c>
      <c r="H6099">
        <v>6.4</v>
      </c>
      <c r="I6099">
        <v>720</v>
      </c>
    </row>
    <row r="6100" spans="1:9" x14ac:dyDescent="0.35">
      <c r="A6100">
        <v>27813</v>
      </c>
      <c r="B6100" t="s">
        <v>13659</v>
      </c>
      <c r="C6100" t="s">
        <v>2007</v>
      </c>
      <c r="D6100" t="s">
        <v>11</v>
      </c>
      <c r="E6100" t="s">
        <v>13660</v>
      </c>
      <c r="F6100">
        <v>7.8220000000000001</v>
      </c>
      <c r="G6100" s="1">
        <v>30043</v>
      </c>
      <c r="H6100">
        <v>6.4</v>
      </c>
      <c r="I6100">
        <v>303</v>
      </c>
    </row>
    <row r="6101" spans="1:9" x14ac:dyDescent="0.35">
      <c r="A6101">
        <v>11128</v>
      </c>
      <c r="B6101" t="s">
        <v>13661</v>
      </c>
      <c r="C6101" t="s">
        <v>3773</v>
      </c>
      <c r="D6101" t="s">
        <v>11</v>
      </c>
      <c r="E6101" t="s">
        <v>13662</v>
      </c>
      <c r="F6101">
        <v>11.775</v>
      </c>
      <c r="G6101" s="1">
        <v>38261</v>
      </c>
      <c r="H6101">
        <v>6.4</v>
      </c>
      <c r="I6101">
        <v>633</v>
      </c>
    </row>
    <row r="6102" spans="1:9" x14ac:dyDescent="0.35">
      <c r="A6102">
        <v>513574</v>
      </c>
      <c r="B6102" t="s">
        <v>13663</v>
      </c>
      <c r="C6102" t="s">
        <v>2482</v>
      </c>
      <c r="D6102" t="s">
        <v>2365</v>
      </c>
      <c r="E6102" t="s">
        <v>13664</v>
      </c>
      <c r="F6102">
        <v>7.0720000000000001</v>
      </c>
      <c r="G6102" s="1">
        <v>43371</v>
      </c>
      <c r="H6102">
        <v>6.4</v>
      </c>
      <c r="I6102">
        <v>608</v>
      </c>
    </row>
    <row r="6103" spans="1:9" x14ac:dyDescent="0.35">
      <c r="A6103">
        <v>435615</v>
      </c>
      <c r="B6103" t="s">
        <v>13665</v>
      </c>
      <c r="C6103" t="s">
        <v>5724</v>
      </c>
      <c r="D6103" t="s">
        <v>11</v>
      </c>
      <c r="E6103" t="s">
        <v>13666</v>
      </c>
      <c r="F6103">
        <v>15.452</v>
      </c>
      <c r="G6103" s="1">
        <v>44106</v>
      </c>
      <c r="H6103">
        <v>6.4</v>
      </c>
      <c r="I6103">
        <v>527</v>
      </c>
    </row>
    <row r="6104" spans="1:9" x14ac:dyDescent="0.35">
      <c r="A6104">
        <v>12600</v>
      </c>
      <c r="B6104" t="s">
        <v>13667</v>
      </c>
      <c r="C6104" t="s">
        <v>11161</v>
      </c>
      <c r="D6104" t="s">
        <v>30</v>
      </c>
      <c r="E6104" t="s">
        <v>13668</v>
      </c>
      <c r="F6104">
        <v>36.515000000000001</v>
      </c>
      <c r="G6104" s="1">
        <v>37078</v>
      </c>
      <c r="H6104">
        <v>6.4</v>
      </c>
      <c r="I6104">
        <v>325</v>
      </c>
    </row>
    <row r="6105" spans="1:9" x14ac:dyDescent="0.35">
      <c r="A6105">
        <v>11845</v>
      </c>
      <c r="B6105" t="s">
        <v>13669</v>
      </c>
      <c r="C6105" t="s">
        <v>33</v>
      </c>
      <c r="D6105" t="s">
        <v>11</v>
      </c>
      <c r="E6105" t="s">
        <v>13670</v>
      </c>
      <c r="F6105">
        <v>18.061</v>
      </c>
      <c r="G6105" s="1">
        <v>36911</v>
      </c>
      <c r="H6105">
        <v>6.4</v>
      </c>
      <c r="I6105">
        <v>429</v>
      </c>
    </row>
    <row r="6106" spans="1:9" x14ac:dyDescent="0.35">
      <c r="A6106">
        <v>2075</v>
      </c>
      <c r="B6106" t="s">
        <v>13671</v>
      </c>
      <c r="C6106" t="s">
        <v>4573</v>
      </c>
      <c r="D6106" t="s">
        <v>11</v>
      </c>
      <c r="E6106" t="s">
        <v>13672</v>
      </c>
      <c r="F6106">
        <v>6.3150000000000004</v>
      </c>
      <c r="G6106" s="1">
        <v>31212</v>
      </c>
      <c r="H6106">
        <v>6.4</v>
      </c>
      <c r="I6106">
        <v>286</v>
      </c>
    </row>
    <row r="6107" spans="1:9" x14ac:dyDescent="0.35">
      <c r="A6107">
        <v>681</v>
      </c>
      <c r="B6107" t="s">
        <v>13673</v>
      </c>
      <c r="C6107" t="s">
        <v>3112</v>
      </c>
      <c r="D6107" t="s">
        <v>11</v>
      </c>
      <c r="E6107" t="s">
        <v>13674</v>
      </c>
      <c r="F6107">
        <v>21.300999999999998</v>
      </c>
      <c r="G6107" s="1">
        <v>26280</v>
      </c>
      <c r="H6107">
        <v>6.4</v>
      </c>
      <c r="I6107">
        <v>1621</v>
      </c>
    </row>
    <row r="6108" spans="1:9" x14ac:dyDescent="0.35">
      <c r="A6108">
        <v>214</v>
      </c>
      <c r="B6108" t="s">
        <v>13675</v>
      </c>
      <c r="C6108" t="s">
        <v>10158</v>
      </c>
      <c r="D6108" t="s">
        <v>11</v>
      </c>
      <c r="E6108" t="s">
        <v>13676</v>
      </c>
      <c r="F6108">
        <v>59.039000000000001</v>
      </c>
      <c r="G6108" s="1">
        <v>39017</v>
      </c>
      <c r="H6108">
        <v>6.4</v>
      </c>
      <c r="I6108">
        <v>3575</v>
      </c>
    </row>
    <row r="6109" spans="1:9" x14ac:dyDescent="0.35">
      <c r="A6109">
        <v>574982</v>
      </c>
      <c r="B6109" t="s">
        <v>13677</v>
      </c>
      <c r="C6109" t="s">
        <v>9100</v>
      </c>
      <c r="D6109" t="s">
        <v>194</v>
      </c>
      <c r="E6109" t="s">
        <v>13678</v>
      </c>
      <c r="F6109">
        <v>13.331</v>
      </c>
      <c r="G6109" s="1">
        <v>43790</v>
      </c>
      <c r="H6109">
        <v>6.4</v>
      </c>
      <c r="I6109">
        <v>311</v>
      </c>
    </row>
    <row r="6110" spans="1:9" x14ac:dyDescent="0.35">
      <c r="A6110">
        <v>396461</v>
      </c>
      <c r="B6110" t="s">
        <v>13679</v>
      </c>
      <c r="C6110" t="s">
        <v>454</v>
      </c>
      <c r="D6110" t="s">
        <v>11</v>
      </c>
      <c r="E6110" t="s">
        <v>13680</v>
      </c>
      <c r="F6110">
        <v>13.973000000000001</v>
      </c>
      <c r="G6110" s="1">
        <v>43272</v>
      </c>
      <c r="H6110">
        <v>6.4</v>
      </c>
      <c r="I6110">
        <v>994</v>
      </c>
    </row>
    <row r="6111" spans="1:9" x14ac:dyDescent="0.35">
      <c r="A6111">
        <v>286987</v>
      </c>
      <c r="B6111" t="s">
        <v>13681</v>
      </c>
      <c r="C6111" t="s">
        <v>13682</v>
      </c>
      <c r="D6111" t="s">
        <v>11</v>
      </c>
      <c r="E6111" t="s">
        <v>13683</v>
      </c>
      <c r="F6111">
        <v>11.904999999999999</v>
      </c>
      <c r="G6111" s="1">
        <v>41961</v>
      </c>
      <c r="H6111">
        <v>6.4</v>
      </c>
      <c r="I6111">
        <v>332</v>
      </c>
    </row>
    <row r="6112" spans="1:9" x14ac:dyDescent="0.35">
      <c r="A6112">
        <v>43549</v>
      </c>
      <c r="B6112" t="s">
        <v>3892</v>
      </c>
      <c r="C6112" t="s">
        <v>3074</v>
      </c>
      <c r="D6112" t="s">
        <v>11</v>
      </c>
      <c r="E6112" t="s">
        <v>13684</v>
      </c>
      <c r="F6112">
        <v>64.33</v>
      </c>
      <c r="G6112" s="1">
        <v>40374</v>
      </c>
      <c r="H6112">
        <v>6.4</v>
      </c>
      <c r="I6112">
        <v>1021</v>
      </c>
    </row>
    <row r="6113" spans="1:9" x14ac:dyDescent="0.35">
      <c r="A6113">
        <v>24869</v>
      </c>
      <c r="B6113" t="s">
        <v>13685</v>
      </c>
      <c r="C6113" t="s">
        <v>5576</v>
      </c>
      <c r="D6113" t="s">
        <v>11</v>
      </c>
      <c r="E6113" t="s">
        <v>13686</v>
      </c>
      <c r="F6113">
        <v>5.431</v>
      </c>
      <c r="G6113" s="1">
        <v>39836</v>
      </c>
      <c r="H6113">
        <v>6.4</v>
      </c>
      <c r="I6113">
        <v>247</v>
      </c>
    </row>
    <row r="6114" spans="1:9" x14ac:dyDescent="0.35">
      <c r="A6114">
        <v>20662</v>
      </c>
      <c r="B6114" t="s">
        <v>5028</v>
      </c>
      <c r="C6114" t="s">
        <v>13687</v>
      </c>
      <c r="D6114" t="s">
        <v>11</v>
      </c>
      <c r="E6114" t="s">
        <v>13688</v>
      </c>
      <c r="F6114">
        <v>52.146999999999998</v>
      </c>
      <c r="G6114" s="1">
        <v>40310</v>
      </c>
      <c r="H6114">
        <v>6.4</v>
      </c>
      <c r="I6114">
        <v>3889</v>
      </c>
    </row>
    <row r="6115" spans="1:9" x14ac:dyDescent="0.35">
      <c r="A6115">
        <v>11047</v>
      </c>
      <c r="B6115" t="s">
        <v>13689</v>
      </c>
      <c r="C6115" t="s">
        <v>2822</v>
      </c>
      <c r="D6115" t="s">
        <v>253</v>
      </c>
      <c r="E6115" t="s">
        <v>13690</v>
      </c>
      <c r="F6115">
        <v>8.9689999999999994</v>
      </c>
      <c r="G6115" s="1">
        <v>24826</v>
      </c>
      <c r="H6115">
        <v>6.4</v>
      </c>
      <c r="I6115">
        <v>564</v>
      </c>
    </row>
    <row r="6116" spans="1:9" x14ac:dyDescent="0.35">
      <c r="A6116">
        <v>10715</v>
      </c>
      <c r="B6116" t="s">
        <v>13691</v>
      </c>
      <c r="C6116" t="s">
        <v>1466</v>
      </c>
      <c r="D6116" t="s">
        <v>11</v>
      </c>
      <c r="E6116" t="s">
        <v>13692</v>
      </c>
      <c r="F6116">
        <v>22.63</v>
      </c>
      <c r="G6116" s="1">
        <v>37939</v>
      </c>
      <c r="H6116">
        <v>6.4</v>
      </c>
      <c r="I6116">
        <v>1238</v>
      </c>
    </row>
    <row r="6117" spans="1:9" x14ac:dyDescent="0.35">
      <c r="A6117">
        <v>9964</v>
      </c>
      <c r="B6117" t="s">
        <v>13693</v>
      </c>
      <c r="C6117" t="s">
        <v>13694</v>
      </c>
      <c r="D6117" t="s">
        <v>11</v>
      </c>
      <c r="E6117" t="s">
        <v>13695</v>
      </c>
      <c r="F6117">
        <v>9.31</v>
      </c>
      <c r="G6117" s="1">
        <v>32112</v>
      </c>
      <c r="H6117">
        <v>6.4</v>
      </c>
      <c r="I6117">
        <v>639</v>
      </c>
    </row>
    <row r="6118" spans="1:9" x14ac:dyDescent="0.35">
      <c r="A6118">
        <v>2294</v>
      </c>
      <c r="B6118" t="s">
        <v>13696</v>
      </c>
      <c r="C6118" t="s">
        <v>339</v>
      </c>
      <c r="D6118" t="s">
        <v>11</v>
      </c>
      <c r="E6118" t="s">
        <v>13697</v>
      </c>
      <c r="F6118">
        <v>10.385999999999999</v>
      </c>
      <c r="G6118" s="1">
        <v>37125</v>
      </c>
      <c r="H6118">
        <v>6.4</v>
      </c>
      <c r="I6118">
        <v>1227</v>
      </c>
    </row>
    <row r="6119" spans="1:9" x14ac:dyDescent="0.35">
      <c r="A6119">
        <v>540</v>
      </c>
      <c r="B6119" t="s">
        <v>13698</v>
      </c>
      <c r="C6119" t="s">
        <v>3642</v>
      </c>
      <c r="D6119" t="s">
        <v>11</v>
      </c>
      <c r="E6119" t="s">
        <v>13699</v>
      </c>
      <c r="F6119">
        <v>13.147</v>
      </c>
      <c r="G6119" s="1">
        <v>38007</v>
      </c>
      <c r="H6119">
        <v>6.4</v>
      </c>
      <c r="I6119">
        <v>424</v>
      </c>
    </row>
    <row r="6120" spans="1:9" x14ac:dyDescent="0.35">
      <c r="A6120">
        <v>356298</v>
      </c>
      <c r="B6120" t="s">
        <v>13700</v>
      </c>
      <c r="C6120" t="s">
        <v>86</v>
      </c>
      <c r="D6120" t="s">
        <v>11</v>
      </c>
      <c r="E6120" t="s">
        <v>13701</v>
      </c>
      <c r="F6120">
        <v>7.2549999999999999</v>
      </c>
      <c r="G6120" s="1">
        <v>42573</v>
      </c>
      <c r="H6120">
        <v>6.4</v>
      </c>
      <c r="I6120">
        <v>330</v>
      </c>
    </row>
    <row r="6121" spans="1:9" x14ac:dyDescent="0.35">
      <c r="A6121">
        <v>44269</v>
      </c>
      <c r="B6121" t="s">
        <v>13702</v>
      </c>
      <c r="C6121" t="s">
        <v>339</v>
      </c>
      <c r="D6121" t="s">
        <v>253</v>
      </c>
      <c r="E6121" t="s">
        <v>13703</v>
      </c>
      <c r="F6121">
        <v>5.7850000000000001</v>
      </c>
      <c r="G6121" s="1">
        <v>40261</v>
      </c>
      <c r="H6121">
        <v>6.4</v>
      </c>
      <c r="I6121">
        <v>680</v>
      </c>
    </row>
    <row r="6122" spans="1:9" x14ac:dyDescent="0.35">
      <c r="A6122">
        <v>34769</v>
      </c>
      <c r="B6122" t="s">
        <v>13704</v>
      </c>
      <c r="C6122" t="s">
        <v>10956</v>
      </c>
      <c r="D6122" t="s">
        <v>11</v>
      </c>
      <c r="E6122" t="s">
        <v>13705</v>
      </c>
      <c r="F6122">
        <v>8.0779999999999994</v>
      </c>
      <c r="G6122" s="1">
        <v>40068</v>
      </c>
      <c r="H6122">
        <v>6.4</v>
      </c>
      <c r="I6122">
        <v>444</v>
      </c>
    </row>
    <row r="6123" spans="1:9" x14ac:dyDescent="0.35">
      <c r="A6123">
        <v>211672</v>
      </c>
      <c r="B6123" t="s">
        <v>13706</v>
      </c>
      <c r="C6123" t="s">
        <v>2822</v>
      </c>
      <c r="D6123" t="s">
        <v>11</v>
      </c>
      <c r="E6123" t="s">
        <v>13707</v>
      </c>
      <c r="F6123">
        <v>177.82900000000001</v>
      </c>
      <c r="G6123" s="1">
        <v>42172</v>
      </c>
      <c r="H6123">
        <v>6.4</v>
      </c>
      <c r="I6123">
        <v>9386</v>
      </c>
    </row>
    <row r="6124" spans="1:9" x14ac:dyDescent="0.35">
      <c r="A6124">
        <v>13374</v>
      </c>
      <c r="B6124" t="s">
        <v>13708</v>
      </c>
      <c r="C6124" t="s">
        <v>5699</v>
      </c>
      <c r="D6124" t="s">
        <v>11</v>
      </c>
      <c r="E6124" t="s">
        <v>13709</v>
      </c>
      <c r="F6124">
        <v>11.273999999999999</v>
      </c>
      <c r="G6124" s="1">
        <v>38428</v>
      </c>
      <c r="H6124">
        <v>6.4</v>
      </c>
      <c r="I6124">
        <v>784</v>
      </c>
    </row>
    <row r="6125" spans="1:9" x14ac:dyDescent="0.35">
      <c r="A6125">
        <v>9679</v>
      </c>
      <c r="B6125" t="s">
        <v>13710</v>
      </c>
      <c r="C6125" t="s">
        <v>478</v>
      </c>
      <c r="D6125" t="s">
        <v>11</v>
      </c>
      <c r="E6125" t="s">
        <v>13711</v>
      </c>
      <c r="F6125">
        <v>33.344000000000001</v>
      </c>
      <c r="G6125" s="1">
        <v>36686</v>
      </c>
      <c r="H6125">
        <v>6.4</v>
      </c>
      <c r="I6125">
        <v>3616</v>
      </c>
    </row>
    <row r="6126" spans="1:9" x14ac:dyDescent="0.35">
      <c r="A6126">
        <v>352186</v>
      </c>
      <c r="B6126" t="s">
        <v>13712</v>
      </c>
      <c r="C6126" t="s">
        <v>339</v>
      </c>
      <c r="D6126" t="s">
        <v>11</v>
      </c>
      <c r="E6126" t="s">
        <v>13713</v>
      </c>
      <c r="F6126">
        <v>10.205</v>
      </c>
      <c r="G6126" s="1">
        <v>42580</v>
      </c>
      <c r="H6126">
        <v>6.4</v>
      </c>
      <c r="I6126">
        <v>268</v>
      </c>
    </row>
    <row r="6127" spans="1:9" x14ac:dyDescent="0.35">
      <c r="A6127">
        <v>340611</v>
      </c>
      <c r="B6127" t="s">
        <v>13714</v>
      </c>
      <c r="C6127" t="s">
        <v>75</v>
      </c>
      <c r="D6127" t="s">
        <v>11</v>
      </c>
      <c r="E6127" t="s">
        <v>13715</v>
      </c>
      <c r="F6127">
        <v>5.319</v>
      </c>
      <c r="G6127" s="1">
        <v>42580</v>
      </c>
      <c r="H6127">
        <v>6.4</v>
      </c>
      <c r="I6127">
        <v>232</v>
      </c>
    </row>
    <row r="6128" spans="1:9" x14ac:dyDescent="0.35">
      <c r="A6128">
        <v>76170</v>
      </c>
      <c r="B6128" t="s">
        <v>13716</v>
      </c>
      <c r="C6128" t="s">
        <v>13717</v>
      </c>
      <c r="D6128" t="s">
        <v>11</v>
      </c>
      <c r="E6128" t="s">
        <v>13718</v>
      </c>
      <c r="F6128">
        <v>12.082000000000001</v>
      </c>
      <c r="G6128" s="1">
        <v>41478</v>
      </c>
      <c r="H6128">
        <v>6.4</v>
      </c>
      <c r="I6128">
        <v>8339</v>
      </c>
    </row>
    <row r="6129" spans="1:9" x14ac:dyDescent="0.35">
      <c r="A6129">
        <v>41446</v>
      </c>
      <c r="B6129" t="s">
        <v>13719</v>
      </c>
      <c r="C6129" t="s">
        <v>4458</v>
      </c>
      <c r="D6129" t="s">
        <v>11</v>
      </c>
      <c r="E6129" t="s">
        <v>13720</v>
      </c>
      <c r="F6129">
        <v>41.487000000000002</v>
      </c>
      <c r="G6129" s="1">
        <v>40644</v>
      </c>
      <c r="H6129">
        <v>6.4</v>
      </c>
      <c r="I6129">
        <v>2742</v>
      </c>
    </row>
    <row r="6130" spans="1:9" x14ac:dyDescent="0.35">
      <c r="A6130">
        <v>19955</v>
      </c>
      <c r="B6130" t="s">
        <v>13721</v>
      </c>
      <c r="C6130" t="s">
        <v>586</v>
      </c>
      <c r="D6130" t="s">
        <v>253</v>
      </c>
      <c r="E6130" t="s">
        <v>13722</v>
      </c>
      <c r="F6130">
        <v>6.024</v>
      </c>
      <c r="G6130" s="1">
        <v>39022</v>
      </c>
      <c r="H6130">
        <v>6.4</v>
      </c>
      <c r="I6130">
        <v>262</v>
      </c>
    </row>
    <row r="6131" spans="1:9" x14ac:dyDescent="0.35">
      <c r="A6131">
        <v>13249</v>
      </c>
      <c r="B6131" t="s">
        <v>13723</v>
      </c>
      <c r="C6131" t="s">
        <v>13724</v>
      </c>
      <c r="D6131" t="s">
        <v>11</v>
      </c>
      <c r="E6131" t="s">
        <v>13725</v>
      </c>
      <c r="F6131">
        <v>10.573</v>
      </c>
      <c r="G6131" s="1">
        <v>38973</v>
      </c>
      <c r="H6131">
        <v>6.4</v>
      </c>
      <c r="I6131">
        <v>452</v>
      </c>
    </row>
    <row r="6132" spans="1:9" x14ac:dyDescent="0.35">
      <c r="A6132">
        <v>9556</v>
      </c>
      <c r="B6132" t="s">
        <v>13726</v>
      </c>
      <c r="C6132" t="s">
        <v>7353</v>
      </c>
      <c r="D6132" t="s">
        <v>11</v>
      </c>
      <c r="E6132" t="s">
        <v>13727</v>
      </c>
      <c r="F6132">
        <v>11.62</v>
      </c>
      <c r="G6132" s="1">
        <v>33109</v>
      </c>
      <c r="H6132">
        <v>6.4</v>
      </c>
      <c r="I6132">
        <v>1048</v>
      </c>
    </row>
    <row r="6133" spans="1:9" x14ac:dyDescent="0.35">
      <c r="A6133">
        <v>6687</v>
      </c>
      <c r="B6133" t="s">
        <v>13728</v>
      </c>
      <c r="C6133" t="s">
        <v>4341</v>
      </c>
      <c r="D6133" t="s">
        <v>11</v>
      </c>
      <c r="E6133" t="s">
        <v>13729</v>
      </c>
      <c r="F6133">
        <v>10.218999999999999</v>
      </c>
      <c r="G6133" s="1">
        <v>39465</v>
      </c>
      <c r="H6133">
        <v>6.4</v>
      </c>
      <c r="I6133">
        <v>548</v>
      </c>
    </row>
    <row r="6134" spans="1:9" x14ac:dyDescent="0.35">
      <c r="A6134">
        <v>1968</v>
      </c>
      <c r="B6134" t="s">
        <v>13730</v>
      </c>
      <c r="C6134" t="s">
        <v>14</v>
      </c>
      <c r="D6134" t="s">
        <v>11</v>
      </c>
      <c r="E6134" t="s">
        <v>13731</v>
      </c>
      <c r="F6134">
        <v>10.725</v>
      </c>
      <c r="G6134" s="1">
        <v>35475</v>
      </c>
      <c r="H6134">
        <v>6.4</v>
      </c>
      <c r="I6134">
        <v>415</v>
      </c>
    </row>
    <row r="6135" spans="1:9" x14ac:dyDescent="0.35">
      <c r="A6135">
        <v>599975</v>
      </c>
      <c r="B6135" t="s">
        <v>13732</v>
      </c>
      <c r="C6135" t="s">
        <v>345</v>
      </c>
      <c r="D6135" t="s">
        <v>11</v>
      </c>
      <c r="E6135" t="s">
        <v>13733</v>
      </c>
      <c r="F6135">
        <v>43.411000000000001</v>
      </c>
      <c r="G6135" s="1">
        <v>43762</v>
      </c>
      <c r="H6135">
        <v>6.4</v>
      </c>
      <c r="I6135">
        <v>1619</v>
      </c>
    </row>
    <row r="6136" spans="1:9" x14ac:dyDescent="0.35">
      <c r="A6136">
        <v>34544</v>
      </c>
      <c r="B6136" t="s">
        <v>13734</v>
      </c>
      <c r="C6136" t="s">
        <v>13735</v>
      </c>
      <c r="D6136" t="s">
        <v>11</v>
      </c>
      <c r="E6136" t="s">
        <v>13736</v>
      </c>
      <c r="F6136">
        <v>54.82</v>
      </c>
      <c r="G6136" s="1">
        <v>40338</v>
      </c>
      <c r="H6136">
        <v>6.4</v>
      </c>
      <c r="I6136">
        <v>3943</v>
      </c>
    </row>
    <row r="6137" spans="1:9" x14ac:dyDescent="0.35">
      <c r="A6137">
        <v>290751</v>
      </c>
      <c r="B6137" t="s">
        <v>13737</v>
      </c>
      <c r="C6137" t="s">
        <v>13738</v>
      </c>
      <c r="D6137" t="s">
        <v>11</v>
      </c>
      <c r="E6137" t="s">
        <v>13739</v>
      </c>
      <c r="F6137">
        <v>12.037000000000001</v>
      </c>
      <c r="G6137" s="1">
        <v>42291</v>
      </c>
      <c r="H6137">
        <v>6.4</v>
      </c>
      <c r="I6137">
        <v>1162</v>
      </c>
    </row>
    <row r="6138" spans="1:9" x14ac:dyDescent="0.35">
      <c r="A6138">
        <v>72105</v>
      </c>
      <c r="B6138" t="s">
        <v>13740</v>
      </c>
      <c r="C6138" t="s">
        <v>1959</v>
      </c>
      <c r="D6138" t="s">
        <v>11</v>
      </c>
      <c r="E6138" t="s">
        <v>13741</v>
      </c>
      <c r="F6138">
        <v>109.06399999999999</v>
      </c>
      <c r="G6138" s="1">
        <v>41089</v>
      </c>
      <c r="H6138">
        <v>6.4</v>
      </c>
      <c r="I6138">
        <v>10725</v>
      </c>
    </row>
    <row r="6139" spans="1:9" x14ac:dyDescent="0.35">
      <c r="A6139">
        <v>27346</v>
      </c>
      <c r="B6139" t="s">
        <v>13742</v>
      </c>
      <c r="C6139" t="s">
        <v>1966</v>
      </c>
      <c r="D6139" t="s">
        <v>11</v>
      </c>
      <c r="E6139" t="s">
        <v>13743</v>
      </c>
      <c r="F6139">
        <v>19.742999999999999</v>
      </c>
      <c r="G6139" s="1">
        <v>29532</v>
      </c>
      <c r="H6139">
        <v>6.4</v>
      </c>
      <c r="I6139">
        <v>302</v>
      </c>
    </row>
    <row r="6140" spans="1:9" x14ac:dyDescent="0.35">
      <c r="A6140">
        <v>9788</v>
      </c>
      <c r="B6140" t="s">
        <v>13744</v>
      </c>
      <c r="C6140" t="s">
        <v>339</v>
      </c>
      <c r="D6140" t="s">
        <v>11</v>
      </c>
      <c r="E6140" t="s">
        <v>13745</v>
      </c>
      <c r="F6140">
        <v>12.824999999999999</v>
      </c>
      <c r="G6140" s="1">
        <v>38947</v>
      </c>
      <c r="H6140">
        <v>6.4</v>
      </c>
      <c r="I6140">
        <v>1278</v>
      </c>
    </row>
    <row r="6141" spans="1:9" x14ac:dyDescent="0.35">
      <c r="A6141">
        <v>86555</v>
      </c>
      <c r="B6141" t="s">
        <v>13746</v>
      </c>
      <c r="C6141" t="s">
        <v>188</v>
      </c>
      <c r="D6141" t="s">
        <v>11</v>
      </c>
      <c r="E6141" t="s">
        <v>13747</v>
      </c>
      <c r="F6141">
        <v>5.5220000000000002</v>
      </c>
      <c r="G6141" s="1">
        <v>40872</v>
      </c>
      <c r="H6141">
        <v>6.4</v>
      </c>
      <c r="I6141">
        <v>268</v>
      </c>
    </row>
    <row r="6142" spans="1:9" x14ac:dyDescent="0.35">
      <c r="A6142">
        <v>81342</v>
      </c>
      <c r="B6142" t="s">
        <v>13748</v>
      </c>
      <c r="C6142" t="s">
        <v>717</v>
      </c>
      <c r="D6142" t="s">
        <v>253</v>
      </c>
      <c r="E6142" t="s">
        <v>13749</v>
      </c>
      <c r="F6142">
        <v>5.5460000000000003</v>
      </c>
      <c r="G6142" s="1">
        <v>40897</v>
      </c>
      <c r="H6142">
        <v>6.4</v>
      </c>
      <c r="I6142">
        <v>373</v>
      </c>
    </row>
    <row r="6143" spans="1:9" x14ac:dyDescent="0.35">
      <c r="A6143">
        <v>18269</v>
      </c>
      <c r="B6143" t="s">
        <v>13750</v>
      </c>
      <c r="C6143" t="s">
        <v>13751</v>
      </c>
      <c r="D6143" t="s">
        <v>11</v>
      </c>
      <c r="E6143" t="s">
        <v>13752</v>
      </c>
      <c r="F6143">
        <v>20.855</v>
      </c>
      <c r="G6143" s="1">
        <v>36940</v>
      </c>
      <c r="H6143">
        <v>6.4</v>
      </c>
      <c r="I6143">
        <v>1067</v>
      </c>
    </row>
    <row r="6144" spans="1:9" x14ac:dyDescent="0.35">
      <c r="A6144">
        <v>17707</v>
      </c>
      <c r="B6144" t="s">
        <v>13753</v>
      </c>
      <c r="C6144" t="s">
        <v>42</v>
      </c>
      <c r="D6144" t="s">
        <v>11</v>
      </c>
      <c r="E6144" t="s">
        <v>13754</v>
      </c>
      <c r="F6144">
        <v>11.73</v>
      </c>
      <c r="G6144" s="1">
        <v>36385</v>
      </c>
      <c r="H6144">
        <v>6.4</v>
      </c>
      <c r="I6144">
        <v>310</v>
      </c>
    </row>
    <row r="6145" spans="1:9" x14ac:dyDescent="0.35">
      <c r="A6145">
        <v>11068</v>
      </c>
      <c r="B6145" t="s">
        <v>13755</v>
      </c>
      <c r="C6145" t="s">
        <v>14</v>
      </c>
      <c r="D6145" t="s">
        <v>11</v>
      </c>
      <c r="E6145" t="s">
        <v>13756</v>
      </c>
      <c r="F6145">
        <v>10.02</v>
      </c>
      <c r="G6145" s="1">
        <v>33865</v>
      </c>
      <c r="H6145">
        <v>6.4</v>
      </c>
      <c r="I6145">
        <v>290</v>
      </c>
    </row>
    <row r="6146" spans="1:9" x14ac:dyDescent="0.35">
      <c r="A6146">
        <v>10491</v>
      </c>
      <c r="B6146" t="s">
        <v>13757</v>
      </c>
      <c r="C6146" t="s">
        <v>13758</v>
      </c>
      <c r="D6146" t="s">
        <v>11</v>
      </c>
      <c r="E6146" t="s">
        <v>13759</v>
      </c>
      <c r="F6146">
        <v>8.3109999999999999</v>
      </c>
      <c r="G6146" s="1">
        <v>36913</v>
      </c>
      <c r="H6146">
        <v>6.4</v>
      </c>
      <c r="I6146">
        <v>223</v>
      </c>
    </row>
    <row r="6147" spans="1:9" x14ac:dyDescent="0.35">
      <c r="A6147">
        <v>333484</v>
      </c>
      <c r="B6147" t="s">
        <v>2794</v>
      </c>
      <c r="C6147" t="s">
        <v>13760</v>
      </c>
      <c r="D6147" t="s">
        <v>11</v>
      </c>
      <c r="E6147" t="s">
        <v>13761</v>
      </c>
      <c r="F6147">
        <v>57.938000000000002</v>
      </c>
      <c r="G6147" s="1">
        <v>42627</v>
      </c>
      <c r="H6147">
        <v>6.4</v>
      </c>
      <c r="I6147">
        <v>5134</v>
      </c>
    </row>
    <row r="6148" spans="1:9" x14ac:dyDescent="0.35">
      <c r="A6148">
        <v>209403</v>
      </c>
      <c r="B6148" t="s">
        <v>13762</v>
      </c>
      <c r="C6148" t="s">
        <v>339</v>
      </c>
      <c r="D6148" t="s">
        <v>11</v>
      </c>
      <c r="E6148" t="s">
        <v>13763</v>
      </c>
      <c r="F6148">
        <v>7.3310000000000004</v>
      </c>
      <c r="G6148" s="1">
        <v>41523</v>
      </c>
      <c r="H6148">
        <v>6.4</v>
      </c>
      <c r="I6148">
        <v>664</v>
      </c>
    </row>
    <row r="6149" spans="1:9" x14ac:dyDescent="0.35">
      <c r="A6149">
        <v>6279</v>
      </c>
      <c r="B6149" t="s">
        <v>13764</v>
      </c>
      <c r="C6149" t="s">
        <v>3371</v>
      </c>
      <c r="D6149" t="s">
        <v>11</v>
      </c>
      <c r="E6149" t="s">
        <v>13765</v>
      </c>
      <c r="F6149">
        <v>15.103999999999999</v>
      </c>
      <c r="G6149" s="1">
        <v>34312</v>
      </c>
      <c r="H6149">
        <v>6.4</v>
      </c>
      <c r="I6149">
        <v>1461</v>
      </c>
    </row>
    <row r="6150" spans="1:9" x14ac:dyDescent="0.35">
      <c r="A6150">
        <v>75</v>
      </c>
      <c r="B6150" t="s">
        <v>13766</v>
      </c>
      <c r="C6150" t="s">
        <v>4072</v>
      </c>
      <c r="D6150" t="s">
        <v>11</v>
      </c>
      <c r="E6150" t="s">
        <v>13767</v>
      </c>
      <c r="F6150">
        <v>27.507000000000001</v>
      </c>
      <c r="G6150" s="1">
        <v>35411</v>
      </c>
      <c r="H6150">
        <v>6.4</v>
      </c>
      <c r="I6150">
        <v>4562</v>
      </c>
    </row>
    <row r="6151" spans="1:9" x14ac:dyDescent="0.35">
      <c r="A6151">
        <v>763148</v>
      </c>
      <c r="B6151" t="s">
        <v>13768</v>
      </c>
      <c r="C6151" t="s">
        <v>33</v>
      </c>
      <c r="D6151" t="s">
        <v>11</v>
      </c>
      <c r="E6151" t="s">
        <v>13769</v>
      </c>
      <c r="F6151">
        <v>104.545</v>
      </c>
      <c r="G6151" s="1">
        <v>44448</v>
      </c>
      <c r="H6151">
        <v>6.4</v>
      </c>
      <c r="I6151">
        <v>382</v>
      </c>
    </row>
    <row r="6152" spans="1:9" x14ac:dyDescent="0.35">
      <c r="A6152">
        <v>49017</v>
      </c>
      <c r="B6152" t="s">
        <v>13770</v>
      </c>
      <c r="C6152" t="s">
        <v>13771</v>
      </c>
      <c r="D6152" t="s">
        <v>11</v>
      </c>
      <c r="E6152" t="s">
        <v>13772</v>
      </c>
      <c r="F6152">
        <v>23.733000000000001</v>
      </c>
      <c r="G6152" s="1">
        <v>41913</v>
      </c>
      <c r="H6152">
        <v>6.4</v>
      </c>
      <c r="I6152">
        <v>5305</v>
      </c>
    </row>
    <row r="6153" spans="1:9" x14ac:dyDescent="0.35">
      <c r="A6153">
        <v>16229</v>
      </c>
      <c r="B6153" t="s">
        <v>13773</v>
      </c>
      <c r="C6153" t="s">
        <v>75</v>
      </c>
      <c r="D6153" t="s">
        <v>11</v>
      </c>
      <c r="E6153" t="s">
        <v>13774</v>
      </c>
      <c r="F6153">
        <v>8.5050000000000008</v>
      </c>
      <c r="G6153" s="1">
        <v>37142</v>
      </c>
      <c r="H6153">
        <v>6.4</v>
      </c>
      <c r="I6153">
        <v>234</v>
      </c>
    </row>
    <row r="6154" spans="1:9" x14ac:dyDescent="0.35">
      <c r="A6154">
        <v>9593</v>
      </c>
      <c r="B6154" t="s">
        <v>13775</v>
      </c>
      <c r="C6154" t="s">
        <v>13776</v>
      </c>
      <c r="D6154" t="s">
        <v>11</v>
      </c>
      <c r="E6154" t="s">
        <v>13777</v>
      </c>
      <c r="F6154">
        <v>22.196000000000002</v>
      </c>
      <c r="G6154" s="1">
        <v>34138</v>
      </c>
      <c r="H6154">
        <v>6.4</v>
      </c>
      <c r="I6154">
        <v>2119</v>
      </c>
    </row>
    <row r="6155" spans="1:9" x14ac:dyDescent="0.35">
      <c r="A6155">
        <v>401478</v>
      </c>
      <c r="B6155" t="s">
        <v>13778</v>
      </c>
      <c r="C6155" t="s">
        <v>623</v>
      </c>
      <c r="D6155" t="s">
        <v>11</v>
      </c>
      <c r="E6155" t="s">
        <v>13779</v>
      </c>
      <c r="F6155">
        <v>30.914999999999999</v>
      </c>
      <c r="G6155" s="1">
        <v>43375</v>
      </c>
      <c r="H6155">
        <v>6.4</v>
      </c>
      <c r="I6155">
        <v>241</v>
      </c>
    </row>
    <row r="6156" spans="1:9" x14ac:dyDescent="0.35">
      <c r="A6156">
        <v>250574</v>
      </c>
      <c r="B6156" t="s">
        <v>13780</v>
      </c>
      <c r="C6156" t="s">
        <v>1966</v>
      </c>
      <c r="D6156" t="s">
        <v>11</v>
      </c>
      <c r="E6156" t="s">
        <v>13781</v>
      </c>
      <c r="F6156">
        <v>11.016999999999999</v>
      </c>
      <c r="G6156" s="1">
        <v>41813</v>
      </c>
      <c r="H6156">
        <v>6.4</v>
      </c>
      <c r="I6156">
        <v>1060</v>
      </c>
    </row>
    <row r="6157" spans="1:9" x14ac:dyDescent="0.35">
      <c r="A6157">
        <v>77561</v>
      </c>
      <c r="B6157" t="s">
        <v>13782</v>
      </c>
      <c r="C6157" t="s">
        <v>329</v>
      </c>
      <c r="D6157" t="s">
        <v>26</v>
      </c>
      <c r="E6157" t="s">
        <v>13783</v>
      </c>
      <c r="F6157">
        <v>7.7729999999999997</v>
      </c>
      <c r="G6157" s="1">
        <v>40822</v>
      </c>
      <c r="H6157">
        <v>6.4</v>
      </c>
      <c r="I6157">
        <v>325</v>
      </c>
    </row>
    <row r="6158" spans="1:9" x14ac:dyDescent="0.35">
      <c r="A6158">
        <v>19277</v>
      </c>
      <c r="B6158" t="s">
        <v>13784</v>
      </c>
      <c r="C6158" t="s">
        <v>2629</v>
      </c>
      <c r="D6158" t="s">
        <v>11</v>
      </c>
      <c r="E6158" t="s">
        <v>13785</v>
      </c>
      <c r="F6158">
        <v>12.513</v>
      </c>
      <c r="G6158" s="1">
        <v>37949</v>
      </c>
      <c r="H6158">
        <v>6.4</v>
      </c>
      <c r="I6158">
        <v>406</v>
      </c>
    </row>
    <row r="6159" spans="1:9" x14ac:dyDescent="0.35">
      <c r="A6159">
        <v>11114</v>
      </c>
      <c r="B6159" t="s">
        <v>13786</v>
      </c>
      <c r="C6159" t="s">
        <v>13787</v>
      </c>
      <c r="D6159" t="s">
        <v>11</v>
      </c>
      <c r="E6159" t="s">
        <v>13788</v>
      </c>
      <c r="F6159">
        <v>17.077999999999999</v>
      </c>
      <c r="G6159" s="1">
        <v>28432</v>
      </c>
      <c r="H6159">
        <v>6.4</v>
      </c>
      <c r="I6159">
        <v>566</v>
      </c>
    </row>
    <row r="6160" spans="1:9" x14ac:dyDescent="0.35">
      <c r="A6160">
        <v>6795</v>
      </c>
      <c r="B6160" t="s">
        <v>13789</v>
      </c>
      <c r="C6160" t="s">
        <v>11212</v>
      </c>
      <c r="D6160" t="s">
        <v>11</v>
      </c>
      <c r="E6160" t="s">
        <v>13790</v>
      </c>
      <c r="F6160">
        <v>36.670999999999999</v>
      </c>
      <c r="G6160" s="1">
        <v>38662</v>
      </c>
      <c r="H6160">
        <v>6.4</v>
      </c>
      <c r="I6160">
        <v>2694</v>
      </c>
    </row>
    <row r="6161" spans="1:9" x14ac:dyDescent="0.35">
      <c r="A6161">
        <v>2275</v>
      </c>
      <c r="B6161" t="s">
        <v>13791</v>
      </c>
      <c r="C6161" t="s">
        <v>13738</v>
      </c>
      <c r="D6161" t="s">
        <v>11</v>
      </c>
      <c r="E6161" t="s">
        <v>13792</v>
      </c>
      <c r="F6161">
        <v>11.191000000000001</v>
      </c>
      <c r="G6161" s="1">
        <v>36329</v>
      </c>
      <c r="H6161">
        <v>6.4</v>
      </c>
      <c r="I6161">
        <v>722</v>
      </c>
    </row>
    <row r="6162" spans="1:9" x14ac:dyDescent="0.35">
      <c r="A6162">
        <v>11081</v>
      </c>
      <c r="B6162" t="s">
        <v>13793</v>
      </c>
      <c r="C6162" t="s">
        <v>481</v>
      </c>
      <c r="D6162" t="s">
        <v>11</v>
      </c>
      <c r="E6162" t="s">
        <v>13794</v>
      </c>
      <c r="F6162">
        <v>12.257</v>
      </c>
      <c r="G6162" s="1">
        <v>38065</v>
      </c>
      <c r="H6162">
        <v>6.4</v>
      </c>
      <c r="I6162">
        <v>1289</v>
      </c>
    </row>
    <row r="6163" spans="1:9" x14ac:dyDescent="0.35">
      <c r="A6163">
        <v>602545</v>
      </c>
      <c r="B6163" t="s">
        <v>13795</v>
      </c>
      <c r="C6163" t="s">
        <v>160</v>
      </c>
      <c r="D6163" t="s">
        <v>61</v>
      </c>
      <c r="E6163" t="s">
        <v>13796</v>
      </c>
      <c r="F6163">
        <v>60.465000000000003</v>
      </c>
      <c r="G6163" s="1">
        <v>43768</v>
      </c>
      <c r="H6163">
        <v>6.4</v>
      </c>
      <c r="I6163">
        <v>372</v>
      </c>
    </row>
    <row r="6164" spans="1:9" x14ac:dyDescent="0.35">
      <c r="A6164">
        <v>294652</v>
      </c>
      <c r="B6164" t="s">
        <v>13797</v>
      </c>
      <c r="C6164" t="s">
        <v>1185</v>
      </c>
      <c r="D6164" t="s">
        <v>11</v>
      </c>
      <c r="E6164" t="s">
        <v>13798</v>
      </c>
      <c r="F6164">
        <v>28.734000000000002</v>
      </c>
      <c r="G6164" s="1">
        <v>41928</v>
      </c>
      <c r="H6164">
        <v>6.4</v>
      </c>
      <c r="I6164">
        <v>654</v>
      </c>
    </row>
    <row r="6165" spans="1:9" x14ac:dyDescent="0.35">
      <c r="A6165">
        <v>138038</v>
      </c>
      <c r="B6165" t="s">
        <v>13799</v>
      </c>
      <c r="C6165" t="s">
        <v>13800</v>
      </c>
      <c r="D6165" t="s">
        <v>11</v>
      </c>
      <c r="E6165" t="s">
        <v>13801</v>
      </c>
      <c r="F6165">
        <v>17.04</v>
      </c>
      <c r="G6165" s="1">
        <v>41194</v>
      </c>
      <c r="H6165">
        <v>6.4</v>
      </c>
      <c r="I6165">
        <v>236</v>
      </c>
    </row>
    <row r="6166" spans="1:9" x14ac:dyDescent="0.35">
      <c r="A6166">
        <v>121606</v>
      </c>
      <c r="B6166" t="s">
        <v>13802</v>
      </c>
      <c r="C6166" t="s">
        <v>7684</v>
      </c>
      <c r="D6166" t="s">
        <v>11</v>
      </c>
      <c r="E6166" t="s">
        <v>13803</v>
      </c>
      <c r="F6166">
        <v>5.69</v>
      </c>
      <c r="G6166" s="1">
        <v>41452</v>
      </c>
      <c r="H6166">
        <v>6.4</v>
      </c>
      <c r="I6166">
        <v>283</v>
      </c>
    </row>
    <row r="6167" spans="1:9" x14ac:dyDescent="0.35">
      <c r="A6167">
        <v>9992</v>
      </c>
      <c r="B6167" t="s">
        <v>13804</v>
      </c>
      <c r="C6167" t="s">
        <v>13290</v>
      </c>
      <c r="D6167" t="s">
        <v>11</v>
      </c>
      <c r="E6167" t="s">
        <v>13805</v>
      </c>
      <c r="F6167">
        <v>25.193000000000001</v>
      </c>
      <c r="G6167" s="1">
        <v>39064</v>
      </c>
      <c r="H6167">
        <v>6.4</v>
      </c>
      <c r="I6167">
        <v>2502</v>
      </c>
    </row>
    <row r="6168" spans="1:9" x14ac:dyDescent="0.35">
      <c r="A6168">
        <v>8388</v>
      </c>
      <c r="B6168" t="s">
        <v>13806</v>
      </c>
      <c r="C6168" t="s">
        <v>13807</v>
      </c>
      <c r="D6168" t="s">
        <v>11</v>
      </c>
      <c r="E6168" t="s">
        <v>13808</v>
      </c>
      <c r="F6168">
        <v>12.125999999999999</v>
      </c>
      <c r="G6168" s="1">
        <v>31758</v>
      </c>
      <c r="H6168">
        <v>6.4</v>
      </c>
      <c r="I6168">
        <v>757</v>
      </c>
    </row>
    <row r="6169" spans="1:9" x14ac:dyDescent="0.35">
      <c r="A6169">
        <v>516329</v>
      </c>
      <c r="B6169" t="s">
        <v>13809</v>
      </c>
      <c r="C6169" t="s">
        <v>6362</v>
      </c>
      <c r="D6169" t="s">
        <v>11</v>
      </c>
      <c r="E6169" t="s">
        <v>13810</v>
      </c>
      <c r="F6169">
        <v>192.30799999999999</v>
      </c>
      <c r="G6169" s="1">
        <v>44497</v>
      </c>
      <c r="H6169">
        <v>6.4</v>
      </c>
      <c r="I6169">
        <v>721</v>
      </c>
    </row>
    <row r="6170" spans="1:9" x14ac:dyDescent="0.35">
      <c r="A6170">
        <v>477033</v>
      </c>
      <c r="B6170" t="s">
        <v>13811</v>
      </c>
      <c r="C6170" t="s">
        <v>1109</v>
      </c>
      <c r="D6170" t="s">
        <v>9902</v>
      </c>
      <c r="E6170" t="s">
        <v>13812</v>
      </c>
      <c r="F6170">
        <v>15.977</v>
      </c>
      <c r="G6170" s="1">
        <v>43161</v>
      </c>
      <c r="H6170">
        <v>6.4</v>
      </c>
      <c r="I6170">
        <v>443</v>
      </c>
    </row>
    <row r="6171" spans="1:9" x14ac:dyDescent="0.35">
      <c r="A6171">
        <v>433150</v>
      </c>
      <c r="B6171" t="s">
        <v>13813</v>
      </c>
      <c r="C6171" t="s">
        <v>7586</v>
      </c>
      <c r="D6171" t="s">
        <v>61</v>
      </c>
      <c r="E6171" t="s">
        <v>13814</v>
      </c>
      <c r="F6171">
        <v>6.6260000000000003</v>
      </c>
      <c r="G6171" s="1">
        <v>43104</v>
      </c>
      <c r="H6171">
        <v>6.4</v>
      </c>
      <c r="I6171">
        <v>258</v>
      </c>
    </row>
    <row r="6172" spans="1:9" x14ac:dyDescent="0.35">
      <c r="A6172">
        <v>118293</v>
      </c>
      <c r="B6172" t="s">
        <v>13815</v>
      </c>
      <c r="C6172" t="s">
        <v>13816</v>
      </c>
      <c r="D6172" t="s">
        <v>253</v>
      </c>
      <c r="E6172" t="s">
        <v>13817</v>
      </c>
      <c r="F6172">
        <v>8.1189999999999998</v>
      </c>
      <c r="G6172" s="1">
        <v>41178</v>
      </c>
      <c r="H6172">
        <v>6.4</v>
      </c>
      <c r="I6172">
        <v>488</v>
      </c>
    </row>
    <row r="6173" spans="1:9" x14ac:dyDescent="0.35">
      <c r="A6173">
        <v>16614</v>
      </c>
      <c r="B6173" t="s">
        <v>13818</v>
      </c>
      <c r="C6173" t="s">
        <v>86</v>
      </c>
      <c r="D6173" t="s">
        <v>11</v>
      </c>
      <c r="E6173" t="s">
        <v>13819</v>
      </c>
      <c r="F6173">
        <v>12.967000000000001</v>
      </c>
      <c r="G6173" s="1">
        <v>39906</v>
      </c>
      <c r="H6173">
        <v>6.4</v>
      </c>
      <c r="I6173">
        <v>1831</v>
      </c>
    </row>
    <row r="6174" spans="1:9" x14ac:dyDescent="0.35">
      <c r="A6174">
        <v>8224</v>
      </c>
      <c r="B6174" t="s">
        <v>13820</v>
      </c>
      <c r="C6174" t="s">
        <v>4341</v>
      </c>
      <c r="D6174" t="s">
        <v>11</v>
      </c>
      <c r="E6174" t="s">
        <v>13821</v>
      </c>
      <c r="F6174">
        <v>16.664999999999999</v>
      </c>
      <c r="G6174" s="1">
        <v>36217</v>
      </c>
      <c r="H6174">
        <v>6.4</v>
      </c>
      <c r="I6174">
        <v>1557</v>
      </c>
    </row>
    <row r="6175" spans="1:9" x14ac:dyDescent="0.35">
      <c r="A6175">
        <v>526019</v>
      </c>
      <c r="B6175" t="s">
        <v>13822</v>
      </c>
      <c r="C6175" t="s">
        <v>339</v>
      </c>
      <c r="D6175" t="s">
        <v>11</v>
      </c>
      <c r="E6175" t="s">
        <v>13823</v>
      </c>
      <c r="F6175">
        <v>22.486000000000001</v>
      </c>
      <c r="G6175" s="1">
        <v>43839</v>
      </c>
      <c r="H6175">
        <v>6.4</v>
      </c>
      <c r="I6175">
        <v>555</v>
      </c>
    </row>
    <row r="6176" spans="1:9" x14ac:dyDescent="0.35">
      <c r="A6176">
        <v>352157</v>
      </c>
      <c r="B6176" t="s">
        <v>13824</v>
      </c>
      <c r="C6176" t="s">
        <v>42</v>
      </c>
      <c r="D6176" t="s">
        <v>253</v>
      </c>
      <c r="E6176" t="s">
        <v>13825</v>
      </c>
      <c r="F6176">
        <v>6.0439999999999996</v>
      </c>
      <c r="G6176" s="1">
        <v>42263</v>
      </c>
      <c r="H6176">
        <v>6.4</v>
      </c>
      <c r="I6176">
        <v>232</v>
      </c>
    </row>
    <row r="6177" spans="1:9" x14ac:dyDescent="0.35">
      <c r="A6177">
        <v>314095</v>
      </c>
      <c r="B6177" t="s">
        <v>13826</v>
      </c>
      <c r="C6177" t="s">
        <v>2298</v>
      </c>
      <c r="D6177" t="s">
        <v>11</v>
      </c>
      <c r="E6177" t="s">
        <v>13827</v>
      </c>
      <c r="F6177">
        <v>29.655000000000001</v>
      </c>
      <c r="G6177" s="1">
        <v>42809</v>
      </c>
      <c r="H6177">
        <v>6.4</v>
      </c>
      <c r="I6177">
        <v>2399</v>
      </c>
    </row>
    <row r="6178" spans="1:9" x14ac:dyDescent="0.35">
      <c r="A6178">
        <v>15653</v>
      </c>
      <c r="B6178" t="s">
        <v>13828</v>
      </c>
      <c r="C6178" t="s">
        <v>891</v>
      </c>
      <c r="D6178" t="s">
        <v>11</v>
      </c>
      <c r="E6178" t="s">
        <v>13829</v>
      </c>
      <c r="F6178">
        <v>17.777000000000001</v>
      </c>
      <c r="G6178" s="1">
        <v>36585</v>
      </c>
      <c r="H6178">
        <v>6.4</v>
      </c>
      <c r="I6178">
        <v>491</v>
      </c>
    </row>
    <row r="6179" spans="1:9" x14ac:dyDescent="0.35">
      <c r="A6179">
        <v>14353</v>
      </c>
      <c r="B6179" t="s">
        <v>13830</v>
      </c>
      <c r="C6179" t="s">
        <v>13831</v>
      </c>
      <c r="D6179" t="s">
        <v>11</v>
      </c>
      <c r="E6179" t="s">
        <v>13832</v>
      </c>
      <c r="F6179">
        <v>6.5460000000000003</v>
      </c>
      <c r="G6179" s="1">
        <v>39647</v>
      </c>
      <c r="H6179">
        <v>6.4</v>
      </c>
      <c r="I6179">
        <v>266</v>
      </c>
    </row>
    <row r="6180" spans="1:9" x14ac:dyDescent="0.35">
      <c r="A6180">
        <v>13417</v>
      </c>
      <c r="B6180" t="s">
        <v>13833</v>
      </c>
      <c r="C6180" t="s">
        <v>1466</v>
      </c>
      <c r="D6180" t="s">
        <v>11</v>
      </c>
      <c r="E6180" t="s">
        <v>13834</v>
      </c>
      <c r="F6180">
        <v>26.111000000000001</v>
      </c>
      <c r="G6180" s="1">
        <v>38691</v>
      </c>
      <c r="H6180">
        <v>6.4</v>
      </c>
      <c r="I6180">
        <v>1044</v>
      </c>
    </row>
    <row r="6181" spans="1:9" x14ac:dyDescent="0.35">
      <c r="A6181">
        <v>10105</v>
      </c>
      <c r="B6181" t="s">
        <v>13835</v>
      </c>
      <c r="C6181" t="s">
        <v>13836</v>
      </c>
      <c r="D6181" t="s">
        <v>11</v>
      </c>
      <c r="E6181" t="s">
        <v>13837</v>
      </c>
      <c r="F6181">
        <v>7.7359999999999998</v>
      </c>
      <c r="G6181" s="1">
        <v>37875</v>
      </c>
      <c r="H6181">
        <v>6.4</v>
      </c>
      <c r="I6181">
        <v>218</v>
      </c>
    </row>
    <row r="6182" spans="1:9" x14ac:dyDescent="0.35">
      <c r="A6182">
        <v>527660</v>
      </c>
      <c r="B6182" t="s">
        <v>13838</v>
      </c>
      <c r="C6182" t="s">
        <v>86</v>
      </c>
      <c r="D6182" t="s">
        <v>11</v>
      </c>
      <c r="E6182" t="s">
        <v>13839</v>
      </c>
      <c r="F6182">
        <v>31.576000000000001</v>
      </c>
      <c r="G6182" s="1">
        <v>44036</v>
      </c>
      <c r="H6182">
        <v>6.4</v>
      </c>
      <c r="I6182">
        <v>387</v>
      </c>
    </row>
    <row r="6183" spans="1:9" x14ac:dyDescent="0.35">
      <c r="A6183">
        <v>449985</v>
      </c>
      <c r="B6183" t="s">
        <v>13840</v>
      </c>
      <c r="C6183" t="s">
        <v>2611</v>
      </c>
      <c r="D6183" t="s">
        <v>11</v>
      </c>
      <c r="E6183" t="s">
        <v>13841</v>
      </c>
      <c r="F6183">
        <v>47.75</v>
      </c>
      <c r="G6183" s="1">
        <v>43543</v>
      </c>
      <c r="H6183">
        <v>6.4</v>
      </c>
      <c r="I6183">
        <v>474</v>
      </c>
    </row>
    <row r="6184" spans="1:9" x14ac:dyDescent="0.35">
      <c r="A6184">
        <v>300668</v>
      </c>
      <c r="B6184" t="s">
        <v>13842</v>
      </c>
      <c r="C6184" t="s">
        <v>8832</v>
      </c>
      <c r="D6184" t="s">
        <v>11</v>
      </c>
      <c r="E6184" t="s">
        <v>13843</v>
      </c>
      <c r="F6184">
        <v>39.701999999999998</v>
      </c>
      <c r="G6184" s="1">
        <v>43153</v>
      </c>
      <c r="H6184">
        <v>6.4</v>
      </c>
      <c r="I6184">
        <v>7252</v>
      </c>
    </row>
    <row r="6185" spans="1:9" x14ac:dyDescent="0.35">
      <c r="A6185">
        <v>15449</v>
      </c>
      <c r="B6185" t="s">
        <v>13844</v>
      </c>
      <c r="C6185" t="s">
        <v>339</v>
      </c>
      <c r="D6185" t="s">
        <v>253</v>
      </c>
      <c r="E6185" t="s">
        <v>13845</v>
      </c>
      <c r="F6185">
        <v>8.6470000000000002</v>
      </c>
      <c r="G6185" s="1">
        <v>36978</v>
      </c>
      <c r="H6185">
        <v>6.4</v>
      </c>
      <c r="I6185">
        <v>680</v>
      </c>
    </row>
    <row r="6186" spans="1:9" x14ac:dyDescent="0.35">
      <c r="A6186">
        <v>8289</v>
      </c>
      <c r="B6186" t="s">
        <v>13846</v>
      </c>
      <c r="C6186" t="s">
        <v>3056</v>
      </c>
      <c r="D6186" t="s">
        <v>11</v>
      </c>
      <c r="E6186" t="s">
        <v>13847</v>
      </c>
      <c r="F6186">
        <v>8.17</v>
      </c>
      <c r="G6186" s="1">
        <v>30665</v>
      </c>
      <c r="H6186">
        <v>6.4</v>
      </c>
      <c r="I6186">
        <v>206</v>
      </c>
    </row>
    <row r="6187" spans="1:9" x14ac:dyDescent="0.35">
      <c r="A6187">
        <v>294272</v>
      </c>
      <c r="B6187" t="s">
        <v>13786</v>
      </c>
      <c r="C6187" t="s">
        <v>5020</v>
      </c>
      <c r="D6187" t="s">
        <v>11</v>
      </c>
      <c r="E6187" t="s">
        <v>13848</v>
      </c>
      <c r="F6187">
        <v>26.782</v>
      </c>
      <c r="G6187" s="1">
        <v>42592</v>
      </c>
      <c r="H6187">
        <v>6.4</v>
      </c>
      <c r="I6187">
        <v>1916</v>
      </c>
    </row>
    <row r="6188" spans="1:9" x14ac:dyDescent="0.35">
      <c r="A6188">
        <v>27576</v>
      </c>
      <c r="B6188" t="s">
        <v>13849</v>
      </c>
      <c r="C6188" t="s">
        <v>10936</v>
      </c>
      <c r="D6188" t="s">
        <v>11</v>
      </c>
      <c r="E6188" t="s">
        <v>13850</v>
      </c>
      <c r="F6188">
        <v>58.286000000000001</v>
      </c>
      <c r="G6188" s="1">
        <v>40380</v>
      </c>
      <c r="H6188">
        <v>6.4</v>
      </c>
      <c r="I6188">
        <v>4638</v>
      </c>
    </row>
    <row r="6189" spans="1:9" x14ac:dyDescent="0.35">
      <c r="A6189">
        <v>9671</v>
      </c>
      <c r="B6189" t="s">
        <v>13851</v>
      </c>
      <c r="C6189" t="s">
        <v>1956</v>
      </c>
      <c r="D6189" t="s">
        <v>11</v>
      </c>
      <c r="E6189" t="s">
        <v>13852</v>
      </c>
      <c r="F6189">
        <v>14.355</v>
      </c>
      <c r="G6189" s="1">
        <v>31681</v>
      </c>
      <c r="H6189">
        <v>6.4</v>
      </c>
      <c r="I6189">
        <v>1511</v>
      </c>
    </row>
    <row r="6190" spans="1:9" x14ac:dyDescent="0.35">
      <c r="A6190">
        <v>7461</v>
      </c>
      <c r="B6190" t="s">
        <v>13853</v>
      </c>
      <c r="C6190" t="s">
        <v>541</v>
      </c>
      <c r="D6190" t="s">
        <v>11</v>
      </c>
      <c r="E6190" t="s">
        <v>13854</v>
      </c>
      <c r="F6190">
        <v>13.273</v>
      </c>
      <c r="G6190" s="1">
        <v>39479</v>
      </c>
      <c r="H6190">
        <v>6.4</v>
      </c>
      <c r="I6190">
        <v>1715</v>
      </c>
    </row>
    <row r="6191" spans="1:9" x14ac:dyDescent="0.35">
      <c r="A6191">
        <v>9759</v>
      </c>
      <c r="B6191" t="s">
        <v>13855</v>
      </c>
      <c r="C6191" t="s">
        <v>1799</v>
      </c>
      <c r="D6191" t="s">
        <v>11</v>
      </c>
      <c r="E6191" t="s">
        <v>13856</v>
      </c>
      <c r="F6191">
        <v>16.295999999999999</v>
      </c>
      <c r="G6191" s="1">
        <v>38236</v>
      </c>
      <c r="H6191">
        <v>6.4</v>
      </c>
      <c r="I6191">
        <v>1570</v>
      </c>
    </row>
    <row r="6192" spans="1:9" x14ac:dyDescent="0.35">
      <c r="A6192">
        <v>8054</v>
      </c>
      <c r="B6192" t="s">
        <v>13857</v>
      </c>
      <c r="C6192" t="s">
        <v>2060</v>
      </c>
      <c r="D6192" t="s">
        <v>11</v>
      </c>
      <c r="E6192" t="s">
        <v>13858</v>
      </c>
      <c r="F6192">
        <v>11.097</v>
      </c>
      <c r="G6192" s="1">
        <v>40087</v>
      </c>
      <c r="H6192">
        <v>6.4</v>
      </c>
      <c r="I6192">
        <v>2371</v>
      </c>
    </row>
    <row r="6193" spans="1:9" x14ac:dyDescent="0.35">
      <c r="A6193">
        <v>6691</v>
      </c>
      <c r="B6193" t="s">
        <v>13859</v>
      </c>
      <c r="C6193" t="s">
        <v>717</v>
      </c>
      <c r="D6193" t="s">
        <v>253</v>
      </c>
      <c r="E6193" t="s">
        <v>13860</v>
      </c>
      <c r="F6193">
        <v>8.4420000000000002</v>
      </c>
      <c r="G6193" s="1">
        <v>39064</v>
      </c>
      <c r="H6193">
        <v>6.4</v>
      </c>
      <c r="I6193">
        <v>630</v>
      </c>
    </row>
    <row r="6194" spans="1:9" x14ac:dyDescent="0.35">
      <c r="A6194">
        <v>24341</v>
      </c>
      <c r="B6194" t="s">
        <v>2518</v>
      </c>
      <c r="C6194" t="s">
        <v>1925</v>
      </c>
      <c r="D6194" t="s">
        <v>11</v>
      </c>
      <c r="E6194" t="s">
        <v>13861</v>
      </c>
      <c r="F6194">
        <v>10.585000000000001</v>
      </c>
      <c r="G6194" s="1">
        <v>31848</v>
      </c>
      <c r="H6194">
        <v>6.4</v>
      </c>
      <c r="I6194">
        <v>247</v>
      </c>
    </row>
    <row r="6195" spans="1:9" x14ac:dyDescent="0.35">
      <c r="A6195">
        <v>20726</v>
      </c>
      <c r="B6195" t="s">
        <v>13862</v>
      </c>
      <c r="C6195" t="s">
        <v>472</v>
      </c>
      <c r="D6195" t="s">
        <v>11</v>
      </c>
      <c r="E6195" t="s">
        <v>13863</v>
      </c>
      <c r="F6195">
        <v>12.929</v>
      </c>
      <c r="G6195" s="1">
        <v>34621</v>
      </c>
      <c r="H6195">
        <v>6.4</v>
      </c>
      <c r="I6195">
        <v>351</v>
      </c>
    </row>
    <row r="6196" spans="1:9" x14ac:dyDescent="0.35">
      <c r="A6196">
        <v>515248</v>
      </c>
      <c r="B6196" t="s">
        <v>13864</v>
      </c>
      <c r="C6196" t="s">
        <v>586</v>
      </c>
      <c r="D6196" t="s">
        <v>11</v>
      </c>
      <c r="E6196" t="s">
        <v>13865</v>
      </c>
      <c r="F6196">
        <v>12.425000000000001</v>
      </c>
      <c r="G6196" s="1">
        <v>43574</v>
      </c>
      <c r="H6196">
        <v>6.4</v>
      </c>
      <c r="I6196">
        <v>1060</v>
      </c>
    </row>
    <row r="6197" spans="1:9" x14ac:dyDescent="0.35">
      <c r="A6197">
        <v>13150</v>
      </c>
      <c r="B6197" t="s">
        <v>13866</v>
      </c>
      <c r="C6197" t="s">
        <v>174</v>
      </c>
      <c r="D6197" t="s">
        <v>11</v>
      </c>
      <c r="E6197" t="s">
        <v>13867</v>
      </c>
      <c r="F6197">
        <v>10.26</v>
      </c>
      <c r="G6197" s="1">
        <v>39700</v>
      </c>
      <c r="H6197">
        <v>6.4</v>
      </c>
      <c r="I6197">
        <v>715</v>
      </c>
    </row>
    <row r="6198" spans="1:9" x14ac:dyDescent="0.35">
      <c r="A6198">
        <v>559</v>
      </c>
      <c r="B6198" t="s">
        <v>13868</v>
      </c>
      <c r="C6198" t="s">
        <v>3191</v>
      </c>
      <c r="D6198" t="s">
        <v>11</v>
      </c>
      <c r="E6198" t="s">
        <v>13869</v>
      </c>
      <c r="F6198">
        <v>106.348</v>
      </c>
      <c r="G6198" s="1">
        <v>39203</v>
      </c>
      <c r="H6198">
        <v>6.4</v>
      </c>
      <c r="I6198">
        <v>11830</v>
      </c>
    </row>
    <row r="6199" spans="1:9" x14ac:dyDescent="0.35">
      <c r="A6199">
        <v>84188</v>
      </c>
      <c r="B6199" t="s">
        <v>13870</v>
      </c>
      <c r="C6199" t="s">
        <v>231</v>
      </c>
      <c r="D6199" t="s">
        <v>11</v>
      </c>
      <c r="E6199" t="s">
        <v>13871</v>
      </c>
      <c r="F6199">
        <v>9.9550000000000001</v>
      </c>
      <c r="G6199" s="1">
        <v>41144</v>
      </c>
      <c r="H6199">
        <v>6.4</v>
      </c>
      <c r="I6199">
        <v>538</v>
      </c>
    </row>
    <row r="6200" spans="1:9" x14ac:dyDescent="0.35">
      <c r="A6200">
        <v>78854</v>
      </c>
      <c r="B6200" t="s">
        <v>13872</v>
      </c>
      <c r="C6200" t="s">
        <v>339</v>
      </c>
      <c r="D6200" t="s">
        <v>61</v>
      </c>
      <c r="E6200" t="s">
        <v>13873</v>
      </c>
      <c r="F6200">
        <v>4.3579999999999997</v>
      </c>
      <c r="G6200" s="1">
        <v>40865</v>
      </c>
      <c r="H6200">
        <v>6.4</v>
      </c>
      <c r="I6200">
        <v>212</v>
      </c>
    </row>
    <row r="6201" spans="1:9" x14ac:dyDescent="0.35">
      <c r="A6201">
        <v>15357</v>
      </c>
      <c r="B6201" t="s">
        <v>13874</v>
      </c>
      <c r="C6201" t="s">
        <v>1532</v>
      </c>
      <c r="D6201" t="s">
        <v>253</v>
      </c>
      <c r="E6201" t="s">
        <v>13875</v>
      </c>
      <c r="F6201">
        <v>21.728999999999999</v>
      </c>
      <c r="G6201" s="1">
        <v>39862</v>
      </c>
      <c r="H6201">
        <v>6.4</v>
      </c>
      <c r="I6201">
        <v>939</v>
      </c>
    </row>
    <row r="6202" spans="1:9" x14ac:dyDescent="0.35">
      <c r="A6202">
        <v>13333</v>
      </c>
      <c r="B6202" t="s">
        <v>13876</v>
      </c>
      <c r="C6202" t="s">
        <v>3773</v>
      </c>
      <c r="D6202" t="s">
        <v>547</v>
      </c>
      <c r="E6202" t="s">
        <v>13877</v>
      </c>
      <c r="F6202">
        <v>15.121</v>
      </c>
      <c r="G6202" s="1">
        <v>28572</v>
      </c>
      <c r="H6202">
        <v>6.4</v>
      </c>
      <c r="I6202">
        <v>507</v>
      </c>
    </row>
    <row r="6203" spans="1:9" x14ac:dyDescent="0.35">
      <c r="A6203">
        <v>9414</v>
      </c>
      <c r="B6203" t="s">
        <v>13878</v>
      </c>
      <c r="C6203" t="s">
        <v>13879</v>
      </c>
      <c r="D6203" t="s">
        <v>11</v>
      </c>
      <c r="E6203" t="s">
        <v>13880</v>
      </c>
      <c r="F6203">
        <v>6.93</v>
      </c>
      <c r="G6203" s="1">
        <v>35748</v>
      </c>
      <c r="H6203">
        <v>6.4</v>
      </c>
      <c r="I6203">
        <v>381</v>
      </c>
    </row>
    <row r="6204" spans="1:9" x14ac:dyDescent="0.35">
      <c r="A6204">
        <v>5551</v>
      </c>
      <c r="B6204" t="s">
        <v>13881</v>
      </c>
      <c r="C6204" t="s">
        <v>4093</v>
      </c>
      <c r="D6204" t="s">
        <v>11</v>
      </c>
      <c r="E6204" t="s">
        <v>13882</v>
      </c>
      <c r="F6204">
        <v>16.295000000000002</v>
      </c>
      <c r="G6204" s="1">
        <v>36742</v>
      </c>
      <c r="H6204">
        <v>6.4</v>
      </c>
      <c r="I6204">
        <v>1111</v>
      </c>
    </row>
    <row r="6205" spans="1:9" x14ac:dyDescent="0.35">
      <c r="A6205">
        <v>4513</v>
      </c>
      <c r="B6205" t="s">
        <v>13883</v>
      </c>
      <c r="C6205" t="s">
        <v>345</v>
      </c>
      <c r="D6205" t="s">
        <v>11</v>
      </c>
      <c r="E6205" t="s">
        <v>13884</v>
      </c>
      <c r="F6205">
        <v>25.884</v>
      </c>
      <c r="G6205" s="1">
        <v>39372</v>
      </c>
      <c r="H6205">
        <v>6.4</v>
      </c>
      <c r="I6205">
        <v>2227</v>
      </c>
    </row>
    <row r="6206" spans="1:9" x14ac:dyDescent="0.35">
      <c r="A6206">
        <v>592336</v>
      </c>
      <c r="B6206" t="s">
        <v>13885</v>
      </c>
      <c r="C6206" t="s">
        <v>339</v>
      </c>
      <c r="D6206" t="s">
        <v>61</v>
      </c>
      <c r="E6206" t="s">
        <v>13886</v>
      </c>
      <c r="F6206">
        <v>6.1779999999999999</v>
      </c>
      <c r="G6206" s="1">
        <v>43573</v>
      </c>
      <c r="H6206">
        <v>6.4</v>
      </c>
      <c r="I6206">
        <v>293</v>
      </c>
    </row>
    <row r="6207" spans="1:9" x14ac:dyDescent="0.35">
      <c r="A6207">
        <v>392142</v>
      </c>
      <c r="B6207" t="s">
        <v>13887</v>
      </c>
      <c r="C6207" t="s">
        <v>13888</v>
      </c>
      <c r="D6207" t="s">
        <v>253</v>
      </c>
      <c r="E6207" t="s">
        <v>13889</v>
      </c>
      <c r="F6207">
        <v>6.6529999999999996</v>
      </c>
      <c r="G6207" s="1">
        <v>42675</v>
      </c>
      <c r="H6207">
        <v>6.4</v>
      </c>
      <c r="I6207">
        <v>682</v>
      </c>
    </row>
    <row r="6208" spans="1:9" x14ac:dyDescent="0.35">
      <c r="A6208">
        <v>34016</v>
      </c>
      <c r="B6208" t="s">
        <v>13890</v>
      </c>
      <c r="C6208" t="s">
        <v>586</v>
      </c>
      <c r="D6208" t="s">
        <v>11</v>
      </c>
      <c r="E6208" t="s">
        <v>13891</v>
      </c>
      <c r="F6208">
        <v>21.173999999999999</v>
      </c>
      <c r="G6208" s="1">
        <v>40248</v>
      </c>
      <c r="H6208">
        <v>6.4</v>
      </c>
      <c r="I6208">
        <v>1696</v>
      </c>
    </row>
    <row r="6209" spans="1:9" x14ac:dyDescent="0.35">
      <c r="A6209">
        <v>314405</v>
      </c>
      <c r="B6209" t="s">
        <v>13892</v>
      </c>
      <c r="C6209" t="s">
        <v>13893</v>
      </c>
      <c r="D6209" t="s">
        <v>61</v>
      </c>
      <c r="E6209" t="s">
        <v>13894</v>
      </c>
      <c r="F6209">
        <v>17.212</v>
      </c>
      <c r="G6209" s="1">
        <v>42138</v>
      </c>
      <c r="H6209">
        <v>6.4</v>
      </c>
      <c r="I6209">
        <v>1435</v>
      </c>
    </row>
    <row r="6210" spans="1:9" x14ac:dyDescent="0.35">
      <c r="A6210">
        <v>14114</v>
      </c>
      <c r="B6210" t="s">
        <v>13895</v>
      </c>
      <c r="C6210" t="s">
        <v>824</v>
      </c>
      <c r="D6210" t="s">
        <v>11</v>
      </c>
      <c r="E6210" t="s">
        <v>13896</v>
      </c>
      <c r="F6210">
        <v>14.846</v>
      </c>
      <c r="G6210" s="1">
        <v>38016</v>
      </c>
      <c r="H6210">
        <v>6.4</v>
      </c>
      <c r="I6210">
        <v>331</v>
      </c>
    </row>
    <row r="6211" spans="1:9" x14ac:dyDescent="0.35">
      <c r="A6211">
        <v>16296</v>
      </c>
      <c r="B6211" t="s">
        <v>13897</v>
      </c>
      <c r="C6211" t="s">
        <v>13898</v>
      </c>
      <c r="D6211" t="s">
        <v>11</v>
      </c>
      <c r="E6211" t="s">
        <v>13899</v>
      </c>
      <c r="F6211">
        <v>23.533999999999999</v>
      </c>
      <c r="G6211" s="1">
        <v>32290</v>
      </c>
      <c r="H6211">
        <v>6.4</v>
      </c>
      <c r="I6211">
        <v>694</v>
      </c>
    </row>
    <row r="6212" spans="1:9" x14ac:dyDescent="0.35">
      <c r="A6212">
        <v>11342</v>
      </c>
      <c r="B6212" t="s">
        <v>13900</v>
      </c>
      <c r="C6212" t="s">
        <v>13901</v>
      </c>
      <c r="D6212" t="s">
        <v>11</v>
      </c>
      <c r="E6212" t="s">
        <v>13902</v>
      </c>
      <c r="F6212">
        <v>12.574</v>
      </c>
      <c r="G6212" s="1">
        <v>32660</v>
      </c>
      <c r="H6212">
        <v>6.4</v>
      </c>
      <c r="I6212">
        <v>289</v>
      </c>
    </row>
    <row r="6213" spans="1:9" x14ac:dyDescent="0.35">
      <c r="A6213">
        <v>9777</v>
      </c>
      <c r="B6213" t="s">
        <v>13903</v>
      </c>
      <c r="C6213" t="s">
        <v>2088</v>
      </c>
      <c r="D6213" t="s">
        <v>11</v>
      </c>
      <c r="E6213" t="s">
        <v>13904</v>
      </c>
      <c r="F6213">
        <v>7.6369999999999996</v>
      </c>
      <c r="G6213" s="1">
        <v>38600</v>
      </c>
      <c r="H6213">
        <v>6.4</v>
      </c>
      <c r="I6213">
        <v>555</v>
      </c>
    </row>
    <row r="6214" spans="1:9" x14ac:dyDescent="0.35">
      <c r="A6214">
        <v>9425</v>
      </c>
      <c r="B6214" t="s">
        <v>13905</v>
      </c>
      <c r="C6214" t="s">
        <v>4801</v>
      </c>
      <c r="D6214" t="s">
        <v>11</v>
      </c>
      <c r="E6214" t="s">
        <v>13906</v>
      </c>
      <c r="F6214">
        <v>14.138</v>
      </c>
      <c r="G6214" s="1">
        <v>36091</v>
      </c>
      <c r="H6214">
        <v>6.4</v>
      </c>
      <c r="I6214">
        <v>634</v>
      </c>
    </row>
    <row r="6215" spans="1:9" x14ac:dyDescent="0.35">
      <c r="A6215">
        <v>760926</v>
      </c>
      <c r="B6215" t="s">
        <v>11423</v>
      </c>
      <c r="C6215" t="s">
        <v>2611</v>
      </c>
      <c r="D6215" t="s">
        <v>11</v>
      </c>
      <c r="E6215" t="s">
        <v>13907</v>
      </c>
      <c r="F6215">
        <v>203.80099999999999</v>
      </c>
      <c r="G6215" s="1">
        <v>44574</v>
      </c>
      <c r="H6215">
        <v>6.4</v>
      </c>
      <c r="I6215">
        <v>336</v>
      </c>
    </row>
    <row r="6216" spans="1:9" x14ac:dyDescent="0.35">
      <c r="A6216">
        <v>285423</v>
      </c>
      <c r="B6216" t="s">
        <v>13908</v>
      </c>
      <c r="C6216" t="s">
        <v>3750</v>
      </c>
      <c r="D6216" t="s">
        <v>11</v>
      </c>
      <c r="E6216" t="s">
        <v>13909</v>
      </c>
      <c r="F6216">
        <v>17.969000000000001</v>
      </c>
      <c r="G6216" s="1">
        <v>41865</v>
      </c>
      <c r="H6216">
        <v>6.4</v>
      </c>
      <c r="I6216">
        <v>236</v>
      </c>
    </row>
    <row r="6217" spans="1:9" x14ac:dyDescent="0.35">
      <c r="A6217">
        <v>263281</v>
      </c>
      <c r="B6217" t="s">
        <v>13910</v>
      </c>
      <c r="C6217" t="s">
        <v>86</v>
      </c>
      <c r="D6217" t="s">
        <v>253</v>
      </c>
      <c r="E6217" t="s">
        <v>13911</v>
      </c>
      <c r="F6217">
        <v>9.0429999999999993</v>
      </c>
      <c r="G6217" s="1">
        <v>41731</v>
      </c>
      <c r="H6217">
        <v>6.4</v>
      </c>
      <c r="I6217">
        <v>258</v>
      </c>
    </row>
    <row r="6218" spans="1:9" x14ac:dyDescent="0.35">
      <c r="A6218">
        <v>262500</v>
      </c>
      <c r="B6218" t="s">
        <v>13912</v>
      </c>
      <c r="C6218" t="s">
        <v>3474</v>
      </c>
      <c r="D6218" t="s">
        <v>11</v>
      </c>
      <c r="E6218" t="s">
        <v>13913</v>
      </c>
      <c r="F6218">
        <v>57.44</v>
      </c>
      <c r="G6218" s="1">
        <v>42081</v>
      </c>
      <c r="H6218">
        <v>6.4</v>
      </c>
      <c r="I6218">
        <v>8962</v>
      </c>
    </row>
    <row r="6219" spans="1:9" x14ac:dyDescent="0.35">
      <c r="A6219">
        <v>115210</v>
      </c>
      <c r="B6219" t="s">
        <v>13914</v>
      </c>
      <c r="C6219" t="s">
        <v>1966</v>
      </c>
      <c r="D6219" t="s">
        <v>11</v>
      </c>
      <c r="E6219" t="s">
        <v>13915</v>
      </c>
      <c r="F6219">
        <v>15.691000000000001</v>
      </c>
      <c r="G6219" s="1">
        <v>41048</v>
      </c>
      <c r="H6219">
        <v>6.4</v>
      </c>
      <c r="I6219">
        <v>336</v>
      </c>
    </row>
    <row r="6220" spans="1:9" x14ac:dyDescent="0.35">
      <c r="A6220">
        <v>104859</v>
      </c>
      <c r="B6220" t="s">
        <v>13916</v>
      </c>
      <c r="C6220" t="s">
        <v>339</v>
      </c>
      <c r="D6220" t="s">
        <v>11</v>
      </c>
      <c r="E6220" t="s">
        <v>13917</v>
      </c>
      <c r="F6220">
        <v>21.033000000000001</v>
      </c>
      <c r="G6220" s="1">
        <v>41093</v>
      </c>
      <c r="H6220">
        <v>6.4</v>
      </c>
      <c r="I6220">
        <v>340</v>
      </c>
    </row>
    <row r="6221" spans="1:9" x14ac:dyDescent="0.35">
      <c r="A6221">
        <v>10074</v>
      </c>
      <c r="B6221" t="s">
        <v>13918</v>
      </c>
      <c r="C6221" t="s">
        <v>5926</v>
      </c>
      <c r="D6221" t="s">
        <v>11</v>
      </c>
      <c r="E6221" t="s">
        <v>13919</v>
      </c>
      <c r="F6221">
        <v>9.9640000000000004</v>
      </c>
      <c r="G6221" s="1">
        <v>39297</v>
      </c>
      <c r="H6221">
        <v>6.4</v>
      </c>
      <c r="I6221">
        <v>774</v>
      </c>
    </row>
    <row r="6222" spans="1:9" x14ac:dyDescent="0.35">
      <c r="A6222">
        <v>455656</v>
      </c>
      <c r="B6222" t="s">
        <v>13920</v>
      </c>
      <c r="C6222" t="s">
        <v>339</v>
      </c>
      <c r="D6222" t="s">
        <v>11</v>
      </c>
      <c r="E6222" t="s">
        <v>13921</v>
      </c>
      <c r="F6222">
        <v>13.284000000000001</v>
      </c>
      <c r="G6222" s="1">
        <v>42933</v>
      </c>
      <c r="H6222">
        <v>6.4</v>
      </c>
      <c r="I6222">
        <v>956</v>
      </c>
    </row>
    <row r="6223" spans="1:9" x14ac:dyDescent="0.35">
      <c r="A6223">
        <v>117263</v>
      </c>
      <c r="B6223" t="s">
        <v>13922</v>
      </c>
      <c r="C6223" t="s">
        <v>1799</v>
      </c>
      <c r="D6223" t="s">
        <v>11</v>
      </c>
      <c r="E6223" t="s">
        <v>13923</v>
      </c>
      <c r="F6223">
        <v>64.174999999999997</v>
      </c>
      <c r="G6223" s="1">
        <v>41353</v>
      </c>
      <c r="H6223">
        <v>6.4</v>
      </c>
      <c r="I6223">
        <v>5760</v>
      </c>
    </row>
    <row r="6224" spans="1:9" x14ac:dyDescent="0.35">
      <c r="A6224">
        <v>10592</v>
      </c>
      <c r="B6224" t="s">
        <v>13924</v>
      </c>
      <c r="C6224" t="s">
        <v>147</v>
      </c>
      <c r="D6224" t="s">
        <v>11</v>
      </c>
      <c r="E6224" t="s">
        <v>13925</v>
      </c>
      <c r="F6224">
        <v>10.303000000000001</v>
      </c>
      <c r="G6224" s="1">
        <v>37302</v>
      </c>
      <c r="H6224">
        <v>6.4</v>
      </c>
      <c r="I6224">
        <v>758</v>
      </c>
    </row>
    <row r="6225" spans="1:9" x14ac:dyDescent="0.35">
      <c r="A6225">
        <v>9064</v>
      </c>
      <c r="B6225" t="s">
        <v>13926</v>
      </c>
      <c r="C6225" t="s">
        <v>1966</v>
      </c>
      <c r="D6225" t="s">
        <v>11</v>
      </c>
      <c r="E6225" t="s">
        <v>13927</v>
      </c>
      <c r="F6225">
        <v>21.071000000000002</v>
      </c>
      <c r="G6225" s="1">
        <v>32500</v>
      </c>
      <c r="H6225">
        <v>6.4</v>
      </c>
      <c r="I6225">
        <v>812</v>
      </c>
    </row>
    <row r="6226" spans="1:9" x14ac:dyDescent="0.35">
      <c r="A6226">
        <v>269148</v>
      </c>
      <c r="B6226" t="s">
        <v>13928</v>
      </c>
      <c r="C6226" t="s">
        <v>188</v>
      </c>
      <c r="D6226" t="s">
        <v>253</v>
      </c>
      <c r="E6226" t="s">
        <v>13929</v>
      </c>
      <c r="F6226">
        <v>12.875</v>
      </c>
      <c r="G6226" s="1">
        <v>41927</v>
      </c>
      <c r="H6226">
        <v>6.4</v>
      </c>
      <c r="I6226">
        <v>834</v>
      </c>
    </row>
    <row r="6227" spans="1:9" x14ac:dyDescent="0.35">
      <c r="A6227">
        <v>74018</v>
      </c>
      <c r="B6227" t="s">
        <v>13930</v>
      </c>
      <c r="C6227" t="s">
        <v>8276</v>
      </c>
      <c r="D6227" t="s">
        <v>11</v>
      </c>
      <c r="E6227" t="s">
        <v>13931</v>
      </c>
      <c r="F6227">
        <v>19.344000000000001</v>
      </c>
      <c r="G6227" s="1">
        <v>40791</v>
      </c>
      <c r="H6227">
        <v>6.4</v>
      </c>
      <c r="I6227">
        <v>931</v>
      </c>
    </row>
    <row r="6228" spans="1:9" x14ac:dyDescent="0.35">
      <c r="A6228">
        <v>21057</v>
      </c>
      <c r="B6228" t="s">
        <v>13932</v>
      </c>
      <c r="C6228" t="s">
        <v>39</v>
      </c>
      <c r="D6228" t="s">
        <v>30</v>
      </c>
      <c r="E6228" t="s">
        <v>13933</v>
      </c>
      <c r="F6228">
        <v>17.071000000000002</v>
      </c>
      <c r="G6228" s="1">
        <v>34094</v>
      </c>
      <c r="H6228">
        <v>6.4</v>
      </c>
      <c r="I6228">
        <v>630</v>
      </c>
    </row>
    <row r="6229" spans="1:9" x14ac:dyDescent="0.35">
      <c r="A6229">
        <v>16871</v>
      </c>
      <c r="B6229" t="s">
        <v>13934</v>
      </c>
      <c r="C6229" t="s">
        <v>345</v>
      </c>
      <c r="D6229" t="s">
        <v>11</v>
      </c>
      <c r="E6229" t="s">
        <v>13935</v>
      </c>
      <c r="F6229">
        <v>52.646000000000001</v>
      </c>
      <c r="G6229" s="1">
        <v>39887</v>
      </c>
      <c r="H6229">
        <v>6.4</v>
      </c>
      <c r="I6229">
        <v>2976</v>
      </c>
    </row>
    <row r="6230" spans="1:9" x14ac:dyDescent="0.35">
      <c r="A6230">
        <v>6951</v>
      </c>
      <c r="B6230" t="s">
        <v>13936</v>
      </c>
      <c r="C6230" t="s">
        <v>13937</v>
      </c>
      <c r="D6230" t="s">
        <v>11</v>
      </c>
      <c r="E6230" t="s">
        <v>13938</v>
      </c>
      <c r="F6230">
        <v>9.9920000000000009</v>
      </c>
      <c r="G6230" s="1">
        <v>32717</v>
      </c>
      <c r="H6230">
        <v>6.4</v>
      </c>
      <c r="I6230">
        <v>1042</v>
      </c>
    </row>
    <row r="6231" spans="1:9" x14ac:dyDescent="0.35">
      <c r="A6231">
        <v>649409</v>
      </c>
      <c r="B6231" t="s">
        <v>13939</v>
      </c>
      <c r="C6231" t="s">
        <v>454</v>
      </c>
      <c r="D6231" t="s">
        <v>11</v>
      </c>
      <c r="E6231" t="s">
        <v>13940</v>
      </c>
      <c r="F6231">
        <v>45.31</v>
      </c>
      <c r="G6231" s="1">
        <v>44371</v>
      </c>
      <c r="H6231">
        <v>6.4</v>
      </c>
      <c r="I6231">
        <v>437</v>
      </c>
    </row>
    <row r="6232" spans="1:9" x14ac:dyDescent="0.35">
      <c r="A6232">
        <v>539649</v>
      </c>
      <c r="B6232" t="s">
        <v>13941</v>
      </c>
      <c r="C6232" t="s">
        <v>11632</v>
      </c>
      <c r="D6232" t="s">
        <v>11</v>
      </c>
      <c r="E6232" t="s">
        <v>13942</v>
      </c>
      <c r="F6232">
        <v>11.502000000000001</v>
      </c>
      <c r="G6232" s="1">
        <v>43356</v>
      </c>
      <c r="H6232">
        <v>6.4</v>
      </c>
      <c r="I6232">
        <v>532</v>
      </c>
    </row>
    <row r="6233" spans="1:9" x14ac:dyDescent="0.35">
      <c r="A6233">
        <v>415842</v>
      </c>
      <c r="B6233" t="s">
        <v>13943</v>
      </c>
      <c r="C6233" t="s">
        <v>1799</v>
      </c>
      <c r="D6233" t="s">
        <v>11</v>
      </c>
      <c r="E6233" t="s">
        <v>13944</v>
      </c>
      <c r="F6233">
        <v>38.518000000000001</v>
      </c>
      <c r="G6233" s="1">
        <v>42992</v>
      </c>
      <c r="H6233">
        <v>6.4</v>
      </c>
      <c r="I6233">
        <v>2521</v>
      </c>
    </row>
    <row r="6234" spans="1:9" x14ac:dyDescent="0.35">
      <c r="A6234">
        <v>11096</v>
      </c>
      <c r="B6234" t="s">
        <v>13945</v>
      </c>
      <c r="C6234" t="s">
        <v>4458</v>
      </c>
      <c r="D6234" t="s">
        <v>11</v>
      </c>
      <c r="E6234" t="s">
        <v>13946</v>
      </c>
      <c r="F6234">
        <v>21.036000000000001</v>
      </c>
      <c r="G6234" s="1">
        <v>38379</v>
      </c>
      <c r="H6234">
        <v>6.4</v>
      </c>
      <c r="I6234">
        <v>1314</v>
      </c>
    </row>
    <row r="6235" spans="1:9" x14ac:dyDescent="0.35">
      <c r="A6235">
        <v>9785</v>
      </c>
      <c r="B6235" t="s">
        <v>13947</v>
      </c>
      <c r="C6235" t="s">
        <v>13948</v>
      </c>
      <c r="D6235" t="s">
        <v>11</v>
      </c>
      <c r="E6235" t="s">
        <v>13949</v>
      </c>
      <c r="F6235">
        <v>8.0180000000000007</v>
      </c>
      <c r="G6235" s="1">
        <v>39199</v>
      </c>
      <c r="H6235">
        <v>6.4</v>
      </c>
      <c r="I6235">
        <v>443</v>
      </c>
    </row>
    <row r="6236" spans="1:9" x14ac:dyDescent="0.35">
      <c r="A6236">
        <v>6488</v>
      </c>
      <c r="B6236" t="s">
        <v>13950</v>
      </c>
      <c r="C6236" t="s">
        <v>2007</v>
      </c>
      <c r="D6236" t="s">
        <v>11</v>
      </c>
      <c r="E6236" t="s">
        <v>13951</v>
      </c>
      <c r="F6236">
        <v>6.665</v>
      </c>
      <c r="G6236" s="1">
        <v>33074</v>
      </c>
      <c r="H6236">
        <v>6.4</v>
      </c>
      <c r="I6236">
        <v>1099</v>
      </c>
    </row>
    <row r="6237" spans="1:9" x14ac:dyDescent="0.35">
      <c r="A6237">
        <v>11905</v>
      </c>
      <c r="B6237" t="s">
        <v>13952</v>
      </c>
      <c r="C6237" t="s">
        <v>3802</v>
      </c>
      <c r="D6237" t="s">
        <v>11</v>
      </c>
      <c r="E6237" t="s">
        <v>13953</v>
      </c>
      <c r="F6237">
        <v>9.6959999999999997</v>
      </c>
      <c r="G6237" s="1">
        <v>30946</v>
      </c>
      <c r="H6237">
        <v>6.4</v>
      </c>
      <c r="I6237">
        <v>229</v>
      </c>
    </row>
    <row r="6238" spans="1:9" x14ac:dyDescent="0.35">
      <c r="A6238">
        <v>10847</v>
      </c>
      <c r="B6238" t="s">
        <v>10241</v>
      </c>
      <c r="C6238" t="s">
        <v>7038</v>
      </c>
      <c r="D6238" t="s">
        <v>11</v>
      </c>
      <c r="E6238" t="s">
        <v>13954</v>
      </c>
      <c r="F6238">
        <v>15.172000000000001</v>
      </c>
      <c r="G6238" s="1">
        <v>32948</v>
      </c>
      <c r="H6238">
        <v>6.4</v>
      </c>
      <c r="I6238">
        <v>430</v>
      </c>
    </row>
    <row r="6239" spans="1:9" x14ac:dyDescent="0.35">
      <c r="A6239">
        <v>9715</v>
      </c>
      <c r="B6239" t="s">
        <v>13955</v>
      </c>
      <c r="C6239" t="s">
        <v>2853</v>
      </c>
      <c r="D6239" t="s">
        <v>11</v>
      </c>
      <c r="E6239" t="s">
        <v>13956</v>
      </c>
      <c r="F6239">
        <v>16.056999999999999</v>
      </c>
      <c r="G6239" s="1">
        <v>35944</v>
      </c>
      <c r="H6239">
        <v>6.4</v>
      </c>
      <c r="I6239">
        <v>344</v>
      </c>
    </row>
    <row r="6240" spans="1:9" x14ac:dyDescent="0.35">
      <c r="A6240">
        <v>415401</v>
      </c>
      <c r="B6240" t="s">
        <v>4560</v>
      </c>
      <c r="C6240" t="s">
        <v>86</v>
      </c>
      <c r="D6240" t="s">
        <v>11</v>
      </c>
      <c r="E6240" t="s">
        <v>13957</v>
      </c>
      <c r="F6240">
        <v>7.0369999999999999</v>
      </c>
      <c r="G6240" s="1">
        <v>42991</v>
      </c>
      <c r="H6240">
        <v>6.4</v>
      </c>
      <c r="I6240">
        <v>414</v>
      </c>
    </row>
    <row r="6241" spans="1:9" x14ac:dyDescent="0.35">
      <c r="A6241">
        <v>112205</v>
      </c>
      <c r="B6241" t="s">
        <v>13958</v>
      </c>
      <c r="C6241" t="s">
        <v>7547</v>
      </c>
      <c r="D6241" t="s">
        <v>11</v>
      </c>
      <c r="E6241" t="s">
        <v>13959</v>
      </c>
      <c r="F6241">
        <v>16.887</v>
      </c>
      <c r="G6241" s="1">
        <v>41530</v>
      </c>
      <c r="H6241">
        <v>6.4</v>
      </c>
      <c r="I6241">
        <v>2552</v>
      </c>
    </row>
    <row r="6242" spans="1:9" x14ac:dyDescent="0.35">
      <c r="A6242">
        <v>77949</v>
      </c>
      <c r="B6242" t="s">
        <v>13960</v>
      </c>
      <c r="C6242" t="s">
        <v>7684</v>
      </c>
      <c r="D6242" t="s">
        <v>11</v>
      </c>
      <c r="E6242" t="s">
        <v>13961</v>
      </c>
      <c r="F6242">
        <v>13.602</v>
      </c>
      <c r="G6242" s="1">
        <v>40772</v>
      </c>
      <c r="H6242">
        <v>6.4</v>
      </c>
      <c r="I6242">
        <v>1184</v>
      </c>
    </row>
    <row r="6243" spans="1:9" x14ac:dyDescent="0.35">
      <c r="A6243">
        <v>45202</v>
      </c>
      <c r="B6243" t="s">
        <v>13962</v>
      </c>
      <c r="C6243" t="s">
        <v>3074</v>
      </c>
      <c r="D6243" t="s">
        <v>49</v>
      </c>
      <c r="E6243" t="s">
        <v>13963</v>
      </c>
      <c r="F6243">
        <v>8.4529999999999994</v>
      </c>
      <c r="G6243" s="1">
        <v>40311</v>
      </c>
      <c r="H6243">
        <v>6.4</v>
      </c>
      <c r="I6243">
        <v>238</v>
      </c>
    </row>
    <row r="6244" spans="1:9" x14ac:dyDescent="0.35">
      <c r="A6244">
        <v>13373</v>
      </c>
      <c r="B6244" t="s">
        <v>13964</v>
      </c>
      <c r="C6244" t="s">
        <v>13965</v>
      </c>
      <c r="D6244" t="s">
        <v>11</v>
      </c>
      <c r="E6244" t="s">
        <v>13966</v>
      </c>
      <c r="F6244">
        <v>7.04</v>
      </c>
      <c r="G6244" s="1">
        <v>38106</v>
      </c>
      <c r="H6244">
        <v>6.4</v>
      </c>
      <c r="I6244">
        <v>304</v>
      </c>
    </row>
    <row r="6245" spans="1:9" x14ac:dyDescent="0.35">
      <c r="A6245">
        <v>10851</v>
      </c>
      <c r="B6245" t="s">
        <v>13967</v>
      </c>
      <c r="C6245" t="s">
        <v>3007</v>
      </c>
      <c r="D6245" t="s">
        <v>11</v>
      </c>
      <c r="E6245" t="s">
        <v>13968</v>
      </c>
      <c r="F6245">
        <v>12.874000000000001</v>
      </c>
      <c r="G6245" s="1">
        <v>38606</v>
      </c>
      <c r="H6245">
        <v>6.4</v>
      </c>
      <c r="I6245">
        <v>1074</v>
      </c>
    </row>
    <row r="6246" spans="1:9" x14ac:dyDescent="0.35">
      <c r="A6246">
        <v>10056</v>
      </c>
      <c r="B6246" t="s">
        <v>13969</v>
      </c>
      <c r="C6246" t="s">
        <v>191</v>
      </c>
      <c r="D6246" t="s">
        <v>11</v>
      </c>
      <c r="E6246" t="s">
        <v>13970</v>
      </c>
      <c r="F6246">
        <v>7.2389999999999999</v>
      </c>
      <c r="G6246" s="1">
        <v>20363</v>
      </c>
      <c r="H6246">
        <v>6.4</v>
      </c>
      <c r="I6246">
        <v>410</v>
      </c>
    </row>
    <row r="6247" spans="1:9" x14ac:dyDescent="0.35">
      <c r="A6247">
        <v>11008</v>
      </c>
      <c r="B6247" t="s">
        <v>13971</v>
      </c>
      <c r="C6247" t="s">
        <v>3094</v>
      </c>
      <c r="D6247" t="s">
        <v>11</v>
      </c>
      <c r="E6247" t="s">
        <v>13972</v>
      </c>
      <c r="F6247">
        <v>16.135999999999999</v>
      </c>
      <c r="G6247" s="1">
        <v>34782</v>
      </c>
      <c r="H6247">
        <v>6.4</v>
      </c>
      <c r="I6247">
        <v>616</v>
      </c>
    </row>
    <row r="6248" spans="1:9" x14ac:dyDescent="0.35">
      <c r="A6248">
        <v>9317</v>
      </c>
      <c r="B6248" t="s">
        <v>13973</v>
      </c>
      <c r="C6248" t="s">
        <v>754</v>
      </c>
      <c r="D6248" t="s">
        <v>253</v>
      </c>
      <c r="E6248" t="s">
        <v>13974</v>
      </c>
      <c r="F6248">
        <v>10.340999999999999</v>
      </c>
      <c r="G6248" s="1">
        <v>29922</v>
      </c>
      <c r="H6248">
        <v>6.4</v>
      </c>
      <c r="I6248">
        <v>704</v>
      </c>
    </row>
    <row r="6249" spans="1:9" x14ac:dyDescent="0.35">
      <c r="A6249">
        <v>672582</v>
      </c>
      <c r="B6249" t="s">
        <v>13975</v>
      </c>
      <c r="C6249" t="s">
        <v>1966</v>
      </c>
      <c r="D6249" t="s">
        <v>11</v>
      </c>
      <c r="E6249" t="s">
        <v>13976</v>
      </c>
      <c r="F6249">
        <v>176.364</v>
      </c>
      <c r="G6249" s="1">
        <v>44377</v>
      </c>
      <c r="H6249">
        <v>6.4</v>
      </c>
      <c r="I6249">
        <v>672</v>
      </c>
    </row>
    <row r="6250" spans="1:9" x14ac:dyDescent="0.35">
      <c r="A6250">
        <v>309924</v>
      </c>
      <c r="B6250" t="s">
        <v>13977</v>
      </c>
      <c r="C6250" t="s">
        <v>339</v>
      </c>
      <c r="D6250" t="s">
        <v>11</v>
      </c>
      <c r="E6250" t="s">
        <v>13978</v>
      </c>
      <c r="F6250">
        <v>13.462999999999999</v>
      </c>
      <c r="G6250" s="1">
        <v>42062</v>
      </c>
      <c r="H6250">
        <v>6.4</v>
      </c>
      <c r="I6250">
        <v>238</v>
      </c>
    </row>
    <row r="6251" spans="1:9" x14ac:dyDescent="0.35">
      <c r="A6251">
        <v>32613</v>
      </c>
      <c r="B6251" t="s">
        <v>13979</v>
      </c>
      <c r="C6251" t="s">
        <v>1966</v>
      </c>
      <c r="D6251" t="s">
        <v>11</v>
      </c>
      <c r="E6251" t="s">
        <v>13980</v>
      </c>
      <c r="F6251">
        <v>8.7850000000000001</v>
      </c>
      <c r="G6251" s="1">
        <v>26572</v>
      </c>
      <c r="H6251">
        <v>6.4</v>
      </c>
      <c r="I6251">
        <v>204</v>
      </c>
    </row>
    <row r="6252" spans="1:9" x14ac:dyDescent="0.35">
      <c r="A6252">
        <v>4380</v>
      </c>
      <c r="B6252" t="s">
        <v>13981</v>
      </c>
      <c r="C6252" t="s">
        <v>2928</v>
      </c>
      <c r="D6252" t="s">
        <v>11</v>
      </c>
      <c r="E6252" t="s">
        <v>13982</v>
      </c>
      <c r="F6252">
        <v>18.053000000000001</v>
      </c>
      <c r="G6252" s="1">
        <v>38275</v>
      </c>
      <c r="H6252">
        <v>6.4</v>
      </c>
      <c r="I6252">
        <v>1016</v>
      </c>
    </row>
    <row r="6253" spans="1:9" x14ac:dyDescent="0.35">
      <c r="A6253">
        <v>408540</v>
      </c>
      <c r="B6253" t="s">
        <v>13983</v>
      </c>
      <c r="C6253" t="s">
        <v>339</v>
      </c>
      <c r="D6253" t="s">
        <v>61</v>
      </c>
      <c r="E6253" t="s">
        <v>13984</v>
      </c>
      <c r="F6253">
        <v>4.6289999999999996</v>
      </c>
      <c r="G6253" s="1">
        <v>42663</v>
      </c>
      <c r="H6253">
        <v>6.4</v>
      </c>
      <c r="I6253">
        <v>212</v>
      </c>
    </row>
    <row r="6254" spans="1:9" x14ac:dyDescent="0.35">
      <c r="A6254">
        <v>332567</v>
      </c>
      <c r="B6254" t="s">
        <v>13985</v>
      </c>
      <c r="C6254" t="s">
        <v>94</v>
      </c>
      <c r="D6254" t="s">
        <v>11</v>
      </c>
      <c r="E6254" t="s">
        <v>13986</v>
      </c>
      <c r="F6254">
        <v>25.619</v>
      </c>
      <c r="G6254" s="1">
        <v>42545</v>
      </c>
      <c r="H6254">
        <v>6.4</v>
      </c>
      <c r="I6254">
        <v>4466</v>
      </c>
    </row>
    <row r="6255" spans="1:9" x14ac:dyDescent="0.35">
      <c r="A6255">
        <v>8197</v>
      </c>
      <c r="B6255" t="s">
        <v>13987</v>
      </c>
      <c r="C6255" t="s">
        <v>174</v>
      </c>
      <c r="D6255" t="s">
        <v>11</v>
      </c>
      <c r="E6255" t="s">
        <v>13988</v>
      </c>
      <c r="F6255">
        <v>7.0430000000000001</v>
      </c>
      <c r="G6255" s="1">
        <v>35755</v>
      </c>
      <c r="H6255">
        <v>6.4</v>
      </c>
      <c r="I6255">
        <v>453</v>
      </c>
    </row>
    <row r="6256" spans="1:9" x14ac:dyDescent="0.35">
      <c r="A6256">
        <v>8077</v>
      </c>
      <c r="B6256" t="s">
        <v>13989</v>
      </c>
      <c r="C6256" t="s">
        <v>13990</v>
      </c>
      <c r="D6256" t="s">
        <v>11</v>
      </c>
      <c r="E6256" t="s">
        <v>13991</v>
      </c>
      <c r="F6256">
        <v>24.158999999999999</v>
      </c>
      <c r="G6256" s="1">
        <v>33746</v>
      </c>
      <c r="H6256">
        <v>6.4</v>
      </c>
      <c r="I6256">
        <v>4514</v>
      </c>
    </row>
    <row r="6257" spans="1:9" x14ac:dyDescent="0.35">
      <c r="A6257">
        <v>1577</v>
      </c>
      <c r="B6257" t="s">
        <v>13992</v>
      </c>
      <c r="C6257" t="s">
        <v>11398</v>
      </c>
      <c r="D6257" t="s">
        <v>11</v>
      </c>
      <c r="E6257" t="s">
        <v>13993</v>
      </c>
      <c r="F6257">
        <v>40.459000000000003</v>
      </c>
      <c r="G6257" s="1">
        <v>38240</v>
      </c>
      <c r="H6257">
        <v>6.4</v>
      </c>
      <c r="I6257">
        <v>3573</v>
      </c>
    </row>
    <row r="6258" spans="1:9" x14ac:dyDescent="0.35">
      <c r="A6258">
        <v>339527</v>
      </c>
      <c r="B6258" t="s">
        <v>13994</v>
      </c>
      <c r="C6258" t="s">
        <v>4341</v>
      </c>
      <c r="D6258" t="s">
        <v>11</v>
      </c>
      <c r="E6258" t="s">
        <v>13995</v>
      </c>
      <c r="F6258">
        <v>27.363</v>
      </c>
      <c r="G6258" s="1">
        <v>42250</v>
      </c>
      <c r="H6258">
        <v>6.4</v>
      </c>
      <c r="I6258">
        <v>1869</v>
      </c>
    </row>
    <row r="6259" spans="1:9" x14ac:dyDescent="0.35">
      <c r="A6259">
        <v>82525</v>
      </c>
      <c r="B6259" t="s">
        <v>13996</v>
      </c>
      <c r="C6259" t="s">
        <v>191</v>
      </c>
      <c r="D6259" t="s">
        <v>11</v>
      </c>
      <c r="E6259" t="s">
        <v>13997</v>
      </c>
      <c r="F6259">
        <v>15.525</v>
      </c>
      <c r="G6259" s="1">
        <v>41096</v>
      </c>
      <c r="H6259">
        <v>6.4</v>
      </c>
      <c r="I6259">
        <v>1869</v>
      </c>
    </row>
    <row r="6260" spans="1:9" x14ac:dyDescent="0.35">
      <c r="A6260">
        <v>75761</v>
      </c>
      <c r="B6260" t="s">
        <v>13998</v>
      </c>
      <c r="C6260" t="s">
        <v>2982</v>
      </c>
      <c r="D6260" t="s">
        <v>11</v>
      </c>
      <c r="E6260" t="s">
        <v>13999</v>
      </c>
      <c r="F6260">
        <v>8.2200000000000006</v>
      </c>
      <c r="G6260" s="1">
        <v>41299</v>
      </c>
      <c r="H6260">
        <v>6.4</v>
      </c>
      <c r="I6260">
        <v>532</v>
      </c>
    </row>
    <row r="6261" spans="1:9" x14ac:dyDescent="0.35">
      <c r="A6261">
        <v>24655</v>
      </c>
      <c r="B6261" t="s">
        <v>14000</v>
      </c>
      <c r="C6261" t="s">
        <v>1966</v>
      </c>
      <c r="D6261" t="s">
        <v>11</v>
      </c>
      <c r="E6261" t="s">
        <v>14001</v>
      </c>
      <c r="F6261">
        <v>9.6170000000000009</v>
      </c>
      <c r="G6261" s="1">
        <v>28257</v>
      </c>
      <c r="H6261">
        <v>6.4</v>
      </c>
      <c r="I6261">
        <v>204</v>
      </c>
    </row>
    <row r="6262" spans="1:9" x14ac:dyDescent="0.35">
      <c r="A6262">
        <v>1378</v>
      </c>
      <c r="B6262" t="s">
        <v>14002</v>
      </c>
      <c r="C6262" t="s">
        <v>2853</v>
      </c>
      <c r="D6262" t="s">
        <v>11</v>
      </c>
      <c r="E6262" t="s">
        <v>14003</v>
      </c>
      <c r="F6262">
        <v>15.592000000000001</v>
      </c>
      <c r="G6262" s="1">
        <v>38994</v>
      </c>
      <c r="H6262">
        <v>6.4</v>
      </c>
      <c r="I6262">
        <v>380</v>
      </c>
    </row>
    <row r="6263" spans="1:9" x14ac:dyDescent="0.35">
      <c r="A6263">
        <v>356305</v>
      </c>
      <c r="B6263" t="s">
        <v>14004</v>
      </c>
      <c r="C6263" t="s">
        <v>339</v>
      </c>
      <c r="D6263" t="s">
        <v>11</v>
      </c>
      <c r="E6263" t="s">
        <v>14005</v>
      </c>
      <c r="F6263">
        <v>28.298999999999999</v>
      </c>
      <c r="G6263" s="1">
        <v>42726</v>
      </c>
      <c r="H6263">
        <v>6.4</v>
      </c>
      <c r="I6263">
        <v>3599</v>
      </c>
    </row>
    <row r="6264" spans="1:9" x14ac:dyDescent="0.35">
      <c r="A6264">
        <v>315880</v>
      </c>
      <c r="B6264" t="s">
        <v>14006</v>
      </c>
      <c r="C6264" t="s">
        <v>75</v>
      </c>
      <c r="D6264" t="s">
        <v>61</v>
      </c>
      <c r="E6264" t="s">
        <v>14007</v>
      </c>
      <c r="F6264">
        <v>8.0280000000000005</v>
      </c>
      <c r="G6264" s="1">
        <v>42383</v>
      </c>
      <c r="H6264">
        <v>6.4</v>
      </c>
      <c r="I6264">
        <v>345</v>
      </c>
    </row>
    <row r="6265" spans="1:9" x14ac:dyDescent="0.35">
      <c r="A6265">
        <v>10047</v>
      </c>
      <c r="B6265" t="s">
        <v>14008</v>
      </c>
      <c r="C6265" t="s">
        <v>14009</v>
      </c>
      <c r="D6265" t="s">
        <v>11</v>
      </c>
      <c r="E6265" t="s">
        <v>14010</v>
      </c>
      <c r="F6265">
        <v>26.116</v>
      </c>
      <c r="G6265" s="1">
        <v>36460</v>
      </c>
      <c r="H6265">
        <v>6.4</v>
      </c>
      <c r="I6265">
        <v>1175</v>
      </c>
    </row>
    <row r="6266" spans="1:9" x14ac:dyDescent="0.35">
      <c r="A6266">
        <v>9718</v>
      </c>
      <c r="B6266" t="s">
        <v>14011</v>
      </c>
      <c r="C6266" t="s">
        <v>339</v>
      </c>
      <c r="D6266" t="s">
        <v>11</v>
      </c>
      <c r="E6266" t="s">
        <v>14012</v>
      </c>
      <c r="F6266">
        <v>15.004</v>
      </c>
      <c r="G6266" s="1">
        <v>38933</v>
      </c>
      <c r="H6266">
        <v>6.4</v>
      </c>
      <c r="I6266">
        <v>1319</v>
      </c>
    </row>
    <row r="6267" spans="1:9" x14ac:dyDescent="0.35">
      <c r="A6267">
        <v>338970</v>
      </c>
      <c r="B6267" t="s">
        <v>14013</v>
      </c>
      <c r="C6267" t="s">
        <v>2160</v>
      </c>
      <c r="D6267" t="s">
        <v>11</v>
      </c>
      <c r="E6267" t="s">
        <v>14014</v>
      </c>
      <c r="F6267">
        <v>36.710999999999999</v>
      </c>
      <c r="G6267" s="1">
        <v>43164</v>
      </c>
      <c r="H6267">
        <v>6.4</v>
      </c>
      <c r="I6267">
        <v>6770</v>
      </c>
    </row>
    <row r="6268" spans="1:9" x14ac:dyDescent="0.35">
      <c r="A6268">
        <v>15947</v>
      </c>
      <c r="B6268" t="s">
        <v>14015</v>
      </c>
      <c r="C6268" t="s">
        <v>7271</v>
      </c>
      <c r="D6268" t="s">
        <v>11</v>
      </c>
      <c r="E6268" t="s">
        <v>14016</v>
      </c>
      <c r="F6268">
        <v>13.603</v>
      </c>
      <c r="G6268" s="1">
        <v>16274</v>
      </c>
      <c r="H6268">
        <v>6.4</v>
      </c>
      <c r="I6268">
        <v>556</v>
      </c>
    </row>
    <row r="6269" spans="1:9" x14ac:dyDescent="0.35">
      <c r="A6269">
        <v>13567</v>
      </c>
      <c r="B6269" t="s">
        <v>14017</v>
      </c>
      <c r="C6269" t="s">
        <v>1966</v>
      </c>
      <c r="D6269" t="s">
        <v>11</v>
      </c>
      <c r="E6269" t="s">
        <v>14018</v>
      </c>
      <c r="F6269">
        <v>13.066000000000001</v>
      </c>
      <c r="G6269" s="1">
        <v>30638</v>
      </c>
      <c r="H6269">
        <v>6.4</v>
      </c>
      <c r="I6269">
        <v>488</v>
      </c>
    </row>
    <row r="6270" spans="1:9" x14ac:dyDescent="0.35">
      <c r="A6270">
        <v>11530</v>
      </c>
      <c r="B6270" t="s">
        <v>14019</v>
      </c>
      <c r="C6270" t="s">
        <v>339</v>
      </c>
      <c r="D6270" t="s">
        <v>253</v>
      </c>
      <c r="E6270" t="s">
        <v>14020</v>
      </c>
      <c r="F6270">
        <v>5.3879999999999999</v>
      </c>
      <c r="G6270" s="1">
        <v>28565</v>
      </c>
      <c r="H6270">
        <v>6.4</v>
      </c>
      <c r="I6270">
        <v>248</v>
      </c>
    </row>
    <row r="6271" spans="1:9" x14ac:dyDescent="0.35">
      <c r="A6271">
        <v>189</v>
      </c>
      <c r="B6271" t="s">
        <v>14021</v>
      </c>
      <c r="C6271" t="s">
        <v>3226</v>
      </c>
      <c r="D6271" t="s">
        <v>11</v>
      </c>
      <c r="E6271" t="s">
        <v>14022</v>
      </c>
      <c r="F6271">
        <v>47.497</v>
      </c>
      <c r="G6271" s="1">
        <v>41871</v>
      </c>
      <c r="H6271">
        <v>6.4</v>
      </c>
      <c r="I6271">
        <v>3238</v>
      </c>
    </row>
    <row r="6272" spans="1:9" x14ac:dyDescent="0.35">
      <c r="A6272">
        <v>478820</v>
      </c>
      <c r="B6272" t="s">
        <v>14023</v>
      </c>
      <c r="C6272" t="s">
        <v>378</v>
      </c>
      <c r="D6272" t="s">
        <v>253</v>
      </c>
      <c r="E6272" t="s">
        <v>14024</v>
      </c>
      <c r="F6272">
        <v>18.146999999999998</v>
      </c>
      <c r="G6272" s="1">
        <v>43453</v>
      </c>
      <c r="H6272">
        <v>6.4</v>
      </c>
      <c r="I6272">
        <v>417</v>
      </c>
    </row>
    <row r="6273" spans="1:9" x14ac:dyDescent="0.35">
      <c r="A6273">
        <v>462919</v>
      </c>
      <c r="B6273" t="s">
        <v>14025</v>
      </c>
      <c r="C6273" t="s">
        <v>14</v>
      </c>
      <c r="D6273" t="s">
        <v>11</v>
      </c>
      <c r="E6273" t="s">
        <v>14026</v>
      </c>
      <c r="F6273">
        <v>14.125</v>
      </c>
      <c r="G6273" s="1">
        <v>43350</v>
      </c>
      <c r="H6273">
        <v>6.4</v>
      </c>
      <c r="I6273">
        <v>3232</v>
      </c>
    </row>
    <row r="6274" spans="1:9" x14ac:dyDescent="0.35">
      <c r="A6274">
        <v>325348</v>
      </c>
      <c r="B6274" t="s">
        <v>14027</v>
      </c>
      <c r="C6274" t="s">
        <v>285</v>
      </c>
      <c r="D6274" t="s">
        <v>11</v>
      </c>
      <c r="E6274" t="s">
        <v>14028</v>
      </c>
      <c r="F6274">
        <v>29.25</v>
      </c>
      <c r="G6274" s="1">
        <v>42259</v>
      </c>
      <c r="H6274">
        <v>6.4</v>
      </c>
      <c r="I6274">
        <v>1957</v>
      </c>
    </row>
    <row r="6275" spans="1:9" x14ac:dyDescent="0.35">
      <c r="A6275">
        <v>66195</v>
      </c>
      <c r="B6275" t="s">
        <v>14029</v>
      </c>
      <c r="C6275" t="s">
        <v>1432</v>
      </c>
      <c r="D6275" t="s">
        <v>11</v>
      </c>
      <c r="E6275" t="s">
        <v>14030</v>
      </c>
      <c r="F6275">
        <v>8.2260000000000009</v>
      </c>
      <c r="G6275" s="1">
        <v>40360</v>
      </c>
      <c r="H6275">
        <v>6.4</v>
      </c>
      <c r="I6275">
        <v>323</v>
      </c>
    </row>
    <row r="6276" spans="1:9" x14ac:dyDescent="0.35">
      <c r="A6276">
        <v>2642</v>
      </c>
      <c r="B6276" t="s">
        <v>14031</v>
      </c>
      <c r="C6276" t="s">
        <v>586</v>
      </c>
      <c r="D6276" t="s">
        <v>11</v>
      </c>
      <c r="E6276" t="s">
        <v>14032</v>
      </c>
      <c r="F6276">
        <v>18.725999999999999</v>
      </c>
      <c r="G6276" s="1">
        <v>37609</v>
      </c>
      <c r="H6276">
        <v>6.4</v>
      </c>
      <c r="I6276">
        <v>1724</v>
      </c>
    </row>
    <row r="6277" spans="1:9" x14ac:dyDescent="0.35">
      <c r="A6277">
        <v>674944</v>
      </c>
      <c r="B6277" t="s">
        <v>14033</v>
      </c>
      <c r="C6277" t="s">
        <v>3074</v>
      </c>
      <c r="D6277" t="s">
        <v>26</v>
      </c>
      <c r="E6277" t="s">
        <v>14034</v>
      </c>
      <c r="F6277">
        <v>10.166</v>
      </c>
      <c r="G6277" s="1">
        <v>43915</v>
      </c>
      <c r="H6277">
        <v>6.3</v>
      </c>
      <c r="I6277">
        <v>631</v>
      </c>
    </row>
    <row r="6278" spans="1:9" x14ac:dyDescent="0.35">
      <c r="A6278">
        <v>11002</v>
      </c>
      <c r="B6278" t="s">
        <v>14035</v>
      </c>
      <c r="C6278" t="s">
        <v>4098</v>
      </c>
      <c r="D6278" t="s">
        <v>11</v>
      </c>
      <c r="E6278" t="s">
        <v>14036</v>
      </c>
      <c r="F6278">
        <v>11.942</v>
      </c>
      <c r="G6278" s="1">
        <v>30771</v>
      </c>
      <c r="H6278">
        <v>6.3</v>
      </c>
      <c r="I6278">
        <v>378</v>
      </c>
    </row>
    <row r="6279" spans="1:9" x14ac:dyDescent="0.35">
      <c r="A6279">
        <v>6957</v>
      </c>
      <c r="B6279" t="s">
        <v>14037</v>
      </c>
      <c r="C6279" t="s">
        <v>586</v>
      </c>
      <c r="D6279" t="s">
        <v>11</v>
      </c>
      <c r="E6279" t="s">
        <v>14038</v>
      </c>
      <c r="F6279">
        <v>29.524999999999999</v>
      </c>
      <c r="G6279" s="1">
        <v>38575</v>
      </c>
      <c r="H6279">
        <v>6.3</v>
      </c>
      <c r="I6279">
        <v>5626</v>
      </c>
    </row>
    <row r="6280" spans="1:9" x14ac:dyDescent="0.35">
      <c r="A6280">
        <v>95608</v>
      </c>
      <c r="B6280" t="s">
        <v>14039</v>
      </c>
      <c r="C6280" t="s">
        <v>42</v>
      </c>
      <c r="D6280" t="s">
        <v>11</v>
      </c>
      <c r="E6280" t="s">
        <v>14040</v>
      </c>
      <c r="F6280">
        <v>25.402999999999999</v>
      </c>
      <c r="G6280" s="1">
        <v>42943</v>
      </c>
      <c r="H6280">
        <v>6.3</v>
      </c>
      <c r="I6280">
        <v>248</v>
      </c>
    </row>
    <row r="6281" spans="1:9" x14ac:dyDescent="0.35">
      <c r="A6281">
        <v>6440</v>
      </c>
      <c r="B6281" t="s">
        <v>14041</v>
      </c>
      <c r="C6281" t="s">
        <v>75</v>
      </c>
      <c r="D6281" t="s">
        <v>11</v>
      </c>
      <c r="E6281" t="s">
        <v>14042</v>
      </c>
      <c r="F6281">
        <v>11.821</v>
      </c>
      <c r="G6281" s="1">
        <v>37243</v>
      </c>
      <c r="H6281">
        <v>6.3</v>
      </c>
      <c r="I6281">
        <v>299</v>
      </c>
    </row>
    <row r="6282" spans="1:9" x14ac:dyDescent="0.35">
      <c r="A6282">
        <v>617</v>
      </c>
      <c r="B6282" t="s">
        <v>14043</v>
      </c>
      <c r="C6282" t="s">
        <v>1018</v>
      </c>
      <c r="D6282" t="s">
        <v>11</v>
      </c>
      <c r="E6282" t="s">
        <v>14044</v>
      </c>
      <c r="F6282">
        <v>14.785</v>
      </c>
      <c r="G6282" s="1">
        <v>35874</v>
      </c>
      <c r="H6282">
        <v>6.3</v>
      </c>
      <c r="I6282">
        <v>1354</v>
      </c>
    </row>
    <row r="6283" spans="1:9" x14ac:dyDescent="0.35">
      <c r="A6283">
        <v>604822</v>
      </c>
      <c r="B6283" t="s">
        <v>14045</v>
      </c>
      <c r="C6283" t="s">
        <v>6779</v>
      </c>
      <c r="D6283" t="s">
        <v>228</v>
      </c>
      <c r="E6283" t="s">
        <v>14046</v>
      </c>
      <c r="F6283">
        <v>131.88999999999999</v>
      </c>
      <c r="G6283" s="1">
        <v>44104</v>
      </c>
      <c r="H6283">
        <v>6.3</v>
      </c>
      <c r="I6283">
        <v>411</v>
      </c>
    </row>
    <row r="6284" spans="1:9" x14ac:dyDescent="0.35">
      <c r="A6284">
        <v>295699</v>
      </c>
      <c r="B6284" t="s">
        <v>14047</v>
      </c>
      <c r="C6284" t="s">
        <v>339</v>
      </c>
      <c r="D6284" t="s">
        <v>11</v>
      </c>
      <c r="E6284" t="s">
        <v>14048</v>
      </c>
      <c r="F6284">
        <v>12.525</v>
      </c>
      <c r="G6284" s="1">
        <v>42459</v>
      </c>
      <c r="H6284">
        <v>6.3</v>
      </c>
      <c r="I6284">
        <v>929</v>
      </c>
    </row>
    <row r="6285" spans="1:9" x14ac:dyDescent="0.35">
      <c r="A6285">
        <v>253279</v>
      </c>
      <c r="B6285" t="s">
        <v>14049</v>
      </c>
      <c r="C6285" t="s">
        <v>42</v>
      </c>
      <c r="D6285" t="s">
        <v>11</v>
      </c>
      <c r="E6285" t="s">
        <v>14050</v>
      </c>
      <c r="F6285">
        <v>8.7349999999999994</v>
      </c>
      <c r="G6285" s="1">
        <v>41606</v>
      </c>
      <c r="H6285">
        <v>6.3</v>
      </c>
      <c r="I6285">
        <v>232</v>
      </c>
    </row>
    <row r="6286" spans="1:9" x14ac:dyDescent="0.35">
      <c r="A6286">
        <v>136797</v>
      </c>
      <c r="B6286" t="s">
        <v>14051</v>
      </c>
      <c r="C6286" t="s">
        <v>1185</v>
      </c>
      <c r="D6286" t="s">
        <v>11</v>
      </c>
      <c r="E6286" t="s">
        <v>14052</v>
      </c>
      <c r="F6286">
        <v>91.164000000000001</v>
      </c>
      <c r="G6286" s="1">
        <v>41710</v>
      </c>
      <c r="H6286">
        <v>6.3</v>
      </c>
      <c r="I6286">
        <v>3659</v>
      </c>
    </row>
    <row r="6287" spans="1:9" x14ac:dyDescent="0.35">
      <c r="A6287">
        <v>9975</v>
      </c>
      <c r="B6287" t="s">
        <v>14053</v>
      </c>
      <c r="C6287" t="s">
        <v>1735</v>
      </c>
      <c r="D6287" t="s">
        <v>11</v>
      </c>
      <c r="E6287" t="s">
        <v>14054</v>
      </c>
      <c r="F6287">
        <v>20.873000000000001</v>
      </c>
      <c r="G6287" s="1">
        <v>38758</v>
      </c>
      <c r="H6287">
        <v>6.3</v>
      </c>
      <c r="I6287">
        <v>423</v>
      </c>
    </row>
    <row r="6288" spans="1:9" x14ac:dyDescent="0.35">
      <c r="A6288">
        <v>1619</v>
      </c>
      <c r="B6288" t="s">
        <v>14055</v>
      </c>
      <c r="C6288" t="s">
        <v>1185</v>
      </c>
      <c r="D6288" t="s">
        <v>11</v>
      </c>
      <c r="E6288" t="s">
        <v>14056</v>
      </c>
      <c r="F6288">
        <v>11.03</v>
      </c>
      <c r="G6288" s="1">
        <v>36777</v>
      </c>
      <c r="H6288">
        <v>6.3</v>
      </c>
      <c r="I6288">
        <v>329</v>
      </c>
    </row>
    <row r="6289" spans="1:9" x14ac:dyDescent="0.35">
      <c r="A6289">
        <v>608</v>
      </c>
      <c r="B6289" t="s">
        <v>14057</v>
      </c>
      <c r="C6289" t="s">
        <v>6029</v>
      </c>
      <c r="D6289" t="s">
        <v>11</v>
      </c>
      <c r="E6289" t="s">
        <v>14058</v>
      </c>
      <c r="F6289">
        <v>38.302999999999997</v>
      </c>
      <c r="G6289" s="1">
        <v>37440</v>
      </c>
      <c r="H6289">
        <v>6.3</v>
      </c>
      <c r="I6289">
        <v>8481</v>
      </c>
    </row>
    <row r="6290" spans="1:9" x14ac:dyDescent="0.35">
      <c r="A6290">
        <v>453405</v>
      </c>
      <c r="B6290" t="s">
        <v>14059</v>
      </c>
      <c r="C6290" t="s">
        <v>7753</v>
      </c>
      <c r="D6290" t="s">
        <v>11</v>
      </c>
      <c r="E6290" t="s">
        <v>14060</v>
      </c>
      <c r="F6290">
        <v>39.481000000000002</v>
      </c>
      <c r="G6290" s="1">
        <v>43740</v>
      </c>
      <c r="H6290">
        <v>6.3</v>
      </c>
      <c r="I6290">
        <v>4342</v>
      </c>
    </row>
    <row r="6291" spans="1:9" x14ac:dyDescent="0.35">
      <c r="A6291">
        <v>41733</v>
      </c>
      <c r="B6291" t="s">
        <v>14061</v>
      </c>
      <c r="C6291" t="s">
        <v>86</v>
      </c>
      <c r="D6291" t="s">
        <v>11</v>
      </c>
      <c r="E6291" t="s">
        <v>14062</v>
      </c>
      <c r="F6291">
        <v>36.715000000000003</v>
      </c>
      <c r="G6291" s="1">
        <v>40486</v>
      </c>
      <c r="H6291">
        <v>6.3</v>
      </c>
      <c r="I6291">
        <v>4666</v>
      </c>
    </row>
    <row r="6292" spans="1:9" x14ac:dyDescent="0.35">
      <c r="A6292">
        <v>38357</v>
      </c>
      <c r="B6292" t="s">
        <v>14063</v>
      </c>
      <c r="C6292" t="s">
        <v>14</v>
      </c>
      <c r="D6292" t="s">
        <v>11</v>
      </c>
      <c r="E6292" t="s">
        <v>14064</v>
      </c>
      <c r="F6292">
        <v>15.505000000000001</v>
      </c>
      <c r="G6292" s="1">
        <v>40492</v>
      </c>
      <c r="H6292">
        <v>6.3</v>
      </c>
      <c r="I6292">
        <v>1259</v>
      </c>
    </row>
    <row r="6293" spans="1:9" x14ac:dyDescent="0.35">
      <c r="A6293">
        <v>30923</v>
      </c>
      <c r="B6293" t="s">
        <v>5797</v>
      </c>
      <c r="C6293" t="s">
        <v>14065</v>
      </c>
      <c r="D6293" t="s">
        <v>11</v>
      </c>
      <c r="E6293" t="s">
        <v>14066</v>
      </c>
      <c r="F6293">
        <v>16.962</v>
      </c>
      <c r="G6293" s="1">
        <v>36219</v>
      </c>
      <c r="H6293">
        <v>6.3</v>
      </c>
      <c r="I6293">
        <v>296</v>
      </c>
    </row>
    <row r="6294" spans="1:9" x14ac:dyDescent="0.35">
      <c r="A6294">
        <v>1049</v>
      </c>
      <c r="B6294" t="s">
        <v>14067</v>
      </c>
      <c r="C6294" t="s">
        <v>14068</v>
      </c>
      <c r="D6294" t="s">
        <v>11</v>
      </c>
      <c r="E6294" t="s">
        <v>14069</v>
      </c>
      <c r="F6294">
        <v>8.0570000000000004</v>
      </c>
      <c r="G6294" s="1">
        <v>34005</v>
      </c>
      <c r="H6294">
        <v>6.3</v>
      </c>
      <c r="I6294">
        <v>292</v>
      </c>
    </row>
    <row r="6295" spans="1:9" x14ac:dyDescent="0.35">
      <c r="A6295">
        <v>602269</v>
      </c>
      <c r="B6295" t="s">
        <v>14070</v>
      </c>
      <c r="C6295" t="s">
        <v>191</v>
      </c>
      <c r="D6295" t="s">
        <v>11</v>
      </c>
      <c r="E6295" t="s">
        <v>14071</v>
      </c>
      <c r="F6295">
        <v>47.978999999999999</v>
      </c>
      <c r="G6295" s="1">
        <v>44224</v>
      </c>
      <c r="H6295">
        <v>6.3</v>
      </c>
      <c r="I6295">
        <v>1631</v>
      </c>
    </row>
    <row r="6296" spans="1:9" x14ac:dyDescent="0.35">
      <c r="A6296">
        <v>407439</v>
      </c>
      <c r="B6296" t="s">
        <v>14072</v>
      </c>
      <c r="C6296" t="s">
        <v>441</v>
      </c>
      <c r="D6296" t="s">
        <v>11</v>
      </c>
      <c r="E6296" t="s">
        <v>14073</v>
      </c>
      <c r="F6296">
        <v>49.215000000000003</v>
      </c>
      <c r="G6296" s="1">
        <v>43174</v>
      </c>
      <c r="H6296">
        <v>6.3</v>
      </c>
      <c r="I6296">
        <v>451</v>
      </c>
    </row>
    <row r="6297" spans="1:9" x14ac:dyDescent="0.35">
      <c r="A6297">
        <v>11954</v>
      </c>
      <c r="B6297" t="s">
        <v>14074</v>
      </c>
      <c r="C6297" t="s">
        <v>7606</v>
      </c>
      <c r="D6297" t="s">
        <v>11</v>
      </c>
      <c r="E6297" t="s">
        <v>14075</v>
      </c>
      <c r="F6297">
        <v>20.309000000000001</v>
      </c>
      <c r="G6297" s="1">
        <v>31219</v>
      </c>
      <c r="H6297">
        <v>6.3</v>
      </c>
      <c r="I6297">
        <v>423</v>
      </c>
    </row>
    <row r="6298" spans="1:9" x14ac:dyDescent="0.35">
      <c r="A6298">
        <v>57800</v>
      </c>
      <c r="B6298" t="s">
        <v>14076</v>
      </c>
      <c r="C6298" t="s">
        <v>2900</v>
      </c>
      <c r="D6298" t="s">
        <v>11</v>
      </c>
      <c r="E6298" t="s">
        <v>14077</v>
      </c>
      <c r="F6298">
        <v>78.671000000000006</v>
      </c>
      <c r="G6298" s="1">
        <v>41087</v>
      </c>
      <c r="H6298">
        <v>6.3</v>
      </c>
      <c r="I6298">
        <v>6512</v>
      </c>
    </row>
    <row r="6299" spans="1:9" x14ac:dyDescent="0.35">
      <c r="A6299">
        <v>12435</v>
      </c>
      <c r="B6299" t="s">
        <v>14078</v>
      </c>
      <c r="C6299" t="s">
        <v>14</v>
      </c>
      <c r="D6299" t="s">
        <v>11</v>
      </c>
      <c r="E6299" t="s">
        <v>14079</v>
      </c>
      <c r="F6299">
        <v>17.151</v>
      </c>
      <c r="G6299" s="1">
        <v>39318</v>
      </c>
      <c r="H6299">
        <v>6.3</v>
      </c>
      <c r="I6299">
        <v>897</v>
      </c>
    </row>
    <row r="6300" spans="1:9" x14ac:dyDescent="0.35">
      <c r="A6300">
        <v>11034</v>
      </c>
      <c r="B6300" t="s">
        <v>4159</v>
      </c>
      <c r="C6300" t="s">
        <v>75</v>
      </c>
      <c r="D6300" t="s">
        <v>11</v>
      </c>
      <c r="E6300" t="s">
        <v>14080</v>
      </c>
      <c r="F6300">
        <v>10.342000000000001</v>
      </c>
      <c r="G6300" s="1">
        <v>27115</v>
      </c>
      <c r="H6300">
        <v>6.3</v>
      </c>
      <c r="I6300">
        <v>379</v>
      </c>
    </row>
    <row r="6301" spans="1:9" x14ac:dyDescent="0.35">
      <c r="A6301">
        <v>1247</v>
      </c>
      <c r="B6301" t="s">
        <v>14081</v>
      </c>
      <c r="C6301" t="s">
        <v>2227</v>
      </c>
      <c r="D6301" t="s">
        <v>11</v>
      </c>
      <c r="E6301" t="s">
        <v>14082</v>
      </c>
      <c r="F6301">
        <v>12.919</v>
      </c>
      <c r="G6301" s="1">
        <v>39062</v>
      </c>
      <c r="H6301">
        <v>6.3</v>
      </c>
      <c r="I6301">
        <v>909</v>
      </c>
    </row>
    <row r="6302" spans="1:9" x14ac:dyDescent="0.35">
      <c r="A6302">
        <v>68735</v>
      </c>
      <c r="B6302" t="s">
        <v>14083</v>
      </c>
      <c r="C6302" t="s">
        <v>2160</v>
      </c>
      <c r="D6302" t="s">
        <v>11</v>
      </c>
      <c r="E6302" t="s">
        <v>14084</v>
      </c>
      <c r="F6302">
        <v>49.03</v>
      </c>
      <c r="G6302" s="1">
        <v>42515</v>
      </c>
      <c r="H6302">
        <v>6.3</v>
      </c>
      <c r="I6302">
        <v>5841</v>
      </c>
    </row>
    <row r="6303" spans="1:9" x14ac:dyDescent="0.35">
      <c r="A6303">
        <v>34588</v>
      </c>
      <c r="B6303" t="s">
        <v>14085</v>
      </c>
      <c r="C6303" t="s">
        <v>339</v>
      </c>
      <c r="D6303" t="s">
        <v>101</v>
      </c>
      <c r="E6303" t="s">
        <v>14086</v>
      </c>
      <c r="F6303">
        <v>4.8949999999999996</v>
      </c>
      <c r="G6303" s="1">
        <v>38723</v>
      </c>
      <c r="H6303">
        <v>6.3</v>
      </c>
      <c r="I6303">
        <v>330</v>
      </c>
    </row>
    <row r="6304" spans="1:9" x14ac:dyDescent="0.35">
      <c r="A6304">
        <v>10543</v>
      </c>
      <c r="B6304" t="s">
        <v>14087</v>
      </c>
      <c r="C6304" t="s">
        <v>2171</v>
      </c>
      <c r="D6304" t="s">
        <v>11</v>
      </c>
      <c r="E6304" t="s">
        <v>14088</v>
      </c>
      <c r="F6304">
        <v>15.364000000000001</v>
      </c>
      <c r="G6304" s="1">
        <v>35167</v>
      </c>
      <c r="H6304">
        <v>6.3</v>
      </c>
      <c r="I6304">
        <v>592</v>
      </c>
    </row>
    <row r="6305" spans="1:9" x14ac:dyDescent="0.35">
      <c r="A6305">
        <v>28761</v>
      </c>
      <c r="B6305" t="s">
        <v>14089</v>
      </c>
      <c r="C6305" t="s">
        <v>1059</v>
      </c>
      <c r="D6305" t="s">
        <v>11</v>
      </c>
      <c r="E6305" t="s">
        <v>14090</v>
      </c>
      <c r="F6305">
        <v>10.015000000000001</v>
      </c>
      <c r="G6305" s="1">
        <v>33017</v>
      </c>
      <c r="H6305">
        <v>6.3</v>
      </c>
      <c r="I6305">
        <v>200</v>
      </c>
    </row>
    <row r="6306" spans="1:9" x14ac:dyDescent="0.35">
      <c r="A6306">
        <v>9526</v>
      </c>
      <c r="B6306" t="s">
        <v>14091</v>
      </c>
      <c r="C6306" t="s">
        <v>2563</v>
      </c>
      <c r="D6306" t="s">
        <v>11</v>
      </c>
      <c r="E6306" t="s">
        <v>14092</v>
      </c>
      <c r="F6306">
        <v>7.6920000000000002</v>
      </c>
      <c r="G6306" s="1">
        <v>38877</v>
      </c>
      <c r="H6306">
        <v>6.3</v>
      </c>
      <c r="I6306">
        <v>246</v>
      </c>
    </row>
    <row r="6307" spans="1:9" x14ac:dyDescent="0.35">
      <c r="A6307">
        <v>9104</v>
      </c>
      <c r="B6307" t="s">
        <v>14093</v>
      </c>
      <c r="C6307" t="s">
        <v>14094</v>
      </c>
      <c r="D6307" t="s">
        <v>11</v>
      </c>
      <c r="E6307" t="s">
        <v>14095</v>
      </c>
      <c r="F6307">
        <v>6.0129999999999999</v>
      </c>
      <c r="G6307" s="1">
        <v>37560</v>
      </c>
      <c r="H6307">
        <v>6.3</v>
      </c>
      <c r="I6307">
        <v>236</v>
      </c>
    </row>
    <row r="6308" spans="1:9" x14ac:dyDescent="0.35">
      <c r="A6308">
        <v>2026</v>
      </c>
      <c r="B6308" t="s">
        <v>14096</v>
      </c>
      <c r="C6308" t="s">
        <v>1532</v>
      </c>
      <c r="D6308" t="s">
        <v>11</v>
      </c>
      <c r="E6308" t="s">
        <v>14097</v>
      </c>
      <c r="F6308">
        <v>17.809999999999999</v>
      </c>
      <c r="G6308" s="1">
        <v>38421</v>
      </c>
      <c r="H6308">
        <v>6.3</v>
      </c>
      <c r="I6308">
        <v>1358</v>
      </c>
    </row>
    <row r="6309" spans="1:9" x14ac:dyDescent="0.35">
      <c r="A6309">
        <v>57695</v>
      </c>
      <c r="B6309" t="s">
        <v>14098</v>
      </c>
      <c r="C6309" t="s">
        <v>14099</v>
      </c>
      <c r="D6309" t="s">
        <v>253</v>
      </c>
      <c r="E6309" t="s">
        <v>14100</v>
      </c>
      <c r="F6309">
        <v>10.135999999999999</v>
      </c>
      <c r="G6309" s="1">
        <v>40485</v>
      </c>
      <c r="H6309">
        <v>6.3</v>
      </c>
      <c r="I6309">
        <v>234</v>
      </c>
    </row>
    <row r="6310" spans="1:9" x14ac:dyDescent="0.35">
      <c r="A6310">
        <v>13641</v>
      </c>
      <c r="B6310" t="s">
        <v>14101</v>
      </c>
      <c r="C6310" t="s">
        <v>64</v>
      </c>
      <c r="D6310" t="s">
        <v>11</v>
      </c>
      <c r="E6310" t="s">
        <v>14102</v>
      </c>
      <c r="F6310">
        <v>8.2750000000000004</v>
      </c>
      <c r="G6310" s="1">
        <v>39120</v>
      </c>
      <c r="H6310">
        <v>6.3</v>
      </c>
      <c r="I6310">
        <v>287</v>
      </c>
    </row>
    <row r="6311" spans="1:9" x14ac:dyDescent="0.35">
      <c r="A6311">
        <v>11460</v>
      </c>
      <c r="B6311" t="s">
        <v>14103</v>
      </c>
      <c r="C6311" t="s">
        <v>345</v>
      </c>
      <c r="D6311" t="s">
        <v>11</v>
      </c>
      <c r="E6311" t="s">
        <v>14104</v>
      </c>
      <c r="F6311">
        <v>14.887</v>
      </c>
      <c r="G6311" s="1">
        <v>38583</v>
      </c>
      <c r="H6311">
        <v>6.3</v>
      </c>
      <c r="I6311">
        <v>1508</v>
      </c>
    </row>
    <row r="6312" spans="1:9" x14ac:dyDescent="0.35">
      <c r="A6312">
        <v>9501</v>
      </c>
      <c r="B6312" t="s">
        <v>14105</v>
      </c>
      <c r="C6312" t="s">
        <v>936</v>
      </c>
      <c r="D6312" t="s">
        <v>11</v>
      </c>
      <c r="E6312" t="s">
        <v>14106</v>
      </c>
      <c r="F6312">
        <v>10.659000000000001</v>
      </c>
      <c r="G6312" s="1">
        <v>34812</v>
      </c>
      <c r="H6312">
        <v>6.3</v>
      </c>
      <c r="I6312">
        <v>234</v>
      </c>
    </row>
    <row r="6313" spans="1:9" x14ac:dyDescent="0.35">
      <c r="A6313">
        <v>512196</v>
      </c>
      <c r="B6313" t="s">
        <v>14107</v>
      </c>
      <c r="C6313" t="s">
        <v>13898</v>
      </c>
      <c r="D6313" t="s">
        <v>11</v>
      </c>
      <c r="E6313" t="s">
        <v>14108</v>
      </c>
      <c r="F6313">
        <v>30.617000000000001</v>
      </c>
      <c r="G6313" s="1">
        <v>43509</v>
      </c>
      <c r="H6313">
        <v>6.3</v>
      </c>
      <c r="I6313">
        <v>2814</v>
      </c>
    </row>
    <row r="6314" spans="1:9" x14ac:dyDescent="0.35">
      <c r="A6314">
        <v>320028</v>
      </c>
      <c r="B6314" t="s">
        <v>14109</v>
      </c>
      <c r="C6314" t="s">
        <v>339</v>
      </c>
      <c r="D6314" t="s">
        <v>61</v>
      </c>
      <c r="E6314" t="s">
        <v>14110</v>
      </c>
      <c r="F6314">
        <v>4.5090000000000003</v>
      </c>
      <c r="G6314" s="1">
        <v>42026</v>
      </c>
      <c r="H6314">
        <v>6.3</v>
      </c>
      <c r="I6314">
        <v>292</v>
      </c>
    </row>
    <row r="6315" spans="1:9" x14ac:dyDescent="0.35">
      <c r="A6315">
        <v>9294</v>
      </c>
      <c r="B6315" t="s">
        <v>14111</v>
      </c>
      <c r="C6315" t="s">
        <v>14112</v>
      </c>
      <c r="D6315" t="s">
        <v>11</v>
      </c>
      <c r="E6315" t="s">
        <v>14113</v>
      </c>
      <c r="F6315">
        <v>9.8770000000000007</v>
      </c>
      <c r="G6315" s="1">
        <v>35251</v>
      </c>
      <c r="H6315">
        <v>6.3</v>
      </c>
      <c r="I6315">
        <v>900</v>
      </c>
    </row>
    <row r="6316" spans="1:9" x14ac:dyDescent="0.35">
      <c r="A6316">
        <v>430231</v>
      </c>
      <c r="B6316" t="s">
        <v>14114</v>
      </c>
      <c r="C6316" t="s">
        <v>14115</v>
      </c>
      <c r="D6316" t="s">
        <v>11</v>
      </c>
      <c r="E6316" t="s">
        <v>14116</v>
      </c>
      <c r="F6316">
        <v>12.474</v>
      </c>
      <c r="G6316" s="1">
        <v>43044</v>
      </c>
      <c r="H6316">
        <v>6.3</v>
      </c>
      <c r="I6316">
        <v>804</v>
      </c>
    </row>
    <row r="6317" spans="1:9" x14ac:dyDescent="0.35">
      <c r="A6317">
        <v>11852</v>
      </c>
      <c r="B6317" t="s">
        <v>14117</v>
      </c>
      <c r="C6317" t="s">
        <v>1959</v>
      </c>
      <c r="D6317" t="s">
        <v>11</v>
      </c>
      <c r="E6317" t="s">
        <v>14118</v>
      </c>
      <c r="F6317">
        <v>46.491</v>
      </c>
      <c r="G6317" s="1">
        <v>37603</v>
      </c>
      <c r="H6317">
        <v>6.3</v>
      </c>
      <c r="I6317">
        <v>1620</v>
      </c>
    </row>
    <row r="6318" spans="1:9" x14ac:dyDescent="0.35">
      <c r="A6318">
        <v>9968</v>
      </c>
      <c r="B6318" t="s">
        <v>14119</v>
      </c>
      <c r="C6318" t="s">
        <v>702</v>
      </c>
      <c r="D6318" t="s">
        <v>11</v>
      </c>
      <c r="E6318" t="s">
        <v>14120</v>
      </c>
      <c r="F6318">
        <v>5.7649999999999997</v>
      </c>
      <c r="G6318" s="1">
        <v>38652</v>
      </c>
      <c r="H6318">
        <v>6.3</v>
      </c>
      <c r="I6318">
        <v>238</v>
      </c>
    </row>
    <row r="6319" spans="1:9" x14ac:dyDescent="0.35">
      <c r="A6319">
        <v>587693</v>
      </c>
      <c r="B6319" t="s">
        <v>14121</v>
      </c>
      <c r="C6319" t="s">
        <v>14122</v>
      </c>
      <c r="D6319" t="s">
        <v>11</v>
      </c>
      <c r="E6319" t="s">
        <v>14123</v>
      </c>
      <c r="F6319">
        <v>12.565</v>
      </c>
      <c r="G6319" s="1">
        <v>43804</v>
      </c>
      <c r="H6319">
        <v>6.3</v>
      </c>
      <c r="I6319">
        <v>445</v>
      </c>
    </row>
    <row r="6320" spans="1:9" x14ac:dyDescent="0.35">
      <c r="A6320">
        <v>8986</v>
      </c>
      <c r="B6320" t="s">
        <v>14124</v>
      </c>
      <c r="C6320" t="s">
        <v>586</v>
      </c>
      <c r="D6320" t="s">
        <v>11</v>
      </c>
      <c r="E6320" t="s">
        <v>14125</v>
      </c>
      <c r="F6320">
        <v>13.122999999999999</v>
      </c>
      <c r="G6320" s="1">
        <v>34577</v>
      </c>
      <c r="H6320">
        <v>6.3</v>
      </c>
      <c r="I6320">
        <v>215</v>
      </c>
    </row>
    <row r="6321" spans="1:9" x14ac:dyDescent="0.35">
      <c r="A6321">
        <v>1647</v>
      </c>
      <c r="B6321" t="s">
        <v>14126</v>
      </c>
      <c r="C6321" t="s">
        <v>1799</v>
      </c>
      <c r="D6321" t="s">
        <v>11</v>
      </c>
      <c r="E6321" t="s">
        <v>14127</v>
      </c>
      <c r="F6321">
        <v>10.462999999999999</v>
      </c>
      <c r="G6321" s="1">
        <v>37652</v>
      </c>
      <c r="H6321">
        <v>6.3</v>
      </c>
      <c r="I6321">
        <v>1423</v>
      </c>
    </row>
    <row r="6322" spans="1:9" x14ac:dyDescent="0.35">
      <c r="A6322">
        <v>447200</v>
      </c>
      <c r="B6322" t="s">
        <v>14128</v>
      </c>
      <c r="C6322" t="s">
        <v>1799</v>
      </c>
      <c r="D6322" t="s">
        <v>11</v>
      </c>
      <c r="E6322" t="s">
        <v>14129</v>
      </c>
      <c r="F6322">
        <v>39.789000000000001</v>
      </c>
      <c r="G6322" s="1">
        <v>43292</v>
      </c>
      <c r="H6322">
        <v>6.3</v>
      </c>
      <c r="I6322">
        <v>4231</v>
      </c>
    </row>
    <row r="6323" spans="1:9" x14ac:dyDescent="0.35">
      <c r="A6323">
        <v>369781</v>
      </c>
      <c r="B6323" t="s">
        <v>14130</v>
      </c>
      <c r="C6323" t="s">
        <v>339</v>
      </c>
      <c r="D6323" t="s">
        <v>253</v>
      </c>
      <c r="E6323" t="s">
        <v>14131</v>
      </c>
      <c r="F6323">
        <v>5.6790000000000003</v>
      </c>
      <c r="G6323" s="1">
        <v>42417</v>
      </c>
      <c r="H6323">
        <v>6.3</v>
      </c>
      <c r="I6323">
        <v>351</v>
      </c>
    </row>
    <row r="6324" spans="1:9" x14ac:dyDescent="0.35">
      <c r="A6324">
        <v>207768</v>
      </c>
      <c r="B6324" t="s">
        <v>14132</v>
      </c>
      <c r="C6324" t="s">
        <v>14133</v>
      </c>
      <c r="D6324" t="s">
        <v>11</v>
      </c>
      <c r="E6324" t="s">
        <v>14134</v>
      </c>
      <c r="F6324">
        <v>57.69</v>
      </c>
      <c r="G6324" s="1">
        <v>41511</v>
      </c>
      <c r="H6324">
        <v>6.3</v>
      </c>
      <c r="I6324">
        <v>1025</v>
      </c>
    </row>
    <row r="6325" spans="1:9" x14ac:dyDescent="0.35">
      <c r="A6325">
        <v>86812</v>
      </c>
      <c r="B6325" t="s">
        <v>14135</v>
      </c>
      <c r="C6325" t="s">
        <v>14136</v>
      </c>
      <c r="D6325" t="s">
        <v>11</v>
      </c>
      <c r="E6325" t="s">
        <v>14137</v>
      </c>
      <c r="F6325">
        <v>6.8710000000000004</v>
      </c>
      <c r="G6325" s="1">
        <v>40565</v>
      </c>
      <c r="H6325">
        <v>6.3</v>
      </c>
      <c r="I6325">
        <v>284</v>
      </c>
    </row>
    <row r="6326" spans="1:9" x14ac:dyDescent="0.35">
      <c r="A6326">
        <v>9584</v>
      </c>
      <c r="B6326" t="s">
        <v>14138</v>
      </c>
      <c r="C6326" t="s">
        <v>3581</v>
      </c>
      <c r="D6326" t="s">
        <v>11</v>
      </c>
      <c r="E6326" t="s">
        <v>14139</v>
      </c>
      <c r="F6326">
        <v>15.457000000000001</v>
      </c>
      <c r="G6326" s="1">
        <v>28668</v>
      </c>
      <c r="H6326">
        <v>6.3</v>
      </c>
      <c r="I6326">
        <v>266</v>
      </c>
    </row>
    <row r="6327" spans="1:9" x14ac:dyDescent="0.35">
      <c r="A6327">
        <v>8216</v>
      </c>
      <c r="B6327" t="s">
        <v>14140</v>
      </c>
      <c r="C6327" t="s">
        <v>438</v>
      </c>
      <c r="D6327" t="s">
        <v>11</v>
      </c>
      <c r="E6327" t="s">
        <v>14141</v>
      </c>
      <c r="F6327">
        <v>7.5789999999999997</v>
      </c>
      <c r="G6327" s="1">
        <v>32732</v>
      </c>
      <c r="H6327">
        <v>6.3</v>
      </c>
      <c r="I6327">
        <v>217</v>
      </c>
    </row>
    <row r="6328" spans="1:9" x14ac:dyDescent="0.35">
      <c r="A6328">
        <v>376134</v>
      </c>
      <c r="B6328" t="s">
        <v>14142</v>
      </c>
      <c r="C6328" t="s">
        <v>14143</v>
      </c>
      <c r="D6328" t="s">
        <v>11</v>
      </c>
      <c r="E6328" t="s">
        <v>14144</v>
      </c>
      <c r="F6328">
        <v>15.226000000000001</v>
      </c>
      <c r="G6328" s="1">
        <v>42825</v>
      </c>
      <c r="H6328">
        <v>6.3</v>
      </c>
      <c r="I6328">
        <v>1102</v>
      </c>
    </row>
    <row r="6329" spans="1:9" x14ac:dyDescent="0.35">
      <c r="A6329">
        <v>438808</v>
      </c>
      <c r="B6329" t="s">
        <v>14145</v>
      </c>
      <c r="C6329" t="s">
        <v>360</v>
      </c>
      <c r="D6329" t="s">
        <v>11</v>
      </c>
      <c r="E6329" t="s">
        <v>14146</v>
      </c>
      <c r="F6329">
        <v>11.853</v>
      </c>
      <c r="G6329" s="1">
        <v>43357</v>
      </c>
      <c r="H6329">
        <v>6.3</v>
      </c>
      <c r="I6329">
        <v>852</v>
      </c>
    </row>
    <row r="6330" spans="1:9" x14ac:dyDescent="0.35">
      <c r="A6330">
        <v>293646</v>
      </c>
      <c r="B6330" t="s">
        <v>14147</v>
      </c>
      <c r="C6330" t="s">
        <v>441</v>
      </c>
      <c r="D6330" t="s">
        <v>11</v>
      </c>
      <c r="E6330" t="s">
        <v>14148</v>
      </c>
      <c r="F6330">
        <v>15.914</v>
      </c>
      <c r="G6330" s="1">
        <v>42222</v>
      </c>
      <c r="H6330">
        <v>6.3</v>
      </c>
      <c r="I6330">
        <v>814</v>
      </c>
    </row>
    <row r="6331" spans="1:9" x14ac:dyDescent="0.35">
      <c r="A6331">
        <v>39414</v>
      </c>
      <c r="B6331" t="s">
        <v>14149</v>
      </c>
      <c r="C6331" t="s">
        <v>86</v>
      </c>
      <c r="D6331" t="s">
        <v>11</v>
      </c>
      <c r="E6331" t="s">
        <v>14150</v>
      </c>
      <c r="F6331">
        <v>9.7210000000000001</v>
      </c>
      <c r="G6331" s="1">
        <v>39979</v>
      </c>
      <c r="H6331">
        <v>6.3</v>
      </c>
      <c r="I6331">
        <v>261</v>
      </c>
    </row>
    <row r="6332" spans="1:9" x14ac:dyDescent="0.35">
      <c r="A6332">
        <v>27429</v>
      </c>
      <c r="B6332" t="s">
        <v>14151</v>
      </c>
      <c r="C6332" t="s">
        <v>1966</v>
      </c>
      <c r="D6332" t="s">
        <v>11</v>
      </c>
      <c r="E6332" t="s">
        <v>14152</v>
      </c>
      <c r="F6332">
        <v>8.5289999999999999</v>
      </c>
      <c r="G6332" s="1">
        <v>27677</v>
      </c>
      <c r="H6332">
        <v>6.3</v>
      </c>
      <c r="I6332">
        <v>478</v>
      </c>
    </row>
    <row r="6333" spans="1:9" x14ac:dyDescent="0.35">
      <c r="A6333">
        <v>10380</v>
      </c>
      <c r="B6333" t="s">
        <v>14153</v>
      </c>
      <c r="C6333" t="s">
        <v>14154</v>
      </c>
      <c r="D6333" t="s">
        <v>11</v>
      </c>
      <c r="E6333" t="s">
        <v>14155</v>
      </c>
      <c r="F6333">
        <v>31.356999999999999</v>
      </c>
      <c r="G6333" s="1">
        <v>33563</v>
      </c>
      <c r="H6333">
        <v>6.3</v>
      </c>
      <c r="I6333">
        <v>601</v>
      </c>
    </row>
    <row r="6334" spans="1:9" x14ac:dyDescent="0.35">
      <c r="A6334">
        <v>7095</v>
      </c>
      <c r="B6334" t="s">
        <v>14156</v>
      </c>
      <c r="C6334" t="s">
        <v>3488</v>
      </c>
      <c r="D6334" t="s">
        <v>11</v>
      </c>
      <c r="E6334" t="s">
        <v>14157</v>
      </c>
      <c r="F6334">
        <v>12.855</v>
      </c>
      <c r="G6334" s="1">
        <v>35286</v>
      </c>
      <c r="H6334">
        <v>6.3</v>
      </c>
      <c r="I6334">
        <v>1036</v>
      </c>
    </row>
    <row r="6335" spans="1:9" x14ac:dyDescent="0.35">
      <c r="A6335">
        <v>431530</v>
      </c>
      <c r="B6335" t="s">
        <v>14158</v>
      </c>
      <c r="C6335" t="s">
        <v>339</v>
      </c>
      <c r="D6335" t="s">
        <v>11</v>
      </c>
      <c r="E6335" t="s">
        <v>14159</v>
      </c>
      <c r="F6335">
        <v>17.821000000000002</v>
      </c>
      <c r="G6335" s="1">
        <v>42951</v>
      </c>
      <c r="H6335">
        <v>6.3</v>
      </c>
      <c r="I6335">
        <v>1759</v>
      </c>
    </row>
    <row r="6336" spans="1:9" x14ac:dyDescent="0.35">
      <c r="A6336">
        <v>48231</v>
      </c>
      <c r="B6336" t="s">
        <v>14160</v>
      </c>
      <c r="C6336" t="s">
        <v>231</v>
      </c>
      <c r="D6336" t="s">
        <v>11</v>
      </c>
      <c r="E6336" t="s">
        <v>14161</v>
      </c>
      <c r="F6336">
        <v>15.224</v>
      </c>
      <c r="G6336" s="1">
        <v>40816</v>
      </c>
      <c r="H6336">
        <v>6.3</v>
      </c>
      <c r="I6336">
        <v>1726</v>
      </c>
    </row>
    <row r="6337" spans="1:9" x14ac:dyDescent="0.35">
      <c r="A6337">
        <v>16248</v>
      </c>
      <c r="B6337" t="s">
        <v>14162</v>
      </c>
      <c r="C6337" t="s">
        <v>14163</v>
      </c>
      <c r="D6337" t="s">
        <v>11</v>
      </c>
      <c r="E6337" t="s">
        <v>14164</v>
      </c>
      <c r="F6337">
        <v>8.0649999999999995</v>
      </c>
      <c r="G6337" s="1">
        <v>31212</v>
      </c>
      <c r="H6337">
        <v>6.3</v>
      </c>
      <c r="I6337">
        <v>233</v>
      </c>
    </row>
    <row r="6338" spans="1:9" x14ac:dyDescent="0.35">
      <c r="A6338">
        <v>10770</v>
      </c>
      <c r="B6338" t="s">
        <v>14165</v>
      </c>
      <c r="C6338" t="s">
        <v>14166</v>
      </c>
      <c r="D6338" t="s">
        <v>61</v>
      </c>
      <c r="E6338" t="s">
        <v>14167</v>
      </c>
      <c r="F6338">
        <v>9.0690000000000008</v>
      </c>
      <c r="G6338" s="1">
        <v>29077</v>
      </c>
      <c r="H6338">
        <v>6.3</v>
      </c>
      <c r="I6338">
        <v>260</v>
      </c>
    </row>
    <row r="6339" spans="1:9" x14ac:dyDescent="0.35">
      <c r="A6339">
        <v>515911</v>
      </c>
      <c r="B6339" t="s">
        <v>14168</v>
      </c>
      <c r="C6339" t="s">
        <v>75</v>
      </c>
      <c r="D6339" t="s">
        <v>253</v>
      </c>
      <c r="E6339" t="s">
        <v>14169</v>
      </c>
      <c r="F6339">
        <v>6.1269999999999998</v>
      </c>
      <c r="G6339" s="1">
        <v>43355</v>
      </c>
      <c r="H6339">
        <v>6.3</v>
      </c>
      <c r="I6339">
        <v>229</v>
      </c>
    </row>
    <row r="6340" spans="1:9" x14ac:dyDescent="0.35">
      <c r="A6340">
        <v>82682</v>
      </c>
      <c r="B6340" t="s">
        <v>14170</v>
      </c>
      <c r="C6340" t="s">
        <v>14171</v>
      </c>
      <c r="D6340" t="s">
        <v>11</v>
      </c>
      <c r="E6340" t="s">
        <v>14172</v>
      </c>
      <c r="F6340">
        <v>16.128</v>
      </c>
      <c r="G6340" s="1">
        <v>41284</v>
      </c>
      <c r="H6340">
        <v>6.3</v>
      </c>
      <c r="I6340">
        <v>3525</v>
      </c>
    </row>
    <row r="6341" spans="1:9" x14ac:dyDescent="0.35">
      <c r="A6341">
        <v>77866</v>
      </c>
      <c r="B6341" t="s">
        <v>14173</v>
      </c>
      <c r="C6341" t="s">
        <v>14174</v>
      </c>
      <c r="D6341" t="s">
        <v>11</v>
      </c>
      <c r="E6341" t="s">
        <v>14175</v>
      </c>
      <c r="F6341">
        <v>43.125999999999998</v>
      </c>
      <c r="G6341" s="1">
        <v>40920</v>
      </c>
      <c r="H6341">
        <v>6.3</v>
      </c>
      <c r="I6341">
        <v>1774</v>
      </c>
    </row>
    <row r="6342" spans="1:9" x14ac:dyDescent="0.35">
      <c r="A6342">
        <v>38365</v>
      </c>
      <c r="B6342" t="s">
        <v>14176</v>
      </c>
      <c r="C6342" t="s">
        <v>339</v>
      </c>
      <c r="D6342" t="s">
        <v>11</v>
      </c>
      <c r="E6342" t="s">
        <v>14177</v>
      </c>
      <c r="F6342">
        <v>113.732</v>
      </c>
      <c r="G6342" s="1">
        <v>40353</v>
      </c>
      <c r="H6342">
        <v>6.3</v>
      </c>
      <c r="I6342">
        <v>5013</v>
      </c>
    </row>
    <row r="6343" spans="1:9" x14ac:dyDescent="0.35">
      <c r="A6343">
        <v>449755</v>
      </c>
      <c r="B6343" t="s">
        <v>14178</v>
      </c>
      <c r="C6343" t="s">
        <v>33</v>
      </c>
      <c r="D6343" t="s">
        <v>11</v>
      </c>
      <c r="E6343" t="s">
        <v>14179</v>
      </c>
      <c r="F6343">
        <v>15.331</v>
      </c>
      <c r="G6343" s="1">
        <v>43084</v>
      </c>
      <c r="H6343">
        <v>6.3</v>
      </c>
      <c r="I6343">
        <v>740</v>
      </c>
    </row>
    <row r="6344" spans="1:9" x14ac:dyDescent="0.35">
      <c r="A6344">
        <v>222461</v>
      </c>
      <c r="B6344" t="s">
        <v>14180</v>
      </c>
      <c r="C6344" t="s">
        <v>1537</v>
      </c>
      <c r="D6344" t="s">
        <v>11</v>
      </c>
      <c r="E6344" t="s">
        <v>14181</v>
      </c>
      <c r="F6344">
        <v>17.965</v>
      </c>
      <c r="G6344" s="1">
        <v>41594</v>
      </c>
      <c r="H6344">
        <v>6.3</v>
      </c>
      <c r="I6344">
        <v>284</v>
      </c>
    </row>
    <row r="6345" spans="1:9" x14ac:dyDescent="0.35">
      <c r="A6345">
        <v>203739</v>
      </c>
      <c r="B6345" t="s">
        <v>14182</v>
      </c>
      <c r="C6345" t="s">
        <v>9754</v>
      </c>
      <c r="D6345" t="s">
        <v>11</v>
      </c>
      <c r="E6345" t="s">
        <v>14183</v>
      </c>
      <c r="F6345">
        <v>20.48</v>
      </c>
      <c r="G6345" s="1">
        <v>41677</v>
      </c>
      <c r="H6345">
        <v>6.3</v>
      </c>
      <c r="I6345">
        <v>1566</v>
      </c>
    </row>
    <row r="6346" spans="1:9" x14ac:dyDescent="0.35">
      <c r="A6346">
        <v>46929</v>
      </c>
      <c r="B6346" t="s">
        <v>14184</v>
      </c>
      <c r="C6346" t="s">
        <v>7271</v>
      </c>
      <c r="D6346" t="s">
        <v>11</v>
      </c>
      <c r="E6346" t="s">
        <v>14185</v>
      </c>
      <c r="F6346">
        <v>9.2720000000000002</v>
      </c>
      <c r="G6346" s="1">
        <v>17437</v>
      </c>
      <c r="H6346">
        <v>6.3</v>
      </c>
      <c r="I6346">
        <v>334</v>
      </c>
    </row>
    <row r="6347" spans="1:9" x14ac:dyDescent="0.35">
      <c r="A6347">
        <v>23631</v>
      </c>
      <c r="B6347" t="s">
        <v>14186</v>
      </c>
      <c r="C6347" t="s">
        <v>9712</v>
      </c>
      <c r="D6347" t="s">
        <v>11</v>
      </c>
      <c r="E6347" t="s">
        <v>14187</v>
      </c>
      <c r="F6347">
        <v>58.118000000000002</v>
      </c>
      <c r="G6347" s="1">
        <v>40422</v>
      </c>
      <c r="H6347">
        <v>6.3</v>
      </c>
      <c r="I6347">
        <v>2754</v>
      </c>
    </row>
    <row r="6348" spans="1:9" x14ac:dyDescent="0.35">
      <c r="A6348">
        <v>597433</v>
      </c>
      <c r="B6348" t="s">
        <v>14188</v>
      </c>
      <c r="C6348" t="s">
        <v>180</v>
      </c>
      <c r="D6348" t="s">
        <v>11</v>
      </c>
      <c r="E6348" t="s">
        <v>14189</v>
      </c>
      <c r="F6348">
        <v>76.233999999999995</v>
      </c>
      <c r="G6348" s="1">
        <v>44412</v>
      </c>
      <c r="H6348">
        <v>6.3</v>
      </c>
      <c r="I6348">
        <v>519</v>
      </c>
    </row>
    <row r="6349" spans="1:9" x14ac:dyDescent="0.35">
      <c r="A6349">
        <v>264729</v>
      </c>
      <c r="B6349" t="s">
        <v>14190</v>
      </c>
      <c r="C6349" t="s">
        <v>70</v>
      </c>
      <c r="D6349" t="s">
        <v>26</v>
      </c>
      <c r="E6349" t="s">
        <v>14191</v>
      </c>
      <c r="F6349">
        <v>11.85</v>
      </c>
      <c r="G6349" s="1">
        <v>42066</v>
      </c>
      <c r="H6349">
        <v>6.3</v>
      </c>
      <c r="I6349">
        <v>294</v>
      </c>
    </row>
    <row r="6350" spans="1:9" x14ac:dyDescent="0.35">
      <c r="A6350">
        <v>11913</v>
      </c>
      <c r="B6350" t="s">
        <v>14192</v>
      </c>
      <c r="C6350" t="s">
        <v>339</v>
      </c>
      <c r="D6350" t="s">
        <v>253</v>
      </c>
      <c r="E6350" t="s">
        <v>14193</v>
      </c>
      <c r="F6350">
        <v>9.5820000000000007</v>
      </c>
      <c r="G6350" s="1">
        <v>25869</v>
      </c>
      <c r="H6350">
        <v>6.3</v>
      </c>
      <c r="I6350">
        <v>410</v>
      </c>
    </row>
    <row r="6351" spans="1:9" x14ac:dyDescent="0.35">
      <c r="A6351">
        <v>8960</v>
      </c>
      <c r="B6351" t="s">
        <v>14194</v>
      </c>
      <c r="C6351" t="s">
        <v>5327</v>
      </c>
      <c r="D6351" t="s">
        <v>11</v>
      </c>
      <c r="E6351" t="s">
        <v>14195</v>
      </c>
      <c r="F6351">
        <v>120.2</v>
      </c>
      <c r="G6351" s="1">
        <v>39630</v>
      </c>
      <c r="H6351">
        <v>6.3</v>
      </c>
      <c r="I6351">
        <v>8227</v>
      </c>
    </row>
    <row r="6352" spans="1:9" x14ac:dyDescent="0.35">
      <c r="A6352">
        <v>507441</v>
      </c>
      <c r="B6352" t="s">
        <v>14196</v>
      </c>
      <c r="C6352" t="s">
        <v>14115</v>
      </c>
      <c r="D6352" t="s">
        <v>11</v>
      </c>
      <c r="E6352" t="s">
        <v>14197</v>
      </c>
      <c r="F6352">
        <v>16.855</v>
      </c>
      <c r="G6352" s="1">
        <v>43994</v>
      </c>
      <c r="H6352">
        <v>6.3</v>
      </c>
      <c r="I6352">
        <v>312</v>
      </c>
    </row>
    <row r="6353" spans="1:9" x14ac:dyDescent="0.35">
      <c r="A6353">
        <v>458344</v>
      </c>
      <c r="B6353" t="s">
        <v>14198</v>
      </c>
      <c r="C6353" t="s">
        <v>14</v>
      </c>
      <c r="D6353" t="s">
        <v>11</v>
      </c>
      <c r="E6353" t="s">
        <v>14199</v>
      </c>
      <c r="F6353">
        <v>10.465</v>
      </c>
      <c r="G6353" s="1">
        <v>43328</v>
      </c>
      <c r="H6353">
        <v>6.3</v>
      </c>
      <c r="I6353">
        <v>383</v>
      </c>
    </row>
    <row r="6354" spans="1:9" x14ac:dyDescent="0.35">
      <c r="A6354">
        <v>179538</v>
      </c>
      <c r="B6354" t="s">
        <v>14200</v>
      </c>
      <c r="C6354" t="s">
        <v>2007</v>
      </c>
      <c r="D6354" t="s">
        <v>26</v>
      </c>
      <c r="E6354" t="s">
        <v>14201</v>
      </c>
      <c r="F6354">
        <v>18.946999999999999</v>
      </c>
      <c r="G6354" s="1">
        <v>41537</v>
      </c>
      <c r="H6354">
        <v>6.3</v>
      </c>
      <c r="I6354">
        <v>541</v>
      </c>
    </row>
    <row r="6355" spans="1:9" x14ac:dyDescent="0.35">
      <c r="A6355">
        <v>571384</v>
      </c>
      <c r="B6355" t="s">
        <v>14202</v>
      </c>
      <c r="C6355" t="s">
        <v>1966</v>
      </c>
      <c r="D6355" t="s">
        <v>11</v>
      </c>
      <c r="E6355" t="s">
        <v>14203</v>
      </c>
      <c r="F6355">
        <v>21.003</v>
      </c>
      <c r="G6355" s="1">
        <v>44132</v>
      </c>
      <c r="H6355">
        <v>6.3</v>
      </c>
      <c r="I6355">
        <v>453</v>
      </c>
    </row>
    <row r="6356" spans="1:9" x14ac:dyDescent="0.35">
      <c r="A6356">
        <v>331836</v>
      </c>
      <c r="B6356" t="s">
        <v>14204</v>
      </c>
      <c r="C6356" t="s">
        <v>339</v>
      </c>
      <c r="D6356" t="s">
        <v>253</v>
      </c>
      <c r="E6356" t="s">
        <v>14205</v>
      </c>
      <c r="F6356">
        <v>10.093999999999999</v>
      </c>
      <c r="G6356" s="1">
        <v>42340</v>
      </c>
      <c r="H6356">
        <v>6.3</v>
      </c>
      <c r="I6356">
        <v>1172</v>
      </c>
    </row>
    <row r="6357" spans="1:9" x14ac:dyDescent="0.35">
      <c r="A6357">
        <v>660982</v>
      </c>
      <c r="B6357" t="s">
        <v>14206</v>
      </c>
      <c r="C6357" t="s">
        <v>339</v>
      </c>
      <c r="D6357" t="s">
        <v>11</v>
      </c>
      <c r="E6357" t="s">
        <v>14207</v>
      </c>
      <c r="F6357">
        <v>55.338000000000001</v>
      </c>
      <c r="G6357" s="1">
        <v>44110</v>
      </c>
      <c r="H6357">
        <v>6.3</v>
      </c>
      <c r="I6357">
        <v>464</v>
      </c>
    </row>
    <row r="6358" spans="1:9" x14ac:dyDescent="0.35">
      <c r="A6358">
        <v>509967</v>
      </c>
      <c r="B6358" t="s">
        <v>14208</v>
      </c>
      <c r="C6358" t="s">
        <v>14209</v>
      </c>
      <c r="D6358" t="s">
        <v>11</v>
      </c>
      <c r="E6358" t="s">
        <v>14210</v>
      </c>
      <c r="F6358">
        <v>57.905000000000001</v>
      </c>
      <c r="G6358" s="1">
        <v>43809</v>
      </c>
      <c r="H6358">
        <v>6.3</v>
      </c>
      <c r="I6358">
        <v>3838</v>
      </c>
    </row>
    <row r="6359" spans="1:9" x14ac:dyDescent="0.35">
      <c r="A6359">
        <v>468219</v>
      </c>
      <c r="B6359" t="s">
        <v>14211</v>
      </c>
      <c r="C6359" t="s">
        <v>11583</v>
      </c>
      <c r="D6359" t="s">
        <v>11</v>
      </c>
      <c r="E6359" t="s">
        <v>14212</v>
      </c>
      <c r="F6359">
        <v>8.27</v>
      </c>
      <c r="G6359" s="1">
        <v>43355</v>
      </c>
      <c r="H6359">
        <v>6.3</v>
      </c>
      <c r="I6359">
        <v>272</v>
      </c>
    </row>
    <row r="6360" spans="1:9" x14ac:dyDescent="0.35">
      <c r="A6360">
        <v>438348</v>
      </c>
      <c r="B6360" t="s">
        <v>14213</v>
      </c>
      <c r="C6360" t="s">
        <v>339</v>
      </c>
      <c r="D6360" t="s">
        <v>253</v>
      </c>
      <c r="E6360" t="s">
        <v>14214</v>
      </c>
      <c r="F6360">
        <v>10.595000000000001</v>
      </c>
      <c r="G6360" s="1">
        <v>43026</v>
      </c>
      <c r="H6360">
        <v>6.3</v>
      </c>
      <c r="I6360">
        <v>384</v>
      </c>
    </row>
    <row r="6361" spans="1:9" x14ac:dyDescent="0.35">
      <c r="A6361">
        <v>9902</v>
      </c>
      <c r="B6361" t="s">
        <v>14215</v>
      </c>
      <c r="C6361" t="s">
        <v>345</v>
      </c>
      <c r="D6361" t="s">
        <v>11</v>
      </c>
      <c r="E6361" t="s">
        <v>14216</v>
      </c>
      <c r="F6361">
        <v>74.628</v>
      </c>
      <c r="G6361" s="1">
        <v>37771</v>
      </c>
      <c r="H6361">
        <v>6.3</v>
      </c>
      <c r="I6361">
        <v>2064</v>
      </c>
    </row>
    <row r="6362" spans="1:9" x14ac:dyDescent="0.35">
      <c r="A6362">
        <v>9490</v>
      </c>
      <c r="B6362" t="s">
        <v>14217</v>
      </c>
      <c r="C6362" t="s">
        <v>457</v>
      </c>
      <c r="D6362" t="s">
        <v>11</v>
      </c>
      <c r="E6362" t="s">
        <v>14218</v>
      </c>
      <c r="F6362">
        <v>9.9309999999999992</v>
      </c>
      <c r="G6362" s="1">
        <v>35811</v>
      </c>
      <c r="H6362">
        <v>6.3</v>
      </c>
      <c r="I6362">
        <v>431</v>
      </c>
    </row>
    <row r="6363" spans="1:9" x14ac:dyDescent="0.35">
      <c r="A6363">
        <v>396493</v>
      </c>
      <c r="B6363" t="s">
        <v>14219</v>
      </c>
      <c r="C6363" t="s">
        <v>345</v>
      </c>
      <c r="D6363" t="s">
        <v>11</v>
      </c>
      <c r="E6363" t="s">
        <v>14220</v>
      </c>
      <c r="F6363">
        <v>14.489000000000001</v>
      </c>
      <c r="G6363" s="1">
        <v>43022</v>
      </c>
      <c r="H6363">
        <v>6.3</v>
      </c>
      <c r="I6363">
        <v>590</v>
      </c>
    </row>
    <row r="6364" spans="1:9" x14ac:dyDescent="0.35">
      <c r="A6364">
        <v>300168</v>
      </c>
      <c r="B6364" t="s">
        <v>14221</v>
      </c>
      <c r="C6364" t="s">
        <v>8227</v>
      </c>
      <c r="D6364" t="s">
        <v>228</v>
      </c>
      <c r="E6364" t="s">
        <v>14222</v>
      </c>
      <c r="F6364">
        <v>31.256</v>
      </c>
      <c r="G6364" s="1">
        <v>42054</v>
      </c>
      <c r="H6364">
        <v>6.3</v>
      </c>
      <c r="I6364">
        <v>457</v>
      </c>
    </row>
    <row r="6365" spans="1:9" x14ac:dyDescent="0.35">
      <c r="A6365">
        <v>82675</v>
      </c>
      <c r="B6365" t="s">
        <v>14223</v>
      </c>
      <c r="C6365" t="s">
        <v>478</v>
      </c>
      <c r="D6365" t="s">
        <v>11</v>
      </c>
      <c r="E6365" t="s">
        <v>14224</v>
      </c>
      <c r="F6365">
        <v>123.672</v>
      </c>
      <c r="G6365" s="1">
        <v>41179</v>
      </c>
      <c r="H6365">
        <v>6.3</v>
      </c>
      <c r="I6365">
        <v>5742</v>
      </c>
    </row>
    <row r="6366" spans="1:9" x14ac:dyDescent="0.35">
      <c r="A6366">
        <v>63197</v>
      </c>
      <c r="B6366" t="s">
        <v>14225</v>
      </c>
      <c r="C6366" t="s">
        <v>949</v>
      </c>
      <c r="D6366" t="s">
        <v>11</v>
      </c>
      <c r="E6366" t="s">
        <v>14226</v>
      </c>
      <c r="F6366">
        <v>44.759</v>
      </c>
      <c r="G6366" s="1">
        <v>40664</v>
      </c>
      <c r="H6366">
        <v>6.3</v>
      </c>
      <c r="I6366">
        <v>476</v>
      </c>
    </row>
    <row r="6367" spans="1:9" x14ac:dyDescent="0.35">
      <c r="A6367">
        <v>15596</v>
      </c>
      <c r="B6367" t="s">
        <v>14227</v>
      </c>
      <c r="C6367" t="s">
        <v>339</v>
      </c>
      <c r="D6367" t="s">
        <v>11</v>
      </c>
      <c r="E6367" t="s">
        <v>14228</v>
      </c>
      <c r="F6367">
        <v>9.593</v>
      </c>
      <c r="G6367" s="1">
        <v>31576</v>
      </c>
      <c r="H6367">
        <v>6.3</v>
      </c>
      <c r="I6367">
        <v>339</v>
      </c>
    </row>
    <row r="6368" spans="1:9" x14ac:dyDescent="0.35">
      <c r="A6368">
        <v>9440</v>
      </c>
      <c r="B6368" t="s">
        <v>14229</v>
      </c>
      <c r="C6368" t="s">
        <v>42</v>
      </c>
      <c r="D6368" t="s">
        <v>11</v>
      </c>
      <c r="E6368" t="s">
        <v>14230</v>
      </c>
      <c r="F6368">
        <v>8.1340000000000003</v>
      </c>
      <c r="G6368" s="1">
        <v>35874</v>
      </c>
      <c r="H6368">
        <v>6.3</v>
      </c>
      <c r="I6368">
        <v>241</v>
      </c>
    </row>
    <row r="6369" spans="1:9" x14ac:dyDescent="0.35">
      <c r="A6369">
        <v>505058</v>
      </c>
      <c r="B6369" t="s">
        <v>14231</v>
      </c>
      <c r="C6369" t="s">
        <v>7684</v>
      </c>
      <c r="D6369" t="s">
        <v>11</v>
      </c>
      <c r="E6369" t="s">
        <v>14232</v>
      </c>
      <c r="F6369">
        <v>30.097000000000001</v>
      </c>
      <c r="G6369" s="1">
        <v>43300</v>
      </c>
      <c r="H6369">
        <v>6.3</v>
      </c>
      <c r="I6369">
        <v>1241</v>
      </c>
    </row>
    <row r="6370" spans="1:9" x14ac:dyDescent="0.35">
      <c r="A6370">
        <v>202575</v>
      </c>
      <c r="B6370" t="s">
        <v>14233</v>
      </c>
      <c r="C6370" t="s">
        <v>14234</v>
      </c>
      <c r="D6370" t="s">
        <v>11</v>
      </c>
      <c r="E6370" t="s">
        <v>14235</v>
      </c>
      <c r="F6370">
        <v>17.692</v>
      </c>
      <c r="G6370" s="1">
        <v>41632</v>
      </c>
      <c r="H6370">
        <v>6.3</v>
      </c>
      <c r="I6370">
        <v>289</v>
      </c>
    </row>
    <row r="6371" spans="1:9" x14ac:dyDescent="0.35">
      <c r="A6371">
        <v>11680</v>
      </c>
      <c r="B6371" t="s">
        <v>14236</v>
      </c>
      <c r="C6371" t="s">
        <v>339</v>
      </c>
      <c r="D6371" t="s">
        <v>253</v>
      </c>
      <c r="E6371" t="s">
        <v>14237</v>
      </c>
      <c r="F6371">
        <v>8.7680000000000007</v>
      </c>
      <c r="G6371" s="1">
        <v>29285</v>
      </c>
      <c r="H6371">
        <v>6.3</v>
      </c>
      <c r="I6371">
        <v>348</v>
      </c>
    </row>
    <row r="6372" spans="1:9" x14ac:dyDescent="0.35">
      <c r="A6372">
        <v>9472</v>
      </c>
      <c r="B6372" t="s">
        <v>14238</v>
      </c>
      <c r="C6372" t="s">
        <v>339</v>
      </c>
      <c r="D6372" t="s">
        <v>11</v>
      </c>
      <c r="E6372" t="s">
        <v>14239</v>
      </c>
      <c r="F6372">
        <v>26.248999999999999</v>
      </c>
      <c r="G6372" s="1">
        <v>38156</v>
      </c>
      <c r="H6372">
        <v>6.3</v>
      </c>
      <c r="I6372">
        <v>2882</v>
      </c>
    </row>
    <row r="6373" spans="1:9" x14ac:dyDescent="0.35">
      <c r="A6373">
        <v>8689</v>
      </c>
      <c r="B6373" t="s">
        <v>14240</v>
      </c>
      <c r="C6373" t="s">
        <v>1966</v>
      </c>
      <c r="D6373" t="s">
        <v>61</v>
      </c>
      <c r="E6373" t="s">
        <v>14241</v>
      </c>
      <c r="F6373">
        <v>41.524000000000001</v>
      </c>
      <c r="G6373" s="1">
        <v>29258</v>
      </c>
      <c r="H6373">
        <v>6.3</v>
      </c>
      <c r="I6373">
        <v>1254</v>
      </c>
    </row>
    <row r="6374" spans="1:9" x14ac:dyDescent="0.35">
      <c r="A6374">
        <v>600184</v>
      </c>
      <c r="B6374" t="s">
        <v>14242</v>
      </c>
      <c r="C6374" t="s">
        <v>6362</v>
      </c>
      <c r="D6374" t="s">
        <v>61</v>
      </c>
      <c r="E6374" t="s">
        <v>14243</v>
      </c>
      <c r="F6374">
        <v>8.6539999999999999</v>
      </c>
      <c r="G6374" s="1">
        <v>43692</v>
      </c>
      <c r="H6374">
        <v>6.3</v>
      </c>
      <c r="I6374">
        <v>224</v>
      </c>
    </row>
    <row r="6375" spans="1:9" x14ac:dyDescent="0.35">
      <c r="A6375">
        <v>271736</v>
      </c>
      <c r="B6375" t="s">
        <v>14244</v>
      </c>
      <c r="C6375" t="s">
        <v>42</v>
      </c>
      <c r="D6375" t="s">
        <v>11</v>
      </c>
      <c r="E6375" t="s">
        <v>14245</v>
      </c>
      <c r="F6375">
        <v>7.7380000000000004</v>
      </c>
      <c r="G6375" s="1">
        <v>42263</v>
      </c>
      <c r="H6375">
        <v>6.3</v>
      </c>
      <c r="I6375">
        <v>417</v>
      </c>
    </row>
    <row r="6376" spans="1:9" x14ac:dyDescent="0.35">
      <c r="A6376">
        <v>44244</v>
      </c>
      <c r="B6376" t="s">
        <v>14246</v>
      </c>
      <c r="C6376" t="s">
        <v>14247</v>
      </c>
      <c r="D6376" t="s">
        <v>11</v>
      </c>
      <c r="E6376" t="s">
        <v>14248</v>
      </c>
      <c r="F6376">
        <v>28.117999999999999</v>
      </c>
      <c r="G6376" s="1">
        <v>40438</v>
      </c>
      <c r="H6376">
        <v>6.3</v>
      </c>
      <c r="I6376">
        <v>1352</v>
      </c>
    </row>
    <row r="6377" spans="1:9" x14ac:dyDescent="0.35">
      <c r="A6377">
        <v>39385</v>
      </c>
      <c r="B6377" t="s">
        <v>14249</v>
      </c>
      <c r="C6377" t="s">
        <v>339</v>
      </c>
      <c r="D6377" t="s">
        <v>253</v>
      </c>
      <c r="E6377" t="s">
        <v>14250</v>
      </c>
      <c r="F6377">
        <v>4.694</v>
      </c>
      <c r="G6377" s="1">
        <v>35521</v>
      </c>
      <c r="H6377">
        <v>6.3</v>
      </c>
      <c r="I6377">
        <v>434</v>
      </c>
    </row>
    <row r="6378" spans="1:9" x14ac:dyDescent="0.35">
      <c r="A6378">
        <v>14191</v>
      </c>
      <c r="B6378" t="s">
        <v>14251</v>
      </c>
      <c r="C6378" t="s">
        <v>14252</v>
      </c>
      <c r="D6378" t="s">
        <v>11</v>
      </c>
      <c r="E6378" t="s">
        <v>14253</v>
      </c>
      <c r="F6378">
        <v>36.874000000000002</v>
      </c>
      <c r="G6378" s="1">
        <v>38779</v>
      </c>
      <c r="H6378">
        <v>6.3</v>
      </c>
      <c r="I6378">
        <v>1256</v>
      </c>
    </row>
    <row r="6379" spans="1:9" x14ac:dyDescent="0.35">
      <c r="A6379">
        <v>345911</v>
      </c>
      <c r="B6379" t="s">
        <v>4714</v>
      </c>
      <c r="C6379" t="s">
        <v>7684</v>
      </c>
      <c r="D6379" t="s">
        <v>11</v>
      </c>
      <c r="E6379" t="s">
        <v>14254</v>
      </c>
      <c r="F6379">
        <v>35.701000000000001</v>
      </c>
      <c r="G6379" s="1">
        <v>42572</v>
      </c>
      <c r="H6379">
        <v>6.3</v>
      </c>
      <c r="I6379">
        <v>3323</v>
      </c>
    </row>
    <row r="6380" spans="1:9" x14ac:dyDescent="0.35">
      <c r="A6380">
        <v>38117</v>
      </c>
      <c r="B6380" t="s">
        <v>14255</v>
      </c>
      <c r="C6380" t="s">
        <v>1378</v>
      </c>
      <c r="D6380" t="s">
        <v>11</v>
      </c>
      <c r="E6380" t="s">
        <v>14256</v>
      </c>
      <c r="F6380">
        <v>11.855</v>
      </c>
      <c r="G6380" s="1">
        <v>40564</v>
      </c>
      <c r="H6380">
        <v>6.3</v>
      </c>
      <c r="I6380">
        <v>2518</v>
      </c>
    </row>
    <row r="6381" spans="1:9" x14ac:dyDescent="0.35">
      <c r="A6381">
        <v>11653</v>
      </c>
      <c r="B6381" t="s">
        <v>14257</v>
      </c>
      <c r="C6381" t="s">
        <v>14258</v>
      </c>
      <c r="D6381" t="s">
        <v>228</v>
      </c>
      <c r="E6381" t="s">
        <v>14259</v>
      </c>
      <c r="F6381">
        <v>14.255000000000001</v>
      </c>
      <c r="G6381" s="1">
        <v>38483</v>
      </c>
      <c r="H6381">
        <v>6.3</v>
      </c>
      <c r="I6381">
        <v>280</v>
      </c>
    </row>
    <row r="6382" spans="1:9" x14ac:dyDescent="0.35">
      <c r="A6382">
        <v>11560</v>
      </c>
      <c r="B6382" t="s">
        <v>14260</v>
      </c>
      <c r="C6382" t="s">
        <v>9725</v>
      </c>
      <c r="D6382" t="s">
        <v>11</v>
      </c>
      <c r="E6382" t="s">
        <v>14261</v>
      </c>
      <c r="F6382">
        <v>8.7029999999999994</v>
      </c>
      <c r="G6382" s="1">
        <v>37351</v>
      </c>
      <c r="H6382">
        <v>6.3</v>
      </c>
      <c r="I6382">
        <v>624</v>
      </c>
    </row>
    <row r="6383" spans="1:9" x14ac:dyDescent="0.35">
      <c r="A6383">
        <v>25472</v>
      </c>
      <c r="B6383" t="s">
        <v>14262</v>
      </c>
      <c r="C6383" t="s">
        <v>384</v>
      </c>
      <c r="D6383" t="s">
        <v>11</v>
      </c>
      <c r="E6383" t="s">
        <v>14263</v>
      </c>
      <c r="F6383">
        <v>20.811</v>
      </c>
      <c r="G6383" s="1">
        <v>40133</v>
      </c>
      <c r="H6383">
        <v>6.3</v>
      </c>
      <c r="I6383">
        <v>222</v>
      </c>
    </row>
    <row r="6384" spans="1:9" x14ac:dyDescent="0.35">
      <c r="A6384">
        <v>15239</v>
      </c>
      <c r="B6384" t="s">
        <v>14264</v>
      </c>
      <c r="C6384" t="s">
        <v>13898</v>
      </c>
      <c r="D6384" t="s">
        <v>11</v>
      </c>
      <c r="E6384" t="s">
        <v>14265</v>
      </c>
      <c r="F6384">
        <v>7.7409999999999997</v>
      </c>
      <c r="G6384" s="1">
        <v>30803</v>
      </c>
      <c r="H6384">
        <v>6.3</v>
      </c>
      <c r="I6384">
        <v>398</v>
      </c>
    </row>
    <row r="6385" spans="1:9" x14ac:dyDescent="0.35">
      <c r="A6385">
        <v>10611</v>
      </c>
      <c r="B6385" t="s">
        <v>14266</v>
      </c>
      <c r="C6385" t="s">
        <v>86</v>
      </c>
      <c r="D6385" t="s">
        <v>11</v>
      </c>
      <c r="E6385" t="s">
        <v>14267</v>
      </c>
      <c r="F6385">
        <v>17.719000000000001</v>
      </c>
      <c r="G6385" s="1">
        <v>37347</v>
      </c>
      <c r="H6385">
        <v>6.3</v>
      </c>
      <c r="I6385">
        <v>369</v>
      </c>
    </row>
    <row r="6386" spans="1:9" x14ac:dyDescent="0.35">
      <c r="A6386">
        <v>10410</v>
      </c>
      <c r="B6386" t="s">
        <v>14268</v>
      </c>
      <c r="C6386" t="s">
        <v>2787</v>
      </c>
      <c r="D6386" t="s">
        <v>11</v>
      </c>
      <c r="E6386" t="s">
        <v>14269</v>
      </c>
      <c r="F6386">
        <v>10.930999999999999</v>
      </c>
      <c r="G6386" s="1">
        <v>33963</v>
      </c>
      <c r="H6386">
        <v>6.3</v>
      </c>
      <c r="I6386">
        <v>241</v>
      </c>
    </row>
    <row r="6387" spans="1:9" x14ac:dyDescent="0.35">
      <c r="A6387">
        <v>117974</v>
      </c>
      <c r="B6387" t="s">
        <v>14270</v>
      </c>
      <c r="C6387" t="s">
        <v>14271</v>
      </c>
      <c r="D6387" t="s">
        <v>11</v>
      </c>
      <c r="E6387" t="s">
        <v>14272</v>
      </c>
      <c r="F6387">
        <v>7.9459999999999997</v>
      </c>
      <c r="G6387" s="1">
        <v>41243</v>
      </c>
      <c r="H6387">
        <v>6.3</v>
      </c>
      <c r="I6387">
        <v>394</v>
      </c>
    </row>
    <row r="6388" spans="1:9" x14ac:dyDescent="0.35">
      <c r="A6388">
        <v>11088</v>
      </c>
      <c r="B6388" t="s">
        <v>14273</v>
      </c>
      <c r="C6388" t="s">
        <v>1185</v>
      </c>
      <c r="D6388" t="s">
        <v>11</v>
      </c>
      <c r="E6388" t="s">
        <v>14274</v>
      </c>
      <c r="F6388">
        <v>9.4320000000000004</v>
      </c>
      <c r="G6388" s="1">
        <v>37204</v>
      </c>
      <c r="H6388">
        <v>6.3</v>
      </c>
      <c r="I6388">
        <v>423</v>
      </c>
    </row>
    <row r="6389" spans="1:9" x14ac:dyDescent="0.35">
      <c r="A6389">
        <v>9686</v>
      </c>
      <c r="B6389" t="s">
        <v>14275</v>
      </c>
      <c r="C6389" t="s">
        <v>14</v>
      </c>
      <c r="D6389" t="s">
        <v>11</v>
      </c>
      <c r="E6389" t="s">
        <v>14276</v>
      </c>
      <c r="F6389">
        <v>8.2780000000000005</v>
      </c>
      <c r="G6389" s="1">
        <v>32577</v>
      </c>
      <c r="H6389">
        <v>6.3</v>
      </c>
      <c r="I6389">
        <v>287</v>
      </c>
    </row>
    <row r="6390" spans="1:9" x14ac:dyDescent="0.35">
      <c r="A6390">
        <v>2119</v>
      </c>
      <c r="B6390" t="s">
        <v>14277</v>
      </c>
      <c r="C6390" t="s">
        <v>11372</v>
      </c>
      <c r="D6390" t="s">
        <v>11</v>
      </c>
      <c r="E6390" t="s">
        <v>14278</v>
      </c>
      <c r="F6390">
        <v>16.37</v>
      </c>
      <c r="G6390" s="1">
        <v>33051</v>
      </c>
      <c r="H6390">
        <v>6.3</v>
      </c>
      <c r="I6390">
        <v>1137</v>
      </c>
    </row>
    <row r="6391" spans="1:9" x14ac:dyDescent="0.35">
      <c r="A6391">
        <v>1734</v>
      </c>
      <c r="B6391" t="s">
        <v>14279</v>
      </c>
      <c r="C6391" t="s">
        <v>8344</v>
      </c>
      <c r="D6391" t="s">
        <v>11</v>
      </c>
      <c r="E6391" t="s">
        <v>14280</v>
      </c>
      <c r="F6391">
        <v>46.085000000000001</v>
      </c>
      <c r="G6391" s="1">
        <v>37015</v>
      </c>
      <c r="H6391">
        <v>6.3</v>
      </c>
      <c r="I6391">
        <v>5821</v>
      </c>
    </row>
    <row r="6392" spans="1:9" x14ac:dyDescent="0.35">
      <c r="A6392">
        <v>1268</v>
      </c>
      <c r="B6392" t="s">
        <v>14281</v>
      </c>
      <c r="C6392" t="s">
        <v>3298</v>
      </c>
      <c r="D6392" t="s">
        <v>11</v>
      </c>
      <c r="E6392" t="s">
        <v>14282</v>
      </c>
      <c r="F6392">
        <v>23.829000000000001</v>
      </c>
      <c r="G6392" s="1">
        <v>39163</v>
      </c>
      <c r="H6392">
        <v>6.3</v>
      </c>
      <c r="I6392">
        <v>2366</v>
      </c>
    </row>
    <row r="6393" spans="1:9" x14ac:dyDescent="0.35">
      <c r="A6393">
        <v>714</v>
      </c>
      <c r="B6393" t="s">
        <v>14283</v>
      </c>
      <c r="C6393" t="s">
        <v>3112</v>
      </c>
      <c r="D6393" t="s">
        <v>11</v>
      </c>
      <c r="E6393" t="s">
        <v>14284</v>
      </c>
      <c r="F6393">
        <v>24.774999999999999</v>
      </c>
      <c r="G6393" s="1">
        <v>35775</v>
      </c>
      <c r="H6393">
        <v>6.3</v>
      </c>
      <c r="I6393">
        <v>2494</v>
      </c>
    </row>
    <row r="6394" spans="1:9" x14ac:dyDescent="0.35">
      <c r="A6394">
        <v>438590</v>
      </c>
      <c r="B6394" t="s">
        <v>14285</v>
      </c>
      <c r="C6394" t="s">
        <v>14286</v>
      </c>
      <c r="D6394" t="s">
        <v>11</v>
      </c>
      <c r="E6394" t="s">
        <v>14287</v>
      </c>
      <c r="F6394">
        <v>61.988</v>
      </c>
      <c r="G6394" s="1">
        <v>43335</v>
      </c>
      <c r="H6394">
        <v>6.3</v>
      </c>
      <c r="I6394">
        <v>1023</v>
      </c>
    </row>
    <row r="6395" spans="1:9" x14ac:dyDescent="0.35">
      <c r="A6395">
        <v>432613</v>
      </c>
      <c r="B6395" t="s">
        <v>14288</v>
      </c>
      <c r="C6395" t="s">
        <v>339</v>
      </c>
      <c r="D6395" t="s">
        <v>253</v>
      </c>
      <c r="E6395" t="s">
        <v>14289</v>
      </c>
      <c r="F6395">
        <v>11.788</v>
      </c>
      <c r="G6395" s="1">
        <v>43033</v>
      </c>
      <c r="H6395">
        <v>6.3</v>
      </c>
      <c r="I6395">
        <v>842</v>
      </c>
    </row>
    <row r="6396" spans="1:9" x14ac:dyDescent="0.35">
      <c r="A6396">
        <v>11060</v>
      </c>
      <c r="B6396" t="s">
        <v>14290</v>
      </c>
      <c r="C6396" t="s">
        <v>360</v>
      </c>
      <c r="D6396" t="s">
        <v>11</v>
      </c>
      <c r="E6396" t="s">
        <v>14291</v>
      </c>
      <c r="F6396">
        <v>8.4380000000000006</v>
      </c>
      <c r="G6396" s="1">
        <v>32885</v>
      </c>
      <c r="H6396">
        <v>6.3</v>
      </c>
      <c r="I6396">
        <v>285</v>
      </c>
    </row>
    <row r="6397" spans="1:9" x14ac:dyDescent="0.35">
      <c r="A6397">
        <v>9605</v>
      </c>
      <c r="B6397" t="s">
        <v>14292</v>
      </c>
      <c r="C6397" t="s">
        <v>2171</v>
      </c>
      <c r="D6397" t="s">
        <v>11</v>
      </c>
      <c r="E6397" t="s">
        <v>14293</v>
      </c>
      <c r="F6397">
        <v>8.5020000000000007</v>
      </c>
      <c r="G6397" s="1">
        <v>33830</v>
      </c>
      <c r="H6397">
        <v>6.3</v>
      </c>
      <c r="I6397">
        <v>463</v>
      </c>
    </row>
    <row r="6398" spans="1:9" x14ac:dyDescent="0.35">
      <c r="A6398">
        <v>4728</v>
      </c>
      <c r="B6398" t="s">
        <v>14294</v>
      </c>
      <c r="C6398" t="s">
        <v>339</v>
      </c>
      <c r="D6398" t="s">
        <v>253</v>
      </c>
      <c r="E6398" t="s">
        <v>14295</v>
      </c>
      <c r="F6398">
        <v>9.3979999999999997</v>
      </c>
      <c r="G6398" s="1">
        <v>24043</v>
      </c>
      <c r="H6398">
        <v>6.3</v>
      </c>
      <c r="I6398">
        <v>405</v>
      </c>
    </row>
    <row r="6399" spans="1:9" x14ac:dyDescent="0.35">
      <c r="A6399">
        <v>602147</v>
      </c>
      <c r="B6399" t="s">
        <v>14296</v>
      </c>
      <c r="C6399" t="s">
        <v>2171</v>
      </c>
      <c r="D6399" t="s">
        <v>11</v>
      </c>
      <c r="E6399" t="s">
        <v>14297</v>
      </c>
      <c r="F6399">
        <v>19.035</v>
      </c>
      <c r="G6399" s="1">
        <v>43951</v>
      </c>
      <c r="H6399">
        <v>6.3</v>
      </c>
      <c r="I6399">
        <v>412</v>
      </c>
    </row>
    <row r="6400" spans="1:9" x14ac:dyDescent="0.35">
      <c r="A6400">
        <v>592480</v>
      </c>
      <c r="B6400" t="s">
        <v>14298</v>
      </c>
      <c r="C6400" t="s">
        <v>86</v>
      </c>
      <c r="D6400" t="s">
        <v>253</v>
      </c>
      <c r="E6400" t="s">
        <v>14299</v>
      </c>
      <c r="F6400">
        <v>6.532</v>
      </c>
      <c r="G6400" s="1">
        <v>43603</v>
      </c>
      <c r="H6400">
        <v>6.3</v>
      </c>
      <c r="I6400">
        <v>275</v>
      </c>
    </row>
    <row r="6401" spans="1:9" x14ac:dyDescent="0.35">
      <c r="A6401">
        <v>590995</v>
      </c>
      <c r="B6401" t="s">
        <v>14300</v>
      </c>
      <c r="C6401" t="s">
        <v>4218</v>
      </c>
      <c r="D6401" t="s">
        <v>11</v>
      </c>
      <c r="E6401" t="s">
        <v>14301</v>
      </c>
      <c r="F6401">
        <v>77.763999999999996</v>
      </c>
      <c r="G6401" s="1">
        <v>44132</v>
      </c>
      <c r="H6401">
        <v>6.3</v>
      </c>
      <c r="I6401">
        <v>585</v>
      </c>
    </row>
    <row r="6402" spans="1:9" x14ac:dyDescent="0.35">
      <c r="A6402">
        <v>399035</v>
      </c>
      <c r="B6402" t="s">
        <v>14302</v>
      </c>
      <c r="C6402" t="s">
        <v>9393</v>
      </c>
      <c r="D6402" t="s">
        <v>11</v>
      </c>
      <c r="E6402" t="s">
        <v>14303</v>
      </c>
      <c r="F6402">
        <v>32.14</v>
      </c>
      <c r="G6402" s="1">
        <v>43111</v>
      </c>
      <c r="H6402">
        <v>6.3</v>
      </c>
      <c r="I6402">
        <v>3807</v>
      </c>
    </row>
    <row r="6403" spans="1:9" x14ac:dyDescent="0.35">
      <c r="A6403">
        <v>381034</v>
      </c>
      <c r="B6403" t="s">
        <v>14304</v>
      </c>
      <c r="C6403" t="s">
        <v>14305</v>
      </c>
      <c r="D6403" t="s">
        <v>11</v>
      </c>
      <c r="E6403" t="s">
        <v>14306</v>
      </c>
      <c r="F6403">
        <v>12.305</v>
      </c>
      <c r="G6403" s="1">
        <v>42608</v>
      </c>
      <c r="H6403">
        <v>6.3</v>
      </c>
      <c r="I6403">
        <v>379</v>
      </c>
    </row>
    <row r="6404" spans="1:9" x14ac:dyDescent="0.35">
      <c r="A6404">
        <v>26170</v>
      </c>
      <c r="B6404" t="s">
        <v>14307</v>
      </c>
      <c r="C6404" t="s">
        <v>1185</v>
      </c>
      <c r="D6404" t="s">
        <v>11</v>
      </c>
      <c r="E6404" t="s">
        <v>14308</v>
      </c>
      <c r="F6404">
        <v>9.7609999999999992</v>
      </c>
      <c r="G6404" s="1">
        <v>25113</v>
      </c>
      <c r="H6404">
        <v>6.3</v>
      </c>
      <c r="I6404">
        <v>245</v>
      </c>
    </row>
    <row r="6405" spans="1:9" x14ac:dyDescent="0.35">
      <c r="A6405">
        <v>2043</v>
      </c>
      <c r="B6405" t="s">
        <v>14309</v>
      </c>
      <c r="C6405" t="s">
        <v>14310</v>
      </c>
      <c r="D6405" t="s">
        <v>11</v>
      </c>
      <c r="E6405" t="s">
        <v>14311</v>
      </c>
      <c r="F6405">
        <v>16.719000000000001</v>
      </c>
      <c r="G6405" s="1">
        <v>36987</v>
      </c>
      <c r="H6405">
        <v>6.3</v>
      </c>
      <c r="I6405">
        <v>1463</v>
      </c>
    </row>
    <row r="6406" spans="1:9" x14ac:dyDescent="0.35">
      <c r="A6406">
        <v>323373</v>
      </c>
      <c r="B6406" t="s">
        <v>14312</v>
      </c>
      <c r="C6406" t="s">
        <v>14313</v>
      </c>
      <c r="D6406" t="s">
        <v>11</v>
      </c>
      <c r="E6406" t="s">
        <v>14314</v>
      </c>
      <c r="F6406">
        <v>9.8109999999999999</v>
      </c>
      <c r="G6406" s="1">
        <v>42244</v>
      </c>
      <c r="H6406">
        <v>6.3</v>
      </c>
      <c r="I6406">
        <v>483</v>
      </c>
    </row>
    <row r="6407" spans="1:9" x14ac:dyDescent="0.35">
      <c r="A6407">
        <v>18487</v>
      </c>
      <c r="B6407" t="s">
        <v>14315</v>
      </c>
      <c r="C6407" t="s">
        <v>5115</v>
      </c>
      <c r="D6407" t="s">
        <v>11</v>
      </c>
      <c r="E6407" t="s">
        <v>14316</v>
      </c>
      <c r="F6407">
        <v>13.286</v>
      </c>
      <c r="G6407" s="1">
        <v>39974</v>
      </c>
      <c r="H6407">
        <v>6.3</v>
      </c>
      <c r="I6407">
        <v>2620</v>
      </c>
    </row>
    <row r="6408" spans="1:9" x14ac:dyDescent="0.35">
      <c r="A6408">
        <v>823625</v>
      </c>
      <c r="B6408" t="s">
        <v>14317</v>
      </c>
      <c r="C6408" t="s">
        <v>1799</v>
      </c>
      <c r="D6408" t="s">
        <v>11</v>
      </c>
      <c r="E6408" t="s">
        <v>14318</v>
      </c>
      <c r="F6408">
        <v>409.26799999999997</v>
      </c>
      <c r="G6408" s="1">
        <v>44602</v>
      </c>
      <c r="H6408">
        <v>6.3</v>
      </c>
      <c r="I6408">
        <v>521</v>
      </c>
    </row>
    <row r="6409" spans="1:9" x14ac:dyDescent="0.35">
      <c r="A6409">
        <v>184341</v>
      </c>
      <c r="B6409" t="s">
        <v>14319</v>
      </c>
      <c r="C6409" t="s">
        <v>42</v>
      </c>
      <c r="D6409" t="s">
        <v>11</v>
      </c>
      <c r="E6409" t="s">
        <v>14320</v>
      </c>
      <c r="F6409">
        <v>17.422999999999998</v>
      </c>
      <c r="G6409" s="1">
        <v>42608</v>
      </c>
      <c r="H6409">
        <v>6.3</v>
      </c>
      <c r="I6409">
        <v>299</v>
      </c>
    </row>
    <row r="6410" spans="1:9" x14ac:dyDescent="0.35">
      <c r="A6410">
        <v>8512</v>
      </c>
      <c r="B6410" t="s">
        <v>14321</v>
      </c>
      <c r="C6410" t="s">
        <v>1829</v>
      </c>
      <c r="D6410" t="s">
        <v>11</v>
      </c>
      <c r="E6410" t="s">
        <v>14322</v>
      </c>
      <c r="F6410">
        <v>14.454000000000001</v>
      </c>
      <c r="G6410" s="1">
        <v>34957</v>
      </c>
      <c r="H6410">
        <v>6.3</v>
      </c>
      <c r="I6410">
        <v>275</v>
      </c>
    </row>
    <row r="6411" spans="1:9" x14ac:dyDescent="0.35">
      <c r="A6411">
        <v>1880</v>
      </c>
      <c r="B6411" t="s">
        <v>14323</v>
      </c>
      <c r="C6411" t="s">
        <v>14324</v>
      </c>
      <c r="D6411" t="s">
        <v>11</v>
      </c>
      <c r="E6411" t="s">
        <v>14325</v>
      </c>
      <c r="F6411">
        <v>17.538</v>
      </c>
      <c r="G6411" s="1">
        <v>30904</v>
      </c>
      <c r="H6411">
        <v>6.3</v>
      </c>
      <c r="I6411">
        <v>581</v>
      </c>
    </row>
    <row r="6412" spans="1:9" x14ac:dyDescent="0.35">
      <c r="A6412">
        <v>709</v>
      </c>
      <c r="B6412" t="s">
        <v>14326</v>
      </c>
      <c r="C6412" t="s">
        <v>3112</v>
      </c>
      <c r="D6412" t="s">
        <v>11</v>
      </c>
      <c r="E6412" t="s">
        <v>14327</v>
      </c>
      <c r="F6412">
        <v>26.449000000000002</v>
      </c>
      <c r="G6412" s="1">
        <v>32672</v>
      </c>
      <c r="H6412">
        <v>6.3</v>
      </c>
      <c r="I6412">
        <v>1510</v>
      </c>
    </row>
    <row r="6413" spans="1:9" x14ac:dyDescent="0.35">
      <c r="A6413">
        <v>145220</v>
      </c>
      <c r="B6413" t="s">
        <v>14328</v>
      </c>
      <c r="C6413" t="s">
        <v>14329</v>
      </c>
      <c r="D6413" t="s">
        <v>11</v>
      </c>
      <c r="E6413" t="s">
        <v>14330</v>
      </c>
      <c r="F6413">
        <v>19.524000000000001</v>
      </c>
      <c r="G6413" s="1">
        <v>41718</v>
      </c>
      <c r="H6413">
        <v>6.3</v>
      </c>
      <c r="I6413">
        <v>697</v>
      </c>
    </row>
    <row r="6414" spans="1:9" x14ac:dyDescent="0.35">
      <c r="A6414">
        <v>11232</v>
      </c>
      <c r="B6414" t="s">
        <v>14331</v>
      </c>
      <c r="C6414" t="s">
        <v>7971</v>
      </c>
      <c r="D6414" t="s">
        <v>11</v>
      </c>
      <c r="E6414" t="s">
        <v>14332</v>
      </c>
      <c r="F6414">
        <v>12.824999999999999</v>
      </c>
      <c r="G6414" s="1">
        <v>37250</v>
      </c>
      <c r="H6414">
        <v>6.3</v>
      </c>
      <c r="I6414">
        <v>1130</v>
      </c>
    </row>
    <row r="6415" spans="1:9" x14ac:dyDescent="0.35">
      <c r="A6415">
        <v>4351</v>
      </c>
      <c r="B6415" t="s">
        <v>14333</v>
      </c>
      <c r="C6415" t="s">
        <v>174</v>
      </c>
      <c r="D6415" t="s">
        <v>11</v>
      </c>
      <c r="E6415" t="s">
        <v>14334</v>
      </c>
      <c r="F6415">
        <v>8.0510000000000002</v>
      </c>
      <c r="G6415" s="1">
        <v>39128</v>
      </c>
      <c r="H6415">
        <v>6.3</v>
      </c>
      <c r="I6415">
        <v>267</v>
      </c>
    </row>
    <row r="6416" spans="1:9" x14ac:dyDescent="0.35">
      <c r="A6416">
        <v>505379</v>
      </c>
      <c r="B6416" t="s">
        <v>1040</v>
      </c>
      <c r="C6416" t="s">
        <v>14335</v>
      </c>
      <c r="D6416" t="s">
        <v>11</v>
      </c>
      <c r="E6416" t="s">
        <v>14336</v>
      </c>
      <c r="F6416">
        <v>14.581</v>
      </c>
      <c r="G6416" s="1">
        <v>44120</v>
      </c>
      <c r="H6416">
        <v>6.3</v>
      </c>
      <c r="I6416">
        <v>901</v>
      </c>
    </row>
    <row r="6417" spans="1:9" x14ac:dyDescent="0.35">
      <c r="A6417">
        <v>38093</v>
      </c>
      <c r="B6417" t="s">
        <v>14337</v>
      </c>
      <c r="C6417" t="s">
        <v>14</v>
      </c>
      <c r="D6417" t="s">
        <v>11</v>
      </c>
      <c r="E6417" t="s">
        <v>14338</v>
      </c>
      <c r="F6417">
        <v>14.545999999999999</v>
      </c>
      <c r="G6417" s="1">
        <v>40312</v>
      </c>
      <c r="H6417">
        <v>6.3</v>
      </c>
      <c r="I6417">
        <v>323</v>
      </c>
    </row>
    <row r="6418" spans="1:9" x14ac:dyDescent="0.35">
      <c r="A6418">
        <v>2667</v>
      </c>
      <c r="B6418" t="s">
        <v>14339</v>
      </c>
      <c r="C6418" t="s">
        <v>4458</v>
      </c>
      <c r="D6418" t="s">
        <v>11</v>
      </c>
      <c r="E6418" t="s">
        <v>14340</v>
      </c>
      <c r="F6418">
        <v>57.070999999999998</v>
      </c>
      <c r="G6418" s="1">
        <v>36355</v>
      </c>
      <c r="H6418">
        <v>6.3</v>
      </c>
      <c r="I6418">
        <v>3802</v>
      </c>
    </row>
    <row r="6419" spans="1:9" x14ac:dyDescent="0.35">
      <c r="A6419">
        <v>283227</v>
      </c>
      <c r="B6419" t="s">
        <v>14341</v>
      </c>
      <c r="C6419" t="s">
        <v>75</v>
      </c>
      <c r="D6419" t="s">
        <v>11</v>
      </c>
      <c r="E6419" t="s">
        <v>14342</v>
      </c>
      <c r="F6419">
        <v>11.221</v>
      </c>
      <c r="G6419" s="1">
        <v>42089</v>
      </c>
      <c r="H6419">
        <v>6.3</v>
      </c>
      <c r="I6419">
        <v>576</v>
      </c>
    </row>
    <row r="6420" spans="1:9" x14ac:dyDescent="0.35">
      <c r="A6420">
        <v>12912</v>
      </c>
      <c r="B6420" t="s">
        <v>14343</v>
      </c>
      <c r="C6420" t="s">
        <v>14</v>
      </c>
      <c r="D6420" t="s">
        <v>11</v>
      </c>
      <c r="E6420" t="s">
        <v>14344</v>
      </c>
      <c r="F6420">
        <v>6.61</v>
      </c>
      <c r="G6420" s="1">
        <v>39521</v>
      </c>
      <c r="H6420">
        <v>6.3</v>
      </c>
      <c r="I6420">
        <v>313</v>
      </c>
    </row>
    <row r="6421" spans="1:9" x14ac:dyDescent="0.35">
      <c r="A6421">
        <v>7131</v>
      </c>
      <c r="B6421" t="s">
        <v>14345</v>
      </c>
      <c r="C6421" t="s">
        <v>14346</v>
      </c>
      <c r="D6421" t="s">
        <v>11</v>
      </c>
      <c r="E6421" t="s">
        <v>14347</v>
      </c>
      <c r="F6421">
        <v>62.618000000000002</v>
      </c>
      <c r="G6421" s="1">
        <v>38112</v>
      </c>
      <c r="H6421">
        <v>6.3</v>
      </c>
      <c r="I6421">
        <v>4900</v>
      </c>
    </row>
    <row r="6422" spans="1:9" x14ac:dyDescent="0.35">
      <c r="A6422">
        <v>31867</v>
      </c>
      <c r="B6422" t="s">
        <v>14348</v>
      </c>
      <c r="C6422" t="s">
        <v>14349</v>
      </c>
      <c r="D6422" t="s">
        <v>11</v>
      </c>
      <c r="E6422" t="s">
        <v>14350</v>
      </c>
      <c r="F6422">
        <v>10.051</v>
      </c>
      <c r="G6422" s="1">
        <v>40255</v>
      </c>
      <c r="H6422">
        <v>6.3</v>
      </c>
      <c r="I6422">
        <v>1577</v>
      </c>
    </row>
    <row r="6423" spans="1:9" x14ac:dyDescent="0.35">
      <c r="A6423">
        <v>11625</v>
      </c>
      <c r="B6423" t="s">
        <v>14351</v>
      </c>
      <c r="C6423" t="s">
        <v>2822</v>
      </c>
      <c r="D6423" t="s">
        <v>253</v>
      </c>
      <c r="E6423" t="s">
        <v>14352</v>
      </c>
      <c r="F6423">
        <v>10.561</v>
      </c>
      <c r="G6423" s="1">
        <v>32785</v>
      </c>
      <c r="H6423">
        <v>6.3</v>
      </c>
      <c r="I6423">
        <v>474</v>
      </c>
    </row>
    <row r="6424" spans="1:9" x14ac:dyDescent="0.35">
      <c r="A6424">
        <v>489939</v>
      </c>
      <c r="B6424" t="s">
        <v>14353</v>
      </c>
      <c r="C6424" t="s">
        <v>14354</v>
      </c>
      <c r="D6424" t="s">
        <v>11</v>
      </c>
      <c r="E6424" t="s">
        <v>14355</v>
      </c>
      <c r="F6424">
        <v>15.933999999999999</v>
      </c>
      <c r="G6424" s="1">
        <v>43219</v>
      </c>
      <c r="H6424">
        <v>6.3</v>
      </c>
      <c r="I6424">
        <v>209</v>
      </c>
    </row>
    <row r="6425" spans="1:9" x14ac:dyDescent="0.35">
      <c r="A6425">
        <v>45272</v>
      </c>
      <c r="B6425" t="s">
        <v>14356</v>
      </c>
      <c r="C6425" t="s">
        <v>2482</v>
      </c>
      <c r="D6425" t="s">
        <v>11</v>
      </c>
      <c r="E6425" t="s">
        <v>14357</v>
      </c>
      <c r="F6425">
        <v>7.5590000000000002</v>
      </c>
      <c r="G6425" s="1">
        <v>40534</v>
      </c>
      <c r="H6425">
        <v>6.3</v>
      </c>
      <c r="I6425">
        <v>209</v>
      </c>
    </row>
    <row r="6426" spans="1:9" x14ac:dyDescent="0.35">
      <c r="A6426">
        <v>13679</v>
      </c>
      <c r="B6426" t="s">
        <v>14358</v>
      </c>
      <c r="C6426" t="s">
        <v>2797</v>
      </c>
      <c r="D6426" t="s">
        <v>253</v>
      </c>
      <c r="E6426" t="s">
        <v>14359</v>
      </c>
      <c r="F6426">
        <v>7.133</v>
      </c>
      <c r="G6426" s="1">
        <v>38693</v>
      </c>
      <c r="H6426">
        <v>6.3</v>
      </c>
      <c r="I6426">
        <v>264</v>
      </c>
    </row>
    <row r="6427" spans="1:9" x14ac:dyDescent="0.35">
      <c r="A6427">
        <v>10029</v>
      </c>
      <c r="B6427" t="s">
        <v>14360</v>
      </c>
      <c r="C6427" t="s">
        <v>7115</v>
      </c>
      <c r="D6427" t="s">
        <v>11</v>
      </c>
      <c r="E6427" t="s">
        <v>14361</v>
      </c>
      <c r="F6427">
        <v>6.7560000000000002</v>
      </c>
      <c r="G6427" s="1">
        <v>36049</v>
      </c>
      <c r="H6427">
        <v>6.3</v>
      </c>
      <c r="I6427">
        <v>495</v>
      </c>
    </row>
    <row r="6428" spans="1:9" x14ac:dyDescent="0.35">
      <c r="A6428">
        <v>4247</v>
      </c>
      <c r="B6428" t="s">
        <v>14362</v>
      </c>
      <c r="C6428" t="s">
        <v>339</v>
      </c>
      <c r="D6428" t="s">
        <v>11</v>
      </c>
      <c r="E6428" t="s">
        <v>14363</v>
      </c>
      <c r="F6428">
        <v>128.21799999999999</v>
      </c>
      <c r="G6428" s="1">
        <v>36714</v>
      </c>
      <c r="H6428">
        <v>6.3</v>
      </c>
      <c r="I6428">
        <v>5624</v>
      </c>
    </row>
    <row r="6429" spans="1:9" x14ac:dyDescent="0.35">
      <c r="A6429">
        <v>413730</v>
      </c>
      <c r="B6429" t="s">
        <v>10746</v>
      </c>
      <c r="C6429" t="s">
        <v>33</v>
      </c>
      <c r="D6429" t="s">
        <v>61</v>
      </c>
      <c r="E6429" t="s">
        <v>14364</v>
      </c>
      <c r="F6429">
        <v>5.734</v>
      </c>
      <c r="G6429" s="1">
        <v>42628</v>
      </c>
      <c r="H6429">
        <v>6.3</v>
      </c>
      <c r="I6429">
        <v>273</v>
      </c>
    </row>
    <row r="6430" spans="1:9" x14ac:dyDescent="0.35">
      <c r="A6430">
        <v>39957</v>
      </c>
      <c r="B6430" t="s">
        <v>14365</v>
      </c>
      <c r="C6430" t="s">
        <v>949</v>
      </c>
      <c r="D6430" t="s">
        <v>11</v>
      </c>
      <c r="E6430" t="s">
        <v>14366</v>
      </c>
      <c r="F6430">
        <v>11.105</v>
      </c>
      <c r="G6430" s="1">
        <v>40407</v>
      </c>
      <c r="H6430">
        <v>6.3</v>
      </c>
      <c r="I6430">
        <v>213</v>
      </c>
    </row>
    <row r="6431" spans="1:9" x14ac:dyDescent="0.35">
      <c r="A6431">
        <v>9666</v>
      </c>
      <c r="B6431" t="s">
        <v>14367</v>
      </c>
      <c r="C6431" t="s">
        <v>345</v>
      </c>
      <c r="D6431" t="s">
        <v>30</v>
      </c>
      <c r="E6431" t="s">
        <v>14368</v>
      </c>
      <c r="F6431">
        <v>14.878</v>
      </c>
      <c r="G6431" s="1">
        <v>37848</v>
      </c>
      <c r="H6431">
        <v>6.3</v>
      </c>
      <c r="I6431">
        <v>242</v>
      </c>
    </row>
    <row r="6432" spans="1:9" x14ac:dyDescent="0.35">
      <c r="A6432">
        <v>8839</v>
      </c>
      <c r="B6432" t="s">
        <v>14369</v>
      </c>
      <c r="C6432" t="s">
        <v>11182</v>
      </c>
      <c r="D6432" t="s">
        <v>11</v>
      </c>
      <c r="E6432" t="s">
        <v>14370</v>
      </c>
      <c r="F6432">
        <v>48.963000000000001</v>
      </c>
      <c r="G6432" s="1">
        <v>34845</v>
      </c>
      <c r="H6432">
        <v>6.3</v>
      </c>
      <c r="I6432">
        <v>3906</v>
      </c>
    </row>
    <row r="6433" spans="1:9" x14ac:dyDescent="0.35">
      <c r="A6433">
        <v>1687</v>
      </c>
      <c r="B6433" t="s">
        <v>14371</v>
      </c>
      <c r="C6433" t="s">
        <v>398</v>
      </c>
      <c r="D6433" t="s">
        <v>11</v>
      </c>
      <c r="E6433" t="s">
        <v>14372</v>
      </c>
      <c r="F6433">
        <v>15.048</v>
      </c>
      <c r="G6433" s="1">
        <v>26073</v>
      </c>
      <c r="H6433">
        <v>6.3</v>
      </c>
      <c r="I6433">
        <v>788</v>
      </c>
    </row>
    <row r="6434" spans="1:9" x14ac:dyDescent="0.35">
      <c r="A6434">
        <v>169917</v>
      </c>
      <c r="B6434" t="s">
        <v>14373</v>
      </c>
      <c r="C6434" t="s">
        <v>174</v>
      </c>
      <c r="D6434" t="s">
        <v>11</v>
      </c>
      <c r="E6434" t="s">
        <v>14374</v>
      </c>
      <c r="F6434">
        <v>67.95</v>
      </c>
      <c r="G6434" s="1">
        <v>41900</v>
      </c>
      <c r="H6434">
        <v>6.3</v>
      </c>
      <c r="I6434">
        <v>2417</v>
      </c>
    </row>
    <row r="6435" spans="1:9" x14ac:dyDescent="0.35">
      <c r="A6435">
        <v>16325</v>
      </c>
      <c r="B6435" t="s">
        <v>14375</v>
      </c>
      <c r="C6435" t="s">
        <v>1799</v>
      </c>
      <c r="D6435" t="s">
        <v>11</v>
      </c>
      <c r="E6435" t="s">
        <v>14376</v>
      </c>
      <c r="F6435">
        <v>13.263999999999999</v>
      </c>
      <c r="G6435" s="1">
        <v>39871</v>
      </c>
      <c r="H6435">
        <v>6.3</v>
      </c>
      <c r="I6435">
        <v>371</v>
      </c>
    </row>
    <row r="6436" spans="1:9" x14ac:dyDescent="0.35">
      <c r="A6436">
        <v>13154</v>
      </c>
      <c r="B6436" t="s">
        <v>14377</v>
      </c>
      <c r="C6436" t="s">
        <v>3537</v>
      </c>
      <c r="D6436" t="s">
        <v>11</v>
      </c>
      <c r="E6436" t="s">
        <v>14378</v>
      </c>
      <c r="F6436">
        <v>20.943999999999999</v>
      </c>
      <c r="G6436" s="1">
        <v>33473</v>
      </c>
      <c r="H6436">
        <v>6.3</v>
      </c>
      <c r="I6436">
        <v>354</v>
      </c>
    </row>
    <row r="6437" spans="1:9" x14ac:dyDescent="0.35">
      <c r="A6437">
        <v>4917</v>
      </c>
      <c r="B6437" t="s">
        <v>14379</v>
      </c>
      <c r="C6437" t="s">
        <v>14380</v>
      </c>
      <c r="D6437" t="s">
        <v>11</v>
      </c>
      <c r="E6437" t="s">
        <v>14381</v>
      </c>
      <c r="F6437">
        <v>7.7930000000000001</v>
      </c>
      <c r="G6437" s="1">
        <v>27476</v>
      </c>
      <c r="H6437">
        <v>6.3</v>
      </c>
      <c r="I6437">
        <v>264</v>
      </c>
    </row>
    <row r="6438" spans="1:9" x14ac:dyDescent="0.35">
      <c r="A6438">
        <v>26390</v>
      </c>
      <c r="B6438" t="s">
        <v>14382</v>
      </c>
      <c r="C6438" t="s">
        <v>191</v>
      </c>
      <c r="D6438" t="s">
        <v>11</v>
      </c>
      <c r="E6438" t="s">
        <v>14383</v>
      </c>
      <c r="F6438">
        <v>12.189</v>
      </c>
      <c r="G6438" s="1">
        <v>40241</v>
      </c>
      <c r="H6438">
        <v>6.3</v>
      </c>
      <c r="I6438">
        <v>741</v>
      </c>
    </row>
    <row r="6439" spans="1:9" x14ac:dyDescent="0.35">
      <c r="A6439">
        <v>10314</v>
      </c>
      <c r="B6439" t="s">
        <v>14384</v>
      </c>
      <c r="C6439" t="s">
        <v>586</v>
      </c>
      <c r="D6439" t="s">
        <v>11</v>
      </c>
      <c r="E6439" t="s">
        <v>14385</v>
      </c>
      <c r="F6439">
        <v>18.225999999999999</v>
      </c>
      <c r="G6439" s="1">
        <v>36189</v>
      </c>
      <c r="H6439">
        <v>6.3</v>
      </c>
      <c r="I6439">
        <v>1713</v>
      </c>
    </row>
    <row r="6440" spans="1:9" x14ac:dyDescent="0.35">
      <c r="A6440">
        <v>10192</v>
      </c>
      <c r="B6440" t="s">
        <v>14386</v>
      </c>
      <c r="C6440" t="s">
        <v>14387</v>
      </c>
      <c r="D6440" t="s">
        <v>11</v>
      </c>
      <c r="E6440" t="s">
        <v>14388</v>
      </c>
      <c r="F6440">
        <v>95.382999999999996</v>
      </c>
      <c r="G6440" s="1">
        <v>40314</v>
      </c>
      <c r="H6440">
        <v>6.3</v>
      </c>
      <c r="I6440">
        <v>6060</v>
      </c>
    </row>
    <row r="6441" spans="1:9" x14ac:dyDescent="0.35">
      <c r="A6441">
        <v>9273</v>
      </c>
      <c r="B6441" t="s">
        <v>14389</v>
      </c>
      <c r="C6441" t="s">
        <v>14390</v>
      </c>
      <c r="D6441" t="s">
        <v>11</v>
      </c>
      <c r="E6441" t="s">
        <v>14391</v>
      </c>
      <c r="F6441">
        <v>28.876999999999999</v>
      </c>
      <c r="G6441" s="1">
        <v>35013</v>
      </c>
      <c r="H6441">
        <v>6.3</v>
      </c>
      <c r="I6441">
        <v>3421</v>
      </c>
    </row>
    <row r="6442" spans="1:9" x14ac:dyDescent="0.35">
      <c r="A6442">
        <v>557336</v>
      </c>
      <c r="B6442" t="s">
        <v>14392</v>
      </c>
      <c r="C6442" t="s">
        <v>3226</v>
      </c>
      <c r="D6442" t="s">
        <v>1453</v>
      </c>
      <c r="E6442" t="s">
        <v>14393</v>
      </c>
      <c r="F6442">
        <v>10.401</v>
      </c>
      <c r="G6442" s="1">
        <v>43433</v>
      </c>
      <c r="H6442">
        <v>6.3</v>
      </c>
      <c r="I6442">
        <v>215</v>
      </c>
    </row>
    <row r="6443" spans="1:9" x14ac:dyDescent="0.35">
      <c r="A6443">
        <v>284276</v>
      </c>
      <c r="B6443" t="s">
        <v>14394</v>
      </c>
      <c r="C6443" t="s">
        <v>42</v>
      </c>
      <c r="D6443" t="s">
        <v>11</v>
      </c>
      <c r="E6443" t="s">
        <v>14395</v>
      </c>
      <c r="F6443">
        <v>17.422999999999998</v>
      </c>
      <c r="G6443" s="1">
        <v>41889</v>
      </c>
      <c r="H6443">
        <v>6.3</v>
      </c>
      <c r="I6443">
        <v>799</v>
      </c>
    </row>
    <row r="6444" spans="1:9" x14ac:dyDescent="0.35">
      <c r="A6444">
        <v>48395</v>
      </c>
      <c r="B6444" t="s">
        <v>14396</v>
      </c>
      <c r="C6444" t="s">
        <v>7586</v>
      </c>
      <c r="D6444" t="s">
        <v>4226</v>
      </c>
      <c r="E6444" t="s">
        <v>14397</v>
      </c>
      <c r="F6444">
        <v>19.364999999999998</v>
      </c>
      <c r="G6444" s="1">
        <v>40515</v>
      </c>
      <c r="H6444">
        <v>6.3</v>
      </c>
      <c r="I6444">
        <v>416</v>
      </c>
    </row>
    <row r="6445" spans="1:9" x14ac:dyDescent="0.35">
      <c r="A6445">
        <v>38303</v>
      </c>
      <c r="B6445" t="s">
        <v>14398</v>
      </c>
      <c r="C6445" t="s">
        <v>586</v>
      </c>
      <c r="D6445" t="s">
        <v>11</v>
      </c>
      <c r="E6445" t="s">
        <v>14399</v>
      </c>
      <c r="F6445">
        <v>22.361000000000001</v>
      </c>
      <c r="G6445" s="1">
        <v>40445</v>
      </c>
      <c r="H6445">
        <v>6.3</v>
      </c>
      <c r="I6445">
        <v>1093</v>
      </c>
    </row>
    <row r="6446" spans="1:9" x14ac:dyDescent="0.35">
      <c r="A6446">
        <v>12403</v>
      </c>
      <c r="B6446" t="s">
        <v>14400</v>
      </c>
      <c r="C6446" t="s">
        <v>4678</v>
      </c>
      <c r="D6446" t="s">
        <v>11</v>
      </c>
      <c r="E6446" t="s">
        <v>14401</v>
      </c>
      <c r="F6446">
        <v>21.582000000000001</v>
      </c>
      <c r="G6446" s="1">
        <v>39972</v>
      </c>
      <c r="H6446">
        <v>6.3</v>
      </c>
      <c r="I6446">
        <v>1015</v>
      </c>
    </row>
    <row r="6447" spans="1:9" x14ac:dyDescent="0.35">
      <c r="A6447">
        <v>9408</v>
      </c>
      <c r="B6447" t="s">
        <v>14402</v>
      </c>
      <c r="C6447" t="s">
        <v>1466</v>
      </c>
      <c r="D6447" t="s">
        <v>11</v>
      </c>
      <c r="E6447" t="s">
        <v>14403</v>
      </c>
      <c r="F6447">
        <v>19.896999999999998</v>
      </c>
      <c r="G6447" s="1">
        <v>39241</v>
      </c>
      <c r="H6447">
        <v>6.3</v>
      </c>
      <c r="I6447">
        <v>2011</v>
      </c>
    </row>
    <row r="6448" spans="1:9" x14ac:dyDescent="0.35">
      <c r="A6448">
        <v>1649</v>
      </c>
      <c r="B6448" t="s">
        <v>14404</v>
      </c>
      <c r="C6448" t="s">
        <v>3651</v>
      </c>
      <c r="D6448" t="s">
        <v>11</v>
      </c>
      <c r="E6448" t="s">
        <v>14405</v>
      </c>
      <c r="F6448">
        <v>12.315</v>
      </c>
      <c r="G6448" s="1">
        <v>33438</v>
      </c>
      <c r="H6448">
        <v>6.3</v>
      </c>
      <c r="I6448">
        <v>959</v>
      </c>
    </row>
    <row r="6449" spans="1:9" x14ac:dyDescent="0.35">
      <c r="A6449">
        <v>511987</v>
      </c>
      <c r="B6449" t="s">
        <v>14406</v>
      </c>
      <c r="C6449" t="s">
        <v>14407</v>
      </c>
      <c r="D6449" t="s">
        <v>11</v>
      </c>
      <c r="E6449" t="s">
        <v>14408</v>
      </c>
      <c r="F6449">
        <v>48.747</v>
      </c>
      <c r="G6449" s="1">
        <v>43657</v>
      </c>
      <c r="H6449">
        <v>6.3</v>
      </c>
      <c r="I6449">
        <v>2546</v>
      </c>
    </row>
    <row r="6450" spans="1:9" x14ac:dyDescent="0.35">
      <c r="A6450">
        <v>339967</v>
      </c>
      <c r="B6450" t="s">
        <v>14409</v>
      </c>
      <c r="C6450" t="s">
        <v>6231</v>
      </c>
      <c r="D6450" t="s">
        <v>11</v>
      </c>
      <c r="E6450" t="s">
        <v>14410</v>
      </c>
      <c r="F6450">
        <v>29.895</v>
      </c>
      <c r="G6450" s="1">
        <v>42831</v>
      </c>
      <c r="H6450">
        <v>6.3</v>
      </c>
      <c r="I6450">
        <v>1722</v>
      </c>
    </row>
    <row r="6451" spans="1:9" x14ac:dyDescent="0.35">
      <c r="A6451">
        <v>257445</v>
      </c>
      <c r="B6451" t="s">
        <v>14411</v>
      </c>
      <c r="C6451" t="s">
        <v>14412</v>
      </c>
      <c r="D6451" t="s">
        <v>11</v>
      </c>
      <c r="E6451" t="s">
        <v>14413</v>
      </c>
      <c r="F6451">
        <v>54.46</v>
      </c>
      <c r="G6451" s="1">
        <v>42221</v>
      </c>
      <c r="H6451">
        <v>6.3</v>
      </c>
      <c r="I6451">
        <v>3265</v>
      </c>
    </row>
    <row r="6452" spans="1:9" x14ac:dyDescent="0.35">
      <c r="A6452">
        <v>652483</v>
      </c>
      <c r="B6452" t="s">
        <v>14414</v>
      </c>
      <c r="C6452" t="s">
        <v>14</v>
      </c>
      <c r="D6452" t="s">
        <v>101</v>
      </c>
      <c r="E6452" t="s">
        <v>14415</v>
      </c>
      <c r="F6452">
        <v>11.250999999999999</v>
      </c>
      <c r="G6452" s="1">
        <v>43853</v>
      </c>
      <c r="H6452">
        <v>6.3</v>
      </c>
      <c r="I6452">
        <v>641</v>
      </c>
    </row>
    <row r="6453" spans="1:9" x14ac:dyDescent="0.35">
      <c r="A6453">
        <v>325346</v>
      </c>
      <c r="B6453" t="s">
        <v>14416</v>
      </c>
      <c r="C6453" t="s">
        <v>14</v>
      </c>
      <c r="D6453" t="s">
        <v>11</v>
      </c>
      <c r="E6453" t="s">
        <v>14417</v>
      </c>
      <c r="F6453">
        <v>6.6340000000000003</v>
      </c>
      <c r="G6453" s="1">
        <v>42607</v>
      </c>
      <c r="H6453">
        <v>6.3</v>
      </c>
      <c r="I6453">
        <v>233</v>
      </c>
    </row>
    <row r="6454" spans="1:9" x14ac:dyDescent="0.35">
      <c r="A6454">
        <v>58235</v>
      </c>
      <c r="B6454" t="s">
        <v>14418</v>
      </c>
      <c r="C6454" t="s">
        <v>42</v>
      </c>
      <c r="D6454" t="s">
        <v>101</v>
      </c>
      <c r="E6454" t="s">
        <v>14419</v>
      </c>
      <c r="F6454">
        <v>14.157999999999999</v>
      </c>
      <c r="G6454" s="1">
        <v>40599</v>
      </c>
      <c r="H6454">
        <v>6.3</v>
      </c>
      <c r="I6454">
        <v>359</v>
      </c>
    </row>
    <row r="6455" spans="1:9" x14ac:dyDescent="0.35">
      <c r="A6455">
        <v>15616</v>
      </c>
      <c r="B6455" t="s">
        <v>14420</v>
      </c>
      <c r="C6455" t="s">
        <v>339</v>
      </c>
      <c r="D6455" t="s">
        <v>11</v>
      </c>
      <c r="E6455" t="s">
        <v>14421</v>
      </c>
      <c r="F6455">
        <v>10.371</v>
      </c>
      <c r="G6455" s="1">
        <v>39759</v>
      </c>
      <c r="H6455">
        <v>6.3</v>
      </c>
      <c r="I6455">
        <v>219</v>
      </c>
    </row>
    <row r="6456" spans="1:9" x14ac:dyDescent="0.35">
      <c r="A6456">
        <v>9353</v>
      </c>
      <c r="B6456" t="s">
        <v>14422</v>
      </c>
      <c r="C6456" t="s">
        <v>472</v>
      </c>
      <c r="D6456" t="s">
        <v>11</v>
      </c>
      <c r="E6456" t="s">
        <v>14423</v>
      </c>
      <c r="F6456">
        <v>46.688000000000002</v>
      </c>
      <c r="G6456" s="1">
        <v>38884</v>
      </c>
      <c r="H6456">
        <v>6.3</v>
      </c>
      <c r="I6456">
        <v>1270</v>
      </c>
    </row>
    <row r="6457" spans="1:9" x14ac:dyDescent="0.35">
      <c r="A6457">
        <v>1825</v>
      </c>
      <c r="B6457" t="s">
        <v>14424</v>
      </c>
      <c r="C6457" t="s">
        <v>78</v>
      </c>
      <c r="D6457" t="s">
        <v>11</v>
      </c>
      <c r="E6457" t="s">
        <v>14425</v>
      </c>
      <c r="F6457">
        <v>17.827999999999999</v>
      </c>
      <c r="G6457" s="1">
        <v>31821</v>
      </c>
      <c r="H6457">
        <v>6.3</v>
      </c>
      <c r="I6457">
        <v>1318</v>
      </c>
    </row>
    <row r="6458" spans="1:9" x14ac:dyDescent="0.35">
      <c r="A6458">
        <v>739990</v>
      </c>
      <c r="B6458" t="s">
        <v>14426</v>
      </c>
      <c r="C6458" t="s">
        <v>14427</v>
      </c>
      <c r="D6458" t="s">
        <v>11</v>
      </c>
      <c r="E6458" t="s">
        <v>14428</v>
      </c>
      <c r="F6458">
        <v>87.388000000000005</v>
      </c>
      <c r="G6458" s="1">
        <v>44454</v>
      </c>
      <c r="H6458">
        <v>6.3</v>
      </c>
      <c r="I6458">
        <v>258</v>
      </c>
    </row>
    <row r="6459" spans="1:9" x14ac:dyDescent="0.35">
      <c r="A6459">
        <v>374052</v>
      </c>
      <c r="B6459" t="s">
        <v>14429</v>
      </c>
      <c r="C6459" t="s">
        <v>14430</v>
      </c>
      <c r="D6459" t="s">
        <v>11</v>
      </c>
      <c r="E6459" t="s">
        <v>14431</v>
      </c>
      <c r="F6459">
        <v>12.826000000000001</v>
      </c>
      <c r="G6459" s="1">
        <v>42685</v>
      </c>
      <c r="H6459">
        <v>6.3</v>
      </c>
      <c r="I6459">
        <v>365</v>
      </c>
    </row>
    <row r="6460" spans="1:9" x14ac:dyDescent="0.35">
      <c r="A6460">
        <v>152599</v>
      </c>
      <c r="B6460" t="s">
        <v>4874</v>
      </c>
      <c r="C6460" t="s">
        <v>75</v>
      </c>
      <c r="D6460" t="s">
        <v>11</v>
      </c>
      <c r="E6460" t="s">
        <v>14432</v>
      </c>
      <c r="F6460">
        <v>10.782999999999999</v>
      </c>
      <c r="G6460" s="1">
        <v>41605</v>
      </c>
      <c r="H6460">
        <v>6.3</v>
      </c>
      <c r="I6460">
        <v>688</v>
      </c>
    </row>
    <row r="6461" spans="1:9" x14ac:dyDescent="0.35">
      <c r="A6461">
        <v>41283</v>
      </c>
      <c r="B6461" t="s">
        <v>14433</v>
      </c>
      <c r="C6461" t="s">
        <v>14171</v>
      </c>
      <c r="D6461" t="s">
        <v>11</v>
      </c>
      <c r="E6461" t="s">
        <v>14434</v>
      </c>
      <c r="F6461">
        <v>31.003</v>
      </c>
      <c r="G6461" s="1">
        <v>40505</v>
      </c>
      <c r="H6461">
        <v>6.3</v>
      </c>
      <c r="I6461">
        <v>1582</v>
      </c>
    </row>
    <row r="6462" spans="1:9" x14ac:dyDescent="0.35">
      <c r="A6462">
        <v>10534</v>
      </c>
      <c r="B6462" t="s">
        <v>14435</v>
      </c>
      <c r="C6462" t="s">
        <v>11372</v>
      </c>
      <c r="D6462" t="s">
        <v>11</v>
      </c>
      <c r="E6462" t="s">
        <v>14436</v>
      </c>
      <c r="F6462">
        <v>9.9749999999999996</v>
      </c>
      <c r="G6462" s="1">
        <v>35097</v>
      </c>
      <c r="H6462">
        <v>6.3</v>
      </c>
      <c r="I6462">
        <v>273</v>
      </c>
    </row>
    <row r="6463" spans="1:9" x14ac:dyDescent="0.35">
      <c r="A6463">
        <v>655082</v>
      </c>
      <c r="B6463" t="s">
        <v>14437</v>
      </c>
      <c r="C6463" t="s">
        <v>33</v>
      </c>
      <c r="D6463" t="s">
        <v>253</v>
      </c>
      <c r="E6463" t="s">
        <v>14438</v>
      </c>
      <c r="F6463">
        <v>11.167999999999999</v>
      </c>
      <c r="G6463" s="1">
        <v>44476</v>
      </c>
      <c r="H6463">
        <v>6.3</v>
      </c>
      <c r="I6463">
        <v>390</v>
      </c>
    </row>
    <row r="6464" spans="1:9" x14ac:dyDescent="0.35">
      <c r="A6464">
        <v>413362</v>
      </c>
      <c r="B6464" t="s">
        <v>14439</v>
      </c>
      <c r="C6464" t="s">
        <v>378</v>
      </c>
      <c r="D6464" t="s">
        <v>11</v>
      </c>
      <c r="E6464" t="s">
        <v>14440</v>
      </c>
      <c r="F6464">
        <v>15.536</v>
      </c>
      <c r="G6464" s="1">
        <v>43056</v>
      </c>
      <c r="H6464">
        <v>6.3</v>
      </c>
      <c r="I6464">
        <v>1025</v>
      </c>
    </row>
    <row r="6465" spans="1:9" x14ac:dyDescent="0.35">
      <c r="A6465">
        <v>11821</v>
      </c>
      <c r="B6465" t="s">
        <v>14441</v>
      </c>
      <c r="C6465" t="s">
        <v>586</v>
      </c>
      <c r="D6465" t="s">
        <v>11</v>
      </c>
      <c r="E6465" t="s">
        <v>14442</v>
      </c>
      <c r="F6465">
        <v>11.497999999999999</v>
      </c>
      <c r="G6465" s="1">
        <v>33452</v>
      </c>
      <c r="H6465">
        <v>6.3</v>
      </c>
      <c r="I6465">
        <v>491</v>
      </c>
    </row>
    <row r="6466" spans="1:9" x14ac:dyDescent="0.35">
      <c r="A6466">
        <v>10764</v>
      </c>
      <c r="B6466" t="s">
        <v>14443</v>
      </c>
      <c r="C6466" t="s">
        <v>14444</v>
      </c>
      <c r="D6466" t="s">
        <v>11</v>
      </c>
      <c r="E6466" t="s">
        <v>14445</v>
      </c>
      <c r="F6466">
        <v>31.297999999999998</v>
      </c>
      <c r="G6466" s="1">
        <v>39752</v>
      </c>
      <c r="H6466">
        <v>6.3</v>
      </c>
      <c r="I6466">
        <v>6665</v>
      </c>
    </row>
    <row r="6467" spans="1:9" x14ac:dyDescent="0.35">
      <c r="A6467">
        <v>2661</v>
      </c>
      <c r="B6467" t="s">
        <v>5648</v>
      </c>
      <c r="C6467" t="s">
        <v>14446</v>
      </c>
      <c r="D6467" t="s">
        <v>11</v>
      </c>
      <c r="E6467" t="s">
        <v>14447</v>
      </c>
      <c r="F6467">
        <v>11.605</v>
      </c>
      <c r="G6467" s="1">
        <v>24318</v>
      </c>
      <c r="H6467">
        <v>6.3</v>
      </c>
      <c r="I6467">
        <v>669</v>
      </c>
    </row>
    <row r="6468" spans="1:9" x14ac:dyDescent="0.35">
      <c r="A6468">
        <v>700</v>
      </c>
      <c r="B6468" t="s">
        <v>14448</v>
      </c>
      <c r="C6468" t="s">
        <v>3112</v>
      </c>
      <c r="D6468" t="s">
        <v>11</v>
      </c>
      <c r="E6468" t="s">
        <v>14449</v>
      </c>
      <c r="F6468">
        <v>27.189</v>
      </c>
      <c r="G6468" s="1">
        <v>30472</v>
      </c>
      <c r="H6468">
        <v>6.3</v>
      </c>
      <c r="I6468">
        <v>1526</v>
      </c>
    </row>
    <row r="6469" spans="1:9" x14ac:dyDescent="0.35">
      <c r="A6469">
        <v>515741</v>
      </c>
      <c r="B6469" t="s">
        <v>14450</v>
      </c>
      <c r="C6469" t="s">
        <v>395</v>
      </c>
      <c r="D6469" t="s">
        <v>11</v>
      </c>
      <c r="E6469" t="s">
        <v>14451</v>
      </c>
      <c r="F6469">
        <v>14.441000000000001</v>
      </c>
      <c r="G6469" s="1">
        <v>43692</v>
      </c>
      <c r="H6469">
        <v>6.3</v>
      </c>
      <c r="I6469">
        <v>210</v>
      </c>
    </row>
    <row r="6470" spans="1:9" x14ac:dyDescent="0.35">
      <c r="A6470">
        <v>443791</v>
      </c>
      <c r="B6470" t="s">
        <v>14452</v>
      </c>
      <c r="C6470" t="s">
        <v>14453</v>
      </c>
      <c r="D6470" t="s">
        <v>11</v>
      </c>
      <c r="E6470" t="s">
        <v>14454</v>
      </c>
      <c r="F6470">
        <v>34.646000000000001</v>
      </c>
      <c r="G6470" s="1">
        <v>43838</v>
      </c>
      <c r="H6470">
        <v>6.3</v>
      </c>
      <c r="I6470">
        <v>2481</v>
      </c>
    </row>
    <row r="6471" spans="1:9" x14ac:dyDescent="0.35">
      <c r="A6471">
        <v>340837</v>
      </c>
      <c r="B6471" t="s">
        <v>14455</v>
      </c>
      <c r="C6471" t="s">
        <v>10352</v>
      </c>
      <c r="D6471" t="s">
        <v>11</v>
      </c>
      <c r="E6471" t="s">
        <v>14456</v>
      </c>
      <c r="F6471">
        <v>26.881</v>
      </c>
      <c r="G6471" s="1">
        <v>42781</v>
      </c>
      <c r="H6471">
        <v>6.3</v>
      </c>
      <c r="I6471">
        <v>3279</v>
      </c>
    </row>
    <row r="6472" spans="1:9" x14ac:dyDescent="0.35">
      <c r="A6472">
        <v>199534</v>
      </c>
      <c r="B6472" t="s">
        <v>14457</v>
      </c>
      <c r="C6472" t="s">
        <v>345</v>
      </c>
      <c r="D6472" t="s">
        <v>11</v>
      </c>
      <c r="E6472" t="s">
        <v>14458</v>
      </c>
      <c r="F6472">
        <v>12.423999999999999</v>
      </c>
      <c r="G6472" s="1">
        <v>41516</v>
      </c>
      <c r="H6472">
        <v>6.3</v>
      </c>
      <c r="I6472">
        <v>462</v>
      </c>
    </row>
    <row r="6473" spans="1:9" x14ac:dyDescent="0.35">
      <c r="A6473">
        <v>73873</v>
      </c>
      <c r="B6473" t="s">
        <v>14459</v>
      </c>
      <c r="C6473" t="s">
        <v>42</v>
      </c>
      <c r="D6473" t="s">
        <v>11</v>
      </c>
      <c r="E6473" t="s">
        <v>14460</v>
      </c>
      <c r="F6473">
        <v>8.1219999999999999</v>
      </c>
      <c r="G6473" s="1">
        <v>40898</v>
      </c>
      <c r="H6473">
        <v>6.3</v>
      </c>
      <c r="I6473">
        <v>377</v>
      </c>
    </row>
    <row r="6474" spans="1:9" x14ac:dyDescent="0.35">
      <c r="A6474">
        <v>9335</v>
      </c>
      <c r="B6474" t="s">
        <v>14461</v>
      </c>
      <c r="C6474" t="s">
        <v>1532</v>
      </c>
      <c r="D6474" t="s">
        <v>11</v>
      </c>
      <c r="E6474" t="s">
        <v>14462</v>
      </c>
      <c r="F6474">
        <v>35.957999999999998</v>
      </c>
      <c r="G6474" s="1">
        <v>38567</v>
      </c>
      <c r="H6474">
        <v>6.3</v>
      </c>
      <c r="I6474">
        <v>2931</v>
      </c>
    </row>
    <row r="6475" spans="1:9" x14ac:dyDescent="0.35">
      <c r="A6475">
        <v>413052</v>
      </c>
      <c r="B6475" t="s">
        <v>14463</v>
      </c>
      <c r="C6475" t="s">
        <v>191</v>
      </c>
      <c r="D6475" t="s">
        <v>11</v>
      </c>
      <c r="E6475" t="s">
        <v>14464</v>
      </c>
      <c r="F6475">
        <v>18.995000000000001</v>
      </c>
      <c r="G6475" s="1">
        <v>42628</v>
      </c>
      <c r="H6475">
        <v>6.3</v>
      </c>
      <c r="I6475">
        <v>243</v>
      </c>
    </row>
    <row r="6476" spans="1:9" x14ac:dyDescent="0.35">
      <c r="A6476">
        <v>326423</v>
      </c>
      <c r="B6476" t="s">
        <v>14465</v>
      </c>
      <c r="C6476" t="s">
        <v>86</v>
      </c>
      <c r="D6476" t="s">
        <v>11</v>
      </c>
      <c r="E6476" t="s">
        <v>14466</v>
      </c>
      <c r="F6476">
        <v>17.065000000000001</v>
      </c>
      <c r="G6476" s="1">
        <v>42475</v>
      </c>
      <c r="H6476">
        <v>6.3</v>
      </c>
      <c r="I6476">
        <v>382</v>
      </c>
    </row>
    <row r="6477" spans="1:9" x14ac:dyDescent="0.35">
      <c r="A6477">
        <v>76163</v>
      </c>
      <c r="B6477" t="s">
        <v>14467</v>
      </c>
      <c r="C6477" t="s">
        <v>4093</v>
      </c>
      <c r="D6477" t="s">
        <v>11</v>
      </c>
      <c r="E6477" t="s">
        <v>14468</v>
      </c>
      <c r="F6477">
        <v>60.427</v>
      </c>
      <c r="G6477" s="1">
        <v>41129</v>
      </c>
      <c r="H6477">
        <v>6.3</v>
      </c>
      <c r="I6477">
        <v>5789</v>
      </c>
    </row>
    <row r="6478" spans="1:9" x14ac:dyDescent="0.35">
      <c r="A6478">
        <v>21778</v>
      </c>
      <c r="B6478" t="s">
        <v>14469</v>
      </c>
      <c r="C6478" t="s">
        <v>339</v>
      </c>
      <c r="D6478" t="s">
        <v>253</v>
      </c>
      <c r="E6478" t="s">
        <v>14470</v>
      </c>
      <c r="F6478">
        <v>19.614999999999998</v>
      </c>
      <c r="G6478" s="1">
        <v>38014</v>
      </c>
      <c r="H6478">
        <v>6.3</v>
      </c>
      <c r="I6478">
        <v>970</v>
      </c>
    </row>
    <row r="6479" spans="1:9" x14ac:dyDescent="0.35">
      <c r="A6479">
        <v>15158</v>
      </c>
      <c r="B6479" t="s">
        <v>14471</v>
      </c>
      <c r="C6479" t="s">
        <v>14453</v>
      </c>
      <c r="D6479" t="s">
        <v>11</v>
      </c>
      <c r="E6479" t="s">
        <v>14472</v>
      </c>
      <c r="F6479">
        <v>6.6429999999999998</v>
      </c>
      <c r="G6479" s="1">
        <v>32332</v>
      </c>
      <c r="H6479">
        <v>6.3</v>
      </c>
      <c r="I6479">
        <v>248</v>
      </c>
    </row>
    <row r="6480" spans="1:9" x14ac:dyDescent="0.35">
      <c r="A6480">
        <v>12146</v>
      </c>
      <c r="B6480" t="s">
        <v>14473</v>
      </c>
      <c r="C6480" t="s">
        <v>14474</v>
      </c>
      <c r="D6480" t="s">
        <v>11</v>
      </c>
      <c r="E6480" t="s">
        <v>14475</v>
      </c>
      <c r="F6480">
        <v>14.000999999999999</v>
      </c>
      <c r="G6480" s="1">
        <v>37951</v>
      </c>
      <c r="H6480">
        <v>6.3</v>
      </c>
      <c r="I6480">
        <v>479</v>
      </c>
    </row>
    <row r="6481" spans="1:9" x14ac:dyDescent="0.35">
      <c r="A6481">
        <v>13990</v>
      </c>
      <c r="B6481" t="s">
        <v>14476</v>
      </c>
      <c r="C6481" t="s">
        <v>42</v>
      </c>
      <c r="D6481" t="s">
        <v>11</v>
      </c>
      <c r="E6481" t="s">
        <v>14477</v>
      </c>
      <c r="F6481">
        <v>22.207999999999998</v>
      </c>
      <c r="G6481" s="1">
        <v>39632</v>
      </c>
      <c r="H6481">
        <v>6.3</v>
      </c>
      <c r="I6481">
        <v>226</v>
      </c>
    </row>
    <row r="6482" spans="1:9" x14ac:dyDescent="0.35">
      <c r="A6482">
        <v>12309</v>
      </c>
      <c r="B6482" t="s">
        <v>14478</v>
      </c>
      <c r="C6482" t="s">
        <v>339</v>
      </c>
      <c r="D6482" t="s">
        <v>11</v>
      </c>
      <c r="E6482" t="s">
        <v>14479</v>
      </c>
      <c r="F6482">
        <v>15.138999999999999</v>
      </c>
      <c r="G6482" s="1">
        <v>30862</v>
      </c>
      <c r="H6482">
        <v>6.3</v>
      </c>
      <c r="I6482">
        <v>523</v>
      </c>
    </row>
    <row r="6483" spans="1:9" x14ac:dyDescent="0.35">
      <c r="A6483">
        <v>9043</v>
      </c>
      <c r="B6483" t="s">
        <v>14480</v>
      </c>
      <c r="C6483" t="s">
        <v>14</v>
      </c>
      <c r="D6483" t="s">
        <v>11</v>
      </c>
      <c r="E6483" t="s">
        <v>14481</v>
      </c>
      <c r="F6483">
        <v>10.763999999999999</v>
      </c>
      <c r="G6483" s="1">
        <v>38701</v>
      </c>
      <c r="H6483">
        <v>6.3</v>
      </c>
      <c r="I6483">
        <v>755</v>
      </c>
    </row>
    <row r="6484" spans="1:9" x14ac:dyDescent="0.35">
      <c r="A6484">
        <v>179</v>
      </c>
      <c r="B6484" t="s">
        <v>14482</v>
      </c>
      <c r="C6484" t="s">
        <v>481</v>
      </c>
      <c r="D6484" t="s">
        <v>11</v>
      </c>
      <c r="E6484" t="s">
        <v>14483</v>
      </c>
      <c r="F6484">
        <v>10.36</v>
      </c>
      <c r="G6484" s="1">
        <v>38450</v>
      </c>
      <c r="H6484">
        <v>6.3</v>
      </c>
      <c r="I6484">
        <v>1175</v>
      </c>
    </row>
    <row r="6485" spans="1:9" x14ac:dyDescent="0.35">
      <c r="A6485">
        <v>503736</v>
      </c>
      <c r="B6485" t="s">
        <v>14484</v>
      </c>
      <c r="C6485" t="s">
        <v>14485</v>
      </c>
      <c r="D6485" t="s">
        <v>11</v>
      </c>
      <c r="E6485" t="s">
        <v>14486</v>
      </c>
      <c r="F6485">
        <v>131.66800000000001</v>
      </c>
      <c r="G6485" s="1">
        <v>44330</v>
      </c>
      <c r="H6485">
        <v>6.3</v>
      </c>
      <c r="I6485">
        <v>3142</v>
      </c>
    </row>
    <row r="6486" spans="1:9" x14ac:dyDescent="0.35">
      <c r="A6486">
        <v>38448</v>
      </c>
      <c r="B6486" t="s">
        <v>14487</v>
      </c>
      <c r="C6486" t="s">
        <v>75</v>
      </c>
      <c r="D6486" t="s">
        <v>11</v>
      </c>
      <c r="E6486" t="s">
        <v>14488</v>
      </c>
      <c r="F6486">
        <v>8.0380000000000003</v>
      </c>
      <c r="G6486" s="1">
        <v>40070</v>
      </c>
      <c r="H6486">
        <v>6.3</v>
      </c>
      <c r="I6486">
        <v>242</v>
      </c>
    </row>
    <row r="6487" spans="1:9" x14ac:dyDescent="0.35">
      <c r="A6487">
        <v>24929</v>
      </c>
      <c r="B6487" t="s">
        <v>14489</v>
      </c>
      <c r="C6487" t="s">
        <v>2007</v>
      </c>
      <c r="D6487" t="s">
        <v>11</v>
      </c>
      <c r="E6487" t="s">
        <v>14490</v>
      </c>
      <c r="F6487">
        <v>9.8840000000000003</v>
      </c>
      <c r="G6487" s="1">
        <v>32157</v>
      </c>
      <c r="H6487">
        <v>6.3</v>
      </c>
      <c r="I6487">
        <v>434</v>
      </c>
    </row>
    <row r="6488" spans="1:9" x14ac:dyDescent="0.35">
      <c r="A6488">
        <v>9494</v>
      </c>
      <c r="B6488" t="s">
        <v>14491</v>
      </c>
      <c r="C6488" t="s">
        <v>586</v>
      </c>
      <c r="D6488" t="s">
        <v>11</v>
      </c>
      <c r="E6488" t="s">
        <v>14492</v>
      </c>
      <c r="F6488">
        <v>13.287000000000001</v>
      </c>
      <c r="G6488" s="1">
        <v>32793</v>
      </c>
      <c r="H6488">
        <v>6.3</v>
      </c>
      <c r="I6488">
        <v>1937</v>
      </c>
    </row>
    <row r="6489" spans="1:9" x14ac:dyDescent="0.35">
      <c r="A6489">
        <v>6637</v>
      </c>
      <c r="B6489" t="s">
        <v>14493</v>
      </c>
      <c r="C6489" t="s">
        <v>14494</v>
      </c>
      <c r="D6489" t="s">
        <v>11</v>
      </c>
      <c r="E6489" t="s">
        <v>14495</v>
      </c>
      <c r="F6489">
        <v>30.992999999999999</v>
      </c>
      <c r="G6489" s="1">
        <v>39429</v>
      </c>
      <c r="H6489">
        <v>6.3</v>
      </c>
      <c r="I6489">
        <v>4339</v>
      </c>
    </row>
    <row r="6490" spans="1:9" x14ac:dyDescent="0.35">
      <c r="A6490">
        <v>741067</v>
      </c>
      <c r="B6490" t="s">
        <v>14496</v>
      </c>
      <c r="C6490" t="s">
        <v>3537</v>
      </c>
      <c r="D6490" t="s">
        <v>26</v>
      </c>
      <c r="E6490" t="s">
        <v>14497</v>
      </c>
      <c r="F6490">
        <v>8.6340000000000003</v>
      </c>
      <c r="G6490" s="1">
        <v>44083</v>
      </c>
      <c r="H6490">
        <v>6.3</v>
      </c>
      <c r="I6490">
        <v>234</v>
      </c>
    </row>
    <row r="6491" spans="1:9" x14ac:dyDescent="0.35">
      <c r="A6491">
        <v>324668</v>
      </c>
      <c r="B6491" t="s">
        <v>14498</v>
      </c>
      <c r="C6491" t="s">
        <v>1799</v>
      </c>
      <c r="D6491" t="s">
        <v>11</v>
      </c>
      <c r="E6491" t="s">
        <v>14499</v>
      </c>
      <c r="F6491">
        <v>32.188000000000002</v>
      </c>
      <c r="G6491" s="1">
        <v>42578</v>
      </c>
      <c r="H6491">
        <v>6.3</v>
      </c>
      <c r="I6491">
        <v>4964</v>
      </c>
    </row>
    <row r="6492" spans="1:9" x14ac:dyDescent="0.35">
      <c r="A6492">
        <v>137116</v>
      </c>
      <c r="B6492" t="s">
        <v>14500</v>
      </c>
      <c r="C6492" t="s">
        <v>12997</v>
      </c>
      <c r="D6492" t="s">
        <v>11</v>
      </c>
      <c r="E6492" t="s">
        <v>14501</v>
      </c>
      <c r="F6492">
        <v>37.945</v>
      </c>
      <c r="G6492" s="1">
        <v>42817</v>
      </c>
      <c r="H6492">
        <v>6.3</v>
      </c>
      <c r="I6492">
        <v>1212</v>
      </c>
    </row>
    <row r="6493" spans="1:9" x14ac:dyDescent="0.35">
      <c r="A6493">
        <v>49526</v>
      </c>
      <c r="B6493" t="s">
        <v>14502</v>
      </c>
      <c r="C6493" t="s">
        <v>3226</v>
      </c>
      <c r="D6493" t="s">
        <v>11</v>
      </c>
      <c r="E6493" t="s">
        <v>14503</v>
      </c>
      <c r="F6493">
        <v>19.152999999999999</v>
      </c>
      <c r="G6493" s="1">
        <v>41145</v>
      </c>
      <c r="H6493">
        <v>6.3</v>
      </c>
      <c r="I6493">
        <v>1785</v>
      </c>
    </row>
    <row r="6494" spans="1:9" x14ac:dyDescent="0.35">
      <c r="A6494">
        <v>10836</v>
      </c>
      <c r="B6494" t="s">
        <v>14504</v>
      </c>
      <c r="C6494" t="s">
        <v>14505</v>
      </c>
      <c r="D6494" t="s">
        <v>11</v>
      </c>
      <c r="E6494" t="s">
        <v>14506</v>
      </c>
      <c r="F6494">
        <v>13.191000000000001</v>
      </c>
      <c r="G6494" s="1">
        <v>37176</v>
      </c>
      <c r="H6494">
        <v>6.3</v>
      </c>
      <c r="I6494">
        <v>274</v>
      </c>
    </row>
    <row r="6495" spans="1:9" x14ac:dyDescent="0.35">
      <c r="A6495">
        <v>4478</v>
      </c>
      <c r="B6495" t="s">
        <v>14507</v>
      </c>
      <c r="C6495" t="s">
        <v>33</v>
      </c>
      <c r="D6495" t="s">
        <v>11</v>
      </c>
      <c r="E6495" t="s">
        <v>14508</v>
      </c>
      <c r="F6495">
        <v>22.367999999999999</v>
      </c>
      <c r="G6495" s="1">
        <v>34066</v>
      </c>
      <c r="H6495">
        <v>6.3</v>
      </c>
      <c r="I6495">
        <v>1135</v>
      </c>
    </row>
    <row r="6496" spans="1:9" x14ac:dyDescent="0.35">
      <c r="A6496">
        <v>2309</v>
      </c>
      <c r="B6496" t="s">
        <v>14509</v>
      </c>
      <c r="C6496" t="s">
        <v>5020</v>
      </c>
      <c r="D6496" t="s">
        <v>11</v>
      </c>
      <c r="E6496" t="s">
        <v>14510</v>
      </c>
      <c r="F6496">
        <v>32.878999999999998</v>
      </c>
      <c r="G6496" s="1">
        <v>39793</v>
      </c>
      <c r="H6496">
        <v>6.3</v>
      </c>
      <c r="I6496">
        <v>1818</v>
      </c>
    </row>
    <row r="6497" spans="1:9" x14ac:dyDescent="0.35">
      <c r="A6497">
        <v>1689</v>
      </c>
      <c r="B6497" t="s">
        <v>14511</v>
      </c>
      <c r="C6497" t="s">
        <v>441</v>
      </c>
      <c r="D6497" t="s">
        <v>11</v>
      </c>
      <c r="E6497" t="s">
        <v>14512</v>
      </c>
      <c r="F6497">
        <v>8.6319999999999997</v>
      </c>
      <c r="G6497" s="1">
        <v>34304</v>
      </c>
      <c r="H6497">
        <v>6.3</v>
      </c>
      <c r="I6497">
        <v>332</v>
      </c>
    </row>
    <row r="6498" spans="1:9" x14ac:dyDescent="0.35">
      <c r="A6498">
        <v>437557</v>
      </c>
      <c r="B6498" t="s">
        <v>14513</v>
      </c>
      <c r="C6498" t="s">
        <v>339</v>
      </c>
      <c r="D6498" t="s">
        <v>11</v>
      </c>
      <c r="E6498" t="s">
        <v>14514</v>
      </c>
      <c r="F6498">
        <v>23.463000000000001</v>
      </c>
      <c r="G6498" s="1">
        <v>43173</v>
      </c>
      <c r="H6498">
        <v>6.3</v>
      </c>
      <c r="I6498">
        <v>1707</v>
      </c>
    </row>
    <row r="6499" spans="1:9" x14ac:dyDescent="0.35">
      <c r="A6499">
        <v>354216</v>
      </c>
      <c r="B6499" t="s">
        <v>14515</v>
      </c>
      <c r="C6499" t="s">
        <v>949</v>
      </c>
      <c r="D6499" t="s">
        <v>11</v>
      </c>
      <c r="E6499" t="s">
        <v>14516</v>
      </c>
      <c r="F6499">
        <v>8.6620000000000008</v>
      </c>
      <c r="G6499" s="1">
        <v>42811</v>
      </c>
      <c r="H6499">
        <v>6.3</v>
      </c>
      <c r="I6499">
        <v>532</v>
      </c>
    </row>
    <row r="6500" spans="1:9" x14ac:dyDescent="0.35">
      <c r="A6500">
        <v>9945</v>
      </c>
      <c r="B6500" t="s">
        <v>14517</v>
      </c>
      <c r="C6500" t="s">
        <v>13376</v>
      </c>
      <c r="D6500" t="s">
        <v>11</v>
      </c>
      <c r="E6500" t="s">
        <v>14518</v>
      </c>
      <c r="F6500">
        <v>13.675000000000001</v>
      </c>
      <c r="G6500" s="1">
        <v>36098</v>
      </c>
      <c r="H6500">
        <v>6.3</v>
      </c>
      <c r="I6500">
        <v>964</v>
      </c>
    </row>
    <row r="6501" spans="1:9" x14ac:dyDescent="0.35">
      <c r="A6501">
        <v>70436</v>
      </c>
      <c r="B6501" t="s">
        <v>14519</v>
      </c>
      <c r="C6501" t="s">
        <v>1898</v>
      </c>
      <c r="D6501" t="s">
        <v>11</v>
      </c>
      <c r="E6501" t="s">
        <v>14520</v>
      </c>
      <c r="F6501">
        <v>30.811</v>
      </c>
      <c r="G6501" s="1">
        <v>40977</v>
      </c>
      <c r="H6501">
        <v>6.3</v>
      </c>
      <c r="I6501">
        <v>1109</v>
      </c>
    </row>
    <row r="6502" spans="1:9" x14ac:dyDescent="0.35">
      <c r="A6502">
        <v>13637</v>
      </c>
      <c r="B6502" t="s">
        <v>14521</v>
      </c>
      <c r="C6502" t="s">
        <v>14522</v>
      </c>
      <c r="D6502" t="s">
        <v>30</v>
      </c>
      <c r="E6502" t="s">
        <v>14523</v>
      </c>
      <c r="F6502">
        <v>7.7990000000000004</v>
      </c>
      <c r="G6502" s="1">
        <v>39340</v>
      </c>
      <c r="H6502">
        <v>6.3</v>
      </c>
      <c r="I6502">
        <v>263</v>
      </c>
    </row>
    <row r="6503" spans="1:9" x14ac:dyDescent="0.35">
      <c r="A6503">
        <v>8851</v>
      </c>
      <c r="B6503" t="s">
        <v>10501</v>
      </c>
      <c r="C6503" t="s">
        <v>505</v>
      </c>
      <c r="D6503" t="s">
        <v>11</v>
      </c>
      <c r="E6503" t="s">
        <v>14524</v>
      </c>
      <c r="F6503">
        <v>11.209</v>
      </c>
      <c r="G6503" s="1">
        <v>21438</v>
      </c>
      <c r="H6503">
        <v>6.3</v>
      </c>
      <c r="I6503">
        <v>456</v>
      </c>
    </row>
    <row r="6504" spans="1:9" x14ac:dyDescent="0.35">
      <c r="A6504">
        <v>2171</v>
      </c>
      <c r="B6504" t="s">
        <v>14525</v>
      </c>
      <c r="C6504" t="s">
        <v>339</v>
      </c>
      <c r="D6504" t="s">
        <v>11</v>
      </c>
      <c r="E6504" t="s">
        <v>14526</v>
      </c>
      <c r="F6504">
        <v>9.5809999999999995</v>
      </c>
      <c r="G6504" s="1">
        <v>37099</v>
      </c>
      <c r="H6504">
        <v>6.3</v>
      </c>
      <c r="I6504">
        <v>650</v>
      </c>
    </row>
    <row r="6505" spans="1:9" x14ac:dyDescent="0.35">
      <c r="A6505">
        <v>405775</v>
      </c>
      <c r="B6505" t="s">
        <v>14527</v>
      </c>
      <c r="C6505" t="s">
        <v>10450</v>
      </c>
      <c r="D6505" t="s">
        <v>11</v>
      </c>
      <c r="E6505" t="s">
        <v>14528</v>
      </c>
      <c r="F6505">
        <v>30.22</v>
      </c>
      <c r="G6505" s="1">
        <v>42867</v>
      </c>
      <c r="H6505">
        <v>6.3</v>
      </c>
      <c r="I6505">
        <v>721</v>
      </c>
    </row>
    <row r="6506" spans="1:9" x14ac:dyDescent="0.35">
      <c r="A6506">
        <v>10612</v>
      </c>
      <c r="B6506" t="s">
        <v>14529</v>
      </c>
      <c r="C6506" t="s">
        <v>717</v>
      </c>
      <c r="D6506" t="s">
        <v>11</v>
      </c>
      <c r="E6506" t="s">
        <v>14530</v>
      </c>
      <c r="F6506">
        <v>6.8209999999999997</v>
      </c>
      <c r="G6506" s="1">
        <v>34831</v>
      </c>
      <c r="H6506">
        <v>6.3</v>
      </c>
      <c r="I6506">
        <v>231</v>
      </c>
    </row>
    <row r="6507" spans="1:9" x14ac:dyDescent="0.35">
      <c r="A6507">
        <v>60599</v>
      </c>
      <c r="B6507" t="s">
        <v>14531</v>
      </c>
      <c r="C6507" t="s">
        <v>231</v>
      </c>
      <c r="D6507" t="s">
        <v>11</v>
      </c>
      <c r="E6507" t="s">
        <v>14532</v>
      </c>
      <c r="F6507">
        <v>7.8769999999999998</v>
      </c>
      <c r="G6507" s="1">
        <v>41166</v>
      </c>
      <c r="H6507">
        <v>6.3</v>
      </c>
      <c r="I6507">
        <v>688</v>
      </c>
    </row>
    <row r="6508" spans="1:9" x14ac:dyDescent="0.35">
      <c r="A6508">
        <v>15037</v>
      </c>
      <c r="B6508" t="s">
        <v>14533</v>
      </c>
      <c r="C6508" t="s">
        <v>586</v>
      </c>
      <c r="D6508" t="s">
        <v>11</v>
      </c>
      <c r="E6508" t="s">
        <v>14534</v>
      </c>
      <c r="F6508">
        <v>10.138</v>
      </c>
      <c r="G6508" s="1">
        <v>35958</v>
      </c>
      <c r="H6508">
        <v>6.3</v>
      </c>
      <c r="I6508">
        <v>422</v>
      </c>
    </row>
    <row r="6509" spans="1:9" x14ac:dyDescent="0.35">
      <c r="A6509">
        <v>2267</v>
      </c>
      <c r="B6509" t="s">
        <v>14535</v>
      </c>
      <c r="C6509" t="s">
        <v>7290</v>
      </c>
      <c r="D6509" t="s">
        <v>11</v>
      </c>
      <c r="E6509" t="s">
        <v>14536</v>
      </c>
      <c r="F6509">
        <v>11.972</v>
      </c>
      <c r="G6509" s="1">
        <v>39122</v>
      </c>
      <c r="H6509">
        <v>6.3</v>
      </c>
      <c r="I6509">
        <v>388</v>
      </c>
    </row>
    <row r="6510" spans="1:9" x14ac:dyDescent="0.35">
      <c r="A6510">
        <v>627290</v>
      </c>
      <c r="B6510" t="s">
        <v>14537</v>
      </c>
      <c r="C6510" t="s">
        <v>1966</v>
      </c>
      <c r="D6510" t="s">
        <v>11</v>
      </c>
      <c r="E6510" t="s">
        <v>14538</v>
      </c>
      <c r="F6510">
        <v>49.279000000000003</v>
      </c>
      <c r="G6510" s="1">
        <v>44076</v>
      </c>
      <c r="H6510">
        <v>6.3</v>
      </c>
      <c r="I6510">
        <v>713</v>
      </c>
    </row>
    <row r="6511" spans="1:9" x14ac:dyDescent="0.35">
      <c r="A6511">
        <v>525554</v>
      </c>
      <c r="B6511" t="s">
        <v>14539</v>
      </c>
      <c r="C6511" t="s">
        <v>2629</v>
      </c>
      <c r="D6511" t="s">
        <v>253</v>
      </c>
      <c r="E6511" t="s">
        <v>14540</v>
      </c>
      <c r="F6511">
        <v>13.14</v>
      </c>
      <c r="G6511" s="1">
        <v>43334</v>
      </c>
      <c r="H6511">
        <v>6.3</v>
      </c>
      <c r="I6511">
        <v>269</v>
      </c>
    </row>
    <row r="6512" spans="1:9" x14ac:dyDescent="0.35">
      <c r="A6512">
        <v>478860</v>
      </c>
      <c r="B6512" t="s">
        <v>14541</v>
      </c>
      <c r="C6512" t="s">
        <v>42</v>
      </c>
      <c r="D6512" t="s">
        <v>253</v>
      </c>
      <c r="E6512" t="s">
        <v>14542</v>
      </c>
      <c r="F6512">
        <v>12.657</v>
      </c>
      <c r="G6512" s="1">
        <v>43796</v>
      </c>
      <c r="H6512">
        <v>6.3</v>
      </c>
      <c r="I6512">
        <v>284</v>
      </c>
    </row>
    <row r="6513" spans="1:9" x14ac:dyDescent="0.35">
      <c r="A6513">
        <v>298312</v>
      </c>
      <c r="B6513" t="s">
        <v>14543</v>
      </c>
      <c r="C6513" t="s">
        <v>7684</v>
      </c>
      <c r="D6513" t="s">
        <v>11</v>
      </c>
      <c r="E6513" t="s">
        <v>14544</v>
      </c>
      <c r="F6513">
        <v>28.428000000000001</v>
      </c>
      <c r="G6513" s="1">
        <v>42257</v>
      </c>
      <c r="H6513">
        <v>6.3</v>
      </c>
      <c r="I6513">
        <v>3925</v>
      </c>
    </row>
    <row r="6514" spans="1:9" x14ac:dyDescent="0.35">
      <c r="A6514">
        <v>24920</v>
      </c>
      <c r="B6514" t="s">
        <v>14545</v>
      </c>
      <c r="C6514" t="s">
        <v>1966</v>
      </c>
      <c r="D6514" t="s">
        <v>61</v>
      </c>
      <c r="E6514" t="s">
        <v>14546</v>
      </c>
      <c r="F6514">
        <v>14.162000000000001</v>
      </c>
      <c r="G6514" s="1">
        <v>29444</v>
      </c>
      <c r="H6514">
        <v>6.3</v>
      </c>
      <c r="I6514">
        <v>277</v>
      </c>
    </row>
    <row r="6515" spans="1:9" x14ac:dyDescent="0.35">
      <c r="A6515">
        <v>16577</v>
      </c>
      <c r="B6515" t="s">
        <v>14547</v>
      </c>
      <c r="C6515" t="s">
        <v>14548</v>
      </c>
      <c r="D6515" t="s">
        <v>11</v>
      </c>
      <c r="E6515" t="s">
        <v>14549</v>
      </c>
      <c r="F6515">
        <v>50.585999999999999</v>
      </c>
      <c r="G6515" s="1">
        <v>40101</v>
      </c>
      <c r="H6515">
        <v>6.3</v>
      </c>
      <c r="I6515">
        <v>1264</v>
      </c>
    </row>
    <row r="6516" spans="1:9" x14ac:dyDescent="0.35">
      <c r="A6516">
        <v>4824</v>
      </c>
      <c r="B6516" t="s">
        <v>14550</v>
      </c>
      <c r="C6516" t="s">
        <v>14551</v>
      </c>
      <c r="D6516" t="s">
        <v>11</v>
      </c>
      <c r="E6516" t="s">
        <v>14552</v>
      </c>
      <c r="F6516">
        <v>19.234999999999999</v>
      </c>
      <c r="G6516" s="1">
        <v>35748</v>
      </c>
      <c r="H6516">
        <v>6.3</v>
      </c>
      <c r="I6516">
        <v>1512</v>
      </c>
    </row>
    <row r="6517" spans="1:9" x14ac:dyDescent="0.35">
      <c r="A6517">
        <v>760868</v>
      </c>
      <c r="B6517" t="s">
        <v>14553</v>
      </c>
      <c r="C6517" t="s">
        <v>1799</v>
      </c>
      <c r="D6517" t="s">
        <v>294</v>
      </c>
      <c r="E6517" t="s">
        <v>14554</v>
      </c>
      <c r="F6517">
        <v>188.226</v>
      </c>
      <c r="G6517" s="1">
        <v>44638</v>
      </c>
      <c r="H6517">
        <v>6.3</v>
      </c>
      <c r="I6517">
        <v>529</v>
      </c>
    </row>
    <row r="6518" spans="1:9" x14ac:dyDescent="0.35">
      <c r="A6518">
        <v>157845</v>
      </c>
      <c r="B6518" t="s">
        <v>14555</v>
      </c>
      <c r="C6518" t="s">
        <v>360</v>
      </c>
      <c r="D6518" t="s">
        <v>11</v>
      </c>
      <c r="E6518" t="s">
        <v>14556</v>
      </c>
      <c r="F6518">
        <v>27.457999999999998</v>
      </c>
      <c r="G6518" s="1">
        <v>41794</v>
      </c>
      <c r="H6518">
        <v>6.3</v>
      </c>
      <c r="I6518">
        <v>769</v>
      </c>
    </row>
    <row r="6519" spans="1:9" x14ac:dyDescent="0.35">
      <c r="A6519">
        <v>11358</v>
      </c>
      <c r="B6519" t="s">
        <v>14557</v>
      </c>
      <c r="C6519" t="s">
        <v>14558</v>
      </c>
      <c r="D6519" t="s">
        <v>11</v>
      </c>
      <c r="E6519" t="s">
        <v>14559</v>
      </c>
      <c r="F6519">
        <v>20.146999999999998</v>
      </c>
      <c r="G6519" s="1">
        <v>38079</v>
      </c>
      <c r="H6519">
        <v>6.3</v>
      </c>
      <c r="I6519">
        <v>1214</v>
      </c>
    </row>
    <row r="6520" spans="1:9" x14ac:dyDescent="0.35">
      <c r="A6520">
        <v>10168</v>
      </c>
      <c r="B6520" t="s">
        <v>14560</v>
      </c>
      <c r="C6520" t="s">
        <v>457</v>
      </c>
      <c r="D6520" t="s">
        <v>11</v>
      </c>
      <c r="E6520" t="s">
        <v>14561</v>
      </c>
      <c r="F6520">
        <v>8.35</v>
      </c>
      <c r="G6520" s="1">
        <v>33074</v>
      </c>
      <c r="H6520">
        <v>6.3</v>
      </c>
      <c r="I6520">
        <v>220</v>
      </c>
    </row>
    <row r="6521" spans="1:9" x14ac:dyDescent="0.35">
      <c r="A6521">
        <v>1845</v>
      </c>
      <c r="B6521" t="s">
        <v>14562</v>
      </c>
      <c r="C6521" t="s">
        <v>586</v>
      </c>
      <c r="D6521" t="s">
        <v>11</v>
      </c>
      <c r="E6521" t="s">
        <v>14563</v>
      </c>
      <c r="F6521">
        <v>7.306</v>
      </c>
      <c r="G6521" s="1">
        <v>39122</v>
      </c>
      <c r="H6521">
        <v>6.3</v>
      </c>
      <c r="I6521">
        <v>299</v>
      </c>
    </row>
    <row r="6522" spans="1:9" x14ac:dyDescent="0.35">
      <c r="A6522">
        <v>654905</v>
      </c>
      <c r="B6522" t="s">
        <v>14564</v>
      </c>
      <c r="C6522" t="s">
        <v>1694</v>
      </c>
      <c r="D6522" t="s">
        <v>61</v>
      </c>
      <c r="E6522" t="s">
        <v>14565</v>
      </c>
      <c r="F6522">
        <v>8.6820000000000004</v>
      </c>
      <c r="G6522" s="1">
        <v>44162</v>
      </c>
      <c r="H6522">
        <v>6.3</v>
      </c>
      <c r="I6522">
        <v>233</v>
      </c>
    </row>
    <row r="6523" spans="1:9" x14ac:dyDescent="0.35">
      <c r="A6523">
        <v>446101</v>
      </c>
      <c r="B6523" t="s">
        <v>14566</v>
      </c>
      <c r="C6523" t="s">
        <v>5573</v>
      </c>
      <c r="D6523" t="s">
        <v>11</v>
      </c>
      <c r="E6523" t="s">
        <v>14567</v>
      </c>
      <c r="F6523">
        <v>15.951000000000001</v>
      </c>
      <c r="G6523" s="1">
        <v>43364</v>
      </c>
      <c r="H6523">
        <v>6.3</v>
      </c>
      <c r="I6523">
        <v>680</v>
      </c>
    </row>
    <row r="6524" spans="1:9" x14ac:dyDescent="0.35">
      <c r="A6524">
        <v>12611</v>
      </c>
      <c r="B6524" t="s">
        <v>14568</v>
      </c>
      <c r="C6524" t="s">
        <v>7606</v>
      </c>
      <c r="D6524" t="s">
        <v>11</v>
      </c>
      <c r="E6524" t="s">
        <v>14569</v>
      </c>
      <c r="F6524">
        <v>10.263</v>
      </c>
      <c r="G6524" s="1">
        <v>28559</v>
      </c>
      <c r="H6524">
        <v>6.3</v>
      </c>
      <c r="I6524">
        <v>260</v>
      </c>
    </row>
    <row r="6525" spans="1:9" x14ac:dyDescent="0.35">
      <c r="A6525">
        <v>518452</v>
      </c>
      <c r="B6525" t="s">
        <v>14570</v>
      </c>
      <c r="C6525" t="s">
        <v>86</v>
      </c>
      <c r="D6525" t="s">
        <v>11</v>
      </c>
      <c r="E6525" t="s">
        <v>14571</v>
      </c>
      <c r="F6525">
        <v>8.6349999999999998</v>
      </c>
      <c r="G6525" s="1">
        <v>43315</v>
      </c>
      <c r="H6525">
        <v>6.3</v>
      </c>
      <c r="I6525">
        <v>567</v>
      </c>
    </row>
    <row r="6526" spans="1:9" x14ac:dyDescent="0.35">
      <c r="A6526">
        <v>420648</v>
      </c>
      <c r="B6526" t="s">
        <v>14572</v>
      </c>
      <c r="C6526" t="s">
        <v>14573</v>
      </c>
      <c r="D6526" t="s">
        <v>26</v>
      </c>
      <c r="E6526" t="s">
        <v>14574</v>
      </c>
      <c r="F6526">
        <v>10.342000000000001</v>
      </c>
      <c r="G6526" s="1">
        <v>42781</v>
      </c>
      <c r="H6526">
        <v>6.3</v>
      </c>
      <c r="I6526">
        <v>1124</v>
      </c>
    </row>
    <row r="6527" spans="1:9" x14ac:dyDescent="0.35">
      <c r="A6527">
        <v>419499</v>
      </c>
      <c r="B6527" t="s">
        <v>14575</v>
      </c>
      <c r="C6527" t="s">
        <v>339</v>
      </c>
      <c r="D6527" t="s">
        <v>61</v>
      </c>
      <c r="E6527" t="s">
        <v>14576</v>
      </c>
      <c r="F6527">
        <v>5.2249999999999996</v>
      </c>
      <c r="G6527" s="1">
        <v>42683</v>
      </c>
      <c r="H6527">
        <v>6.3</v>
      </c>
      <c r="I6527">
        <v>258</v>
      </c>
    </row>
    <row r="6528" spans="1:9" x14ac:dyDescent="0.35">
      <c r="A6528">
        <v>399248</v>
      </c>
      <c r="B6528" t="s">
        <v>14577</v>
      </c>
      <c r="C6528" t="s">
        <v>3501</v>
      </c>
      <c r="D6528" t="s">
        <v>11</v>
      </c>
      <c r="E6528" t="s">
        <v>14578</v>
      </c>
      <c r="F6528">
        <v>13.12</v>
      </c>
      <c r="G6528" s="1">
        <v>43201</v>
      </c>
      <c r="H6528">
        <v>6.3</v>
      </c>
      <c r="I6528">
        <v>439</v>
      </c>
    </row>
    <row r="6529" spans="1:9" x14ac:dyDescent="0.35">
      <c r="A6529">
        <v>173185</v>
      </c>
      <c r="B6529" t="s">
        <v>14579</v>
      </c>
      <c r="C6529" t="s">
        <v>339</v>
      </c>
      <c r="D6529" t="s">
        <v>253</v>
      </c>
      <c r="E6529" t="s">
        <v>14580</v>
      </c>
      <c r="F6529">
        <v>43.563000000000002</v>
      </c>
      <c r="G6529" s="1">
        <v>41339</v>
      </c>
      <c r="H6529">
        <v>6.3</v>
      </c>
      <c r="I6529">
        <v>1027</v>
      </c>
    </row>
    <row r="6530" spans="1:9" x14ac:dyDescent="0.35">
      <c r="A6530">
        <v>145135</v>
      </c>
      <c r="B6530" t="s">
        <v>14581</v>
      </c>
      <c r="C6530" t="s">
        <v>2657</v>
      </c>
      <c r="D6530" t="s">
        <v>11</v>
      </c>
      <c r="E6530" t="s">
        <v>14582</v>
      </c>
      <c r="F6530">
        <v>25.145</v>
      </c>
      <c r="G6530" s="1">
        <v>41326</v>
      </c>
      <c r="H6530">
        <v>6.3</v>
      </c>
      <c r="I6530">
        <v>1504</v>
      </c>
    </row>
    <row r="6531" spans="1:9" x14ac:dyDescent="0.35">
      <c r="A6531">
        <v>8999</v>
      </c>
      <c r="B6531" t="s">
        <v>14583</v>
      </c>
      <c r="C6531" t="s">
        <v>231</v>
      </c>
      <c r="D6531" t="s">
        <v>11</v>
      </c>
      <c r="E6531" t="s">
        <v>14584</v>
      </c>
      <c r="F6531">
        <v>10.69</v>
      </c>
      <c r="G6531" s="1">
        <v>38667</v>
      </c>
      <c r="H6531">
        <v>6.3</v>
      </c>
      <c r="I6531">
        <v>824</v>
      </c>
    </row>
    <row r="6532" spans="1:9" x14ac:dyDescent="0.35">
      <c r="A6532">
        <v>455</v>
      </c>
      <c r="B6532" t="s">
        <v>14585</v>
      </c>
      <c r="C6532" t="s">
        <v>14</v>
      </c>
      <c r="D6532" t="s">
        <v>11</v>
      </c>
      <c r="E6532" t="s">
        <v>14586</v>
      </c>
      <c r="F6532">
        <v>10.643000000000001</v>
      </c>
      <c r="G6532" s="1">
        <v>37357</v>
      </c>
      <c r="H6532">
        <v>6.3</v>
      </c>
      <c r="I6532">
        <v>1599</v>
      </c>
    </row>
    <row r="6533" spans="1:9" x14ac:dyDescent="0.35">
      <c r="A6533">
        <v>750253</v>
      </c>
      <c r="B6533" t="s">
        <v>14587</v>
      </c>
      <c r="C6533" t="s">
        <v>13738</v>
      </c>
      <c r="D6533" t="s">
        <v>11</v>
      </c>
      <c r="E6533" t="s">
        <v>14588</v>
      </c>
      <c r="F6533">
        <v>17.808</v>
      </c>
      <c r="G6533" s="1">
        <v>44462</v>
      </c>
      <c r="H6533">
        <v>6.3</v>
      </c>
      <c r="I6533">
        <v>274</v>
      </c>
    </row>
    <row r="6534" spans="1:9" x14ac:dyDescent="0.35">
      <c r="A6534">
        <v>11495</v>
      </c>
      <c r="B6534" t="s">
        <v>14589</v>
      </c>
      <c r="C6534" t="s">
        <v>5724</v>
      </c>
      <c r="D6534" t="s">
        <v>11</v>
      </c>
      <c r="E6534" t="s">
        <v>14590</v>
      </c>
      <c r="F6534">
        <v>15.086</v>
      </c>
      <c r="G6534" s="1">
        <v>30813</v>
      </c>
      <c r="H6534">
        <v>6.3</v>
      </c>
      <c r="I6534">
        <v>529</v>
      </c>
    </row>
    <row r="6535" spans="1:9" x14ac:dyDescent="0.35">
      <c r="A6535">
        <v>4520</v>
      </c>
      <c r="B6535" t="s">
        <v>1905</v>
      </c>
      <c r="C6535" t="s">
        <v>395</v>
      </c>
      <c r="D6535" t="s">
        <v>11</v>
      </c>
      <c r="E6535" t="s">
        <v>14591</v>
      </c>
      <c r="F6535">
        <v>7.63</v>
      </c>
      <c r="G6535" s="1">
        <v>39367</v>
      </c>
      <c r="H6535">
        <v>6.3</v>
      </c>
      <c r="I6535">
        <v>428</v>
      </c>
    </row>
    <row r="6536" spans="1:9" x14ac:dyDescent="0.35">
      <c r="A6536">
        <v>399361</v>
      </c>
      <c r="B6536" t="s">
        <v>14592</v>
      </c>
      <c r="C6536" t="s">
        <v>5342</v>
      </c>
      <c r="D6536" t="s">
        <v>11</v>
      </c>
      <c r="E6536" t="s">
        <v>14593</v>
      </c>
      <c r="F6536">
        <v>27.533999999999999</v>
      </c>
      <c r="G6536" s="1">
        <v>43530</v>
      </c>
      <c r="H6536">
        <v>6.3</v>
      </c>
      <c r="I6536">
        <v>2607</v>
      </c>
    </row>
    <row r="6537" spans="1:9" x14ac:dyDescent="0.35">
      <c r="A6537">
        <v>72710</v>
      </c>
      <c r="B6537" t="s">
        <v>7816</v>
      </c>
      <c r="C6537" t="s">
        <v>14594</v>
      </c>
      <c r="D6537" t="s">
        <v>11</v>
      </c>
      <c r="E6537" t="s">
        <v>14595</v>
      </c>
      <c r="F6537">
        <v>25.797999999999998</v>
      </c>
      <c r="G6537" s="1">
        <v>41355</v>
      </c>
      <c r="H6537">
        <v>6.3</v>
      </c>
      <c r="I6537">
        <v>3584</v>
      </c>
    </row>
    <row r="6538" spans="1:9" x14ac:dyDescent="0.35">
      <c r="A6538">
        <v>18736</v>
      </c>
      <c r="B6538" t="s">
        <v>14596</v>
      </c>
      <c r="C6538" t="s">
        <v>3298</v>
      </c>
      <c r="D6538" t="s">
        <v>11</v>
      </c>
      <c r="E6538" t="s">
        <v>14597</v>
      </c>
      <c r="F6538">
        <v>16.47</v>
      </c>
      <c r="G6538" s="1">
        <v>37743</v>
      </c>
      <c r="H6538">
        <v>6.3</v>
      </c>
      <c r="I6538">
        <v>1097</v>
      </c>
    </row>
    <row r="6539" spans="1:9" x14ac:dyDescent="0.35">
      <c r="A6539">
        <v>13523</v>
      </c>
      <c r="B6539" t="s">
        <v>14598</v>
      </c>
      <c r="C6539" t="s">
        <v>12697</v>
      </c>
      <c r="D6539" t="s">
        <v>11</v>
      </c>
      <c r="E6539" t="s">
        <v>14599</v>
      </c>
      <c r="F6539">
        <v>21.391999999999999</v>
      </c>
      <c r="G6539" s="1">
        <v>39737</v>
      </c>
      <c r="H6539">
        <v>6.3</v>
      </c>
      <c r="I6539">
        <v>1060</v>
      </c>
    </row>
    <row r="6540" spans="1:9" x14ac:dyDescent="0.35">
      <c r="A6540">
        <v>12201</v>
      </c>
      <c r="B6540" t="s">
        <v>14600</v>
      </c>
      <c r="C6540" t="s">
        <v>174</v>
      </c>
      <c r="D6540" t="s">
        <v>11</v>
      </c>
      <c r="E6540" t="s">
        <v>14601</v>
      </c>
      <c r="F6540">
        <v>13.903</v>
      </c>
      <c r="G6540" s="1">
        <v>40206</v>
      </c>
      <c r="H6540">
        <v>6.3</v>
      </c>
      <c r="I6540">
        <v>1227</v>
      </c>
    </row>
    <row r="6541" spans="1:9" x14ac:dyDescent="0.35">
      <c r="A6541">
        <v>11671</v>
      </c>
      <c r="B6541" t="s">
        <v>14602</v>
      </c>
      <c r="C6541" t="s">
        <v>75</v>
      </c>
      <c r="D6541" t="s">
        <v>11</v>
      </c>
      <c r="E6541" t="s">
        <v>14603</v>
      </c>
      <c r="F6541">
        <v>7.1479999999999997</v>
      </c>
      <c r="G6541" s="1">
        <v>39668</v>
      </c>
      <c r="H6541">
        <v>6.3</v>
      </c>
      <c r="I6541">
        <v>211</v>
      </c>
    </row>
    <row r="6542" spans="1:9" x14ac:dyDescent="0.35">
      <c r="A6542">
        <v>8966</v>
      </c>
      <c r="B6542" t="s">
        <v>14604</v>
      </c>
      <c r="C6542" t="s">
        <v>1978</v>
      </c>
      <c r="D6542" t="s">
        <v>11</v>
      </c>
      <c r="E6542" t="s">
        <v>14605</v>
      </c>
      <c r="F6542">
        <v>143.70099999999999</v>
      </c>
      <c r="G6542" s="1">
        <v>39772</v>
      </c>
      <c r="H6542">
        <v>6.3</v>
      </c>
      <c r="I6542">
        <v>11657</v>
      </c>
    </row>
    <row r="6543" spans="1:9" x14ac:dyDescent="0.35">
      <c r="A6543">
        <v>5289</v>
      </c>
      <c r="B6543" t="s">
        <v>14606</v>
      </c>
      <c r="C6543" t="s">
        <v>661</v>
      </c>
      <c r="D6543" t="s">
        <v>11</v>
      </c>
      <c r="E6543" t="s">
        <v>14607</v>
      </c>
      <c r="F6543">
        <v>13.856999999999999</v>
      </c>
      <c r="G6543" s="1">
        <v>38369</v>
      </c>
      <c r="H6543">
        <v>6.3</v>
      </c>
      <c r="I6543">
        <v>816</v>
      </c>
    </row>
    <row r="6544" spans="1:9" x14ac:dyDescent="0.35">
      <c r="A6544">
        <v>186992</v>
      </c>
      <c r="B6544" t="s">
        <v>14608</v>
      </c>
      <c r="C6544" t="s">
        <v>231</v>
      </c>
      <c r="D6544" t="s">
        <v>253</v>
      </c>
      <c r="E6544" t="s">
        <v>14609</v>
      </c>
      <c r="F6544">
        <v>12.132999999999999</v>
      </c>
      <c r="G6544" s="1">
        <v>41437</v>
      </c>
      <c r="H6544">
        <v>6.3</v>
      </c>
      <c r="I6544">
        <v>336</v>
      </c>
    </row>
    <row r="6545" spans="1:9" x14ac:dyDescent="0.35">
      <c r="A6545">
        <v>52520</v>
      </c>
      <c r="B6545" t="s">
        <v>14610</v>
      </c>
      <c r="C6545" t="s">
        <v>7477</v>
      </c>
      <c r="D6545" t="s">
        <v>11</v>
      </c>
      <c r="E6545" t="s">
        <v>14611</v>
      </c>
      <c r="F6545">
        <v>71.010000000000005</v>
      </c>
      <c r="G6545" s="1">
        <v>40927</v>
      </c>
      <c r="H6545">
        <v>6.3</v>
      </c>
      <c r="I6545">
        <v>3528</v>
      </c>
    </row>
    <row r="6546" spans="1:9" x14ac:dyDescent="0.35">
      <c r="A6546">
        <v>44706</v>
      </c>
      <c r="B6546" t="s">
        <v>14612</v>
      </c>
      <c r="C6546" t="s">
        <v>339</v>
      </c>
      <c r="D6546" t="s">
        <v>253</v>
      </c>
      <c r="E6546" t="s">
        <v>14613</v>
      </c>
      <c r="F6546">
        <v>4.76</v>
      </c>
      <c r="G6546" s="1">
        <v>35718</v>
      </c>
      <c r="H6546">
        <v>6.3</v>
      </c>
      <c r="I6546">
        <v>376</v>
      </c>
    </row>
    <row r="6547" spans="1:9" x14ac:dyDescent="0.35">
      <c r="A6547">
        <v>41630</v>
      </c>
      <c r="B6547" t="s">
        <v>14614</v>
      </c>
      <c r="C6547" t="s">
        <v>586</v>
      </c>
      <c r="D6547" t="s">
        <v>11</v>
      </c>
      <c r="E6547" t="s">
        <v>14615</v>
      </c>
      <c r="F6547">
        <v>92.539000000000001</v>
      </c>
      <c r="G6547" s="1">
        <v>40564</v>
      </c>
      <c r="H6547">
        <v>6.3</v>
      </c>
      <c r="I6547">
        <v>4064</v>
      </c>
    </row>
    <row r="6548" spans="1:9" x14ac:dyDescent="0.35">
      <c r="A6548">
        <v>149509</v>
      </c>
      <c r="B6548" t="s">
        <v>14616</v>
      </c>
      <c r="C6548" t="s">
        <v>3578</v>
      </c>
      <c r="D6548" t="s">
        <v>11</v>
      </c>
      <c r="E6548" t="s">
        <v>14617</v>
      </c>
      <c r="F6548">
        <v>18.291</v>
      </c>
      <c r="G6548" s="1">
        <v>41523</v>
      </c>
      <c r="H6548">
        <v>6.3</v>
      </c>
      <c r="I6548">
        <v>1996</v>
      </c>
    </row>
    <row r="6549" spans="1:9" x14ac:dyDescent="0.35">
      <c r="A6549">
        <v>11465</v>
      </c>
      <c r="B6549" t="s">
        <v>14618</v>
      </c>
      <c r="C6549" t="s">
        <v>1674</v>
      </c>
      <c r="D6549" t="s">
        <v>11</v>
      </c>
      <c r="E6549" t="s">
        <v>14619</v>
      </c>
      <c r="F6549">
        <v>8.8710000000000004</v>
      </c>
      <c r="G6549" s="1">
        <v>32689</v>
      </c>
      <c r="H6549">
        <v>6.3</v>
      </c>
      <c r="I6549">
        <v>251</v>
      </c>
    </row>
    <row r="6550" spans="1:9" x14ac:dyDescent="0.35">
      <c r="A6550">
        <v>8007</v>
      </c>
      <c r="B6550" t="s">
        <v>14620</v>
      </c>
      <c r="C6550" t="s">
        <v>14621</v>
      </c>
      <c r="D6550" t="s">
        <v>11</v>
      </c>
      <c r="E6550" t="s">
        <v>14622</v>
      </c>
      <c r="F6550">
        <v>19.295999999999999</v>
      </c>
      <c r="G6550" s="1">
        <v>37225</v>
      </c>
      <c r="H6550">
        <v>6.3</v>
      </c>
      <c r="I6550">
        <v>1173</v>
      </c>
    </row>
    <row r="6551" spans="1:9" x14ac:dyDescent="0.35">
      <c r="A6551">
        <v>753453</v>
      </c>
      <c r="B6551" t="s">
        <v>14623</v>
      </c>
      <c r="C6551" t="s">
        <v>1966</v>
      </c>
      <c r="D6551" t="s">
        <v>11</v>
      </c>
      <c r="E6551" t="s">
        <v>14624</v>
      </c>
      <c r="F6551">
        <v>22.641999999999999</v>
      </c>
      <c r="G6551" s="1">
        <v>44465</v>
      </c>
      <c r="H6551">
        <v>6.3</v>
      </c>
      <c r="I6551">
        <v>248</v>
      </c>
    </row>
    <row r="6552" spans="1:9" x14ac:dyDescent="0.35">
      <c r="A6552">
        <v>451500</v>
      </c>
      <c r="B6552" t="s">
        <v>14625</v>
      </c>
      <c r="C6552" t="s">
        <v>339</v>
      </c>
      <c r="D6552" t="s">
        <v>253</v>
      </c>
      <c r="E6552" t="s">
        <v>14626</v>
      </c>
      <c r="F6552">
        <v>7.0330000000000004</v>
      </c>
      <c r="G6552" s="1">
        <v>43075</v>
      </c>
      <c r="H6552">
        <v>6.3</v>
      </c>
      <c r="I6552">
        <v>497</v>
      </c>
    </row>
    <row r="6553" spans="1:9" x14ac:dyDescent="0.35">
      <c r="A6553">
        <v>288036</v>
      </c>
      <c r="B6553" t="s">
        <v>14627</v>
      </c>
      <c r="C6553" t="s">
        <v>339</v>
      </c>
      <c r="D6553" t="s">
        <v>11</v>
      </c>
      <c r="E6553" t="s">
        <v>14628</v>
      </c>
      <c r="F6553">
        <v>14.454000000000001</v>
      </c>
      <c r="G6553" s="1">
        <v>42181</v>
      </c>
      <c r="H6553">
        <v>6.3</v>
      </c>
      <c r="I6553">
        <v>754</v>
      </c>
    </row>
    <row r="6554" spans="1:9" x14ac:dyDescent="0.35">
      <c r="A6554">
        <v>199373</v>
      </c>
      <c r="B6554" t="s">
        <v>14629</v>
      </c>
      <c r="C6554" t="s">
        <v>64</v>
      </c>
      <c r="D6554" t="s">
        <v>11</v>
      </c>
      <c r="E6554" t="s">
        <v>14630</v>
      </c>
      <c r="F6554">
        <v>13.128</v>
      </c>
      <c r="G6554" s="1">
        <v>41466</v>
      </c>
      <c r="H6554">
        <v>6.3</v>
      </c>
      <c r="I6554">
        <v>1234</v>
      </c>
    </row>
    <row r="6555" spans="1:9" x14ac:dyDescent="0.35">
      <c r="A6555">
        <v>17281</v>
      </c>
      <c r="B6555" t="s">
        <v>14631</v>
      </c>
      <c r="C6555" t="s">
        <v>586</v>
      </c>
      <c r="D6555" t="s">
        <v>11</v>
      </c>
      <c r="E6555" t="s">
        <v>14632</v>
      </c>
      <c r="F6555">
        <v>6.8840000000000003</v>
      </c>
      <c r="G6555" s="1">
        <v>21290</v>
      </c>
      <c r="H6555">
        <v>6.3</v>
      </c>
      <c r="I6555">
        <v>245</v>
      </c>
    </row>
    <row r="6556" spans="1:9" x14ac:dyDescent="0.35">
      <c r="A6556">
        <v>13225</v>
      </c>
      <c r="B6556" t="s">
        <v>14633</v>
      </c>
      <c r="C6556" t="s">
        <v>14234</v>
      </c>
      <c r="D6556" t="s">
        <v>11</v>
      </c>
      <c r="E6556" t="s">
        <v>14634</v>
      </c>
      <c r="F6556">
        <v>12.643000000000001</v>
      </c>
      <c r="G6556" s="1">
        <v>33704</v>
      </c>
      <c r="H6556">
        <v>6.3</v>
      </c>
      <c r="I6556">
        <v>456</v>
      </c>
    </row>
    <row r="6557" spans="1:9" x14ac:dyDescent="0.35">
      <c r="A6557">
        <v>10428</v>
      </c>
      <c r="B6557" t="s">
        <v>14635</v>
      </c>
      <c r="C6557" t="s">
        <v>9737</v>
      </c>
      <c r="D6557" t="s">
        <v>11</v>
      </c>
      <c r="E6557" t="s">
        <v>14636</v>
      </c>
      <c r="F6557">
        <v>16.132999999999999</v>
      </c>
      <c r="G6557" s="1">
        <v>34956</v>
      </c>
      <c r="H6557">
        <v>6.3</v>
      </c>
      <c r="I6557">
        <v>989</v>
      </c>
    </row>
    <row r="6558" spans="1:9" x14ac:dyDescent="0.35">
      <c r="A6558">
        <v>4614</v>
      </c>
      <c r="B6558" t="s">
        <v>14637</v>
      </c>
      <c r="C6558" t="s">
        <v>10689</v>
      </c>
      <c r="D6558" t="s">
        <v>11</v>
      </c>
      <c r="E6558" t="s">
        <v>14638</v>
      </c>
      <c r="F6558">
        <v>18.384</v>
      </c>
      <c r="G6558" s="1">
        <v>37407</v>
      </c>
      <c r="H6558">
        <v>6.3</v>
      </c>
      <c r="I6558">
        <v>1365</v>
      </c>
    </row>
    <row r="6559" spans="1:9" x14ac:dyDescent="0.35">
      <c r="A6559">
        <v>549294</v>
      </c>
      <c r="B6559" t="s">
        <v>14639</v>
      </c>
      <c r="C6559" t="s">
        <v>14640</v>
      </c>
      <c r="D6559" t="s">
        <v>11</v>
      </c>
      <c r="E6559" t="s">
        <v>14641</v>
      </c>
      <c r="F6559">
        <v>11.564</v>
      </c>
      <c r="G6559" s="1">
        <v>44127</v>
      </c>
      <c r="H6559">
        <v>6.3</v>
      </c>
      <c r="I6559">
        <v>489</v>
      </c>
    </row>
    <row r="6560" spans="1:9" x14ac:dyDescent="0.35">
      <c r="A6560">
        <v>83186</v>
      </c>
      <c r="B6560" t="s">
        <v>14642</v>
      </c>
      <c r="C6560" t="s">
        <v>4904</v>
      </c>
      <c r="D6560" t="s">
        <v>11</v>
      </c>
      <c r="E6560" t="s">
        <v>14643</v>
      </c>
      <c r="F6560">
        <v>5.7510000000000003</v>
      </c>
      <c r="G6560" s="1">
        <v>41157</v>
      </c>
      <c r="H6560">
        <v>6.3</v>
      </c>
      <c r="I6560">
        <v>263</v>
      </c>
    </row>
    <row r="6561" spans="1:9" x14ac:dyDescent="0.35">
      <c r="A6561">
        <v>79643</v>
      </c>
      <c r="B6561" t="s">
        <v>14644</v>
      </c>
      <c r="C6561" t="s">
        <v>339</v>
      </c>
      <c r="D6561" t="s">
        <v>61</v>
      </c>
      <c r="E6561" t="s">
        <v>14645</v>
      </c>
      <c r="F6561">
        <v>4.8499999999999996</v>
      </c>
      <c r="G6561" s="1">
        <v>40870</v>
      </c>
      <c r="H6561">
        <v>6.3</v>
      </c>
      <c r="I6561">
        <v>314</v>
      </c>
    </row>
    <row r="6562" spans="1:9" x14ac:dyDescent="0.35">
      <c r="A6562">
        <v>44268</v>
      </c>
      <c r="B6562" t="s">
        <v>14646</v>
      </c>
      <c r="C6562" t="s">
        <v>339</v>
      </c>
      <c r="D6562" t="s">
        <v>61</v>
      </c>
      <c r="E6562" t="s">
        <v>14647</v>
      </c>
      <c r="F6562">
        <v>4.8259999999999996</v>
      </c>
      <c r="G6562" s="1">
        <v>31769</v>
      </c>
      <c r="H6562">
        <v>6.3</v>
      </c>
      <c r="I6562">
        <v>253</v>
      </c>
    </row>
    <row r="6563" spans="1:9" x14ac:dyDescent="0.35">
      <c r="A6563">
        <v>10447</v>
      </c>
      <c r="B6563" t="s">
        <v>8424</v>
      </c>
      <c r="C6563" t="s">
        <v>12173</v>
      </c>
      <c r="D6563" t="s">
        <v>11</v>
      </c>
      <c r="E6563" t="s">
        <v>14648</v>
      </c>
      <c r="F6563">
        <v>9.5540000000000003</v>
      </c>
      <c r="G6563" s="1">
        <v>34453</v>
      </c>
      <c r="H6563">
        <v>6.3</v>
      </c>
      <c r="I6563">
        <v>314</v>
      </c>
    </row>
    <row r="6564" spans="1:9" x14ac:dyDescent="0.35">
      <c r="A6564">
        <v>384371</v>
      </c>
      <c r="B6564" t="s">
        <v>14649</v>
      </c>
      <c r="C6564" t="s">
        <v>339</v>
      </c>
      <c r="D6564" t="s">
        <v>253</v>
      </c>
      <c r="E6564" t="s">
        <v>14650</v>
      </c>
      <c r="F6564">
        <v>3.9430000000000001</v>
      </c>
      <c r="G6564" s="1">
        <v>42480</v>
      </c>
      <c r="H6564">
        <v>6.3</v>
      </c>
      <c r="I6564">
        <v>324</v>
      </c>
    </row>
    <row r="6565" spans="1:9" x14ac:dyDescent="0.35">
      <c r="A6565">
        <v>280092</v>
      </c>
      <c r="B6565" t="s">
        <v>14651</v>
      </c>
      <c r="C6565" t="s">
        <v>94</v>
      </c>
      <c r="D6565" t="s">
        <v>11</v>
      </c>
      <c r="E6565" t="s">
        <v>14652</v>
      </c>
      <c r="F6565">
        <v>59.423000000000002</v>
      </c>
      <c r="G6565" s="1">
        <v>42152</v>
      </c>
      <c r="H6565">
        <v>6.3</v>
      </c>
      <c r="I6565">
        <v>2788</v>
      </c>
    </row>
    <row r="6566" spans="1:9" x14ac:dyDescent="0.35">
      <c r="A6566">
        <v>25983</v>
      </c>
      <c r="B6566" t="s">
        <v>14653</v>
      </c>
      <c r="C6566" t="s">
        <v>4458</v>
      </c>
      <c r="D6566" t="s">
        <v>11</v>
      </c>
      <c r="E6566" t="s">
        <v>14654</v>
      </c>
      <c r="F6566">
        <v>8.2650000000000006</v>
      </c>
      <c r="G6566" s="1">
        <v>40116</v>
      </c>
      <c r="H6566">
        <v>6.3</v>
      </c>
      <c r="I6566">
        <v>553</v>
      </c>
    </row>
    <row r="6567" spans="1:9" x14ac:dyDescent="0.35">
      <c r="A6567">
        <v>7220</v>
      </c>
      <c r="B6567" t="s">
        <v>14655</v>
      </c>
      <c r="C6567" t="s">
        <v>446</v>
      </c>
      <c r="D6567" t="s">
        <v>11</v>
      </c>
      <c r="E6567" t="s">
        <v>14656</v>
      </c>
      <c r="F6567">
        <v>48.348999999999997</v>
      </c>
      <c r="G6567" s="1">
        <v>38092</v>
      </c>
      <c r="H6567">
        <v>6.3</v>
      </c>
      <c r="I6567">
        <v>2275</v>
      </c>
    </row>
    <row r="6568" spans="1:9" x14ac:dyDescent="0.35">
      <c r="A6568">
        <v>439998</v>
      </c>
      <c r="B6568" t="s">
        <v>14657</v>
      </c>
      <c r="C6568" t="s">
        <v>339</v>
      </c>
      <c r="D6568" t="s">
        <v>61</v>
      </c>
      <c r="E6568" t="s">
        <v>14658</v>
      </c>
      <c r="F6568">
        <v>5.4189999999999996</v>
      </c>
      <c r="G6568" s="1">
        <v>42796</v>
      </c>
      <c r="H6568">
        <v>6.3</v>
      </c>
      <c r="I6568">
        <v>377</v>
      </c>
    </row>
    <row r="6569" spans="1:9" x14ac:dyDescent="0.35">
      <c r="A6569">
        <v>296099</v>
      </c>
      <c r="B6569" t="s">
        <v>14659</v>
      </c>
      <c r="C6569" t="s">
        <v>339</v>
      </c>
      <c r="D6569" t="s">
        <v>11</v>
      </c>
      <c r="E6569" t="s">
        <v>14660</v>
      </c>
      <c r="F6569">
        <v>63.014000000000003</v>
      </c>
      <c r="G6569" s="1">
        <v>42213</v>
      </c>
      <c r="H6569">
        <v>6.3</v>
      </c>
      <c r="I6569">
        <v>3167</v>
      </c>
    </row>
    <row r="6570" spans="1:9" x14ac:dyDescent="0.35">
      <c r="A6570">
        <v>11891</v>
      </c>
      <c r="B6570" t="s">
        <v>14661</v>
      </c>
      <c r="C6570" t="s">
        <v>5926</v>
      </c>
      <c r="D6570" t="s">
        <v>11</v>
      </c>
      <c r="E6570" t="s">
        <v>14662</v>
      </c>
      <c r="F6570">
        <v>15.257999999999999</v>
      </c>
      <c r="G6570" s="1">
        <v>37281</v>
      </c>
      <c r="H6570">
        <v>6.3</v>
      </c>
      <c r="I6570">
        <v>488</v>
      </c>
    </row>
    <row r="6571" spans="1:9" x14ac:dyDescent="0.35">
      <c r="A6571">
        <v>9515</v>
      </c>
      <c r="B6571" t="s">
        <v>14663</v>
      </c>
      <c r="C6571" t="s">
        <v>11541</v>
      </c>
      <c r="D6571" t="s">
        <v>11</v>
      </c>
      <c r="E6571" t="s">
        <v>14664</v>
      </c>
      <c r="F6571">
        <v>6.8970000000000002</v>
      </c>
      <c r="G6571" s="1">
        <v>38484</v>
      </c>
      <c r="H6571">
        <v>6.3</v>
      </c>
      <c r="I6571">
        <v>355</v>
      </c>
    </row>
    <row r="6572" spans="1:9" x14ac:dyDescent="0.35">
      <c r="A6572">
        <v>7737</v>
      </c>
      <c r="B6572" t="s">
        <v>14665</v>
      </c>
      <c r="C6572" t="s">
        <v>11398</v>
      </c>
      <c r="D6572" t="s">
        <v>11</v>
      </c>
      <c r="E6572" t="s">
        <v>14666</v>
      </c>
      <c r="F6572">
        <v>18.512</v>
      </c>
      <c r="G6572" s="1">
        <v>39345</v>
      </c>
      <c r="H6572">
        <v>6.3</v>
      </c>
      <c r="I6572">
        <v>3425</v>
      </c>
    </row>
    <row r="6573" spans="1:9" x14ac:dyDescent="0.35">
      <c r="A6573">
        <v>2019</v>
      </c>
      <c r="B6573" t="s">
        <v>14667</v>
      </c>
      <c r="C6573" t="s">
        <v>3537</v>
      </c>
      <c r="D6573" t="s">
        <v>11</v>
      </c>
      <c r="E6573" t="s">
        <v>14668</v>
      </c>
      <c r="F6573">
        <v>26.559000000000001</v>
      </c>
      <c r="G6573" s="1">
        <v>34201</v>
      </c>
      <c r="H6573">
        <v>6.3</v>
      </c>
      <c r="I6573">
        <v>868</v>
      </c>
    </row>
    <row r="6574" spans="1:9" x14ac:dyDescent="0.35">
      <c r="A6574">
        <v>87440</v>
      </c>
      <c r="B6574" t="s">
        <v>14669</v>
      </c>
      <c r="C6574" t="s">
        <v>86</v>
      </c>
      <c r="D6574" t="s">
        <v>11</v>
      </c>
      <c r="E6574" t="s">
        <v>14670</v>
      </c>
      <c r="F6574">
        <v>8.2010000000000005</v>
      </c>
      <c r="G6574" s="1">
        <v>41019</v>
      </c>
      <c r="H6574">
        <v>6.3</v>
      </c>
      <c r="I6574">
        <v>206</v>
      </c>
    </row>
    <row r="6575" spans="1:9" x14ac:dyDescent="0.35">
      <c r="A6575">
        <v>87421</v>
      </c>
      <c r="B6575" t="s">
        <v>14671</v>
      </c>
      <c r="C6575" t="s">
        <v>7753</v>
      </c>
      <c r="D6575" t="s">
        <v>11</v>
      </c>
      <c r="E6575" t="s">
        <v>14672</v>
      </c>
      <c r="F6575">
        <v>62.936999999999998</v>
      </c>
      <c r="G6575" s="1">
        <v>41519</v>
      </c>
      <c r="H6575">
        <v>6.3</v>
      </c>
      <c r="I6575">
        <v>3478</v>
      </c>
    </row>
    <row r="6576" spans="1:9" x14ac:dyDescent="0.35">
      <c r="A6576">
        <v>14976</v>
      </c>
      <c r="B6576" t="s">
        <v>14673</v>
      </c>
      <c r="C6576" t="s">
        <v>42</v>
      </c>
      <c r="D6576" t="s">
        <v>11</v>
      </c>
      <c r="E6576" t="s">
        <v>14674</v>
      </c>
      <c r="F6576">
        <v>8.0090000000000003</v>
      </c>
      <c r="G6576" s="1">
        <v>39724</v>
      </c>
      <c r="H6576">
        <v>6.3</v>
      </c>
      <c r="I6576">
        <v>461</v>
      </c>
    </row>
    <row r="6577" spans="1:9" x14ac:dyDescent="0.35">
      <c r="A6577">
        <v>3040</v>
      </c>
      <c r="B6577" t="s">
        <v>14675</v>
      </c>
      <c r="C6577" t="s">
        <v>3266</v>
      </c>
      <c r="D6577" t="s">
        <v>194</v>
      </c>
      <c r="E6577" t="s">
        <v>14676</v>
      </c>
      <c r="F6577">
        <v>10.981999999999999</v>
      </c>
      <c r="G6577" s="1">
        <v>38165</v>
      </c>
      <c r="H6577">
        <v>6.3</v>
      </c>
      <c r="I6577">
        <v>581</v>
      </c>
    </row>
    <row r="6578" spans="1:9" x14ac:dyDescent="0.35">
      <c r="A6578">
        <v>1428</v>
      </c>
      <c r="B6578" t="s">
        <v>14677</v>
      </c>
      <c r="C6578" t="s">
        <v>14678</v>
      </c>
      <c r="D6578" t="s">
        <v>11</v>
      </c>
      <c r="E6578" t="s">
        <v>14679</v>
      </c>
      <c r="F6578">
        <v>24.234000000000002</v>
      </c>
      <c r="G6578" s="1">
        <v>37875</v>
      </c>
      <c r="H6578">
        <v>6.3</v>
      </c>
      <c r="I6578">
        <v>1772</v>
      </c>
    </row>
    <row r="6579" spans="1:9" x14ac:dyDescent="0.35">
      <c r="A6579">
        <v>290595</v>
      </c>
      <c r="B6579" t="s">
        <v>14680</v>
      </c>
      <c r="C6579" t="s">
        <v>518</v>
      </c>
      <c r="D6579" t="s">
        <v>11</v>
      </c>
      <c r="E6579" t="s">
        <v>14681</v>
      </c>
      <c r="F6579">
        <v>72.207999999999998</v>
      </c>
      <c r="G6579" s="1">
        <v>42466</v>
      </c>
      <c r="H6579">
        <v>6.3</v>
      </c>
      <c r="I6579">
        <v>4270</v>
      </c>
    </row>
    <row r="6580" spans="1:9" x14ac:dyDescent="0.35">
      <c r="A6580">
        <v>44754</v>
      </c>
      <c r="B6580" t="s">
        <v>14682</v>
      </c>
      <c r="C6580" t="s">
        <v>42</v>
      </c>
      <c r="D6580" t="s">
        <v>11</v>
      </c>
      <c r="E6580" t="s">
        <v>14683</v>
      </c>
      <c r="F6580">
        <v>6.327</v>
      </c>
      <c r="G6580" s="1">
        <v>40816</v>
      </c>
      <c r="H6580">
        <v>6.3</v>
      </c>
      <c r="I6580">
        <v>232</v>
      </c>
    </row>
    <row r="6581" spans="1:9" x14ac:dyDescent="0.35">
      <c r="A6581">
        <v>24124</v>
      </c>
      <c r="B6581" t="s">
        <v>14684</v>
      </c>
      <c r="C6581" t="s">
        <v>1966</v>
      </c>
      <c r="D6581" t="s">
        <v>11</v>
      </c>
      <c r="E6581" t="s">
        <v>14685</v>
      </c>
      <c r="F6581">
        <v>10.464</v>
      </c>
      <c r="G6581" s="1">
        <v>29714</v>
      </c>
      <c r="H6581">
        <v>6.3</v>
      </c>
      <c r="I6581">
        <v>288</v>
      </c>
    </row>
    <row r="6582" spans="1:9" x14ac:dyDescent="0.35">
      <c r="A6582">
        <v>15997</v>
      </c>
      <c r="B6582" t="s">
        <v>14686</v>
      </c>
      <c r="C6582" t="s">
        <v>2165</v>
      </c>
      <c r="D6582" t="s">
        <v>11</v>
      </c>
      <c r="E6582" t="s">
        <v>14687</v>
      </c>
      <c r="F6582">
        <v>18.300999999999998</v>
      </c>
      <c r="G6582" s="1">
        <v>34680</v>
      </c>
      <c r="H6582">
        <v>6.3</v>
      </c>
      <c r="I6582">
        <v>467</v>
      </c>
    </row>
    <row r="6583" spans="1:9" x14ac:dyDescent="0.35">
      <c r="A6583">
        <v>326215</v>
      </c>
      <c r="B6583" t="s">
        <v>14688</v>
      </c>
      <c r="C6583" t="s">
        <v>5629</v>
      </c>
      <c r="D6583" t="s">
        <v>11</v>
      </c>
      <c r="E6583" t="s">
        <v>14689</v>
      </c>
      <c r="F6583">
        <v>20.922000000000001</v>
      </c>
      <c r="G6583" s="1">
        <v>42089</v>
      </c>
      <c r="H6583">
        <v>6.3</v>
      </c>
      <c r="I6583">
        <v>256</v>
      </c>
    </row>
    <row r="6584" spans="1:9" x14ac:dyDescent="0.35">
      <c r="A6584">
        <v>43200</v>
      </c>
      <c r="B6584" t="s">
        <v>14690</v>
      </c>
      <c r="C6584" t="s">
        <v>86</v>
      </c>
      <c r="D6584" t="s">
        <v>61</v>
      </c>
      <c r="E6584" t="s">
        <v>14691</v>
      </c>
      <c r="F6584">
        <v>5.3150000000000004</v>
      </c>
      <c r="G6584" s="1">
        <v>40277</v>
      </c>
      <c r="H6584">
        <v>6.3</v>
      </c>
      <c r="I6584">
        <v>338</v>
      </c>
    </row>
    <row r="6585" spans="1:9" x14ac:dyDescent="0.35">
      <c r="A6585">
        <v>2116</v>
      </c>
      <c r="B6585" t="s">
        <v>14692</v>
      </c>
      <c r="C6585" t="s">
        <v>3056</v>
      </c>
      <c r="D6585" t="s">
        <v>11</v>
      </c>
      <c r="E6585" t="s">
        <v>14693</v>
      </c>
      <c r="F6585">
        <v>9.1449999999999996</v>
      </c>
      <c r="G6585" s="1">
        <v>37897</v>
      </c>
      <c r="H6585">
        <v>6.3</v>
      </c>
      <c r="I6585">
        <v>921</v>
      </c>
    </row>
    <row r="6586" spans="1:9" x14ac:dyDescent="0.35">
      <c r="A6586">
        <v>643532</v>
      </c>
      <c r="B6586" t="s">
        <v>14694</v>
      </c>
      <c r="C6586" t="s">
        <v>378</v>
      </c>
      <c r="D6586" t="s">
        <v>11</v>
      </c>
      <c r="E6586" t="s">
        <v>14695</v>
      </c>
      <c r="F6586">
        <v>17.105</v>
      </c>
      <c r="G6586" s="1">
        <v>44442</v>
      </c>
      <c r="H6586">
        <v>6.3</v>
      </c>
      <c r="I6586">
        <v>582</v>
      </c>
    </row>
    <row r="6587" spans="1:9" x14ac:dyDescent="0.35">
      <c r="A6587">
        <v>606876</v>
      </c>
      <c r="B6587" t="s">
        <v>14696</v>
      </c>
      <c r="C6587" t="s">
        <v>70</v>
      </c>
      <c r="D6587" t="s">
        <v>11</v>
      </c>
      <c r="E6587" t="s">
        <v>14697</v>
      </c>
      <c r="F6587">
        <v>9.9670000000000005</v>
      </c>
      <c r="G6587" s="1">
        <v>44105</v>
      </c>
      <c r="H6587">
        <v>6.3</v>
      </c>
      <c r="I6587">
        <v>325</v>
      </c>
    </row>
    <row r="6588" spans="1:9" x14ac:dyDescent="0.35">
      <c r="A6588">
        <v>582570</v>
      </c>
      <c r="B6588" t="s">
        <v>14698</v>
      </c>
      <c r="C6588" t="s">
        <v>339</v>
      </c>
      <c r="D6588" t="s">
        <v>11</v>
      </c>
      <c r="E6588" t="s">
        <v>14699</v>
      </c>
      <c r="F6588">
        <v>24.305</v>
      </c>
      <c r="G6588" s="1">
        <v>43693</v>
      </c>
      <c r="H6588">
        <v>6.3</v>
      </c>
      <c r="I6588">
        <v>729</v>
      </c>
    </row>
    <row r="6589" spans="1:9" x14ac:dyDescent="0.35">
      <c r="A6589">
        <v>245706</v>
      </c>
      <c r="B6589" t="s">
        <v>14700</v>
      </c>
      <c r="C6589" t="s">
        <v>2339</v>
      </c>
      <c r="D6589" t="s">
        <v>11</v>
      </c>
      <c r="E6589" t="s">
        <v>14701</v>
      </c>
      <c r="F6589">
        <v>14.249000000000001</v>
      </c>
      <c r="G6589" s="1">
        <v>42111</v>
      </c>
      <c r="H6589">
        <v>6.3</v>
      </c>
      <c r="I6589">
        <v>1689</v>
      </c>
    </row>
    <row r="6590" spans="1:9" x14ac:dyDescent="0.35">
      <c r="A6590">
        <v>63710</v>
      </c>
      <c r="B6590" t="s">
        <v>14702</v>
      </c>
      <c r="C6590" t="s">
        <v>8881</v>
      </c>
      <c r="D6590" t="s">
        <v>11</v>
      </c>
      <c r="E6590" t="s">
        <v>14703</v>
      </c>
      <c r="F6590">
        <v>18.184000000000001</v>
      </c>
      <c r="G6590" s="1">
        <v>40717</v>
      </c>
      <c r="H6590">
        <v>6.3</v>
      </c>
      <c r="I6590">
        <v>355</v>
      </c>
    </row>
    <row r="6591" spans="1:9" x14ac:dyDescent="0.35">
      <c r="A6591">
        <v>10028</v>
      </c>
      <c r="B6591" t="s">
        <v>14704</v>
      </c>
      <c r="C6591" t="s">
        <v>197</v>
      </c>
      <c r="D6591" t="s">
        <v>11</v>
      </c>
      <c r="E6591" t="s">
        <v>14705</v>
      </c>
      <c r="F6591">
        <v>14.42</v>
      </c>
      <c r="G6591" s="1">
        <v>37949</v>
      </c>
      <c r="H6591">
        <v>6.3</v>
      </c>
      <c r="I6591">
        <v>1008</v>
      </c>
    </row>
    <row r="6592" spans="1:9" x14ac:dyDescent="0.35">
      <c r="A6592">
        <v>477489</v>
      </c>
      <c r="B6592" t="s">
        <v>14706</v>
      </c>
      <c r="C6592" t="s">
        <v>5779</v>
      </c>
      <c r="D6592" t="s">
        <v>253</v>
      </c>
      <c r="E6592" t="s">
        <v>14707</v>
      </c>
      <c r="F6592">
        <v>13.394</v>
      </c>
      <c r="G6592" s="1">
        <v>43194</v>
      </c>
      <c r="H6592">
        <v>6.3</v>
      </c>
      <c r="I6592">
        <v>654</v>
      </c>
    </row>
    <row r="6593" spans="1:9" x14ac:dyDescent="0.35">
      <c r="A6593">
        <v>102780</v>
      </c>
      <c r="B6593" t="s">
        <v>14708</v>
      </c>
      <c r="C6593" t="s">
        <v>3578</v>
      </c>
      <c r="D6593" t="s">
        <v>11</v>
      </c>
      <c r="E6593" t="s">
        <v>14709</v>
      </c>
      <c r="F6593">
        <v>9.657</v>
      </c>
      <c r="G6593" s="1">
        <v>41161</v>
      </c>
      <c r="H6593">
        <v>6.3</v>
      </c>
      <c r="I6593">
        <v>687</v>
      </c>
    </row>
    <row r="6594" spans="1:9" x14ac:dyDescent="0.35">
      <c r="A6594">
        <v>19901</v>
      </c>
      <c r="B6594" t="s">
        <v>14710</v>
      </c>
      <c r="C6594" t="s">
        <v>1756</v>
      </c>
      <c r="D6594" t="s">
        <v>11</v>
      </c>
      <c r="E6594" t="s">
        <v>14711</v>
      </c>
      <c r="F6594">
        <v>17.375</v>
      </c>
      <c r="G6594" s="1">
        <v>40087</v>
      </c>
      <c r="H6594">
        <v>6.3</v>
      </c>
      <c r="I6594">
        <v>1612</v>
      </c>
    </row>
    <row r="6595" spans="1:9" x14ac:dyDescent="0.35">
      <c r="A6595">
        <v>13394</v>
      </c>
      <c r="B6595" t="s">
        <v>14712</v>
      </c>
      <c r="C6595" t="s">
        <v>14713</v>
      </c>
      <c r="D6595" t="s">
        <v>11</v>
      </c>
      <c r="E6595" t="s">
        <v>14714</v>
      </c>
      <c r="F6595">
        <v>22.649000000000001</v>
      </c>
      <c r="G6595" s="1">
        <v>39414</v>
      </c>
      <c r="H6595">
        <v>6.3</v>
      </c>
      <c r="I6595">
        <v>658</v>
      </c>
    </row>
    <row r="6596" spans="1:9" x14ac:dyDescent="0.35">
      <c r="A6596">
        <v>11976</v>
      </c>
      <c r="B6596" t="s">
        <v>7627</v>
      </c>
      <c r="C6596" t="s">
        <v>798</v>
      </c>
      <c r="D6596" t="s">
        <v>11</v>
      </c>
      <c r="E6596" t="s">
        <v>14715</v>
      </c>
      <c r="F6596">
        <v>19.776</v>
      </c>
      <c r="G6596" s="1">
        <v>31287</v>
      </c>
      <c r="H6596">
        <v>6.3</v>
      </c>
      <c r="I6596">
        <v>953</v>
      </c>
    </row>
    <row r="6597" spans="1:9" x14ac:dyDescent="0.35">
      <c r="A6597">
        <v>11598</v>
      </c>
      <c r="B6597" t="s">
        <v>14716</v>
      </c>
      <c r="C6597" t="s">
        <v>339</v>
      </c>
      <c r="D6597" t="s">
        <v>11</v>
      </c>
      <c r="E6597" t="s">
        <v>14717</v>
      </c>
      <c r="F6597">
        <v>8.5289999999999999</v>
      </c>
      <c r="G6597" s="1">
        <v>28347</v>
      </c>
      <c r="H6597">
        <v>6.3</v>
      </c>
      <c r="I6597">
        <v>222</v>
      </c>
    </row>
    <row r="6598" spans="1:9" x14ac:dyDescent="0.35">
      <c r="A6598">
        <v>10413</v>
      </c>
      <c r="B6598" t="s">
        <v>14718</v>
      </c>
      <c r="C6598" t="s">
        <v>14719</v>
      </c>
      <c r="D6598" t="s">
        <v>11</v>
      </c>
      <c r="E6598" t="s">
        <v>14720</v>
      </c>
      <c r="F6598">
        <v>18.113</v>
      </c>
      <c r="G6598" s="1">
        <v>33984</v>
      </c>
      <c r="H6598">
        <v>6.3</v>
      </c>
      <c r="I6598">
        <v>544</v>
      </c>
    </row>
    <row r="6599" spans="1:9" x14ac:dyDescent="0.35">
      <c r="A6599">
        <v>201</v>
      </c>
      <c r="B6599" t="s">
        <v>14721</v>
      </c>
      <c r="C6599" t="s">
        <v>3400</v>
      </c>
      <c r="D6599" t="s">
        <v>11</v>
      </c>
      <c r="E6599" t="s">
        <v>14722</v>
      </c>
      <c r="F6599">
        <v>16.97</v>
      </c>
      <c r="G6599" s="1">
        <v>37603</v>
      </c>
      <c r="H6599">
        <v>6.3</v>
      </c>
      <c r="I6599">
        <v>1120</v>
      </c>
    </row>
    <row r="6600" spans="1:9" x14ac:dyDescent="0.35">
      <c r="A6600">
        <v>11007</v>
      </c>
      <c r="B6600" t="s">
        <v>14723</v>
      </c>
      <c r="C6600" t="s">
        <v>472</v>
      </c>
      <c r="D6600" t="s">
        <v>11</v>
      </c>
      <c r="E6600" t="s">
        <v>14724</v>
      </c>
      <c r="F6600">
        <v>21.802</v>
      </c>
      <c r="G6600" s="1">
        <v>37979</v>
      </c>
      <c r="H6600">
        <v>6.3</v>
      </c>
      <c r="I6600">
        <v>2393</v>
      </c>
    </row>
    <row r="6601" spans="1:9" x14ac:dyDescent="0.35">
      <c r="A6601">
        <v>860623</v>
      </c>
      <c r="B6601" t="s">
        <v>14725</v>
      </c>
      <c r="C6601" t="s">
        <v>1799</v>
      </c>
      <c r="D6601" t="s">
        <v>11</v>
      </c>
      <c r="E6601" t="s">
        <v>14726</v>
      </c>
      <c r="F6601">
        <v>358.25099999999998</v>
      </c>
      <c r="G6601" s="1">
        <v>44488</v>
      </c>
      <c r="H6601">
        <v>6.3</v>
      </c>
      <c r="I6601">
        <v>515</v>
      </c>
    </row>
    <row r="6602" spans="1:9" x14ac:dyDescent="0.35">
      <c r="A6602">
        <v>305470</v>
      </c>
      <c r="B6602" t="s">
        <v>14727</v>
      </c>
      <c r="C6602" t="s">
        <v>1993</v>
      </c>
      <c r="D6602" t="s">
        <v>11</v>
      </c>
      <c r="E6602" t="s">
        <v>14728</v>
      </c>
      <c r="F6602">
        <v>97.117999999999995</v>
      </c>
      <c r="G6602" s="1">
        <v>42817</v>
      </c>
      <c r="H6602">
        <v>6.3</v>
      </c>
      <c r="I6602">
        <v>3897</v>
      </c>
    </row>
    <row r="6603" spans="1:9" x14ac:dyDescent="0.35">
      <c r="A6603">
        <v>255343</v>
      </c>
      <c r="B6603" t="s">
        <v>14729</v>
      </c>
      <c r="C6603" t="s">
        <v>14730</v>
      </c>
      <c r="D6603" t="s">
        <v>11</v>
      </c>
      <c r="E6603" t="s">
        <v>14731</v>
      </c>
      <c r="F6603">
        <v>17.067</v>
      </c>
      <c r="G6603" s="1">
        <v>41923</v>
      </c>
      <c r="H6603">
        <v>6.3</v>
      </c>
      <c r="I6603">
        <v>681</v>
      </c>
    </row>
    <row r="6604" spans="1:9" x14ac:dyDescent="0.35">
      <c r="A6604">
        <v>139651</v>
      </c>
      <c r="B6604" t="s">
        <v>14732</v>
      </c>
      <c r="C6604" t="s">
        <v>86</v>
      </c>
      <c r="D6604" t="s">
        <v>253</v>
      </c>
      <c r="E6604" t="s">
        <v>14733</v>
      </c>
      <c r="F6604">
        <v>9.8209999999999997</v>
      </c>
      <c r="G6604" s="1">
        <v>41169</v>
      </c>
      <c r="H6604">
        <v>6.3</v>
      </c>
      <c r="I6604">
        <v>217</v>
      </c>
    </row>
    <row r="6605" spans="1:9" x14ac:dyDescent="0.35">
      <c r="A6605">
        <v>40205</v>
      </c>
      <c r="B6605" t="s">
        <v>14734</v>
      </c>
      <c r="C6605" t="s">
        <v>10499</v>
      </c>
      <c r="D6605" t="s">
        <v>11</v>
      </c>
      <c r="E6605" t="s">
        <v>14735</v>
      </c>
      <c r="F6605">
        <v>42.100999999999999</v>
      </c>
      <c r="G6605" s="1">
        <v>40453</v>
      </c>
      <c r="H6605">
        <v>6.3</v>
      </c>
      <c r="I6605">
        <v>1123</v>
      </c>
    </row>
    <row r="6606" spans="1:9" x14ac:dyDescent="0.35">
      <c r="A6606">
        <v>22824</v>
      </c>
      <c r="B6606" t="s">
        <v>14736</v>
      </c>
      <c r="C6606" t="s">
        <v>8988</v>
      </c>
      <c r="D6606" t="s">
        <v>11</v>
      </c>
      <c r="E6606" t="s">
        <v>14737</v>
      </c>
      <c r="F6606">
        <v>31.276</v>
      </c>
      <c r="G6606" s="1">
        <v>40123</v>
      </c>
      <c r="H6606">
        <v>6.3</v>
      </c>
      <c r="I6606">
        <v>1357</v>
      </c>
    </row>
    <row r="6607" spans="1:9" x14ac:dyDescent="0.35">
      <c r="A6607">
        <v>18519</v>
      </c>
      <c r="B6607" t="s">
        <v>14738</v>
      </c>
      <c r="C6607" t="s">
        <v>2560</v>
      </c>
      <c r="D6607" t="s">
        <v>11</v>
      </c>
      <c r="E6607" t="s">
        <v>14739</v>
      </c>
      <c r="F6607">
        <v>20.213000000000001</v>
      </c>
      <c r="G6607" s="1">
        <v>35650</v>
      </c>
      <c r="H6607">
        <v>6.3</v>
      </c>
      <c r="I6607">
        <v>280</v>
      </c>
    </row>
    <row r="6608" spans="1:9" x14ac:dyDescent="0.35">
      <c r="A6608">
        <v>13600</v>
      </c>
      <c r="B6608" t="s">
        <v>14740</v>
      </c>
      <c r="C6608" t="s">
        <v>5020</v>
      </c>
      <c r="D6608" t="s">
        <v>11</v>
      </c>
      <c r="E6608" t="s">
        <v>14741</v>
      </c>
      <c r="F6608">
        <v>16.942</v>
      </c>
      <c r="G6608" s="1">
        <v>39728</v>
      </c>
      <c r="H6608">
        <v>6.3</v>
      </c>
      <c r="I6608">
        <v>1459</v>
      </c>
    </row>
    <row r="6609" spans="1:9" x14ac:dyDescent="0.35">
      <c r="A6609">
        <v>11449</v>
      </c>
      <c r="B6609" t="s">
        <v>14742</v>
      </c>
      <c r="C6609" t="s">
        <v>1966</v>
      </c>
      <c r="D6609" t="s">
        <v>11</v>
      </c>
      <c r="E6609" t="s">
        <v>14743</v>
      </c>
      <c r="F6609">
        <v>25.212</v>
      </c>
      <c r="G6609" s="1">
        <v>29062</v>
      </c>
      <c r="H6609">
        <v>6.3</v>
      </c>
      <c r="I6609">
        <v>683</v>
      </c>
    </row>
    <row r="6610" spans="1:9" x14ac:dyDescent="0.35">
      <c r="A6610">
        <v>10743</v>
      </c>
      <c r="B6610" t="s">
        <v>14744</v>
      </c>
      <c r="C6610" t="s">
        <v>14745</v>
      </c>
      <c r="D6610" t="s">
        <v>11</v>
      </c>
      <c r="E6610" t="s">
        <v>14746</v>
      </c>
      <c r="F6610">
        <v>8.0719999999999992</v>
      </c>
      <c r="G6610" s="1">
        <v>37736</v>
      </c>
      <c r="H6610">
        <v>6.3</v>
      </c>
      <c r="I6610">
        <v>342</v>
      </c>
    </row>
    <row r="6611" spans="1:9" x14ac:dyDescent="0.35">
      <c r="A6611">
        <v>9882</v>
      </c>
      <c r="B6611" t="s">
        <v>14747</v>
      </c>
      <c r="C6611" t="s">
        <v>541</v>
      </c>
      <c r="D6611" t="s">
        <v>11</v>
      </c>
      <c r="E6611" t="s">
        <v>14748</v>
      </c>
      <c r="F6611">
        <v>13.183</v>
      </c>
      <c r="G6611" s="1">
        <v>36105</v>
      </c>
      <c r="H6611">
        <v>6.3</v>
      </c>
      <c r="I6611">
        <v>1075</v>
      </c>
    </row>
    <row r="6612" spans="1:9" x14ac:dyDescent="0.35">
      <c r="A6612">
        <v>4953</v>
      </c>
      <c r="B6612" t="s">
        <v>14749</v>
      </c>
      <c r="C6612" t="s">
        <v>188</v>
      </c>
      <c r="D6612" t="s">
        <v>11</v>
      </c>
      <c r="E6612" t="s">
        <v>14750</v>
      </c>
      <c r="F6612">
        <v>8.5009999999999994</v>
      </c>
      <c r="G6612" s="1">
        <v>39467</v>
      </c>
      <c r="H6612">
        <v>6.3</v>
      </c>
      <c r="I6612">
        <v>1110</v>
      </c>
    </row>
    <row r="6613" spans="1:9" x14ac:dyDescent="0.35">
      <c r="A6613">
        <v>291351</v>
      </c>
      <c r="B6613" t="s">
        <v>14751</v>
      </c>
      <c r="C6613" t="s">
        <v>42</v>
      </c>
      <c r="D6613" t="s">
        <v>11</v>
      </c>
      <c r="E6613" t="s">
        <v>14752</v>
      </c>
      <c r="F6613">
        <v>8.3260000000000005</v>
      </c>
      <c r="G6613" s="1">
        <v>42487</v>
      </c>
      <c r="H6613">
        <v>6.3</v>
      </c>
      <c r="I6613">
        <v>415</v>
      </c>
    </row>
    <row r="6614" spans="1:9" x14ac:dyDescent="0.35">
      <c r="A6614">
        <v>10358</v>
      </c>
      <c r="B6614" t="s">
        <v>14753</v>
      </c>
      <c r="C6614" t="s">
        <v>339</v>
      </c>
      <c r="D6614" t="s">
        <v>11</v>
      </c>
      <c r="E6614" t="s">
        <v>14754</v>
      </c>
      <c r="F6614">
        <v>101.27200000000001</v>
      </c>
      <c r="G6614" s="1">
        <v>39709</v>
      </c>
      <c r="H6614">
        <v>6.3</v>
      </c>
      <c r="I6614">
        <v>1923</v>
      </c>
    </row>
    <row r="6615" spans="1:9" x14ac:dyDescent="0.35">
      <c r="A6615">
        <v>8843</v>
      </c>
      <c r="B6615" t="s">
        <v>14755</v>
      </c>
      <c r="C6615" t="s">
        <v>7606</v>
      </c>
      <c r="D6615" t="s">
        <v>11</v>
      </c>
      <c r="E6615" t="s">
        <v>14756</v>
      </c>
      <c r="F6615">
        <v>14.499000000000001</v>
      </c>
      <c r="G6615" s="1">
        <v>36755</v>
      </c>
      <c r="H6615">
        <v>6.3</v>
      </c>
      <c r="I6615">
        <v>1242</v>
      </c>
    </row>
    <row r="6616" spans="1:9" x14ac:dyDescent="0.35">
      <c r="A6616">
        <v>1599</v>
      </c>
      <c r="B6616" t="s">
        <v>14757</v>
      </c>
      <c r="C6616" t="s">
        <v>586</v>
      </c>
      <c r="D6616" t="s">
        <v>11</v>
      </c>
      <c r="E6616" t="s">
        <v>14758</v>
      </c>
      <c r="F6616">
        <v>8.5090000000000003</v>
      </c>
      <c r="G6616" s="1">
        <v>38240</v>
      </c>
      <c r="H6616">
        <v>6.3</v>
      </c>
      <c r="I6616">
        <v>514</v>
      </c>
    </row>
    <row r="6617" spans="1:9" x14ac:dyDescent="0.35">
      <c r="A6617">
        <v>82650</v>
      </c>
      <c r="B6617" t="s">
        <v>14759</v>
      </c>
      <c r="C6617" t="s">
        <v>472</v>
      </c>
      <c r="D6617" t="s">
        <v>11</v>
      </c>
      <c r="E6617" t="s">
        <v>14760</v>
      </c>
      <c r="F6617">
        <v>25.783000000000001</v>
      </c>
      <c r="G6617" s="1">
        <v>41123</v>
      </c>
      <c r="H6617">
        <v>6.3</v>
      </c>
      <c r="I6617">
        <v>768</v>
      </c>
    </row>
    <row r="6618" spans="1:9" x14ac:dyDescent="0.35">
      <c r="A6618">
        <v>28355</v>
      </c>
      <c r="B6618" t="s">
        <v>14761</v>
      </c>
      <c r="C6618" t="s">
        <v>1537</v>
      </c>
      <c r="D6618" t="s">
        <v>11</v>
      </c>
      <c r="E6618" t="s">
        <v>14762</v>
      </c>
      <c r="F6618">
        <v>26.722000000000001</v>
      </c>
      <c r="G6618" s="1">
        <v>40038</v>
      </c>
      <c r="H6618">
        <v>6.3</v>
      </c>
      <c r="I6618">
        <v>1888</v>
      </c>
    </row>
    <row r="6619" spans="1:9" x14ac:dyDescent="0.35">
      <c r="A6619">
        <v>11212</v>
      </c>
      <c r="B6619" t="s">
        <v>14763</v>
      </c>
      <c r="C6619" t="s">
        <v>14764</v>
      </c>
      <c r="D6619" t="s">
        <v>11</v>
      </c>
      <c r="E6619" t="s">
        <v>14765</v>
      </c>
      <c r="F6619">
        <v>24.225999999999999</v>
      </c>
      <c r="G6619" s="1">
        <v>34516</v>
      </c>
      <c r="H6619">
        <v>6.3</v>
      </c>
      <c r="I6619">
        <v>1053</v>
      </c>
    </row>
    <row r="6620" spans="1:9" x14ac:dyDescent="0.35">
      <c r="A6620">
        <v>10651</v>
      </c>
      <c r="B6620" t="s">
        <v>14766</v>
      </c>
      <c r="C6620" t="s">
        <v>478</v>
      </c>
      <c r="D6620" t="s">
        <v>11</v>
      </c>
      <c r="E6620" t="s">
        <v>14767</v>
      </c>
      <c r="F6620">
        <v>16.817</v>
      </c>
      <c r="G6620" s="1">
        <v>32247</v>
      </c>
      <c r="H6620">
        <v>6.3</v>
      </c>
      <c r="I6620">
        <v>651</v>
      </c>
    </row>
    <row r="6621" spans="1:9" x14ac:dyDescent="0.35">
      <c r="A6621">
        <v>10431</v>
      </c>
      <c r="B6621" t="s">
        <v>2576</v>
      </c>
      <c r="C6621" t="s">
        <v>1799</v>
      </c>
      <c r="D6621" t="s">
        <v>11</v>
      </c>
      <c r="E6621" t="s">
        <v>14768</v>
      </c>
      <c r="F6621">
        <v>25.550999999999998</v>
      </c>
      <c r="G6621" s="1">
        <v>39318</v>
      </c>
      <c r="H6621">
        <v>6.3</v>
      </c>
      <c r="I6621">
        <v>1314</v>
      </c>
    </row>
    <row r="6622" spans="1:9" x14ac:dyDescent="0.35">
      <c r="A6622">
        <v>7512</v>
      </c>
      <c r="B6622" t="s">
        <v>14769</v>
      </c>
      <c r="C6622" t="s">
        <v>6982</v>
      </c>
      <c r="D6622" t="s">
        <v>11</v>
      </c>
      <c r="E6622" t="s">
        <v>14770</v>
      </c>
      <c r="F6622">
        <v>31.074999999999999</v>
      </c>
      <c r="G6622" s="1">
        <v>38961</v>
      </c>
      <c r="H6622">
        <v>6.3</v>
      </c>
      <c r="I6622">
        <v>2166</v>
      </c>
    </row>
    <row r="6623" spans="1:9" x14ac:dyDescent="0.35">
      <c r="A6623">
        <v>467660</v>
      </c>
      <c r="B6623" t="s">
        <v>14771</v>
      </c>
      <c r="C6623" t="s">
        <v>345</v>
      </c>
      <c r="D6623" t="s">
        <v>11</v>
      </c>
      <c r="E6623" t="s">
        <v>14772</v>
      </c>
      <c r="F6623">
        <v>14.112</v>
      </c>
      <c r="G6623" s="1">
        <v>43152</v>
      </c>
      <c r="H6623">
        <v>6.3</v>
      </c>
      <c r="I6623">
        <v>1288</v>
      </c>
    </row>
    <row r="6624" spans="1:9" x14ac:dyDescent="0.35">
      <c r="A6624">
        <v>73588</v>
      </c>
      <c r="B6624" t="s">
        <v>14773</v>
      </c>
      <c r="C6624" t="s">
        <v>7684</v>
      </c>
      <c r="D6624" t="s">
        <v>11</v>
      </c>
      <c r="E6624" t="s">
        <v>14774</v>
      </c>
      <c r="F6624">
        <v>13.592000000000001</v>
      </c>
      <c r="G6624" s="1">
        <v>40781</v>
      </c>
      <c r="H6624">
        <v>6.3</v>
      </c>
      <c r="I6624">
        <v>202</v>
      </c>
    </row>
    <row r="6625" spans="1:9" x14ac:dyDescent="0.35">
      <c r="A6625">
        <v>7553</v>
      </c>
      <c r="B6625" t="s">
        <v>14775</v>
      </c>
      <c r="C6625" t="s">
        <v>339</v>
      </c>
      <c r="D6625" t="s">
        <v>11</v>
      </c>
      <c r="E6625" t="s">
        <v>14776</v>
      </c>
      <c r="F6625">
        <v>18.509</v>
      </c>
      <c r="G6625" s="1">
        <v>38632</v>
      </c>
      <c r="H6625">
        <v>6.3</v>
      </c>
      <c r="I6625">
        <v>621</v>
      </c>
    </row>
    <row r="6626" spans="1:9" x14ac:dyDescent="0.35">
      <c r="A6626">
        <v>5072</v>
      </c>
      <c r="B6626" t="s">
        <v>14777</v>
      </c>
      <c r="C6626" t="s">
        <v>9388</v>
      </c>
      <c r="D6626" t="s">
        <v>11</v>
      </c>
      <c r="E6626" t="s">
        <v>14778</v>
      </c>
      <c r="F6626">
        <v>8.2279999999999998</v>
      </c>
      <c r="G6626" s="1">
        <v>38856</v>
      </c>
      <c r="H6626">
        <v>6.3</v>
      </c>
      <c r="I6626">
        <v>443</v>
      </c>
    </row>
    <row r="6627" spans="1:9" x14ac:dyDescent="0.35">
      <c r="A6627">
        <v>2990</v>
      </c>
      <c r="B6627" t="s">
        <v>14779</v>
      </c>
      <c r="C6627" t="s">
        <v>2171</v>
      </c>
      <c r="D6627" t="s">
        <v>11</v>
      </c>
      <c r="E6627" t="s">
        <v>14780</v>
      </c>
      <c r="F6627">
        <v>9.4239999999999995</v>
      </c>
      <c r="G6627" s="1">
        <v>33144</v>
      </c>
      <c r="H6627">
        <v>6.3</v>
      </c>
      <c r="I6627">
        <v>269</v>
      </c>
    </row>
    <row r="6628" spans="1:9" x14ac:dyDescent="0.35">
      <c r="A6628">
        <v>515841</v>
      </c>
      <c r="B6628" t="s">
        <v>14781</v>
      </c>
      <c r="C6628" t="s">
        <v>1959</v>
      </c>
      <c r="D6628" t="s">
        <v>253</v>
      </c>
      <c r="E6628" t="s">
        <v>14782</v>
      </c>
      <c r="F6628">
        <v>10.920999999999999</v>
      </c>
      <c r="G6628" s="1">
        <v>43203</v>
      </c>
      <c r="H6628">
        <v>6.3</v>
      </c>
      <c r="I6628">
        <v>897</v>
      </c>
    </row>
    <row r="6629" spans="1:9" x14ac:dyDescent="0.35">
      <c r="A6629">
        <v>49021</v>
      </c>
      <c r="B6629" t="s">
        <v>14783</v>
      </c>
      <c r="C6629" t="s">
        <v>4093</v>
      </c>
      <c r="D6629" t="s">
        <v>11</v>
      </c>
      <c r="E6629" t="s">
        <v>14784</v>
      </c>
      <c r="F6629">
        <v>36.752000000000002</v>
      </c>
      <c r="G6629" s="1">
        <v>40808</v>
      </c>
      <c r="H6629">
        <v>6.3</v>
      </c>
      <c r="I6629">
        <v>1756</v>
      </c>
    </row>
    <row r="6630" spans="1:9" x14ac:dyDescent="0.35">
      <c r="A6630">
        <v>9962</v>
      </c>
      <c r="B6630" t="s">
        <v>14785</v>
      </c>
      <c r="C6630" t="s">
        <v>717</v>
      </c>
      <c r="D6630" t="s">
        <v>11</v>
      </c>
      <c r="E6630" t="s">
        <v>14786</v>
      </c>
      <c r="F6630">
        <v>9.6300000000000008</v>
      </c>
      <c r="G6630" s="1">
        <v>37268</v>
      </c>
      <c r="H6630">
        <v>6.3</v>
      </c>
      <c r="I6630">
        <v>514</v>
      </c>
    </row>
    <row r="6631" spans="1:9" x14ac:dyDescent="0.35">
      <c r="A6631">
        <v>810</v>
      </c>
      <c r="B6631" t="s">
        <v>14787</v>
      </c>
      <c r="C6631" t="s">
        <v>14788</v>
      </c>
      <c r="D6631" t="s">
        <v>11</v>
      </c>
      <c r="E6631" t="s">
        <v>14789</v>
      </c>
      <c r="F6631">
        <v>97.441000000000003</v>
      </c>
      <c r="G6631" s="1">
        <v>39219</v>
      </c>
      <c r="H6631">
        <v>6.3</v>
      </c>
      <c r="I6631">
        <v>7495</v>
      </c>
    </row>
    <row r="6632" spans="1:9" x14ac:dyDescent="0.35">
      <c r="A6632">
        <v>339994</v>
      </c>
      <c r="B6632" t="s">
        <v>14790</v>
      </c>
      <c r="C6632" t="s">
        <v>378</v>
      </c>
      <c r="D6632" t="s">
        <v>11</v>
      </c>
      <c r="E6632" t="s">
        <v>14791</v>
      </c>
      <c r="F6632">
        <v>13.673</v>
      </c>
      <c r="G6632" s="1">
        <v>42629</v>
      </c>
      <c r="H6632">
        <v>6.3</v>
      </c>
      <c r="I6632">
        <v>367</v>
      </c>
    </row>
    <row r="6633" spans="1:9" x14ac:dyDescent="0.35">
      <c r="A6633">
        <v>16996</v>
      </c>
      <c r="B6633" t="s">
        <v>14792</v>
      </c>
      <c r="C6633" t="s">
        <v>339</v>
      </c>
      <c r="D6633" t="s">
        <v>11</v>
      </c>
      <c r="E6633" t="s">
        <v>14793</v>
      </c>
      <c r="F6633">
        <v>79.775000000000006</v>
      </c>
      <c r="G6633" s="1">
        <v>39897</v>
      </c>
      <c r="H6633">
        <v>6.3</v>
      </c>
      <c r="I6633">
        <v>4407</v>
      </c>
    </row>
    <row r="6634" spans="1:9" x14ac:dyDescent="0.35">
      <c r="A6634">
        <v>8386</v>
      </c>
      <c r="B6634" t="s">
        <v>14794</v>
      </c>
      <c r="C6634" t="s">
        <v>339</v>
      </c>
      <c r="D6634" t="s">
        <v>11</v>
      </c>
      <c r="E6634" t="s">
        <v>14795</v>
      </c>
      <c r="F6634">
        <v>21.812999999999999</v>
      </c>
      <c r="G6634" s="1">
        <v>37246</v>
      </c>
      <c r="H6634">
        <v>6.3</v>
      </c>
      <c r="I6634">
        <v>753</v>
      </c>
    </row>
    <row r="6635" spans="1:9" x14ac:dyDescent="0.35">
      <c r="A6635">
        <v>449574</v>
      </c>
      <c r="B6635" t="s">
        <v>14796</v>
      </c>
      <c r="C6635" t="s">
        <v>14797</v>
      </c>
      <c r="D6635" t="s">
        <v>30</v>
      </c>
      <c r="E6635" t="s">
        <v>14798</v>
      </c>
      <c r="F6635">
        <v>20.497</v>
      </c>
      <c r="G6635" s="1">
        <v>43056</v>
      </c>
      <c r="H6635">
        <v>6.3</v>
      </c>
      <c r="I6635">
        <v>367</v>
      </c>
    </row>
    <row r="6636" spans="1:9" x14ac:dyDescent="0.35">
      <c r="A6636">
        <v>371560</v>
      </c>
      <c r="B6636" t="s">
        <v>14799</v>
      </c>
      <c r="C6636" t="s">
        <v>1446</v>
      </c>
      <c r="D6636" t="s">
        <v>11</v>
      </c>
      <c r="E6636" t="s">
        <v>14800</v>
      </c>
      <c r="F6636">
        <v>11.211</v>
      </c>
      <c r="G6636" s="1">
        <v>42706</v>
      </c>
      <c r="H6636">
        <v>6.3</v>
      </c>
      <c r="I6636">
        <v>247</v>
      </c>
    </row>
    <row r="6637" spans="1:9" x14ac:dyDescent="0.35">
      <c r="A6637">
        <v>214756</v>
      </c>
      <c r="B6637" t="s">
        <v>14801</v>
      </c>
      <c r="C6637" t="s">
        <v>339</v>
      </c>
      <c r="D6637" t="s">
        <v>11</v>
      </c>
      <c r="E6637" t="s">
        <v>14802</v>
      </c>
      <c r="F6637">
        <v>131.66999999999999</v>
      </c>
      <c r="G6637" s="1">
        <v>42180</v>
      </c>
      <c r="H6637">
        <v>6.3</v>
      </c>
      <c r="I6637">
        <v>6263</v>
      </c>
    </row>
    <row r="6638" spans="1:9" x14ac:dyDescent="0.35">
      <c r="A6638">
        <v>49022</v>
      </c>
      <c r="B6638" t="s">
        <v>14803</v>
      </c>
      <c r="C6638" t="s">
        <v>14</v>
      </c>
      <c r="D6638" t="s">
        <v>11</v>
      </c>
      <c r="E6638" t="s">
        <v>14804</v>
      </c>
      <c r="F6638">
        <v>16.908000000000001</v>
      </c>
      <c r="G6638" s="1">
        <v>40668</v>
      </c>
      <c r="H6638">
        <v>6.3</v>
      </c>
      <c r="I6638">
        <v>894</v>
      </c>
    </row>
    <row r="6639" spans="1:9" x14ac:dyDescent="0.35">
      <c r="A6639">
        <v>13335</v>
      </c>
      <c r="B6639" t="s">
        <v>14805</v>
      </c>
      <c r="C6639" t="s">
        <v>6412</v>
      </c>
      <c r="D6639" t="s">
        <v>11</v>
      </c>
      <c r="E6639" t="s">
        <v>14806</v>
      </c>
      <c r="F6639">
        <v>13.260999999999999</v>
      </c>
      <c r="G6639" s="1">
        <v>39563</v>
      </c>
      <c r="H6639">
        <v>6.3</v>
      </c>
      <c r="I6639">
        <v>1194</v>
      </c>
    </row>
    <row r="6640" spans="1:9" x14ac:dyDescent="0.35">
      <c r="A6640">
        <v>9963</v>
      </c>
      <c r="B6640" t="s">
        <v>14807</v>
      </c>
      <c r="C6640" t="s">
        <v>1417</v>
      </c>
      <c r="D6640" t="s">
        <v>11</v>
      </c>
      <c r="E6640" t="s">
        <v>14808</v>
      </c>
      <c r="F6640">
        <v>11.275</v>
      </c>
      <c r="G6640" s="1">
        <v>39121</v>
      </c>
      <c r="H6640">
        <v>6.3</v>
      </c>
      <c r="I6640">
        <v>1282</v>
      </c>
    </row>
    <row r="6641" spans="1:9" x14ac:dyDescent="0.35">
      <c r="A6641">
        <v>9801</v>
      </c>
      <c r="B6641" t="s">
        <v>14809</v>
      </c>
      <c r="C6641" t="s">
        <v>586</v>
      </c>
      <c r="D6641" t="s">
        <v>11</v>
      </c>
      <c r="E6641" t="s">
        <v>14810</v>
      </c>
      <c r="F6641">
        <v>14.869</v>
      </c>
      <c r="G6641" s="1">
        <v>38301</v>
      </c>
      <c r="H6641">
        <v>6.3</v>
      </c>
      <c r="I6641">
        <v>2373</v>
      </c>
    </row>
    <row r="6642" spans="1:9" x14ac:dyDescent="0.35">
      <c r="A6642">
        <v>571473</v>
      </c>
      <c r="B6642" t="s">
        <v>14811</v>
      </c>
      <c r="C6642" t="s">
        <v>231</v>
      </c>
      <c r="D6642" t="s">
        <v>61</v>
      </c>
      <c r="E6642" t="s">
        <v>14812</v>
      </c>
      <c r="F6642">
        <v>12.04</v>
      </c>
      <c r="G6642" s="1">
        <v>43706</v>
      </c>
      <c r="H6642">
        <v>6.3</v>
      </c>
      <c r="I6642">
        <v>218</v>
      </c>
    </row>
    <row r="6643" spans="1:9" x14ac:dyDescent="0.35">
      <c r="A6643">
        <v>155084</v>
      </c>
      <c r="B6643" t="s">
        <v>14813</v>
      </c>
      <c r="C6643" t="s">
        <v>345</v>
      </c>
      <c r="D6643" t="s">
        <v>11</v>
      </c>
      <c r="E6643" t="s">
        <v>14814</v>
      </c>
      <c r="F6643">
        <v>22.925999999999998</v>
      </c>
      <c r="G6643" s="1">
        <v>41747</v>
      </c>
      <c r="H6643">
        <v>6.3</v>
      </c>
      <c r="I6643">
        <v>897</v>
      </c>
    </row>
    <row r="6644" spans="1:9" x14ac:dyDescent="0.35">
      <c r="A6644">
        <v>133694</v>
      </c>
      <c r="B6644" t="s">
        <v>14815</v>
      </c>
      <c r="C6644" t="s">
        <v>42</v>
      </c>
      <c r="D6644" t="s">
        <v>11</v>
      </c>
      <c r="E6644" t="s">
        <v>14816</v>
      </c>
      <c r="F6644">
        <v>8.6050000000000004</v>
      </c>
      <c r="G6644" s="1">
        <v>41175</v>
      </c>
      <c r="H6644">
        <v>6.3</v>
      </c>
      <c r="I6644">
        <v>573</v>
      </c>
    </row>
    <row r="6645" spans="1:9" x14ac:dyDescent="0.35">
      <c r="A6645">
        <v>9688</v>
      </c>
      <c r="B6645" t="s">
        <v>14817</v>
      </c>
      <c r="C6645" t="s">
        <v>14</v>
      </c>
      <c r="D6645" t="s">
        <v>11</v>
      </c>
      <c r="E6645" t="s">
        <v>14818</v>
      </c>
      <c r="F6645">
        <v>7.2130000000000001</v>
      </c>
      <c r="G6645" s="1">
        <v>38289</v>
      </c>
      <c r="H6645">
        <v>6.3</v>
      </c>
      <c r="I6645">
        <v>364</v>
      </c>
    </row>
    <row r="6646" spans="1:9" x14ac:dyDescent="0.35">
      <c r="A6646">
        <v>71552</v>
      </c>
      <c r="B6646" t="s">
        <v>14819</v>
      </c>
      <c r="C6646" t="s">
        <v>339</v>
      </c>
      <c r="D6646" t="s">
        <v>11</v>
      </c>
      <c r="E6646" t="s">
        <v>14820</v>
      </c>
      <c r="F6646">
        <v>72.894999999999996</v>
      </c>
      <c r="G6646" s="1">
        <v>41003</v>
      </c>
      <c r="H6646">
        <v>6.3</v>
      </c>
      <c r="I6646">
        <v>3846</v>
      </c>
    </row>
    <row r="6647" spans="1:9" x14ac:dyDescent="0.35">
      <c r="A6647">
        <v>35019</v>
      </c>
      <c r="B6647" t="s">
        <v>14821</v>
      </c>
      <c r="C6647" t="s">
        <v>14822</v>
      </c>
      <c r="D6647" t="s">
        <v>11</v>
      </c>
      <c r="E6647" t="s">
        <v>14823</v>
      </c>
      <c r="F6647">
        <v>33.375999999999998</v>
      </c>
      <c r="G6647" s="1">
        <v>40263</v>
      </c>
      <c r="H6647">
        <v>6.3</v>
      </c>
      <c r="I6647">
        <v>1553</v>
      </c>
    </row>
    <row r="6648" spans="1:9" x14ac:dyDescent="0.35">
      <c r="A6648">
        <v>27374</v>
      </c>
      <c r="B6648" t="s">
        <v>14824</v>
      </c>
      <c r="C6648" t="s">
        <v>345</v>
      </c>
      <c r="D6648" t="s">
        <v>11</v>
      </c>
      <c r="E6648" t="s">
        <v>14825</v>
      </c>
      <c r="F6648">
        <v>12.167999999999999</v>
      </c>
      <c r="G6648" s="1">
        <v>40024</v>
      </c>
      <c r="H6648">
        <v>6.3</v>
      </c>
      <c r="I6648">
        <v>381</v>
      </c>
    </row>
    <row r="6649" spans="1:9" x14ac:dyDescent="0.35">
      <c r="A6649">
        <v>22582</v>
      </c>
      <c r="B6649" t="s">
        <v>14826</v>
      </c>
      <c r="C6649" t="s">
        <v>593</v>
      </c>
      <c r="D6649" t="s">
        <v>11</v>
      </c>
      <c r="E6649" t="s">
        <v>14827</v>
      </c>
      <c r="F6649">
        <v>19.719000000000001</v>
      </c>
      <c r="G6649" s="1">
        <v>33878</v>
      </c>
      <c r="H6649">
        <v>6.3</v>
      </c>
      <c r="I6649">
        <v>468</v>
      </c>
    </row>
    <row r="6650" spans="1:9" x14ac:dyDescent="0.35">
      <c r="A6650">
        <v>18410</v>
      </c>
      <c r="B6650" t="s">
        <v>9556</v>
      </c>
      <c r="C6650" t="s">
        <v>188</v>
      </c>
      <c r="D6650" t="s">
        <v>11</v>
      </c>
      <c r="E6650" t="s">
        <v>14828</v>
      </c>
      <c r="F6650">
        <v>17.619</v>
      </c>
      <c r="G6650" s="1">
        <v>31884</v>
      </c>
      <c r="H6650">
        <v>6.3</v>
      </c>
      <c r="I6650">
        <v>204</v>
      </c>
    </row>
    <row r="6651" spans="1:9" x14ac:dyDescent="0.35">
      <c r="A6651">
        <v>12721</v>
      </c>
      <c r="B6651" t="s">
        <v>14829</v>
      </c>
      <c r="C6651" t="s">
        <v>3537</v>
      </c>
      <c r="D6651" t="s">
        <v>11</v>
      </c>
      <c r="E6651" t="s">
        <v>14830</v>
      </c>
      <c r="F6651">
        <v>19.501999999999999</v>
      </c>
      <c r="G6651" s="1">
        <v>31534</v>
      </c>
      <c r="H6651">
        <v>6.3</v>
      </c>
      <c r="I6651">
        <v>429</v>
      </c>
    </row>
    <row r="6652" spans="1:9" x14ac:dyDescent="0.35">
      <c r="A6652">
        <v>142320</v>
      </c>
      <c r="B6652" t="s">
        <v>14831</v>
      </c>
      <c r="C6652" t="s">
        <v>339</v>
      </c>
      <c r="D6652" t="s">
        <v>61</v>
      </c>
      <c r="E6652" t="s">
        <v>14832</v>
      </c>
      <c r="F6652">
        <v>6.2789999999999999</v>
      </c>
      <c r="G6652" s="1">
        <v>41207</v>
      </c>
      <c r="H6652">
        <v>6.3</v>
      </c>
      <c r="I6652">
        <v>316</v>
      </c>
    </row>
    <row r="6653" spans="1:9" x14ac:dyDescent="0.35">
      <c r="A6653">
        <v>71677</v>
      </c>
      <c r="B6653" t="s">
        <v>14833</v>
      </c>
      <c r="C6653" t="s">
        <v>3537</v>
      </c>
      <c r="D6653" t="s">
        <v>11</v>
      </c>
      <c r="E6653" t="s">
        <v>14834</v>
      </c>
      <c r="F6653">
        <v>18.088000000000001</v>
      </c>
      <c r="G6653" s="1">
        <v>40752</v>
      </c>
      <c r="H6653">
        <v>6.3</v>
      </c>
      <c r="I6653">
        <v>307</v>
      </c>
    </row>
    <row r="6654" spans="1:9" x14ac:dyDescent="0.35">
      <c r="A6654">
        <v>34813</v>
      </c>
      <c r="B6654" t="s">
        <v>14835</v>
      </c>
      <c r="C6654" t="s">
        <v>14836</v>
      </c>
      <c r="D6654" t="s">
        <v>11</v>
      </c>
      <c r="E6654" t="s">
        <v>14837</v>
      </c>
      <c r="F6654">
        <v>43.738</v>
      </c>
      <c r="G6654" s="1">
        <v>40291</v>
      </c>
      <c r="H6654">
        <v>6.3</v>
      </c>
      <c r="I6654">
        <v>1451</v>
      </c>
    </row>
    <row r="6655" spans="1:9" x14ac:dyDescent="0.35">
      <c r="A6655">
        <v>27581</v>
      </c>
      <c r="B6655" t="s">
        <v>14838</v>
      </c>
      <c r="C6655" t="s">
        <v>14839</v>
      </c>
      <c r="D6655" t="s">
        <v>11</v>
      </c>
      <c r="E6655" t="s">
        <v>14840</v>
      </c>
      <c r="F6655">
        <v>46.564999999999998</v>
      </c>
      <c r="G6655" s="1">
        <v>40396</v>
      </c>
      <c r="H6655">
        <v>6.3</v>
      </c>
      <c r="I6655">
        <v>3453</v>
      </c>
    </row>
    <row r="6656" spans="1:9" x14ac:dyDescent="0.35">
      <c r="A6656">
        <v>11352</v>
      </c>
      <c r="B6656" t="s">
        <v>1232</v>
      </c>
      <c r="C6656" t="s">
        <v>2414</v>
      </c>
      <c r="D6656" t="s">
        <v>11</v>
      </c>
      <c r="E6656" t="s">
        <v>14841</v>
      </c>
      <c r="F6656">
        <v>9.2690000000000001</v>
      </c>
      <c r="G6656" s="1">
        <v>32864</v>
      </c>
      <c r="H6656">
        <v>6.3</v>
      </c>
      <c r="I6656">
        <v>460</v>
      </c>
    </row>
    <row r="6657" spans="1:9" x14ac:dyDescent="0.35">
      <c r="A6657">
        <v>137321</v>
      </c>
      <c r="B6657" t="s">
        <v>14842</v>
      </c>
      <c r="C6657" t="s">
        <v>14843</v>
      </c>
      <c r="D6657" t="s">
        <v>11</v>
      </c>
      <c r="E6657" t="s">
        <v>14844</v>
      </c>
      <c r="F6657">
        <v>14.561999999999999</v>
      </c>
      <c r="G6657" s="1">
        <v>41683</v>
      </c>
      <c r="H6657">
        <v>6.3</v>
      </c>
      <c r="I6657">
        <v>1172</v>
      </c>
    </row>
    <row r="6658" spans="1:9" x14ac:dyDescent="0.35">
      <c r="A6658">
        <v>116741</v>
      </c>
      <c r="B6658" t="s">
        <v>14845</v>
      </c>
      <c r="C6658" t="s">
        <v>339</v>
      </c>
      <c r="D6658" t="s">
        <v>11</v>
      </c>
      <c r="E6658" t="s">
        <v>14846</v>
      </c>
      <c r="F6658">
        <v>1.2350000000000001</v>
      </c>
      <c r="G6658" s="1">
        <v>41432</v>
      </c>
      <c r="H6658">
        <v>6.3</v>
      </c>
      <c r="I6658">
        <v>3665</v>
      </c>
    </row>
    <row r="6659" spans="1:9" x14ac:dyDescent="0.35">
      <c r="A6659">
        <v>21705</v>
      </c>
      <c r="B6659" t="s">
        <v>14847</v>
      </c>
      <c r="C6659" t="s">
        <v>384</v>
      </c>
      <c r="D6659" t="s">
        <v>11</v>
      </c>
      <c r="E6659" t="s">
        <v>14848</v>
      </c>
      <c r="F6659">
        <v>26.053999999999998</v>
      </c>
      <c r="G6659" s="1">
        <v>38854</v>
      </c>
      <c r="H6659">
        <v>6.3</v>
      </c>
      <c r="I6659">
        <v>314</v>
      </c>
    </row>
    <row r="6660" spans="1:9" x14ac:dyDescent="0.35">
      <c r="A6660">
        <v>430155</v>
      </c>
      <c r="B6660" t="s">
        <v>9651</v>
      </c>
      <c r="C6660" t="s">
        <v>4042</v>
      </c>
      <c r="D6660" t="s">
        <v>194</v>
      </c>
      <c r="E6660" t="s">
        <v>14849</v>
      </c>
      <c r="F6660">
        <v>14.631</v>
      </c>
      <c r="G6660" s="1">
        <v>43788</v>
      </c>
      <c r="H6660">
        <v>6.3</v>
      </c>
      <c r="I6660">
        <v>365</v>
      </c>
    </row>
    <row r="6661" spans="1:9" x14ac:dyDescent="0.35">
      <c r="A6661">
        <v>3172</v>
      </c>
      <c r="B6661" t="s">
        <v>14850</v>
      </c>
      <c r="C6661" t="s">
        <v>457</v>
      </c>
      <c r="D6661" t="s">
        <v>11</v>
      </c>
      <c r="E6661" t="s">
        <v>14851</v>
      </c>
      <c r="F6661">
        <v>10.194000000000001</v>
      </c>
      <c r="G6661" s="1">
        <v>37176</v>
      </c>
      <c r="H6661">
        <v>6.3</v>
      </c>
      <c r="I6661">
        <v>804</v>
      </c>
    </row>
    <row r="6662" spans="1:9" x14ac:dyDescent="0.35">
      <c r="A6662">
        <v>419680</v>
      </c>
      <c r="B6662" t="s">
        <v>14852</v>
      </c>
      <c r="C6662" t="s">
        <v>339</v>
      </c>
      <c r="D6662" t="s">
        <v>11</v>
      </c>
      <c r="E6662" t="s">
        <v>14853</v>
      </c>
      <c r="F6662">
        <v>34.984000000000002</v>
      </c>
      <c r="G6662" s="1">
        <v>43048</v>
      </c>
      <c r="H6662">
        <v>6.3</v>
      </c>
      <c r="I6662">
        <v>2115</v>
      </c>
    </row>
    <row r="6663" spans="1:9" x14ac:dyDescent="0.35">
      <c r="A6663">
        <v>8845</v>
      </c>
      <c r="B6663" t="s">
        <v>14854</v>
      </c>
      <c r="C6663" t="s">
        <v>1799</v>
      </c>
      <c r="D6663" t="s">
        <v>11</v>
      </c>
      <c r="E6663" t="s">
        <v>14855</v>
      </c>
      <c r="F6663">
        <v>19.594000000000001</v>
      </c>
      <c r="G6663" s="1">
        <v>33885</v>
      </c>
      <c r="H6663">
        <v>6.3</v>
      </c>
      <c r="I6663">
        <v>1199</v>
      </c>
    </row>
    <row r="6664" spans="1:9" x14ac:dyDescent="0.35">
      <c r="A6664">
        <v>671043</v>
      </c>
      <c r="B6664" t="s">
        <v>14856</v>
      </c>
      <c r="C6664" t="s">
        <v>339</v>
      </c>
      <c r="D6664" t="s">
        <v>253</v>
      </c>
      <c r="E6664" t="s">
        <v>14857</v>
      </c>
      <c r="F6664">
        <v>66.718000000000004</v>
      </c>
      <c r="G6664" s="1">
        <v>44454</v>
      </c>
      <c r="H6664">
        <v>6.3</v>
      </c>
      <c r="I6664">
        <v>294</v>
      </c>
    </row>
    <row r="6665" spans="1:9" x14ac:dyDescent="0.35">
      <c r="A6665">
        <v>483906</v>
      </c>
      <c r="B6665" t="s">
        <v>14858</v>
      </c>
      <c r="C6665" t="s">
        <v>446</v>
      </c>
      <c r="D6665" t="s">
        <v>11</v>
      </c>
      <c r="E6665" t="s">
        <v>14859</v>
      </c>
      <c r="F6665">
        <v>34.820999999999998</v>
      </c>
      <c r="G6665" s="1">
        <v>43490</v>
      </c>
      <c r="H6665">
        <v>6.3</v>
      </c>
      <c r="I6665">
        <v>1784</v>
      </c>
    </row>
    <row r="6666" spans="1:9" x14ac:dyDescent="0.35">
      <c r="A6666">
        <v>425980</v>
      </c>
      <c r="B6666" t="s">
        <v>14860</v>
      </c>
      <c r="C6666" t="s">
        <v>86</v>
      </c>
      <c r="D6666" t="s">
        <v>11</v>
      </c>
      <c r="E6666" t="s">
        <v>14861</v>
      </c>
      <c r="F6666">
        <v>10.407</v>
      </c>
      <c r="G6666" s="1">
        <v>42992</v>
      </c>
      <c r="H6666">
        <v>6.3</v>
      </c>
      <c r="I6666">
        <v>310</v>
      </c>
    </row>
    <row r="6667" spans="1:9" x14ac:dyDescent="0.35">
      <c r="A6667">
        <v>425336</v>
      </c>
      <c r="B6667" t="s">
        <v>14862</v>
      </c>
      <c r="C6667" t="s">
        <v>360</v>
      </c>
      <c r="D6667" t="s">
        <v>26</v>
      </c>
      <c r="E6667" t="s">
        <v>14863</v>
      </c>
      <c r="F6667">
        <v>14.968</v>
      </c>
      <c r="G6667" s="1">
        <v>43020</v>
      </c>
      <c r="H6667">
        <v>6.3</v>
      </c>
      <c r="I6667">
        <v>866</v>
      </c>
    </row>
    <row r="6668" spans="1:9" x14ac:dyDescent="0.35">
      <c r="A6668">
        <v>36643</v>
      </c>
      <c r="B6668" t="s">
        <v>14864</v>
      </c>
      <c r="C6668" t="s">
        <v>3112</v>
      </c>
      <c r="D6668" t="s">
        <v>11</v>
      </c>
      <c r="E6668" t="s">
        <v>14865</v>
      </c>
      <c r="F6668">
        <v>20.100000000000001</v>
      </c>
      <c r="G6668" s="1">
        <v>36481</v>
      </c>
      <c r="H6668">
        <v>6.3</v>
      </c>
      <c r="I6668">
        <v>2354</v>
      </c>
    </row>
    <row r="6669" spans="1:9" x14ac:dyDescent="0.35">
      <c r="A6669">
        <v>26515</v>
      </c>
      <c r="B6669" t="s">
        <v>14866</v>
      </c>
      <c r="C6669" t="s">
        <v>1925</v>
      </c>
      <c r="D6669" t="s">
        <v>11</v>
      </c>
      <c r="E6669" t="s">
        <v>14867</v>
      </c>
      <c r="F6669">
        <v>12.643000000000001</v>
      </c>
      <c r="G6669" s="1">
        <v>32303</v>
      </c>
      <c r="H6669">
        <v>6.3</v>
      </c>
      <c r="I6669">
        <v>335</v>
      </c>
    </row>
    <row r="6670" spans="1:9" x14ac:dyDescent="0.35">
      <c r="A6670">
        <v>11238</v>
      </c>
      <c r="B6670" t="s">
        <v>14868</v>
      </c>
      <c r="C6670" t="s">
        <v>4752</v>
      </c>
      <c r="D6670" t="s">
        <v>11</v>
      </c>
      <c r="E6670" t="s">
        <v>14869</v>
      </c>
      <c r="F6670">
        <v>30.420999999999999</v>
      </c>
      <c r="G6670" s="1">
        <v>35205</v>
      </c>
      <c r="H6670">
        <v>6.3</v>
      </c>
      <c r="I6670">
        <v>1594</v>
      </c>
    </row>
    <row r="6671" spans="1:9" x14ac:dyDescent="0.35">
      <c r="A6671">
        <v>9354</v>
      </c>
      <c r="B6671" t="s">
        <v>14870</v>
      </c>
      <c r="C6671" t="s">
        <v>1846</v>
      </c>
      <c r="D6671" t="s">
        <v>11</v>
      </c>
      <c r="E6671" t="s">
        <v>14871</v>
      </c>
      <c r="F6671">
        <v>15.303000000000001</v>
      </c>
      <c r="G6671" s="1">
        <v>32682</v>
      </c>
      <c r="H6671">
        <v>6.3</v>
      </c>
      <c r="I6671">
        <v>2496</v>
      </c>
    </row>
    <row r="6672" spans="1:9" x14ac:dyDescent="0.35">
      <c r="A6672">
        <v>9349</v>
      </c>
      <c r="B6672" t="s">
        <v>14872</v>
      </c>
      <c r="C6672" t="s">
        <v>14873</v>
      </c>
      <c r="D6672" t="s">
        <v>11</v>
      </c>
      <c r="E6672" t="s">
        <v>14874</v>
      </c>
      <c r="F6672">
        <v>27.024999999999999</v>
      </c>
      <c r="G6672" s="1">
        <v>33795</v>
      </c>
      <c r="H6672">
        <v>6.3</v>
      </c>
      <c r="I6672">
        <v>1287</v>
      </c>
    </row>
    <row r="6673" spans="1:9" x14ac:dyDescent="0.35">
      <c r="A6673">
        <v>9333</v>
      </c>
      <c r="B6673" t="s">
        <v>14875</v>
      </c>
      <c r="C6673" t="s">
        <v>14876</v>
      </c>
      <c r="D6673" t="s">
        <v>11</v>
      </c>
      <c r="E6673" t="s">
        <v>14877</v>
      </c>
      <c r="F6673">
        <v>13.093</v>
      </c>
      <c r="G6673" s="1">
        <v>35328</v>
      </c>
      <c r="H6673">
        <v>6.3</v>
      </c>
      <c r="I6673">
        <v>685</v>
      </c>
    </row>
    <row r="6674" spans="1:9" x14ac:dyDescent="0.35">
      <c r="A6674">
        <v>428399</v>
      </c>
      <c r="B6674" t="s">
        <v>14878</v>
      </c>
      <c r="C6674" t="s">
        <v>14879</v>
      </c>
      <c r="D6674" t="s">
        <v>11</v>
      </c>
      <c r="E6674" t="s">
        <v>14880</v>
      </c>
      <c r="F6674">
        <v>14.054</v>
      </c>
      <c r="G6674" s="1">
        <v>43028</v>
      </c>
      <c r="H6674">
        <v>6.3</v>
      </c>
      <c r="I6674">
        <v>463</v>
      </c>
    </row>
    <row r="6675" spans="1:9" x14ac:dyDescent="0.35">
      <c r="A6675">
        <v>333669</v>
      </c>
      <c r="B6675" t="s">
        <v>14881</v>
      </c>
      <c r="C6675" t="s">
        <v>3537</v>
      </c>
      <c r="D6675" t="s">
        <v>11</v>
      </c>
      <c r="E6675" t="s">
        <v>14882</v>
      </c>
      <c r="F6675">
        <v>23.390999999999998</v>
      </c>
      <c r="G6675" s="1">
        <v>42482</v>
      </c>
      <c r="H6675">
        <v>6.3</v>
      </c>
      <c r="I6675">
        <v>1099</v>
      </c>
    </row>
    <row r="6676" spans="1:9" x14ac:dyDescent="0.35">
      <c r="A6676">
        <v>244458</v>
      </c>
      <c r="B6676" t="s">
        <v>14883</v>
      </c>
      <c r="C6676" t="s">
        <v>14884</v>
      </c>
      <c r="D6676" t="s">
        <v>11</v>
      </c>
      <c r="E6676" t="s">
        <v>14885</v>
      </c>
      <c r="F6676">
        <v>9.82</v>
      </c>
      <c r="G6676" s="1">
        <v>41658</v>
      </c>
      <c r="H6676">
        <v>6.3</v>
      </c>
      <c r="I6676">
        <v>1486</v>
      </c>
    </row>
    <row r="6677" spans="1:9" x14ac:dyDescent="0.35">
      <c r="A6677">
        <v>329004</v>
      </c>
      <c r="B6677" t="s">
        <v>14886</v>
      </c>
      <c r="C6677" t="s">
        <v>5779</v>
      </c>
      <c r="D6677" t="s">
        <v>11</v>
      </c>
      <c r="E6677" t="s">
        <v>14887</v>
      </c>
      <c r="F6677">
        <v>9.0180000000000007</v>
      </c>
      <c r="G6677" s="1">
        <v>42109</v>
      </c>
      <c r="H6677">
        <v>6.3</v>
      </c>
      <c r="I6677">
        <v>250</v>
      </c>
    </row>
    <row r="6678" spans="1:9" x14ac:dyDescent="0.35">
      <c r="A6678">
        <v>24924</v>
      </c>
      <c r="B6678" t="s">
        <v>14888</v>
      </c>
      <c r="C6678" t="s">
        <v>1966</v>
      </c>
      <c r="D6678" t="s">
        <v>11</v>
      </c>
      <c r="E6678" t="s">
        <v>14889</v>
      </c>
      <c r="F6678">
        <v>11.307</v>
      </c>
      <c r="G6678" s="1">
        <v>32430</v>
      </c>
      <c r="H6678">
        <v>6.3</v>
      </c>
      <c r="I6678">
        <v>242</v>
      </c>
    </row>
    <row r="6679" spans="1:9" x14ac:dyDescent="0.35">
      <c r="A6679">
        <v>9611</v>
      </c>
      <c r="B6679" t="s">
        <v>14890</v>
      </c>
      <c r="C6679" t="s">
        <v>339</v>
      </c>
      <c r="D6679" t="s">
        <v>11</v>
      </c>
      <c r="E6679" t="s">
        <v>14891</v>
      </c>
      <c r="F6679">
        <v>11.795</v>
      </c>
      <c r="G6679" s="1">
        <v>35545</v>
      </c>
      <c r="H6679">
        <v>6.3</v>
      </c>
      <c r="I6679">
        <v>419</v>
      </c>
    </row>
    <row r="6680" spans="1:9" x14ac:dyDescent="0.35">
      <c r="A6680">
        <v>9477</v>
      </c>
      <c r="B6680" t="s">
        <v>14892</v>
      </c>
      <c r="C6680" t="s">
        <v>14893</v>
      </c>
      <c r="D6680" t="s">
        <v>11</v>
      </c>
      <c r="E6680" t="s">
        <v>14894</v>
      </c>
      <c r="F6680">
        <v>32.512</v>
      </c>
      <c r="G6680" s="1">
        <v>38175</v>
      </c>
      <c r="H6680">
        <v>6.3</v>
      </c>
      <c r="I6680">
        <v>2270</v>
      </c>
    </row>
    <row r="6681" spans="1:9" x14ac:dyDescent="0.35">
      <c r="A6681">
        <v>638965</v>
      </c>
      <c r="B6681" t="s">
        <v>14895</v>
      </c>
      <c r="C6681" t="s">
        <v>1959</v>
      </c>
      <c r="D6681" t="s">
        <v>253</v>
      </c>
      <c r="E6681" t="s">
        <v>14896</v>
      </c>
      <c r="F6681">
        <v>10.249000000000001</v>
      </c>
      <c r="G6681" s="1">
        <v>44090</v>
      </c>
      <c r="H6681">
        <v>6.3</v>
      </c>
      <c r="I6681">
        <v>364</v>
      </c>
    </row>
    <row r="6682" spans="1:9" x14ac:dyDescent="0.35">
      <c r="A6682">
        <v>181283</v>
      </c>
      <c r="B6682" t="s">
        <v>14897</v>
      </c>
      <c r="C6682" t="s">
        <v>481</v>
      </c>
      <c r="D6682" t="s">
        <v>11</v>
      </c>
      <c r="E6682" t="s">
        <v>14898</v>
      </c>
      <c r="F6682">
        <v>31.225999999999999</v>
      </c>
      <c r="G6682" s="1">
        <v>42078</v>
      </c>
      <c r="H6682">
        <v>6.3</v>
      </c>
      <c r="I6682">
        <v>1402</v>
      </c>
    </row>
    <row r="6683" spans="1:9" x14ac:dyDescent="0.35">
      <c r="A6683">
        <v>158015</v>
      </c>
      <c r="B6683" t="s">
        <v>14899</v>
      </c>
      <c r="C6683" t="s">
        <v>14115</v>
      </c>
      <c r="D6683" t="s">
        <v>11</v>
      </c>
      <c r="E6683" t="s">
        <v>14900</v>
      </c>
      <c r="F6683">
        <v>73.566000000000003</v>
      </c>
      <c r="G6683" s="1">
        <v>41425</v>
      </c>
      <c r="H6683">
        <v>6.3</v>
      </c>
      <c r="I6683">
        <v>7275</v>
      </c>
    </row>
    <row r="6684" spans="1:9" x14ac:dyDescent="0.35">
      <c r="A6684">
        <v>124905</v>
      </c>
      <c r="B6684" t="s">
        <v>2465</v>
      </c>
      <c r="C6684" t="s">
        <v>1504</v>
      </c>
      <c r="D6684" t="s">
        <v>11</v>
      </c>
      <c r="E6684" t="s">
        <v>14901</v>
      </c>
      <c r="F6684">
        <v>59.607999999999997</v>
      </c>
      <c r="G6684" s="1">
        <v>41773</v>
      </c>
      <c r="H6684">
        <v>6.3</v>
      </c>
      <c r="I6684">
        <v>7704</v>
      </c>
    </row>
    <row r="6685" spans="1:9" x14ac:dyDescent="0.35">
      <c r="A6685">
        <v>513223</v>
      </c>
      <c r="B6685" t="s">
        <v>14902</v>
      </c>
      <c r="C6685" t="s">
        <v>318</v>
      </c>
      <c r="D6685" t="s">
        <v>26</v>
      </c>
      <c r="E6685" t="s">
        <v>14903</v>
      </c>
      <c r="F6685">
        <v>18.777999999999999</v>
      </c>
      <c r="G6685" s="1">
        <v>43209</v>
      </c>
      <c r="H6685">
        <v>6.3</v>
      </c>
      <c r="I6685">
        <v>225</v>
      </c>
    </row>
    <row r="6686" spans="1:9" x14ac:dyDescent="0.35">
      <c r="A6686">
        <v>274167</v>
      </c>
      <c r="B6686" t="s">
        <v>14904</v>
      </c>
      <c r="C6686" t="s">
        <v>339</v>
      </c>
      <c r="D6686" t="s">
        <v>11</v>
      </c>
      <c r="E6686" t="s">
        <v>14905</v>
      </c>
      <c r="F6686">
        <v>33.655000000000001</v>
      </c>
      <c r="G6686" s="1">
        <v>42363</v>
      </c>
      <c r="H6686">
        <v>6.3</v>
      </c>
      <c r="I6686">
        <v>2691</v>
      </c>
    </row>
    <row r="6687" spans="1:9" x14ac:dyDescent="0.35">
      <c r="A6687">
        <v>22804</v>
      </c>
      <c r="B6687" t="s">
        <v>14906</v>
      </c>
      <c r="C6687" t="s">
        <v>4458</v>
      </c>
      <c r="D6687" t="s">
        <v>11</v>
      </c>
      <c r="E6687" t="s">
        <v>14907</v>
      </c>
      <c r="F6687">
        <v>47.786000000000001</v>
      </c>
      <c r="G6687" s="1">
        <v>40102</v>
      </c>
      <c r="H6687">
        <v>6.3</v>
      </c>
      <c r="I6687">
        <v>2502</v>
      </c>
    </row>
    <row r="6688" spans="1:9" x14ac:dyDescent="0.35">
      <c r="A6688">
        <v>4507</v>
      </c>
      <c r="B6688" t="s">
        <v>14908</v>
      </c>
      <c r="C6688" t="s">
        <v>14</v>
      </c>
      <c r="D6688" t="s">
        <v>26</v>
      </c>
      <c r="E6688" t="s">
        <v>14909</v>
      </c>
      <c r="F6688">
        <v>21.562999999999999</v>
      </c>
      <c r="G6688" s="1">
        <v>33850</v>
      </c>
      <c r="H6688">
        <v>6.3</v>
      </c>
      <c r="I6688">
        <v>250</v>
      </c>
    </row>
    <row r="6689" spans="1:9" x14ac:dyDescent="0.35">
      <c r="A6689">
        <v>279641</v>
      </c>
      <c r="B6689" t="s">
        <v>14910</v>
      </c>
      <c r="C6689" t="s">
        <v>1911</v>
      </c>
      <c r="D6689" t="s">
        <v>11</v>
      </c>
      <c r="E6689" t="s">
        <v>14911</v>
      </c>
      <c r="F6689">
        <v>6.7690000000000001</v>
      </c>
      <c r="G6689" s="1">
        <v>42433</v>
      </c>
      <c r="H6689">
        <v>6.3</v>
      </c>
      <c r="I6689">
        <v>800</v>
      </c>
    </row>
    <row r="6690" spans="1:9" x14ac:dyDescent="0.35">
      <c r="A6690">
        <v>159117</v>
      </c>
      <c r="B6690" t="s">
        <v>14912</v>
      </c>
      <c r="C6690" t="s">
        <v>345</v>
      </c>
      <c r="D6690" t="s">
        <v>11</v>
      </c>
      <c r="E6690" t="s">
        <v>14913</v>
      </c>
      <c r="F6690">
        <v>16.818999999999999</v>
      </c>
      <c r="G6690" s="1">
        <v>41431</v>
      </c>
      <c r="H6690">
        <v>6.3</v>
      </c>
      <c r="I6690">
        <v>809</v>
      </c>
    </row>
    <row r="6691" spans="1:9" x14ac:dyDescent="0.35">
      <c r="A6691">
        <v>134597</v>
      </c>
      <c r="B6691" t="s">
        <v>14914</v>
      </c>
      <c r="C6691" t="s">
        <v>345</v>
      </c>
      <c r="D6691" t="s">
        <v>11</v>
      </c>
      <c r="E6691" t="s">
        <v>14915</v>
      </c>
      <c r="F6691">
        <v>16.847000000000001</v>
      </c>
      <c r="G6691" s="1">
        <v>41173</v>
      </c>
      <c r="H6691">
        <v>6.3</v>
      </c>
      <c r="I6691">
        <v>809</v>
      </c>
    </row>
    <row r="6692" spans="1:9" x14ac:dyDescent="0.35">
      <c r="A6692">
        <v>50698</v>
      </c>
      <c r="B6692" t="s">
        <v>14916</v>
      </c>
      <c r="C6692" t="s">
        <v>1621</v>
      </c>
      <c r="D6692" t="s">
        <v>11</v>
      </c>
      <c r="E6692" t="s">
        <v>14917</v>
      </c>
      <c r="F6692">
        <v>17.527999999999999</v>
      </c>
      <c r="G6692" s="1">
        <v>40795</v>
      </c>
      <c r="H6692">
        <v>6.3</v>
      </c>
      <c r="I6692">
        <v>1190</v>
      </c>
    </row>
    <row r="6693" spans="1:9" x14ac:dyDescent="0.35">
      <c r="A6693">
        <v>11484</v>
      </c>
      <c r="B6693" t="s">
        <v>14918</v>
      </c>
      <c r="C6693" t="s">
        <v>398</v>
      </c>
      <c r="D6693" t="s">
        <v>11</v>
      </c>
      <c r="E6693" t="s">
        <v>14919</v>
      </c>
      <c r="F6693">
        <v>10.593999999999999</v>
      </c>
      <c r="G6693" s="1">
        <v>27570</v>
      </c>
      <c r="H6693">
        <v>6.3</v>
      </c>
      <c r="I6693">
        <v>376</v>
      </c>
    </row>
    <row r="6694" spans="1:9" x14ac:dyDescent="0.35">
      <c r="A6694">
        <v>449562</v>
      </c>
      <c r="B6694" t="s">
        <v>14920</v>
      </c>
      <c r="C6694" t="s">
        <v>339</v>
      </c>
      <c r="D6694" t="s">
        <v>11</v>
      </c>
      <c r="E6694" t="s">
        <v>14921</v>
      </c>
      <c r="F6694">
        <v>35.856999999999999</v>
      </c>
      <c r="G6694" s="1">
        <v>43594</v>
      </c>
      <c r="H6694">
        <v>6.3</v>
      </c>
      <c r="I6694">
        <v>2110</v>
      </c>
    </row>
    <row r="6695" spans="1:9" x14ac:dyDescent="0.35">
      <c r="A6695">
        <v>37609</v>
      </c>
      <c r="B6695" t="s">
        <v>14922</v>
      </c>
      <c r="C6695" t="s">
        <v>14923</v>
      </c>
      <c r="D6695" t="s">
        <v>11</v>
      </c>
      <c r="E6695" t="s">
        <v>14924</v>
      </c>
      <c r="F6695">
        <v>8.6349999999999998</v>
      </c>
      <c r="G6695" s="1">
        <v>38929</v>
      </c>
      <c r="H6695">
        <v>6.3</v>
      </c>
      <c r="I6695">
        <v>362</v>
      </c>
    </row>
    <row r="6696" spans="1:9" x14ac:dyDescent="0.35">
      <c r="A6696">
        <v>6282</v>
      </c>
      <c r="B6696" t="s">
        <v>14925</v>
      </c>
      <c r="C6696" t="s">
        <v>11435</v>
      </c>
      <c r="D6696" t="s">
        <v>11</v>
      </c>
      <c r="E6696" t="s">
        <v>14926</v>
      </c>
      <c r="F6696">
        <v>23.681999999999999</v>
      </c>
      <c r="G6696" s="1">
        <v>36737</v>
      </c>
      <c r="H6696">
        <v>6.3</v>
      </c>
      <c r="I6696">
        <v>1730</v>
      </c>
    </row>
    <row r="6697" spans="1:9" x14ac:dyDescent="0.35">
      <c r="A6697">
        <v>334521</v>
      </c>
      <c r="B6697" t="s">
        <v>14927</v>
      </c>
      <c r="C6697" t="s">
        <v>14928</v>
      </c>
      <c r="D6697" t="s">
        <v>11</v>
      </c>
      <c r="E6697" t="s">
        <v>14929</v>
      </c>
      <c r="F6697">
        <v>23.28</v>
      </c>
      <c r="G6697" s="1">
        <v>42825</v>
      </c>
      <c r="H6697">
        <v>6.3</v>
      </c>
      <c r="I6697">
        <v>910</v>
      </c>
    </row>
    <row r="6698" spans="1:9" x14ac:dyDescent="0.35">
      <c r="A6698">
        <v>182415</v>
      </c>
      <c r="B6698" t="s">
        <v>14930</v>
      </c>
      <c r="C6698" t="s">
        <v>188</v>
      </c>
      <c r="D6698" t="s">
        <v>61</v>
      </c>
      <c r="E6698" t="s">
        <v>14931</v>
      </c>
      <c r="F6698">
        <v>5.6310000000000002</v>
      </c>
      <c r="G6698" s="1">
        <v>41366</v>
      </c>
      <c r="H6698">
        <v>6.3</v>
      </c>
      <c r="I6698">
        <v>583</v>
      </c>
    </row>
    <row r="6699" spans="1:9" x14ac:dyDescent="0.35">
      <c r="A6699">
        <v>67748</v>
      </c>
      <c r="B6699" t="s">
        <v>14932</v>
      </c>
      <c r="C6699" t="s">
        <v>360</v>
      </c>
      <c r="D6699" t="s">
        <v>11</v>
      </c>
      <c r="E6699" t="s">
        <v>14933</v>
      </c>
      <c r="F6699">
        <v>7.0650000000000004</v>
      </c>
      <c r="G6699" s="1">
        <v>40679</v>
      </c>
      <c r="H6699">
        <v>6.3</v>
      </c>
      <c r="I6699">
        <v>241</v>
      </c>
    </row>
    <row r="6700" spans="1:9" x14ac:dyDescent="0.35">
      <c r="A6700">
        <v>13968</v>
      </c>
      <c r="B6700" t="s">
        <v>14934</v>
      </c>
      <c r="C6700" t="s">
        <v>717</v>
      </c>
      <c r="D6700" t="s">
        <v>11</v>
      </c>
      <c r="E6700" t="s">
        <v>14935</v>
      </c>
      <c r="F6700">
        <v>9.5419999999999998</v>
      </c>
      <c r="G6700" s="1">
        <v>39094</v>
      </c>
      <c r="H6700">
        <v>6.3</v>
      </c>
      <c r="I6700">
        <v>320</v>
      </c>
    </row>
    <row r="6701" spans="1:9" x14ac:dyDescent="0.35">
      <c r="A6701">
        <v>11191</v>
      </c>
      <c r="B6701" t="s">
        <v>14936</v>
      </c>
      <c r="C6701" t="s">
        <v>14</v>
      </c>
      <c r="D6701" t="s">
        <v>11</v>
      </c>
      <c r="E6701" t="s">
        <v>14937</v>
      </c>
      <c r="F6701">
        <v>10.257999999999999</v>
      </c>
      <c r="G6701" s="1">
        <v>32429</v>
      </c>
      <c r="H6701">
        <v>6.3</v>
      </c>
      <c r="I6701">
        <v>393</v>
      </c>
    </row>
    <row r="6702" spans="1:9" x14ac:dyDescent="0.35">
      <c r="A6702">
        <v>8856</v>
      </c>
      <c r="B6702" t="s">
        <v>14938</v>
      </c>
      <c r="C6702" t="s">
        <v>14939</v>
      </c>
      <c r="D6702" t="s">
        <v>11</v>
      </c>
      <c r="E6702" t="s">
        <v>14940</v>
      </c>
      <c r="F6702">
        <v>26.945</v>
      </c>
      <c r="G6702" s="1">
        <v>31581</v>
      </c>
      <c r="H6702">
        <v>6.3</v>
      </c>
      <c r="I6702">
        <v>1728</v>
      </c>
    </row>
    <row r="6703" spans="1:9" x14ac:dyDescent="0.35">
      <c r="A6703">
        <v>595867</v>
      </c>
      <c r="B6703" t="s">
        <v>14941</v>
      </c>
      <c r="C6703" t="s">
        <v>86</v>
      </c>
      <c r="D6703" t="s">
        <v>253</v>
      </c>
      <c r="E6703" t="s">
        <v>14942</v>
      </c>
      <c r="F6703">
        <v>20.170999999999999</v>
      </c>
      <c r="G6703" s="1">
        <v>43747</v>
      </c>
      <c r="H6703">
        <v>6.3</v>
      </c>
      <c r="I6703">
        <v>206</v>
      </c>
    </row>
    <row r="6704" spans="1:9" x14ac:dyDescent="0.35">
      <c r="A6704">
        <v>11890</v>
      </c>
      <c r="B6704" t="s">
        <v>4165</v>
      </c>
      <c r="C6704" t="s">
        <v>339</v>
      </c>
      <c r="D6704" t="s">
        <v>11</v>
      </c>
      <c r="E6704" t="s">
        <v>14943</v>
      </c>
      <c r="F6704">
        <v>8.3049999999999997</v>
      </c>
      <c r="G6704" s="1">
        <v>33354</v>
      </c>
      <c r="H6704">
        <v>6.3</v>
      </c>
      <c r="I6704">
        <v>393</v>
      </c>
    </row>
    <row r="6705" spans="1:9" x14ac:dyDescent="0.35">
      <c r="A6705">
        <v>2619</v>
      </c>
      <c r="B6705" t="s">
        <v>14944</v>
      </c>
      <c r="C6705" t="s">
        <v>7971</v>
      </c>
      <c r="D6705" t="s">
        <v>11</v>
      </c>
      <c r="E6705" t="s">
        <v>14945</v>
      </c>
      <c r="F6705">
        <v>14.646000000000001</v>
      </c>
      <c r="G6705" s="1">
        <v>30750</v>
      </c>
      <c r="H6705">
        <v>6.3</v>
      </c>
      <c r="I6705">
        <v>1076</v>
      </c>
    </row>
    <row r="6706" spans="1:9" x14ac:dyDescent="0.35">
      <c r="A6706">
        <v>1362</v>
      </c>
      <c r="B6706" t="s">
        <v>14946</v>
      </c>
      <c r="C6706" t="s">
        <v>14947</v>
      </c>
      <c r="D6706" t="s">
        <v>11</v>
      </c>
      <c r="E6706" t="s">
        <v>14948</v>
      </c>
      <c r="F6706">
        <v>18.753</v>
      </c>
      <c r="G6706" s="1">
        <v>28456</v>
      </c>
      <c r="H6706">
        <v>6.3</v>
      </c>
      <c r="I6706">
        <v>210</v>
      </c>
    </row>
    <row r="6707" spans="1:9" x14ac:dyDescent="0.35">
      <c r="A6707">
        <v>692</v>
      </c>
      <c r="B6707" t="s">
        <v>14949</v>
      </c>
      <c r="C6707" t="s">
        <v>457</v>
      </c>
      <c r="D6707" t="s">
        <v>11</v>
      </c>
      <c r="E6707" t="s">
        <v>14950</v>
      </c>
      <c r="F6707">
        <v>11.339</v>
      </c>
      <c r="G6707" s="1">
        <v>26370</v>
      </c>
      <c r="H6707">
        <v>6.3</v>
      </c>
      <c r="I6707">
        <v>369</v>
      </c>
    </row>
    <row r="6708" spans="1:9" x14ac:dyDescent="0.35">
      <c r="A6708">
        <v>174337</v>
      </c>
      <c r="B6708" t="s">
        <v>14951</v>
      </c>
      <c r="C6708" t="s">
        <v>86</v>
      </c>
      <c r="D6708" t="s">
        <v>11</v>
      </c>
      <c r="E6708" t="s">
        <v>14952</v>
      </c>
      <c r="F6708">
        <v>7.7919999999999998</v>
      </c>
      <c r="G6708" s="1">
        <v>41677</v>
      </c>
      <c r="H6708">
        <v>6.3</v>
      </c>
      <c r="I6708">
        <v>211</v>
      </c>
    </row>
    <row r="6709" spans="1:9" x14ac:dyDescent="0.35">
      <c r="A6709">
        <v>4180</v>
      </c>
      <c r="B6709" t="s">
        <v>14953</v>
      </c>
      <c r="C6709" t="s">
        <v>339</v>
      </c>
      <c r="D6709" t="s">
        <v>253</v>
      </c>
      <c r="E6709" t="s">
        <v>14954</v>
      </c>
      <c r="F6709">
        <v>7.7640000000000002</v>
      </c>
      <c r="G6709" s="1">
        <v>31308</v>
      </c>
      <c r="H6709">
        <v>6.3</v>
      </c>
      <c r="I6709">
        <v>201</v>
      </c>
    </row>
    <row r="6710" spans="1:9" x14ac:dyDescent="0.35">
      <c r="A6710">
        <v>586451</v>
      </c>
      <c r="B6710" t="s">
        <v>14955</v>
      </c>
      <c r="C6710" t="s">
        <v>11763</v>
      </c>
      <c r="D6710" t="s">
        <v>11</v>
      </c>
      <c r="E6710" t="s">
        <v>14956</v>
      </c>
      <c r="F6710">
        <v>7.3220000000000001</v>
      </c>
      <c r="G6710" s="1">
        <v>43581</v>
      </c>
      <c r="H6710">
        <v>6.3</v>
      </c>
      <c r="I6710">
        <v>224</v>
      </c>
    </row>
    <row r="6711" spans="1:9" x14ac:dyDescent="0.35">
      <c r="A6711">
        <v>2080</v>
      </c>
      <c r="B6711" t="s">
        <v>14957</v>
      </c>
      <c r="C6711" t="s">
        <v>4077</v>
      </c>
      <c r="D6711" t="s">
        <v>11</v>
      </c>
      <c r="E6711" t="s">
        <v>14958</v>
      </c>
      <c r="F6711">
        <v>11.69</v>
      </c>
      <c r="G6711" s="1">
        <v>39931</v>
      </c>
      <c r="H6711">
        <v>6.3</v>
      </c>
      <c r="I6711">
        <v>9079</v>
      </c>
    </row>
    <row r="6712" spans="1:9" x14ac:dyDescent="0.35">
      <c r="A6712">
        <v>513268</v>
      </c>
      <c r="B6712" t="s">
        <v>14959</v>
      </c>
      <c r="C6712" t="s">
        <v>7684</v>
      </c>
      <c r="D6712" t="s">
        <v>11</v>
      </c>
      <c r="E6712" t="s">
        <v>14960</v>
      </c>
      <c r="F6712">
        <v>11.898</v>
      </c>
      <c r="G6712" s="1">
        <v>43970</v>
      </c>
      <c r="H6712">
        <v>6.2</v>
      </c>
      <c r="I6712">
        <v>265</v>
      </c>
    </row>
    <row r="6713" spans="1:9" x14ac:dyDescent="0.35">
      <c r="A6713">
        <v>463272</v>
      </c>
      <c r="B6713" t="s">
        <v>14961</v>
      </c>
      <c r="C6713" t="s">
        <v>2530</v>
      </c>
      <c r="D6713" t="s">
        <v>11</v>
      </c>
      <c r="E6713" t="s">
        <v>14962</v>
      </c>
      <c r="F6713">
        <v>24.571999999999999</v>
      </c>
      <c r="G6713" s="1">
        <v>43349</v>
      </c>
      <c r="H6713">
        <v>6.3</v>
      </c>
      <c r="I6713">
        <v>2036</v>
      </c>
    </row>
    <row r="6714" spans="1:9" x14ac:dyDescent="0.35">
      <c r="A6714">
        <v>49529</v>
      </c>
      <c r="B6714" t="s">
        <v>14963</v>
      </c>
      <c r="C6714" t="s">
        <v>285</v>
      </c>
      <c r="D6714" t="s">
        <v>11</v>
      </c>
      <c r="E6714" t="s">
        <v>14964</v>
      </c>
      <c r="F6714">
        <v>97.034000000000006</v>
      </c>
      <c r="G6714" s="1">
        <v>40975</v>
      </c>
      <c r="H6714">
        <v>6.2</v>
      </c>
      <c r="I6714">
        <v>4795</v>
      </c>
    </row>
    <row r="6715" spans="1:9" x14ac:dyDescent="0.35">
      <c r="A6715">
        <v>606234</v>
      </c>
      <c r="B6715" t="s">
        <v>14965</v>
      </c>
      <c r="C6715" t="s">
        <v>14966</v>
      </c>
      <c r="D6715" t="s">
        <v>11</v>
      </c>
      <c r="E6715" t="s">
        <v>14967</v>
      </c>
      <c r="F6715">
        <v>13.532</v>
      </c>
      <c r="G6715" s="1">
        <v>44056</v>
      </c>
      <c r="H6715">
        <v>6.2</v>
      </c>
      <c r="I6715">
        <v>485</v>
      </c>
    </row>
    <row r="6716" spans="1:9" x14ac:dyDescent="0.35">
      <c r="A6716">
        <v>502682</v>
      </c>
      <c r="B6716" t="s">
        <v>14968</v>
      </c>
      <c r="C6716" t="s">
        <v>1081</v>
      </c>
      <c r="D6716" t="s">
        <v>11</v>
      </c>
      <c r="E6716" t="s">
        <v>14969</v>
      </c>
      <c r="F6716">
        <v>11.432</v>
      </c>
      <c r="G6716" s="1">
        <v>43238</v>
      </c>
      <c r="H6716">
        <v>6.2</v>
      </c>
      <c r="I6716">
        <v>647</v>
      </c>
    </row>
    <row r="6717" spans="1:9" x14ac:dyDescent="0.35">
      <c r="A6717">
        <v>301355</v>
      </c>
      <c r="B6717" t="s">
        <v>14970</v>
      </c>
      <c r="C6717" t="s">
        <v>2171</v>
      </c>
      <c r="D6717" t="s">
        <v>11</v>
      </c>
      <c r="E6717" t="s">
        <v>14971</v>
      </c>
      <c r="F6717">
        <v>12.417999999999999</v>
      </c>
      <c r="G6717" s="1">
        <v>42500</v>
      </c>
      <c r="H6717">
        <v>6.2</v>
      </c>
      <c r="I6717">
        <v>375</v>
      </c>
    </row>
    <row r="6718" spans="1:9" x14ac:dyDescent="0.35">
      <c r="A6718">
        <v>29787</v>
      </c>
      <c r="B6718" t="s">
        <v>14972</v>
      </c>
      <c r="C6718" t="s">
        <v>14973</v>
      </c>
      <c r="D6718" t="s">
        <v>11</v>
      </c>
      <c r="E6718" t="s">
        <v>14974</v>
      </c>
      <c r="F6718">
        <v>7.2320000000000002</v>
      </c>
      <c r="G6718" s="1">
        <v>32353</v>
      </c>
      <c r="H6718">
        <v>6.2</v>
      </c>
      <c r="I6718">
        <v>210</v>
      </c>
    </row>
    <row r="6719" spans="1:9" x14ac:dyDescent="0.35">
      <c r="A6719">
        <v>26389</v>
      </c>
      <c r="B6719" t="s">
        <v>14975</v>
      </c>
      <c r="C6719" t="s">
        <v>478</v>
      </c>
      <c r="D6719" t="s">
        <v>11</v>
      </c>
      <c r="E6719" t="s">
        <v>14976</v>
      </c>
      <c r="F6719">
        <v>32.94</v>
      </c>
      <c r="G6719" s="1">
        <v>40213</v>
      </c>
      <c r="H6719">
        <v>6.2</v>
      </c>
      <c r="I6719">
        <v>1657</v>
      </c>
    </row>
    <row r="6720" spans="1:9" x14ac:dyDescent="0.35">
      <c r="A6720">
        <v>13491</v>
      </c>
      <c r="B6720" t="s">
        <v>14977</v>
      </c>
      <c r="C6720" t="s">
        <v>9142</v>
      </c>
      <c r="D6720" t="s">
        <v>294</v>
      </c>
      <c r="E6720" t="s">
        <v>14978</v>
      </c>
      <c r="F6720">
        <v>11.132999999999999</v>
      </c>
      <c r="G6720" s="1">
        <v>39441</v>
      </c>
      <c r="H6720">
        <v>6.2</v>
      </c>
      <c r="I6720">
        <v>220</v>
      </c>
    </row>
    <row r="6721" spans="1:9" x14ac:dyDescent="0.35">
      <c r="A6721">
        <v>9543</v>
      </c>
      <c r="B6721" t="s">
        <v>14979</v>
      </c>
      <c r="C6721" t="s">
        <v>67</v>
      </c>
      <c r="D6721" t="s">
        <v>11</v>
      </c>
      <c r="E6721" t="s">
        <v>14980</v>
      </c>
      <c r="F6721">
        <v>73.263000000000005</v>
      </c>
      <c r="G6721" s="1">
        <v>40317</v>
      </c>
      <c r="H6721">
        <v>6.2</v>
      </c>
      <c r="I6721">
        <v>5899</v>
      </c>
    </row>
    <row r="6722" spans="1:9" x14ac:dyDescent="0.35">
      <c r="A6722">
        <v>817</v>
      </c>
      <c r="B6722" t="s">
        <v>14981</v>
      </c>
      <c r="C6722" t="s">
        <v>14982</v>
      </c>
      <c r="D6722" t="s">
        <v>11</v>
      </c>
      <c r="E6722" t="s">
        <v>14983</v>
      </c>
      <c r="F6722">
        <v>20.228999999999999</v>
      </c>
      <c r="G6722" s="1">
        <v>36319</v>
      </c>
      <c r="H6722">
        <v>6.2</v>
      </c>
      <c r="I6722">
        <v>2736</v>
      </c>
    </row>
    <row r="6723" spans="1:9" x14ac:dyDescent="0.35">
      <c r="A6723">
        <v>747688</v>
      </c>
      <c r="B6723" t="s">
        <v>14984</v>
      </c>
      <c r="C6723" t="s">
        <v>360</v>
      </c>
      <c r="D6723" t="s">
        <v>61</v>
      </c>
      <c r="E6723" t="s">
        <v>14985</v>
      </c>
      <c r="F6723">
        <v>24.663</v>
      </c>
      <c r="G6723" s="1">
        <v>44487</v>
      </c>
      <c r="H6723">
        <v>6.2</v>
      </c>
      <c r="I6723">
        <v>295</v>
      </c>
    </row>
    <row r="6724" spans="1:9" x14ac:dyDescent="0.35">
      <c r="A6724">
        <v>510388</v>
      </c>
      <c r="B6724" t="s">
        <v>14986</v>
      </c>
      <c r="C6724" t="s">
        <v>14987</v>
      </c>
      <c r="D6724" t="s">
        <v>11</v>
      </c>
      <c r="E6724" t="s">
        <v>14988</v>
      </c>
      <c r="F6724">
        <v>8.3670000000000009</v>
      </c>
      <c r="G6724" s="1">
        <v>43728</v>
      </c>
      <c r="H6724">
        <v>6.2</v>
      </c>
      <c r="I6724">
        <v>249</v>
      </c>
    </row>
    <row r="6725" spans="1:9" x14ac:dyDescent="0.35">
      <c r="A6725">
        <v>328111</v>
      </c>
      <c r="B6725" t="s">
        <v>14989</v>
      </c>
      <c r="C6725" t="s">
        <v>9215</v>
      </c>
      <c r="D6725" t="s">
        <v>11</v>
      </c>
      <c r="E6725" t="s">
        <v>14990</v>
      </c>
      <c r="F6725">
        <v>25.959</v>
      </c>
      <c r="G6725" s="1">
        <v>42539</v>
      </c>
      <c r="H6725">
        <v>6.2</v>
      </c>
      <c r="I6725">
        <v>7228</v>
      </c>
    </row>
    <row r="6726" spans="1:9" x14ac:dyDescent="0.35">
      <c r="A6726">
        <v>13757</v>
      </c>
      <c r="B6726" t="s">
        <v>14991</v>
      </c>
      <c r="C6726" t="s">
        <v>14992</v>
      </c>
      <c r="D6726" t="s">
        <v>11</v>
      </c>
      <c r="E6726" t="s">
        <v>14993</v>
      </c>
      <c r="F6726">
        <v>8.2609999999999992</v>
      </c>
      <c r="G6726" s="1">
        <v>17680</v>
      </c>
      <c r="H6726">
        <v>6.2</v>
      </c>
      <c r="I6726">
        <v>215</v>
      </c>
    </row>
    <row r="6727" spans="1:9" x14ac:dyDescent="0.35">
      <c r="A6727">
        <v>11591</v>
      </c>
      <c r="B6727" t="s">
        <v>14994</v>
      </c>
      <c r="C6727" t="s">
        <v>754</v>
      </c>
      <c r="D6727" t="s">
        <v>11</v>
      </c>
      <c r="E6727" t="s">
        <v>14995</v>
      </c>
      <c r="F6727">
        <v>8.3650000000000002</v>
      </c>
      <c r="G6727" s="1">
        <v>30477</v>
      </c>
      <c r="H6727">
        <v>6.2</v>
      </c>
      <c r="I6727">
        <v>318</v>
      </c>
    </row>
    <row r="6728" spans="1:9" x14ac:dyDescent="0.35">
      <c r="A6728">
        <v>541305</v>
      </c>
      <c r="B6728" t="s">
        <v>14996</v>
      </c>
      <c r="C6728" t="s">
        <v>769</v>
      </c>
      <c r="D6728" t="s">
        <v>11</v>
      </c>
      <c r="E6728" t="s">
        <v>14997</v>
      </c>
      <c r="F6728">
        <v>14.704000000000001</v>
      </c>
      <c r="G6728" s="1">
        <v>44099</v>
      </c>
      <c r="H6728">
        <v>6.2</v>
      </c>
      <c r="I6728">
        <v>305</v>
      </c>
    </row>
    <row r="6729" spans="1:9" x14ac:dyDescent="0.35">
      <c r="A6729">
        <v>174772</v>
      </c>
      <c r="B6729" t="s">
        <v>14998</v>
      </c>
      <c r="C6729" t="s">
        <v>2897</v>
      </c>
      <c r="D6729" t="s">
        <v>11</v>
      </c>
      <c r="E6729" t="s">
        <v>14999</v>
      </c>
      <c r="F6729">
        <v>57.505000000000003</v>
      </c>
      <c r="G6729" s="1">
        <v>41452</v>
      </c>
      <c r="H6729">
        <v>6.2</v>
      </c>
      <c r="I6729">
        <v>1117</v>
      </c>
    </row>
    <row r="6730" spans="1:9" x14ac:dyDescent="0.35">
      <c r="A6730">
        <v>10426</v>
      </c>
      <c r="B6730" t="s">
        <v>15000</v>
      </c>
      <c r="C6730" t="s">
        <v>339</v>
      </c>
      <c r="D6730" t="s">
        <v>11</v>
      </c>
      <c r="E6730" t="s">
        <v>15001</v>
      </c>
      <c r="F6730">
        <v>14.266999999999999</v>
      </c>
      <c r="G6730" s="1">
        <v>37582</v>
      </c>
      <c r="H6730">
        <v>6.2</v>
      </c>
      <c r="I6730">
        <v>315</v>
      </c>
    </row>
    <row r="6731" spans="1:9" x14ac:dyDescent="0.35">
      <c r="A6731">
        <v>592695</v>
      </c>
      <c r="B6731" t="s">
        <v>15002</v>
      </c>
      <c r="C6731" t="s">
        <v>42</v>
      </c>
      <c r="D6731" t="s">
        <v>11</v>
      </c>
      <c r="E6731" t="s">
        <v>15003</v>
      </c>
      <c r="F6731">
        <v>88.852000000000004</v>
      </c>
      <c r="G6731" s="1">
        <v>44477</v>
      </c>
      <c r="H6731">
        <v>6.2</v>
      </c>
      <c r="I6731">
        <v>211</v>
      </c>
    </row>
    <row r="6732" spans="1:9" x14ac:dyDescent="0.35">
      <c r="A6732">
        <v>158852</v>
      </c>
      <c r="B6732" t="s">
        <v>15004</v>
      </c>
      <c r="C6732" t="s">
        <v>15005</v>
      </c>
      <c r="D6732" t="s">
        <v>11</v>
      </c>
      <c r="E6732" t="s">
        <v>15006</v>
      </c>
      <c r="F6732">
        <v>45.298999999999999</v>
      </c>
      <c r="G6732" s="1">
        <v>42143</v>
      </c>
      <c r="H6732">
        <v>6.2</v>
      </c>
      <c r="I6732">
        <v>6213</v>
      </c>
    </row>
    <row r="6733" spans="1:9" x14ac:dyDescent="0.35">
      <c r="A6733">
        <v>56374</v>
      </c>
      <c r="B6733" t="s">
        <v>15007</v>
      </c>
      <c r="C6733" t="s">
        <v>70</v>
      </c>
      <c r="D6733" t="s">
        <v>61</v>
      </c>
      <c r="E6733" t="s">
        <v>15008</v>
      </c>
      <c r="F6733">
        <v>5.2539999999999996</v>
      </c>
      <c r="G6733" s="1">
        <v>35055</v>
      </c>
      <c r="H6733">
        <v>6.2</v>
      </c>
      <c r="I6733">
        <v>210</v>
      </c>
    </row>
    <row r="6734" spans="1:9" x14ac:dyDescent="0.35">
      <c r="A6734">
        <v>9872</v>
      </c>
      <c r="B6734" t="s">
        <v>15009</v>
      </c>
      <c r="C6734" t="s">
        <v>14163</v>
      </c>
      <c r="D6734" t="s">
        <v>11</v>
      </c>
      <c r="E6734" t="s">
        <v>15010</v>
      </c>
      <c r="F6734">
        <v>13.363</v>
      </c>
      <c r="G6734" s="1">
        <v>31240</v>
      </c>
      <c r="H6734">
        <v>6.2</v>
      </c>
      <c r="I6734">
        <v>357</v>
      </c>
    </row>
    <row r="6735" spans="1:9" x14ac:dyDescent="0.35">
      <c r="A6735">
        <v>19004</v>
      </c>
      <c r="B6735" t="s">
        <v>15011</v>
      </c>
      <c r="C6735" t="s">
        <v>2165</v>
      </c>
      <c r="D6735" t="s">
        <v>11</v>
      </c>
      <c r="E6735" t="s">
        <v>15012</v>
      </c>
      <c r="F6735">
        <v>10.564</v>
      </c>
      <c r="G6735" s="1">
        <v>34774</v>
      </c>
      <c r="H6735">
        <v>6.2</v>
      </c>
      <c r="I6735">
        <v>318</v>
      </c>
    </row>
    <row r="6736" spans="1:9" x14ac:dyDescent="0.35">
      <c r="A6736">
        <v>16288</v>
      </c>
      <c r="B6736" t="s">
        <v>15013</v>
      </c>
      <c r="C6736" t="s">
        <v>2982</v>
      </c>
      <c r="D6736" t="s">
        <v>11</v>
      </c>
      <c r="E6736" t="s">
        <v>15014</v>
      </c>
      <c r="F6736">
        <v>19.151</v>
      </c>
      <c r="G6736" s="1">
        <v>31898</v>
      </c>
      <c r="H6736">
        <v>6.2</v>
      </c>
      <c r="I6736">
        <v>420</v>
      </c>
    </row>
    <row r="6737" spans="1:9" x14ac:dyDescent="0.35">
      <c r="A6737">
        <v>10521</v>
      </c>
      <c r="B6737" t="s">
        <v>15015</v>
      </c>
      <c r="C6737" t="s">
        <v>586</v>
      </c>
      <c r="D6737" t="s">
        <v>11</v>
      </c>
      <c r="E6737" t="s">
        <v>15016</v>
      </c>
      <c r="F6737">
        <v>51.283999999999999</v>
      </c>
      <c r="G6737" s="1">
        <v>39822</v>
      </c>
      <c r="H6737">
        <v>6.2</v>
      </c>
      <c r="I6737">
        <v>2649</v>
      </c>
    </row>
    <row r="6738" spans="1:9" x14ac:dyDescent="0.35">
      <c r="A6738">
        <v>5172</v>
      </c>
      <c r="B6738" t="s">
        <v>15017</v>
      </c>
      <c r="C6738" t="s">
        <v>15018</v>
      </c>
      <c r="D6738" t="s">
        <v>11</v>
      </c>
      <c r="E6738" t="s">
        <v>15019</v>
      </c>
      <c r="F6738">
        <v>8.7720000000000002</v>
      </c>
      <c r="G6738" s="1">
        <v>39005</v>
      </c>
      <c r="H6738">
        <v>6.2</v>
      </c>
      <c r="I6738">
        <v>270</v>
      </c>
    </row>
    <row r="6739" spans="1:9" x14ac:dyDescent="0.35">
      <c r="A6739">
        <v>267935</v>
      </c>
      <c r="B6739" t="s">
        <v>15020</v>
      </c>
      <c r="C6739" t="s">
        <v>5020</v>
      </c>
      <c r="D6739" t="s">
        <v>11</v>
      </c>
      <c r="E6739" t="s">
        <v>15021</v>
      </c>
      <c r="F6739">
        <v>41.426000000000002</v>
      </c>
      <c r="G6739" s="1">
        <v>42522</v>
      </c>
      <c r="H6739">
        <v>6.2</v>
      </c>
      <c r="I6739">
        <v>2858</v>
      </c>
    </row>
    <row r="6740" spans="1:9" x14ac:dyDescent="0.35">
      <c r="A6740">
        <v>94562</v>
      </c>
      <c r="B6740" t="s">
        <v>15022</v>
      </c>
      <c r="C6740" t="s">
        <v>339</v>
      </c>
      <c r="D6740" t="s">
        <v>422</v>
      </c>
      <c r="E6740" t="s">
        <v>15023</v>
      </c>
      <c r="F6740">
        <v>9.0879999999999992</v>
      </c>
      <c r="G6740" s="1">
        <v>40982</v>
      </c>
      <c r="H6740">
        <v>6.2</v>
      </c>
      <c r="I6740">
        <v>292</v>
      </c>
    </row>
    <row r="6741" spans="1:9" x14ac:dyDescent="0.35">
      <c r="A6741">
        <v>58244</v>
      </c>
      <c r="B6741" t="s">
        <v>15024</v>
      </c>
      <c r="C6741" t="s">
        <v>15025</v>
      </c>
      <c r="D6741" t="s">
        <v>11</v>
      </c>
      <c r="E6741" t="s">
        <v>15026</v>
      </c>
      <c r="F6741">
        <v>15.444000000000001</v>
      </c>
      <c r="G6741" s="1">
        <v>41179</v>
      </c>
      <c r="H6741">
        <v>6.2</v>
      </c>
      <c r="I6741">
        <v>2205</v>
      </c>
    </row>
    <row r="6742" spans="1:9" x14ac:dyDescent="0.35">
      <c r="A6742">
        <v>2320</v>
      </c>
      <c r="B6742" t="s">
        <v>15027</v>
      </c>
      <c r="C6742" t="s">
        <v>11662</v>
      </c>
      <c r="D6742" t="s">
        <v>11</v>
      </c>
      <c r="E6742" t="s">
        <v>15028</v>
      </c>
      <c r="F6742">
        <v>14.628</v>
      </c>
      <c r="G6742" s="1">
        <v>35139</v>
      </c>
      <c r="H6742">
        <v>6.2</v>
      </c>
      <c r="I6742">
        <v>723</v>
      </c>
    </row>
    <row r="6743" spans="1:9" x14ac:dyDescent="0.35">
      <c r="A6743">
        <v>459910</v>
      </c>
      <c r="B6743" t="s">
        <v>15029</v>
      </c>
      <c r="C6743" t="s">
        <v>3773</v>
      </c>
      <c r="D6743" t="s">
        <v>11</v>
      </c>
      <c r="E6743" t="s">
        <v>15030</v>
      </c>
      <c r="F6743">
        <v>20.286999999999999</v>
      </c>
      <c r="G6743" s="1">
        <v>43132</v>
      </c>
      <c r="H6743">
        <v>6.2</v>
      </c>
      <c r="I6743">
        <v>840</v>
      </c>
    </row>
    <row r="6744" spans="1:9" x14ac:dyDescent="0.35">
      <c r="A6744">
        <v>41210</v>
      </c>
      <c r="B6744" t="s">
        <v>15031</v>
      </c>
      <c r="C6744" t="s">
        <v>1081</v>
      </c>
      <c r="D6744" t="s">
        <v>11</v>
      </c>
      <c r="E6744" t="s">
        <v>15032</v>
      </c>
      <c r="F6744">
        <v>13.778</v>
      </c>
      <c r="G6744" s="1">
        <v>40309</v>
      </c>
      <c r="H6744">
        <v>6.2</v>
      </c>
      <c r="I6744">
        <v>1588</v>
      </c>
    </row>
    <row r="6745" spans="1:9" x14ac:dyDescent="0.35">
      <c r="A6745">
        <v>11459</v>
      </c>
      <c r="B6745" t="s">
        <v>15033</v>
      </c>
      <c r="C6745" t="s">
        <v>3094</v>
      </c>
      <c r="D6745" t="s">
        <v>11</v>
      </c>
      <c r="E6745" t="s">
        <v>15034</v>
      </c>
      <c r="F6745">
        <v>64.44</v>
      </c>
      <c r="G6745" s="1">
        <v>38562</v>
      </c>
      <c r="H6745">
        <v>6.2</v>
      </c>
      <c r="I6745">
        <v>1949</v>
      </c>
    </row>
    <row r="6746" spans="1:9" x14ac:dyDescent="0.35">
      <c r="A6746">
        <v>351454</v>
      </c>
      <c r="B6746" t="s">
        <v>15035</v>
      </c>
      <c r="C6746" t="s">
        <v>42</v>
      </c>
      <c r="D6746" t="s">
        <v>26</v>
      </c>
      <c r="E6746" t="s">
        <v>15036</v>
      </c>
      <c r="F6746">
        <v>9.5129999999999999</v>
      </c>
      <c r="G6746" s="1">
        <v>42593</v>
      </c>
      <c r="H6746">
        <v>6.2</v>
      </c>
      <c r="I6746">
        <v>221</v>
      </c>
    </row>
    <row r="6747" spans="1:9" x14ac:dyDescent="0.35">
      <c r="A6747">
        <v>303542</v>
      </c>
      <c r="B6747" t="s">
        <v>15037</v>
      </c>
      <c r="C6747" t="s">
        <v>15038</v>
      </c>
      <c r="D6747" t="s">
        <v>61</v>
      </c>
      <c r="E6747" t="s">
        <v>15039</v>
      </c>
      <c r="F6747">
        <v>11.849</v>
      </c>
      <c r="G6747" s="1">
        <v>41991</v>
      </c>
      <c r="H6747">
        <v>6.2</v>
      </c>
      <c r="I6747">
        <v>882</v>
      </c>
    </row>
    <row r="6748" spans="1:9" x14ac:dyDescent="0.35">
      <c r="A6748">
        <v>82696</v>
      </c>
      <c r="B6748" t="s">
        <v>15040</v>
      </c>
      <c r="C6748" t="s">
        <v>717</v>
      </c>
      <c r="D6748" t="s">
        <v>11</v>
      </c>
      <c r="E6748" t="s">
        <v>15041</v>
      </c>
      <c r="F6748">
        <v>12.499000000000001</v>
      </c>
      <c r="G6748" s="1">
        <v>41128</v>
      </c>
      <c r="H6748">
        <v>6.2</v>
      </c>
      <c r="I6748">
        <v>665</v>
      </c>
    </row>
    <row r="6749" spans="1:9" x14ac:dyDescent="0.35">
      <c r="A6749">
        <v>25642</v>
      </c>
      <c r="B6749" t="s">
        <v>15042</v>
      </c>
      <c r="C6749" t="s">
        <v>5660</v>
      </c>
      <c r="D6749" t="s">
        <v>11</v>
      </c>
      <c r="E6749" t="s">
        <v>15043</v>
      </c>
      <c r="F6749">
        <v>28.111999999999998</v>
      </c>
      <c r="G6749" s="1">
        <v>40142</v>
      </c>
      <c r="H6749">
        <v>6.2</v>
      </c>
      <c r="I6749">
        <v>261</v>
      </c>
    </row>
    <row r="6750" spans="1:9" x14ac:dyDescent="0.35">
      <c r="A6750">
        <v>323675</v>
      </c>
      <c r="B6750" t="s">
        <v>15044</v>
      </c>
      <c r="C6750" t="s">
        <v>3581</v>
      </c>
      <c r="D6750" t="s">
        <v>11</v>
      </c>
      <c r="E6750" t="s">
        <v>15045</v>
      </c>
      <c r="F6750">
        <v>23.353000000000002</v>
      </c>
      <c r="G6750" s="1">
        <v>42383</v>
      </c>
      <c r="H6750">
        <v>6.2</v>
      </c>
      <c r="I6750">
        <v>1431</v>
      </c>
    </row>
    <row r="6751" spans="1:9" x14ac:dyDescent="0.35">
      <c r="A6751">
        <v>245703</v>
      </c>
      <c r="B6751" t="s">
        <v>15046</v>
      </c>
      <c r="C6751" t="s">
        <v>150</v>
      </c>
      <c r="D6751" t="s">
        <v>11</v>
      </c>
      <c r="E6751" t="s">
        <v>15047</v>
      </c>
      <c r="F6751">
        <v>11.372</v>
      </c>
      <c r="G6751" s="1">
        <v>42412</v>
      </c>
      <c r="H6751">
        <v>6.2</v>
      </c>
      <c r="I6751">
        <v>1627</v>
      </c>
    </row>
    <row r="6752" spans="1:9" x14ac:dyDescent="0.35">
      <c r="A6752">
        <v>76812</v>
      </c>
      <c r="B6752" t="s">
        <v>15048</v>
      </c>
      <c r="C6752" t="s">
        <v>160</v>
      </c>
      <c r="D6752" t="s">
        <v>11</v>
      </c>
      <c r="E6752" t="s">
        <v>15049</v>
      </c>
      <c r="F6752">
        <v>10.666</v>
      </c>
      <c r="G6752" s="1">
        <v>42881</v>
      </c>
      <c r="H6752">
        <v>6.2</v>
      </c>
      <c r="I6752">
        <v>450</v>
      </c>
    </row>
    <row r="6753" spans="1:9" x14ac:dyDescent="0.35">
      <c r="A6753">
        <v>507</v>
      </c>
      <c r="B6753" t="s">
        <v>15050</v>
      </c>
      <c r="C6753" t="s">
        <v>1185</v>
      </c>
      <c r="D6753" t="s">
        <v>11</v>
      </c>
      <c r="E6753" t="s">
        <v>15051</v>
      </c>
      <c r="F6753">
        <v>7.4050000000000002</v>
      </c>
      <c r="G6753" s="1">
        <v>34243</v>
      </c>
      <c r="H6753">
        <v>6.2</v>
      </c>
      <c r="I6753">
        <v>265</v>
      </c>
    </row>
    <row r="6754" spans="1:9" x14ac:dyDescent="0.35">
      <c r="A6754">
        <v>674607</v>
      </c>
      <c r="B6754" t="s">
        <v>15052</v>
      </c>
      <c r="C6754" t="s">
        <v>2171</v>
      </c>
      <c r="D6754" t="s">
        <v>253</v>
      </c>
      <c r="E6754" t="s">
        <v>15053</v>
      </c>
      <c r="F6754">
        <v>6.9130000000000003</v>
      </c>
      <c r="G6754" s="1">
        <v>43888</v>
      </c>
      <c r="H6754">
        <v>6.2</v>
      </c>
      <c r="I6754">
        <v>349</v>
      </c>
    </row>
    <row r="6755" spans="1:9" x14ac:dyDescent="0.35">
      <c r="A6755">
        <v>467952</v>
      </c>
      <c r="B6755" t="s">
        <v>15054</v>
      </c>
      <c r="C6755" t="s">
        <v>8356</v>
      </c>
      <c r="D6755" t="s">
        <v>11</v>
      </c>
      <c r="E6755" t="s">
        <v>15055</v>
      </c>
      <c r="F6755">
        <v>9.3019999999999996</v>
      </c>
      <c r="G6755" s="1">
        <v>43273</v>
      </c>
      <c r="H6755">
        <v>6.2</v>
      </c>
      <c r="I6755">
        <v>230</v>
      </c>
    </row>
    <row r="6756" spans="1:9" x14ac:dyDescent="0.35">
      <c r="A6756">
        <v>25913</v>
      </c>
      <c r="B6756" t="s">
        <v>15056</v>
      </c>
      <c r="C6756" t="s">
        <v>4984</v>
      </c>
      <c r="D6756" t="s">
        <v>11</v>
      </c>
      <c r="E6756" t="s">
        <v>15057</v>
      </c>
      <c r="F6756">
        <v>15.911</v>
      </c>
      <c r="G6756" s="1">
        <v>37306</v>
      </c>
      <c r="H6756">
        <v>6.2</v>
      </c>
      <c r="I6756">
        <v>445</v>
      </c>
    </row>
    <row r="6757" spans="1:9" x14ac:dyDescent="0.35">
      <c r="A6757">
        <v>9339</v>
      </c>
      <c r="B6757" t="s">
        <v>15058</v>
      </c>
      <c r="C6757" t="s">
        <v>100</v>
      </c>
      <c r="D6757" t="s">
        <v>11</v>
      </c>
      <c r="E6757" t="s">
        <v>15059</v>
      </c>
      <c r="F6757">
        <v>31.638999999999999</v>
      </c>
      <c r="G6757" s="1">
        <v>38891</v>
      </c>
      <c r="H6757">
        <v>6.2</v>
      </c>
      <c r="I6757">
        <v>5933</v>
      </c>
    </row>
    <row r="6758" spans="1:9" x14ac:dyDescent="0.35">
      <c r="A6758">
        <v>8984</v>
      </c>
      <c r="B6758" t="s">
        <v>15060</v>
      </c>
      <c r="C6758" t="s">
        <v>4215</v>
      </c>
      <c r="D6758" t="s">
        <v>11</v>
      </c>
      <c r="E6758" t="s">
        <v>15061</v>
      </c>
      <c r="F6758">
        <v>14.066000000000001</v>
      </c>
      <c r="G6758" s="1">
        <v>34403</v>
      </c>
      <c r="H6758">
        <v>6.2</v>
      </c>
      <c r="I6758">
        <v>951</v>
      </c>
    </row>
    <row r="6759" spans="1:9" x14ac:dyDescent="0.35">
      <c r="A6759">
        <v>516850</v>
      </c>
      <c r="B6759" t="s">
        <v>15062</v>
      </c>
      <c r="C6759" t="s">
        <v>15063</v>
      </c>
      <c r="D6759" t="s">
        <v>194</v>
      </c>
      <c r="E6759" t="s">
        <v>15064</v>
      </c>
      <c r="F6759">
        <v>16.963000000000001</v>
      </c>
      <c r="G6759" s="1">
        <v>43293</v>
      </c>
      <c r="H6759">
        <v>6.2</v>
      </c>
      <c r="I6759">
        <v>265</v>
      </c>
    </row>
    <row r="6760" spans="1:9" x14ac:dyDescent="0.35">
      <c r="A6760">
        <v>514999</v>
      </c>
      <c r="B6760" t="s">
        <v>15065</v>
      </c>
      <c r="C6760" t="s">
        <v>339</v>
      </c>
      <c r="D6760" t="s">
        <v>11</v>
      </c>
      <c r="E6760" t="s">
        <v>15066</v>
      </c>
      <c r="F6760">
        <v>27.96</v>
      </c>
      <c r="G6760" s="1">
        <v>43610</v>
      </c>
      <c r="H6760">
        <v>6.2</v>
      </c>
      <c r="I6760">
        <v>3333</v>
      </c>
    </row>
    <row r="6761" spans="1:9" x14ac:dyDescent="0.35">
      <c r="A6761">
        <v>291276</v>
      </c>
      <c r="B6761" t="s">
        <v>15067</v>
      </c>
      <c r="C6761" t="s">
        <v>1799</v>
      </c>
      <c r="D6761" t="s">
        <v>11</v>
      </c>
      <c r="E6761" t="s">
        <v>15068</v>
      </c>
      <c r="F6761">
        <v>17.356999999999999</v>
      </c>
      <c r="G6761" s="1">
        <v>42852</v>
      </c>
      <c r="H6761">
        <v>6.2</v>
      </c>
      <c r="I6761">
        <v>901</v>
      </c>
    </row>
    <row r="6762" spans="1:9" x14ac:dyDescent="0.35">
      <c r="A6762">
        <v>30874</v>
      </c>
      <c r="B6762" t="s">
        <v>15069</v>
      </c>
      <c r="C6762" t="s">
        <v>7684</v>
      </c>
      <c r="D6762" t="s">
        <v>61</v>
      </c>
      <c r="E6762" t="s">
        <v>15070</v>
      </c>
      <c r="F6762">
        <v>6.9669999999999996</v>
      </c>
      <c r="G6762" s="1">
        <v>30014</v>
      </c>
      <c r="H6762">
        <v>6.2</v>
      </c>
      <c r="I6762">
        <v>203</v>
      </c>
    </row>
    <row r="6763" spans="1:9" x14ac:dyDescent="0.35">
      <c r="A6763">
        <v>800510</v>
      </c>
      <c r="B6763" t="s">
        <v>15071</v>
      </c>
      <c r="C6763" t="s">
        <v>2171</v>
      </c>
      <c r="D6763" t="s">
        <v>11</v>
      </c>
      <c r="E6763" t="s">
        <v>15072</v>
      </c>
      <c r="F6763">
        <v>329.01400000000001</v>
      </c>
      <c r="G6763" s="1">
        <v>44602</v>
      </c>
      <c r="H6763">
        <v>6.2</v>
      </c>
      <c r="I6763">
        <v>464</v>
      </c>
    </row>
    <row r="6764" spans="1:9" x14ac:dyDescent="0.35">
      <c r="A6764">
        <v>196867</v>
      </c>
      <c r="B6764" t="s">
        <v>12466</v>
      </c>
      <c r="C6764" t="s">
        <v>2940</v>
      </c>
      <c r="D6764" t="s">
        <v>11</v>
      </c>
      <c r="E6764" t="s">
        <v>15073</v>
      </c>
      <c r="F6764">
        <v>29.306000000000001</v>
      </c>
      <c r="G6764" s="1">
        <v>41992</v>
      </c>
      <c r="H6764">
        <v>6.2</v>
      </c>
      <c r="I6764">
        <v>1131</v>
      </c>
    </row>
    <row r="6765" spans="1:9" x14ac:dyDescent="0.35">
      <c r="A6765">
        <v>18892</v>
      </c>
      <c r="B6765" t="s">
        <v>15074</v>
      </c>
      <c r="C6765" t="s">
        <v>457</v>
      </c>
      <c r="D6765" t="s">
        <v>11</v>
      </c>
      <c r="E6765" t="s">
        <v>15075</v>
      </c>
      <c r="F6765">
        <v>15.89</v>
      </c>
      <c r="G6765" s="1">
        <v>36190</v>
      </c>
      <c r="H6765">
        <v>6.2</v>
      </c>
      <c r="I6765">
        <v>417</v>
      </c>
    </row>
    <row r="6766" spans="1:9" x14ac:dyDescent="0.35">
      <c r="A6766">
        <v>585759</v>
      </c>
      <c r="B6766" t="s">
        <v>15076</v>
      </c>
      <c r="C6766" t="s">
        <v>231</v>
      </c>
      <c r="D6766" t="s">
        <v>11</v>
      </c>
      <c r="E6766" t="s">
        <v>15077</v>
      </c>
      <c r="F6766">
        <v>6.1660000000000004</v>
      </c>
      <c r="G6766" s="1">
        <v>43777</v>
      </c>
      <c r="H6766">
        <v>6.2</v>
      </c>
      <c r="I6766">
        <v>235</v>
      </c>
    </row>
    <row r="6767" spans="1:9" x14ac:dyDescent="0.35">
      <c r="A6767">
        <v>53174</v>
      </c>
      <c r="B6767" t="s">
        <v>15078</v>
      </c>
      <c r="C6767" t="s">
        <v>339</v>
      </c>
      <c r="D6767" t="s">
        <v>422</v>
      </c>
      <c r="E6767" t="s">
        <v>15079</v>
      </c>
      <c r="F6767">
        <v>7.2789999999999999</v>
      </c>
      <c r="G6767" s="1">
        <v>40577</v>
      </c>
      <c r="H6767">
        <v>6.2</v>
      </c>
      <c r="I6767">
        <v>232</v>
      </c>
    </row>
    <row r="6768" spans="1:9" x14ac:dyDescent="0.35">
      <c r="A6768">
        <v>21786</v>
      </c>
      <c r="B6768" t="s">
        <v>15080</v>
      </c>
      <c r="C6768" t="s">
        <v>1537</v>
      </c>
      <c r="D6768" t="s">
        <v>2365</v>
      </c>
      <c r="E6768" t="s">
        <v>15081</v>
      </c>
      <c r="F6768">
        <v>14.946999999999999</v>
      </c>
      <c r="G6768" s="1">
        <v>39003</v>
      </c>
      <c r="H6768">
        <v>6.2</v>
      </c>
      <c r="I6768">
        <v>307</v>
      </c>
    </row>
    <row r="6769" spans="1:9" x14ac:dyDescent="0.35">
      <c r="A6769">
        <v>9486</v>
      </c>
      <c r="B6769" t="s">
        <v>15082</v>
      </c>
      <c r="C6769" t="s">
        <v>7242</v>
      </c>
      <c r="D6769" t="s">
        <v>11</v>
      </c>
      <c r="E6769" t="s">
        <v>15083</v>
      </c>
      <c r="F6769">
        <v>23.401</v>
      </c>
      <c r="G6769" s="1">
        <v>37694</v>
      </c>
      <c r="H6769">
        <v>6.2</v>
      </c>
      <c r="I6769">
        <v>2841</v>
      </c>
    </row>
    <row r="6770" spans="1:9" x14ac:dyDescent="0.35">
      <c r="A6770">
        <v>16409</v>
      </c>
      <c r="B6770" t="s">
        <v>15084</v>
      </c>
      <c r="C6770" t="s">
        <v>717</v>
      </c>
      <c r="D6770" t="s">
        <v>11</v>
      </c>
      <c r="E6770" t="s">
        <v>15085</v>
      </c>
      <c r="F6770">
        <v>6.9029999999999996</v>
      </c>
      <c r="G6770" s="1">
        <v>39807</v>
      </c>
      <c r="H6770">
        <v>6.2</v>
      </c>
      <c r="I6770">
        <v>213</v>
      </c>
    </row>
    <row r="6771" spans="1:9" x14ac:dyDescent="0.35">
      <c r="A6771">
        <v>9991</v>
      </c>
      <c r="B6771" t="s">
        <v>15086</v>
      </c>
      <c r="C6771" t="s">
        <v>86</v>
      </c>
      <c r="D6771" t="s">
        <v>11</v>
      </c>
      <c r="E6771" t="s">
        <v>15087</v>
      </c>
      <c r="F6771">
        <v>16.477</v>
      </c>
      <c r="G6771" s="1">
        <v>37251</v>
      </c>
      <c r="H6771">
        <v>6.2</v>
      </c>
      <c r="I6771">
        <v>466</v>
      </c>
    </row>
    <row r="6772" spans="1:9" x14ac:dyDescent="0.35">
      <c r="A6772">
        <v>9102</v>
      </c>
      <c r="B6772" t="s">
        <v>15088</v>
      </c>
      <c r="C6772" t="s">
        <v>505</v>
      </c>
      <c r="D6772" t="s">
        <v>11</v>
      </c>
      <c r="E6772" t="s">
        <v>15089</v>
      </c>
      <c r="F6772">
        <v>8.5269999999999992</v>
      </c>
      <c r="G6772" s="1">
        <v>34950</v>
      </c>
      <c r="H6772">
        <v>6.2</v>
      </c>
      <c r="I6772">
        <v>413</v>
      </c>
    </row>
    <row r="6773" spans="1:9" x14ac:dyDescent="0.35">
      <c r="A6773">
        <v>1248</v>
      </c>
      <c r="B6773" t="s">
        <v>15090</v>
      </c>
      <c r="C6773" t="s">
        <v>15091</v>
      </c>
      <c r="D6773" t="s">
        <v>11</v>
      </c>
      <c r="E6773" t="s">
        <v>15092</v>
      </c>
      <c r="F6773">
        <v>5.7160000000000002</v>
      </c>
      <c r="G6773" s="1">
        <v>39119</v>
      </c>
      <c r="H6773">
        <v>6.2</v>
      </c>
      <c r="I6773">
        <v>1808</v>
      </c>
    </row>
    <row r="6774" spans="1:9" x14ac:dyDescent="0.35">
      <c r="A6774">
        <v>841</v>
      </c>
      <c r="B6774" t="s">
        <v>1283</v>
      </c>
      <c r="C6774" t="s">
        <v>163</v>
      </c>
      <c r="D6774" t="s">
        <v>11</v>
      </c>
      <c r="E6774" t="s">
        <v>15093</v>
      </c>
      <c r="F6774">
        <v>28.521999999999998</v>
      </c>
      <c r="G6774" s="1">
        <v>31030</v>
      </c>
      <c r="H6774">
        <v>6.2</v>
      </c>
      <c r="I6774">
        <v>2248</v>
      </c>
    </row>
    <row r="6775" spans="1:9" x14ac:dyDescent="0.35">
      <c r="A6775">
        <v>463821</v>
      </c>
      <c r="B6775" t="s">
        <v>15094</v>
      </c>
      <c r="C6775" t="s">
        <v>12307</v>
      </c>
      <c r="D6775" t="s">
        <v>11</v>
      </c>
      <c r="E6775" t="s">
        <v>15095</v>
      </c>
      <c r="F6775">
        <v>22.876000000000001</v>
      </c>
      <c r="G6775" s="1">
        <v>43358</v>
      </c>
      <c r="H6775">
        <v>6.2</v>
      </c>
      <c r="I6775">
        <v>1836</v>
      </c>
    </row>
    <row r="6776" spans="1:9" x14ac:dyDescent="0.35">
      <c r="A6776">
        <v>406563</v>
      </c>
      <c r="B6776" t="s">
        <v>15096</v>
      </c>
      <c r="C6776" t="s">
        <v>1537</v>
      </c>
      <c r="D6776" t="s">
        <v>11</v>
      </c>
      <c r="E6776" t="s">
        <v>15097</v>
      </c>
      <c r="F6776">
        <v>61.274000000000001</v>
      </c>
      <c r="G6776" s="1">
        <v>43103</v>
      </c>
      <c r="H6776">
        <v>6.2</v>
      </c>
      <c r="I6776">
        <v>2276</v>
      </c>
    </row>
    <row r="6777" spans="1:9" x14ac:dyDescent="0.35">
      <c r="A6777">
        <v>18462</v>
      </c>
      <c r="B6777" t="s">
        <v>15098</v>
      </c>
      <c r="C6777" t="s">
        <v>13898</v>
      </c>
      <c r="D6777" t="s">
        <v>11</v>
      </c>
      <c r="E6777" t="s">
        <v>15099</v>
      </c>
      <c r="F6777">
        <v>8.4250000000000007</v>
      </c>
      <c r="G6777" s="1">
        <v>31002</v>
      </c>
      <c r="H6777">
        <v>6.2</v>
      </c>
      <c r="I6777">
        <v>276</v>
      </c>
    </row>
    <row r="6778" spans="1:9" x14ac:dyDescent="0.35">
      <c r="A6778">
        <v>9805</v>
      </c>
      <c r="B6778" t="s">
        <v>15100</v>
      </c>
      <c r="C6778" t="s">
        <v>754</v>
      </c>
      <c r="D6778" t="s">
        <v>422</v>
      </c>
      <c r="E6778" t="s">
        <v>15101</v>
      </c>
      <c r="F6778">
        <v>8.173</v>
      </c>
      <c r="G6778" s="1">
        <v>38182</v>
      </c>
      <c r="H6778">
        <v>6.2</v>
      </c>
      <c r="I6778">
        <v>399</v>
      </c>
    </row>
    <row r="6779" spans="1:9" x14ac:dyDescent="0.35">
      <c r="A6779">
        <v>4964</v>
      </c>
      <c r="B6779" t="s">
        <v>15102</v>
      </c>
      <c r="C6779" t="s">
        <v>1081</v>
      </c>
      <c r="D6779" t="s">
        <v>11</v>
      </c>
      <c r="E6779" t="s">
        <v>15103</v>
      </c>
      <c r="F6779">
        <v>18.308</v>
      </c>
      <c r="G6779" s="1">
        <v>39234</v>
      </c>
      <c r="H6779">
        <v>6.2</v>
      </c>
      <c r="I6779">
        <v>3349</v>
      </c>
    </row>
    <row r="6780" spans="1:9" x14ac:dyDescent="0.35">
      <c r="A6780">
        <v>450001</v>
      </c>
      <c r="B6780" t="s">
        <v>15104</v>
      </c>
      <c r="C6780" t="s">
        <v>446</v>
      </c>
      <c r="D6780" t="s">
        <v>547</v>
      </c>
      <c r="E6780" t="s">
        <v>15105</v>
      </c>
      <c r="F6780">
        <v>16.102</v>
      </c>
      <c r="G6780" s="1">
        <v>43454</v>
      </c>
      <c r="H6780">
        <v>6.2</v>
      </c>
      <c r="I6780">
        <v>400</v>
      </c>
    </row>
    <row r="6781" spans="1:9" x14ac:dyDescent="0.35">
      <c r="A6781">
        <v>14326</v>
      </c>
      <c r="B6781" t="s">
        <v>15106</v>
      </c>
      <c r="C6781" t="s">
        <v>75</v>
      </c>
      <c r="D6781" t="s">
        <v>11</v>
      </c>
      <c r="E6781" t="s">
        <v>15107</v>
      </c>
      <c r="F6781">
        <v>11.308999999999999</v>
      </c>
      <c r="G6781" s="1">
        <v>39717</v>
      </c>
      <c r="H6781">
        <v>6.2</v>
      </c>
      <c r="I6781">
        <v>511</v>
      </c>
    </row>
    <row r="6782" spans="1:9" x14ac:dyDescent="0.35">
      <c r="A6782">
        <v>10483</v>
      </c>
      <c r="B6782" t="s">
        <v>15108</v>
      </c>
      <c r="C6782" t="s">
        <v>623</v>
      </c>
      <c r="D6782" t="s">
        <v>11</v>
      </c>
      <c r="E6782" t="s">
        <v>15109</v>
      </c>
      <c r="F6782">
        <v>39.872999999999998</v>
      </c>
      <c r="G6782" s="1">
        <v>39682</v>
      </c>
      <c r="H6782">
        <v>6.2</v>
      </c>
      <c r="I6782">
        <v>3116</v>
      </c>
    </row>
    <row r="6783" spans="1:9" x14ac:dyDescent="0.35">
      <c r="A6783">
        <v>509635</v>
      </c>
      <c r="B6783" t="s">
        <v>15110</v>
      </c>
      <c r="C6783" t="s">
        <v>1621</v>
      </c>
      <c r="D6783" t="s">
        <v>11</v>
      </c>
      <c r="E6783" t="s">
        <v>15111</v>
      </c>
      <c r="F6783">
        <v>105.453</v>
      </c>
      <c r="G6783" s="1">
        <v>44084</v>
      </c>
      <c r="H6783">
        <v>6.2</v>
      </c>
      <c r="I6783">
        <v>446</v>
      </c>
    </row>
    <row r="6784" spans="1:9" x14ac:dyDescent="0.35">
      <c r="A6784">
        <v>301272</v>
      </c>
      <c r="B6784" t="s">
        <v>15112</v>
      </c>
      <c r="C6784" t="s">
        <v>339</v>
      </c>
      <c r="D6784" t="s">
        <v>61</v>
      </c>
      <c r="E6784" t="s">
        <v>15113</v>
      </c>
      <c r="F6784">
        <v>5.22</v>
      </c>
      <c r="G6784" s="1">
        <v>41949</v>
      </c>
      <c r="H6784">
        <v>6.2</v>
      </c>
      <c r="I6784">
        <v>401</v>
      </c>
    </row>
    <row r="6785" spans="1:9" x14ac:dyDescent="0.35">
      <c r="A6785">
        <v>246080</v>
      </c>
      <c r="B6785" t="s">
        <v>15114</v>
      </c>
      <c r="C6785" t="s">
        <v>7038</v>
      </c>
      <c r="D6785" t="s">
        <v>11</v>
      </c>
      <c r="E6785" t="s">
        <v>15115</v>
      </c>
      <c r="F6785">
        <v>10.081</v>
      </c>
      <c r="G6785" s="1">
        <v>41978</v>
      </c>
      <c r="H6785">
        <v>6.2</v>
      </c>
      <c r="I6785">
        <v>906</v>
      </c>
    </row>
    <row r="6786" spans="1:9" x14ac:dyDescent="0.35">
      <c r="A6786">
        <v>132232</v>
      </c>
      <c r="B6786" t="s">
        <v>15116</v>
      </c>
      <c r="C6786" t="s">
        <v>1966</v>
      </c>
      <c r="D6786" t="s">
        <v>11</v>
      </c>
      <c r="E6786" t="s">
        <v>15117</v>
      </c>
      <c r="F6786">
        <v>43.728999999999999</v>
      </c>
      <c r="G6786" s="1">
        <v>41291</v>
      </c>
      <c r="H6786">
        <v>6.2</v>
      </c>
      <c r="I6786">
        <v>3605</v>
      </c>
    </row>
    <row r="6787" spans="1:9" x14ac:dyDescent="0.35">
      <c r="A6787">
        <v>43933</v>
      </c>
      <c r="B6787" t="s">
        <v>15118</v>
      </c>
      <c r="C6787" t="s">
        <v>3384</v>
      </c>
      <c r="D6787" t="s">
        <v>11</v>
      </c>
      <c r="E6787" t="s">
        <v>15119</v>
      </c>
      <c r="F6787">
        <v>12.099</v>
      </c>
      <c r="G6787" s="1">
        <v>40347</v>
      </c>
      <c r="H6787">
        <v>6.2</v>
      </c>
      <c r="I6787">
        <v>1286</v>
      </c>
    </row>
    <row r="6788" spans="1:9" x14ac:dyDescent="0.35">
      <c r="A6788">
        <v>9770</v>
      </c>
      <c r="B6788" t="s">
        <v>15120</v>
      </c>
      <c r="C6788" t="s">
        <v>2629</v>
      </c>
      <c r="D6788" t="s">
        <v>11</v>
      </c>
      <c r="E6788" t="s">
        <v>15121</v>
      </c>
      <c r="F6788">
        <v>6.2370000000000001</v>
      </c>
      <c r="G6788" s="1">
        <v>35741</v>
      </c>
      <c r="H6788">
        <v>6.2</v>
      </c>
      <c r="I6788">
        <v>248</v>
      </c>
    </row>
    <row r="6789" spans="1:9" x14ac:dyDescent="0.35">
      <c r="A6789">
        <v>17339</v>
      </c>
      <c r="B6789" t="s">
        <v>15122</v>
      </c>
      <c r="C6789" t="s">
        <v>15123</v>
      </c>
      <c r="D6789" t="s">
        <v>11</v>
      </c>
      <c r="E6789" t="s">
        <v>15124</v>
      </c>
      <c r="F6789">
        <v>11.616</v>
      </c>
      <c r="G6789" s="1">
        <v>28718</v>
      </c>
      <c r="H6789">
        <v>6.2</v>
      </c>
      <c r="I6789">
        <v>223</v>
      </c>
    </row>
    <row r="6790" spans="1:9" x14ac:dyDescent="0.35">
      <c r="A6790">
        <v>4787</v>
      </c>
      <c r="B6790" t="s">
        <v>15125</v>
      </c>
      <c r="C6790" t="s">
        <v>360</v>
      </c>
      <c r="D6790" t="s">
        <v>11</v>
      </c>
      <c r="E6790" t="s">
        <v>15126</v>
      </c>
      <c r="F6790">
        <v>11.38</v>
      </c>
      <c r="G6790" s="1">
        <v>39251</v>
      </c>
      <c r="H6790">
        <v>6.2</v>
      </c>
      <c r="I6790">
        <v>633</v>
      </c>
    </row>
    <row r="6791" spans="1:9" x14ac:dyDescent="0.35">
      <c r="A6791">
        <v>296523</v>
      </c>
      <c r="B6791" t="s">
        <v>15127</v>
      </c>
      <c r="C6791" t="s">
        <v>3074</v>
      </c>
      <c r="D6791" t="s">
        <v>11</v>
      </c>
      <c r="E6791" t="s">
        <v>15128</v>
      </c>
      <c r="F6791">
        <v>8.4130000000000003</v>
      </c>
      <c r="G6791" s="1">
        <v>42259</v>
      </c>
      <c r="H6791">
        <v>6.2</v>
      </c>
      <c r="I6791">
        <v>215</v>
      </c>
    </row>
    <row r="6792" spans="1:9" x14ac:dyDescent="0.35">
      <c r="A6792">
        <v>141043</v>
      </c>
      <c r="B6792" t="s">
        <v>15129</v>
      </c>
      <c r="C6792" t="s">
        <v>86</v>
      </c>
      <c r="D6792" t="s">
        <v>11</v>
      </c>
      <c r="E6792" t="s">
        <v>15130</v>
      </c>
      <c r="F6792">
        <v>12.948</v>
      </c>
      <c r="G6792" s="1">
        <v>41718</v>
      </c>
      <c r="H6792">
        <v>6.2</v>
      </c>
      <c r="I6792">
        <v>763</v>
      </c>
    </row>
    <row r="6793" spans="1:9" x14ac:dyDescent="0.35">
      <c r="A6793">
        <v>11169</v>
      </c>
      <c r="B6793" t="s">
        <v>15131</v>
      </c>
      <c r="C6793" t="s">
        <v>15132</v>
      </c>
      <c r="D6793" t="s">
        <v>11</v>
      </c>
      <c r="E6793" t="s">
        <v>15133</v>
      </c>
      <c r="F6793">
        <v>7.9109999999999996</v>
      </c>
      <c r="G6793" s="1">
        <v>38058</v>
      </c>
      <c r="H6793">
        <v>6.2</v>
      </c>
      <c r="I6793">
        <v>283</v>
      </c>
    </row>
    <row r="6794" spans="1:9" x14ac:dyDescent="0.35">
      <c r="A6794">
        <v>10951</v>
      </c>
      <c r="B6794" t="s">
        <v>15134</v>
      </c>
      <c r="C6794" t="s">
        <v>10000</v>
      </c>
      <c r="D6794" t="s">
        <v>547</v>
      </c>
      <c r="E6794" t="s">
        <v>15135</v>
      </c>
      <c r="F6794">
        <v>20.88</v>
      </c>
      <c r="G6794" s="1">
        <v>36203</v>
      </c>
      <c r="H6794">
        <v>6.2</v>
      </c>
      <c r="I6794">
        <v>270</v>
      </c>
    </row>
    <row r="6795" spans="1:9" x14ac:dyDescent="0.35">
      <c r="A6795">
        <v>694234</v>
      </c>
      <c r="B6795" t="s">
        <v>15136</v>
      </c>
      <c r="C6795" t="s">
        <v>586</v>
      </c>
      <c r="D6795" t="s">
        <v>61</v>
      </c>
      <c r="E6795" t="s">
        <v>15137</v>
      </c>
      <c r="F6795">
        <v>11.244999999999999</v>
      </c>
      <c r="G6795" s="1">
        <v>44013</v>
      </c>
      <c r="H6795">
        <v>6.2</v>
      </c>
      <c r="I6795">
        <v>477</v>
      </c>
    </row>
    <row r="6796" spans="1:9" x14ac:dyDescent="0.35">
      <c r="A6796">
        <v>486101</v>
      </c>
      <c r="B6796" t="s">
        <v>15138</v>
      </c>
      <c r="C6796" t="s">
        <v>86</v>
      </c>
      <c r="D6796" t="s">
        <v>61</v>
      </c>
      <c r="E6796" t="s">
        <v>15139</v>
      </c>
      <c r="F6796">
        <v>6.89</v>
      </c>
      <c r="G6796" s="1">
        <v>43145</v>
      </c>
      <c r="H6796">
        <v>6.2</v>
      </c>
      <c r="I6796">
        <v>645</v>
      </c>
    </row>
    <row r="6797" spans="1:9" x14ac:dyDescent="0.35">
      <c r="A6797">
        <v>259695</v>
      </c>
      <c r="B6797" t="s">
        <v>15140</v>
      </c>
      <c r="C6797" t="s">
        <v>191</v>
      </c>
      <c r="D6797" t="s">
        <v>11</v>
      </c>
      <c r="E6797" t="s">
        <v>15141</v>
      </c>
      <c r="F6797">
        <v>16.001000000000001</v>
      </c>
      <c r="G6797" s="1">
        <v>42729</v>
      </c>
      <c r="H6797">
        <v>6.2</v>
      </c>
      <c r="I6797">
        <v>1133</v>
      </c>
    </row>
    <row r="6798" spans="1:9" x14ac:dyDescent="0.35">
      <c r="A6798">
        <v>11619</v>
      </c>
      <c r="B6798" t="s">
        <v>15142</v>
      </c>
      <c r="C6798" t="s">
        <v>1735</v>
      </c>
      <c r="D6798" t="s">
        <v>11</v>
      </c>
      <c r="E6798" t="s">
        <v>15143</v>
      </c>
      <c r="F6798">
        <v>25.407</v>
      </c>
      <c r="G6798" s="1">
        <v>39012</v>
      </c>
      <c r="H6798">
        <v>6.2</v>
      </c>
      <c r="I6798">
        <v>3127</v>
      </c>
    </row>
    <row r="6799" spans="1:9" x14ac:dyDescent="0.35">
      <c r="A6799">
        <v>188222</v>
      </c>
      <c r="B6799" t="s">
        <v>15144</v>
      </c>
      <c r="C6799" t="s">
        <v>339</v>
      </c>
      <c r="D6799" t="s">
        <v>11</v>
      </c>
      <c r="E6799" t="s">
        <v>15145</v>
      </c>
      <c r="F6799">
        <v>13.881</v>
      </c>
      <c r="G6799" s="1">
        <v>42158</v>
      </c>
      <c r="H6799">
        <v>6.2</v>
      </c>
      <c r="I6799">
        <v>857</v>
      </c>
    </row>
    <row r="6800" spans="1:9" x14ac:dyDescent="0.35">
      <c r="A6800">
        <v>29427</v>
      </c>
      <c r="B6800" t="s">
        <v>15146</v>
      </c>
      <c r="C6800" t="s">
        <v>15147</v>
      </c>
      <c r="D6800" t="s">
        <v>11</v>
      </c>
      <c r="E6800" t="s">
        <v>15148</v>
      </c>
      <c r="F6800">
        <v>25.978000000000002</v>
      </c>
      <c r="G6800" s="1">
        <v>40235</v>
      </c>
      <c r="H6800">
        <v>6.2</v>
      </c>
      <c r="I6800">
        <v>1656</v>
      </c>
    </row>
    <row r="6801" spans="1:9" x14ac:dyDescent="0.35">
      <c r="A6801">
        <v>22907</v>
      </c>
      <c r="B6801" t="s">
        <v>15149</v>
      </c>
      <c r="C6801" t="s">
        <v>1185</v>
      </c>
      <c r="D6801" t="s">
        <v>11</v>
      </c>
      <c r="E6801" t="s">
        <v>15150</v>
      </c>
      <c r="F6801">
        <v>15.538</v>
      </c>
      <c r="G6801" s="1">
        <v>40416</v>
      </c>
      <c r="H6801">
        <v>6.2</v>
      </c>
      <c r="I6801">
        <v>1035</v>
      </c>
    </row>
    <row r="6802" spans="1:9" x14ac:dyDescent="0.35">
      <c r="A6802">
        <v>9896</v>
      </c>
      <c r="B6802" t="s">
        <v>15151</v>
      </c>
      <c r="C6802" t="s">
        <v>1956</v>
      </c>
      <c r="D6802" t="s">
        <v>11</v>
      </c>
      <c r="E6802" t="s">
        <v>15152</v>
      </c>
      <c r="F6802">
        <v>18.294</v>
      </c>
      <c r="G6802" s="1">
        <v>37120</v>
      </c>
      <c r="H6802">
        <v>6.2</v>
      </c>
      <c r="I6802">
        <v>1453</v>
      </c>
    </row>
    <row r="6803" spans="1:9" x14ac:dyDescent="0.35">
      <c r="A6803">
        <v>5968</v>
      </c>
      <c r="B6803" t="s">
        <v>15153</v>
      </c>
      <c r="C6803" t="s">
        <v>586</v>
      </c>
      <c r="D6803" t="s">
        <v>11</v>
      </c>
      <c r="E6803" t="s">
        <v>15154</v>
      </c>
      <c r="F6803">
        <v>13.589</v>
      </c>
      <c r="G6803" s="1">
        <v>30909</v>
      </c>
      <c r="H6803">
        <v>6.2</v>
      </c>
      <c r="I6803">
        <v>395</v>
      </c>
    </row>
    <row r="6804" spans="1:9" x14ac:dyDescent="0.35">
      <c r="A6804">
        <v>449563</v>
      </c>
      <c r="B6804" t="s">
        <v>15155</v>
      </c>
      <c r="C6804" t="s">
        <v>7971</v>
      </c>
      <c r="D6804" t="s">
        <v>11</v>
      </c>
      <c r="E6804" t="s">
        <v>15156</v>
      </c>
      <c r="F6804">
        <v>23.169</v>
      </c>
      <c r="G6804" s="1">
        <v>43509</v>
      </c>
      <c r="H6804">
        <v>6.2</v>
      </c>
      <c r="I6804">
        <v>3180</v>
      </c>
    </row>
    <row r="6805" spans="1:9" x14ac:dyDescent="0.35">
      <c r="A6805">
        <v>26255</v>
      </c>
      <c r="B6805" t="s">
        <v>15157</v>
      </c>
      <c r="C6805" t="s">
        <v>15158</v>
      </c>
      <c r="D6805" t="s">
        <v>11</v>
      </c>
      <c r="E6805" t="s">
        <v>15159</v>
      </c>
      <c r="F6805">
        <v>11.378</v>
      </c>
      <c r="G6805" s="1">
        <v>33921</v>
      </c>
      <c r="H6805">
        <v>6.2</v>
      </c>
      <c r="I6805">
        <v>227</v>
      </c>
    </row>
    <row r="6806" spans="1:9" x14ac:dyDescent="0.35">
      <c r="A6806">
        <v>11354</v>
      </c>
      <c r="B6806" t="s">
        <v>15160</v>
      </c>
      <c r="C6806" t="s">
        <v>86</v>
      </c>
      <c r="D6806" t="s">
        <v>11</v>
      </c>
      <c r="E6806" t="s">
        <v>15161</v>
      </c>
      <c r="F6806">
        <v>9.5050000000000008</v>
      </c>
      <c r="G6806" s="1">
        <v>38375</v>
      </c>
      <c r="H6806">
        <v>6.2</v>
      </c>
      <c r="I6806">
        <v>203</v>
      </c>
    </row>
    <row r="6807" spans="1:9" x14ac:dyDescent="0.35">
      <c r="A6807">
        <v>9828</v>
      </c>
      <c r="B6807" t="s">
        <v>10935</v>
      </c>
      <c r="C6807" t="s">
        <v>15162</v>
      </c>
      <c r="D6807" t="s">
        <v>11</v>
      </c>
      <c r="E6807" t="s">
        <v>15163</v>
      </c>
      <c r="F6807">
        <v>6.6929999999999996</v>
      </c>
      <c r="G6807" s="1">
        <v>39024</v>
      </c>
      <c r="H6807">
        <v>6.2</v>
      </c>
      <c r="I6807">
        <v>331</v>
      </c>
    </row>
    <row r="6808" spans="1:9" x14ac:dyDescent="0.35">
      <c r="A6808">
        <v>2284</v>
      </c>
      <c r="B6808" t="s">
        <v>15164</v>
      </c>
      <c r="C6808" t="s">
        <v>3353</v>
      </c>
      <c r="D6808" t="s">
        <v>11</v>
      </c>
      <c r="E6808" t="s">
        <v>15165</v>
      </c>
      <c r="F6808">
        <v>11.654999999999999</v>
      </c>
      <c r="G6808" s="1">
        <v>39400</v>
      </c>
      <c r="H6808">
        <v>6.2</v>
      </c>
      <c r="I6808">
        <v>1063</v>
      </c>
    </row>
    <row r="6809" spans="1:9" x14ac:dyDescent="0.35">
      <c r="A6809">
        <v>467</v>
      </c>
      <c r="B6809" t="s">
        <v>15166</v>
      </c>
      <c r="C6809" t="s">
        <v>6536</v>
      </c>
      <c r="D6809" t="s">
        <v>11</v>
      </c>
      <c r="E6809" t="s">
        <v>15167</v>
      </c>
      <c r="F6809">
        <v>10.06</v>
      </c>
      <c r="G6809" s="1">
        <v>37001</v>
      </c>
      <c r="H6809">
        <v>6.2</v>
      </c>
      <c r="I6809">
        <v>672</v>
      </c>
    </row>
    <row r="6810" spans="1:9" x14ac:dyDescent="0.35">
      <c r="A6810">
        <v>624963</v>
      </c>
      <c r="B6810" t="s">
        <v>15168</v>
      </c>
      <c r="C6810" t="s">
        <v>11885</v>
      </c>
      <c r="D6810" t="s">
        <v>11</v>
      </c>
      <c r="E6810" t="s">
        <v>15169</v>
      </c>
      <c r="F6810">
        <v>39.594999999999999</v>
      </c>
      <c r="G6810" s="1">
        <v>44118</v>
      </c>
      <c r="H6810">
        <v>6.2</v>
      </c>
      <c r="I6810">
        <v>243</v>
      </c>
    </row>
    <row r="6811" spans="1:9" x14ac:dyDescent="0.35">
      <c r="A6811">
        <v>351809</v>
      </c>
      <c r="B6811" t="s">
        <v>15170</v>
      </c>
      <c r="C6811" t="s">
        <v>481</v>
      </c>
      <c r="D6811" t="s">
        <v>26</v>
      </c>
      <c r="E6811" t="s">
        <v>15171</v>
      </c>
      <c r="F6811">
        <v>13.443</v>
      </c>
      <c r="G6811" s="1">
        <v>42432</v>
      </c>
      <c r="H6811">
        <v>6.2</v>
      </c>
      <c r="I6811">
        <v>319</v>
      </c>
    </row>
    <row r="6812" spans="1:9" x14ac:dyDescent="0.35">
      <c r="A6812">
        <v>268531</v>
      </c>
      <c r="B6812" t="s">
        <v>15172</v>
      </c>
      <c r="C6812" t="s">
        <v>15173</v>
      </c>
      <c r="D6812" t="s">
        <v>11</v>
      </c>
      <c r="E6812" t="s">
        <v>15174</v>
      </c>
      <c r="F6812">
        <v>39.731999999999999</v>
      </c>
      <c r="G6812" s="1">
        <v>42887</v>
      </c>
      <c r="H6812">
        <v>6.2</v>
      </c>
      <c r="I6812">
        <v>985</v>
      </c>
    </row>
    <row r="6813" spans="1:9" x14ac:dyDescent="0.35">
      <c r="A6813">
        <v>81857</v>
      </c>
      <c r="B6813" t="s">
        <v>15175</v>
      </c>
      <c r="C6813" t="s">
        <v>42</v>
      </c>
      <c r="D6813" t="s">
        <v>3213</v>
      </c>
      <c r="E6813" t="s">
        <v>15176</v>
      </c>
      <c r="F6813">
        <v>5.7160000000000002</v>
      </c>
      <c r="G6813" s="1">
        <v>40787</v>
      </c>
      <c r="H6813">
        <v>6.2</v>
      </c>
      <c r="I6813">
        <v>221</v>
      </c>
    </row>
    <row r="6814" spans="1:9" x14ac:dyDescent="0.35">
      <c r="A6814">
        <v>27569</v>
      </c>
      <c r="B6814" t="s">
        <v>15177</v>
      </c>
      <c r="C6814" t="s">
        <v>42</v>
      </c>
      <c r="D6814" t="s">
        <v>11</v>
      </c>
      <c r="E6814" t="s">
        <v>15178</v>
      </c>
      <c r="F6814">
        <v>8.2759999999999998</v>
      </c>
      <c r="G6814" s="1">
        <v>40199</v>
      </c>
      <c r="H6814">
        <v>6.2</v>
      </c>
      <c r="I6814">
        <v>257</v>
      </c>
    </row>
    <row r="6815" spans="1:9" x14ac:dyDescent="0.35">
      <c r="A6815">
        <v>20106</v>
      </c>
      <c r="B6815" t="s">
        <v>15179</v>
      </c>
      <c r="C6815" t="s">
        <v>339</v>
      </c>
      <c r="D6815" t="s">
        <v>253</v>
      </c>
      <c r="E6815" t="s">
        <v>15180</v>
      </c>
      <c r="F6815">
        <v>5.4210000000000003</v>
      </c>
      <c r="G6815" s="1">
        <v>37776</v>
      </c>
      <c r="H6815">
        <v>6.2</v>
      </c>
      <c r="I6815">
        <v>263</v>
      </c>
    </row>
    <row r="6816" spans="1:9" x14ac:dyDescent="0.35">
      <c r="A6816">
        <v>10188</v>
      </c>
      <c r="B6816" t="s">
        <v>15181</v>
      </c>
      <c r="C6816" t="s">
        <v>757</v>
      </c>
      <c r="D6816" t="s">
        <v>11</v>
      </c>
      <c r="E6816" t="s">
        <v>15182</v>
      </c>
      <c r="F6816">
        <v>10.336</v>
      </c>
      <c r="G6816" s="1">
        <v>39666</v>
      </c>
      <c r="H6816">
        <v>6.2</v>
      </c>
      <c r="I6816">
        <v>701</v>
      </c>
    </row>
    <row r="6817" spans="1:9" x14ac:dyDescent="0.35">
      <c r="A6817">
        <v>8838</v>
      </c>
      <c r="B6817" t="s">
        <v>15183</v>
      </c>
      <c r="C6817" t="s">
        <v>1185</v>
      </c>
      <c r="D6817" t="s">
        <v>11</v>
      </c>
      <c r="E6817" t="s">
        <v>15184</v>
      </c>
      <c r="F6817">
        <v>15.752000000000001</v>
      </c>
      <c r="G6817" s="1">
        <v>35888</v>
      </c>
      <c r="H6817">
        <v>6.2</v>
      </c>
      <c r="I6817">
        <v>1252</v>
      </c>
    </row>
    <row r="6818" spans="1:9" x14ac:dyDescent="0.35">
      <c r="A6818">
        <v>457041</v>
      </c>
      <c r="B6818" t="s">
        <v>15185</v>
      </c>
      <c r="C6818" t="s">
        <v>15186</v>
      </c>
      <c r="D6818" t="s">
        <v>11</v>
      </c>
      <c r="E6818" t="s">
        <v>15187</v>
      </c>
      <c r="F6818">
        <v>8.8420000000000005</v>
      </c>
      <c r="G6818" s="1">
        <v>43322</v>
      </c>
      <c r="H6818">
        <v>6.2</v>
      </c>
      <c r="I6818">
        <v>242</v>
      </c>
    </row>
    <row r="6819" spans="1:9" x14ac:dyDescent="0.35">
      <c r="A6819">
        <v>168530</v>
      </c>
      <c r="B6819" t="s">
        <v>15188</v>
      </c>
      <c r="C6819" t="s">
        <v>3581</v>
      </c>
      <c r="D6819" t="s">
        <v>11</v>
      </c>
      <c r="E6819" t="s">
        <v>15189</v>
      </c>
      <c r="F6819">
        <v>16.247</v>
      </c>
      <c r="G6819" s="1">
        <v>41646</v>
      </c>
      <c r="H6819">
        <v>6.2</v>
      </c>
      <c r="I6819">
        <v>1934</v>
      </c>
    </row>
    <row r="6820" spans="1:9" x14ac:dyDescent="0.35">
      <c r="A6820">
        <v>14728</v>
      </c>
      <c r="B6820" t="s">
        <v>15190</v>
      </c>
      <c r="C6820" t="s">
        <v>15191</v>
      </c>
      <c r="D6820" t="s">
        <v>11</v>
      </c>
      <c r="E6820" t="s">
        <v>15192</v>
      </c>
      <c r="F6820">
        <v>9.9589999999999996</v>
      </c>
      <c r="G6820" s="1">
        <v>39772</v>
      </c>
      <c r="H6820">
        <v>6.2</v>
      </c>
      <c r="I6820">
        <v>394</v>
      </c>
    </row>
    <row r="6821" spans="1:9" x14ac:dyDescent="0.35">
      <c r="A6821">
        <v>13515</v>
      </c>
      <c r="B6821" t="s">
        <v>15193</v>
      </c>
      <c r="C6821" t="s">
        <v>15194</v>
      </c>
      <c r="D6821" t="s">
        <v>11</v>
      </c>
      <c r="E6821" t="s">
        <v>15195</v>
      </c>
      <c r="F6821">
        <v>25.027000000000001</v>
      </c>
      <c r="G6821" s="1">
        <v>39675</v>
      </c>
      <c r="H6821">
        <v>6.2</v>
      </c>
      <c r="I6821">
        <v>1485</v>
      </c>
    </row>
    <row r="6822" spans="1:9" x14ac:dyDescent="0.35">
      <c r="A6822">
        <v>1537</v>
      </c>
      <c r="B6822" t="s">
        <v>15196</v>
      </c>
      <c r="C6822" t="s">
        <v>481</v>
      </c>
      <c r="D6822" t="s">
        <v>11</v>
      </c>
      <c r="E6822" t="s">
        <v>15197</v>
      </c>
      <c r="F6822">
        <v>8.0350000000000001</v>
      </c>
      <c r="G6822" s="1">
        <v>37353</v>
      </c>
      <c r="H6822">
        <v>6.2</v>
      </c>
      <c r="I6822">
        <v>876</v>
      </c>
    </row>
    <row r="6823" spans="1:9" x14ac:dyDescent="0.35">
      <c r="A6823">
        <v>693</v>
      </c>
      <c r="B6823" t="s">
        <v>15198</v>
      </c>
      <c r="C6823" t="s">
        <v>586</v>
      </c>
      <c r="D6823" t="s">
        <v>11</v>
      </c>
      <c r="E6823" t="s">
        <v>15199</v>
      </c>
      <c r="F6823">
        <v>18.382999999999999</v>
      </c>
      <c r="G6823" s="1">
        <v>38343</v>
      </c>
      <c r="H6823">
        <v>6.2</v>
      </c>
      <c r="I6823">
        <v>4051</v>
      </c>
    </row>
    <row r="6824" spans="1:9" x14ac:dyDescent="0.35">
      <c r="A6824">
        <v>10735</v>
      </c>
      <c r="B6824" t="s">
        <v>15200</v>
      </c>
      <c r="C6824" t="s">
        <v>970</v>
      </c>
      <c r="D6824" t="s">
        <v>11</v>
      </c>
      <c r="E6824" t="s">
        <v>15201</v>
      </c>
      <c r="F6824">
        <v>18.713000000000001</v>
      </c>
      <c r="G6824" s="1">
        <v>37707</v>
      </c>
      <c r="H6824">
        <v>6.2</v>
      </c>
      <c r="I6824">
        <v>1398</v>
      </c>
    </row>
    <row r="6825" spans="1:9" x14ac:dyDescent="0.35">
      <c r="A6825">
        <v>9729</v>
      </c>
      <c r="B6825" t="s">
        <v>15202</v>
      </c>
      <c r="C6825" t="s">
        <v>510</v>
      </c>
      <c r="D6825" t="s">
        <v>11</v>
      </c>
      <c r="E6825" t="s">
        <v>15203</v>
      </c>
      <c r="F6825">
        <v>8.8989999999999991</v>
      </c>
      <c r="G6825" s="1">
        <v>38632</v>
      </c>
      <c r="H6825">
        <v>6.2</v>
      </c>
      <c r="I6825">
        <v>210</v>
      </c>
    </row>
    <row r="6826" spans="1:9" x14ac:dyDescent="0.35">
      <c r="A6826">
        <v>8965</v>
      </c>
      <c r="B6826" t="s">
        <v>15204</v>
      </c>
      <c r="C6826" t="s">
        <v>15205</v>
      </c>
      <c r="D6826" t="s">
        <v>11</v>
      </c>
      <c r="E6826" t="s">
        <v>15206</v>
      </c>
      <c r="F6826">
        <v>18.620999999999999</v>
      </c>
      <c r="G6826" s="1">
        <v>37677</v>
      </c>
      <c r="H6826">
        <v>6.2</v>
      </c>
      <c r="I6826">
        <v>2593</v>
      </c>
    </row>
    <row r="6827" spans="1:9" x14ac:dyDescent="0.35">
      <c r="A6827">
        <v>169</v>
      </c>
      <c r="B6827" t="s">
        <v>15207</v>
      </c>
      <c r="C6827" t="s">
        <v>7753</v>
      </c>
      <c r="D6827" t="s">
        <v>11</v>
      </c>
      <c r="E6827" t="s">
        <v>15208</v>
      </c>
      <c r="F6827">
        <v>69.762</v>
      </c>
      <c r="G6827" s="1">
        <v>33197</v>
      </c>
      <c r="H6827">
        <v>6.2</v>
      </c>
      <c r="I6827">
        <v>2389</v>
      </c>
    </row>
    <row r="6828" spans="1:9" x14ac:dyDescent="0.35">
      <c r="A6828">
        <v>298250</v>
      </c>
      <c r="B6828" t="s">
        <v>15209</v>
      </c>
      <c r="C6828" t="s">
        <v>15210</v>
      </c>
      <c r="D6828" t="s">
        <v>11</v>
      </c>
      <c r="E6828" t="s">
        <v>15211</v>
      </c>
      <c r="F6828">
        <v>47.326999999999998</v>
      </c>
      <c r="G6828" s="1">
        <v>43034</v>
      </c>
      <c r="H6828">
        <v>6.2</v>
      </c>
      <c r="I6828">
        <v>2995</v>
      </c>
    </row>
    <row r="6829" spans="1:9" x14ac:dyDescent="0.35">
      <c r="A6829">
        <v>259694</v>
      </c>
      <c r="B6829" t="s">
        <v>15212</v>
      </c>
      <c r="C6829" t="s">
        <v>586</v>
      </c>
      <c r="D6829" t="s">
        <v>11</v>
      </c>
      <c r="E6829" t="s">
        <v>15213</v>
      </c>
      <c r="F6829">
        <v>45.997999999999998</v>
      </c>
      <c r="G6829" s="1">
        <v>42390</v>
      </c>
      <c r="H6829">
        <v>6.2</v>
      </c>
      <c r="I6829">
        <v>2880</v>
      </c>
    </row>
    <row r="6830" spans="1:9" x14ac:dyDescent="0.35">
      <c r="A6830">
        <v>370978</v>
      </c>
      <c r="B6830" t="s">
        <v>15214</v>
      </c>
      <c r="C6830" t="s">
        <v>586</v>
      </c>
      <c r="D6830" t="s">
        <v>26</v>
      </c>
      <c r="E6830" t="s">
        <v>15215</v>
      </c>
      <c r="F6830">
        <v>10.117000000000001</v>
      </c>
      <c r="G6830" s="1">
        <v>42461</v>
      </c>
      <c r="H6830">
        <v>6.2</v>
      </c>
      <c r="I6830">
        <v>315</v>
      </c>
    </row>
    <row r="6831" spans="1:9" x14ac:dyDescent="0.35">
      <c r="A6831">
        <v>10479</v>
      </c>
      <c r="B6831" t="s">
        <v>15216</v>
      </c>
      <c r="C6831" t="s">
        <v>15217</v>
      </c>
      <c r="D6831" t="s">
        <v>11</v>
      </c>
      <c r="E6831" t="s">
        <v>15218</v>
      </c>
      <c r="F6831">
        <v>12.368</v>
      </c>
      <c r="G6831" s="1">
        <v>36623</v>
      </c>
      <c r="H6831">
        <v>6.2</v>
      </c>
      <c r="I6831">
        <v>551</v>
      </c>
    </row>
    <row r="6832" spans="1:9" x14ac:dyDescent="0.35">
      <c r="A6832">
        <v>9407</v>
      </c>
      <c r="B6832" t="s">
        <v>15219</v>
      </c>
      <c r="C6832" t="s">
        <v>191</v>
      </c>
      <c r="D6832" t="s">
        <v>11</v>
      </c>
      <c r="E6832" t="s">
        <v>15220</v>
      </c>
      <c r="F6832">
        <v>11.676</v>
      </c>
      <c r="G6832" s="1">
        <v>35733</v>
      </c>
      <c r="H6832">
        <v>6.2</v>
      </c>
      <c r="I6832">
        <v>275</v>
      </c>
    </row>
    <row r="6833" spans="1:9" x14ac:dyDescent="0.35">
      <c r="A6833">
        <v>3604</v>
      </c>
      <c r="B6833" t="s">
        <v>15221</v>
      </c>
      <c r="C6833" t="s">
        <v>348</v>
      </c>
      <c r="D6833" t="s">
        <v>11</v>
      </c>
      <c r="E6833" t="s">
        <v>15222</v>
      </c>
      <c r="F6833">
        <v>13.544</v>
      </c>
      <c r="G6833" s="1">
        <v>29465</v>
      </c>
      <c r="H6833">
        <v>6.2</v>
      </c>
      <c r="I6833">
        <v>735</v>
      </c>
    </row>
    <row r="6834" spans="1:9" x14ac:dyDescent="0.35">
      <c r="A6834">
        <v>270938</v>
      </c>
      <c r="B6834" t="s">
        <v>15223</v>
      </c>
      <c r="C6834" t="s">
        <v>1104</v>
      </c>
      <c r="D6834" t="s">
        <v>11</v>
      </c>
      <c r="E6834" t="s">
        <v>15224</v>
      </c>
      <c r="F6834">
        <v>12.483000000000001</v>
      </c>
      <c r="G6834" s="1">
        <v>41887</v>
      </c>
      <c r="H6834">
        <v>6.2</v>
      </c>
      <c r="I6834">
        <v>280</v>
      </c>
    </row>
    <row r="6835" spans="1:9" x14ac:dyDescent="0.35">
      <c r="A6835">
        <v>24021</v>
      </c>
      <c r="B6835" t="s">
        <v>15225</v>
      </c>
      <c r="C6835" t="s">
        <v>12759</v>
      </c>
      <c r="D6835" t="s">
        <v>11</v>
      </c>
      <c r="E6835" t="s">
        <v>15226</v>
      </c>
      <c r="F6835">
        <v>193.483</v>
      </c>
      <c r="G6835" s="1">
        <v>40352</v>
      </c>
      <c r="H6835">
        <v>6.2</v>
      </c>
      <c r="I6835">
        <v>7591</v>
      </c>
    </row>
    <row r="6836" spans="1:9" x14ac:dyDescent="0.35">
      <c r="A6836">
        <v>13934</v>
      </c>
      <c r="B6836" t="s">
        <v>15227</v>
      </c>
      <c r="C6836" t="s">
        <v>486</v>
      </c>
      <c r="D6836" t="s">
        <v>11</v>
      </c>
      <c r="E6836" t="s">
        <v>15228</v>
      </c>
      <c r="F6836">
        <v>12.212</v>
      </c>
      <c r="G6836" s="1">
        <v>38925</v>
      </c>
      <c r="H6836">
        <v>6.2</v>
      </c>
      <c r="I6836">
        <v>346</v>
      </c>
    </row>
    <row r="6837" spans="1:9" x14ac:dyDescent="0.35">
      <c r="A6837">
        <v>260346</v>
      </c>
      <c r="B6837" t="s">
        <v>15229</v>
      </c>
      <c r="C6837" t="s">
        <v>2611</v>
      </c>
      <c r="D6837" t="s">
        <v>11</v>
      </c>
      <c r="E6837" t="s">
        <v>15230</v>
      </c>
      <c r="F6837">
        <v>160.67599999999999</v>
      </c>
      <c r="G6837" s="1">
        <v>41989</v>
      </c>
      <c r="H6837">
        <v>6.2</v>
      </c>
      <c r="I6837">
        <v>4949</v>
      </c>
    </row>
    <row r="6838" spans="1:9" x14ac:dyDescent="0.35">
      <c r="A6838">
        <v>34851</v>
      </c>
      <c r="B6838" t="s">
        <v>15231</v>
      </c>
      <c r="C6838" t="s">
        <v>7753</v>
      </c>
      <c r="D6838" t="s">
        <v>11</v>
      </c>
      <c r="E6838" t="s">
        <v>15232</v>
      </c>
      <c r="F6838">
        <v>117.122</v>
      </c>
      <c r="G6838" s="1">
        <v>40362</v>
      </c>
      <c r="H6838">
        <v>6.2</v>
      </c>
      <c r="I6838">
        <v>3237</v>
      </c>
    </row>
    <row r="6839" spans="1:9" x14ac:dyDescent="0.35">
      <c r="A6839">
        <v>340102</v>
      </c>
      <c r="B6839" t="s">
        <v>15233</v>
      </c>
      <c r="C6839" t="s">
        <v>15234</v>
      </c>
      <c r="D6839" t="s">
        <v>11</v>
      </c>
      <c r="E6839" t="s">
        <v>15235</v>
      </c>
      <c r="F6839">
        <v>80.881</v>
      </c>
      <c r="G6839" s="1">
        <v>44069</v>
      </c>
      <c r="H6839">
        <v>6.2</v>
      </c>
      <c r="I6839">
        <v>2735</v>
      </c>
    </row>
    <row r="6840" spans="1:9" x14ac:dyDescent="0.35">
      <c r="A6840">
        <v>25562</v>
      </c>
      <c r="B6840" t="s">
        <v>15236</v>
      </c>
      <c r="C6840" t="s">
        <v>339</v>
      </c>
      <c r="D6840" t="s">
        <v>11</v>
      </c>
      <c r="E6840" t="s">
        <v>15237</v>
      </c>
      <c r="F6840">
        <v>8.7710000000000008</v>
      </c>
      <c r="G6840" s="1">
        <v>33389</v>
      </c>
      <c r="H6840">
        <v>6.2</v>
      </c>
      <c r="I6840">
        <v>201</v>
      </c>
    </row>
    <row r="6841" spans="1:9" x14ac:dyDescent="0.35">
      <c r="A6841">
        <v>20421</v>
      </c>
      <c r="B6841" t="s">
        <v>15238</v>
      </c>
      <c r="C6841" t="s">
        <v>15239</v>
      </c>
      <c r="D6841" t="s">
        <v>11</v>
      </c>
      <c r="E6841" t="s">
        <v>15240</v>
      </c>
      <c r="F6841">
        <v>14.404999999999999</v>
      </c>
      <c r="G6841" s="1">
        <v>33452</v>
      </c>
      <c r="H6841">
        <v>6.2</v>
      </c>
      <c r="I6841">
        <v>208</v>
      </c>
    </row>
    <row r="6842" spans="1:9" x14ac:dyDescent="0.35">
      <c r="A6842">
        <v>89185</v>
      </c>
      <c r="B6842" t="s">
        <v>15241</v>
      </c>
      <c r="C6842" t="s">
        <v>11527</v>
      </c>
      <c r="D6842" t="s">
        <v>11</v>
      </c>
      <c r="E6842" t="s">
        <v>15242</v>
      </c>
      <c r="F6842">
        <v>13.243</v>
      </c>
      <c r="G6842" s="1">
        <v>41069</v>
      </c>
      <c r="H6842">
        <v>6.2</v>
      </c>
      <c r="I6842">
        <v>749</v>
      </c>
    </row>
    <row r="6843" spans="1:9" x14ac:dyDescent="0.35">
      <c r="A6843">
        <v>9885</v>
      </c>
      <c r="B6843" t="s">
        <v>15243</v>
      </c>
      <c r="C6843" t="s">
        <v>345</v>
      </c>
      <c r="D6843" t="s">
        <v>11</v>
      </c>
      <c r="E6843" t="s">
        <v>15244</v>
      </c>
      <c r="F6843">
        <v>10.884</v>
      </c>
      <c r="G6843" s="1">
        <v>38611</v>
      </c>
      <c r="H6843">
        <v>6.2</v>
      </c>
      <c r="I6843">
        <v>881</v>
      </c>
    </row>
    <row r="6844" spans="1:9" x14ac:dyDescent="0.35">
      <c r="A6844">
        <v>9373</v>
      </c>
      <c r="B6844" t="s">
        <v>15245</v>
      </c>
      <c r="C6844" t="s">
        <v>1966</v>
      </c>
      <c r="D6844" t="s">
        <v>11</v>
      </c>
      <c r="E6844" t="s">
        <v>15246</v>
      </c>
      <c r="F6844">
        <v>99.418000000000006</v>
      </c>
      <c r="G6844" s="1">
        <v>37762</v>
      </c>
      <c r="H6844">
        <v>6.2</v>
      </c>
      <c r="I6844">
        <v>2112</v>
      </c>
    </row>
    <row r="6845" spans="1:9" x14ac:dyDescent="0.35">
      <c r="A6845">
        <v>4911</v>
      </c>
      <c r="B6845" t="s">
        <v>15247</v>
      </c>
      <c r="C6845" t="s">
        <v>191</v>
      </c>
      <c r="D6845" t="s">
        <v>11</v>
      </c>
      <c r="E6845" t="s">
        <v>15248</v>
      </c>
      <c r="F6845">
        <v>9.391</v>
      </c>
      <c r="G6845" s="1">
        <v>37604</v>
      </c>
      <c r="H6845">
        <v>6.2</v>
      </c>
      <c r="I6845">
        <v>236</v>
      </c>
    </row>
    <row r="6846" spans="1:9" x14ac:dyDescent="0.35">
      <c r="A6846">
        <v>146239</v>
      </c>
      <c r="B6846" t="s">
        <v>15249</v>
      </c>
      <c r="C6846" t="s">
        <v>339</v>
      </c>
      <c r="D6846" t="s">
        <v>11</v>
      </c>
      <c r="E6846" t="s">
        <v>15250</v>
      </c>
      <c r="F6846">
        <v>18.274000000000001</v>
      </c>
      <c r="G6846" s="1">
        <v>41557</v>
      </c>
      <c r="H6846">
        <v>6.2</v>
      </c>
      <c r="I6846">
        <v>1250</v>
      </c>
    </row>
    <row r="6847" spans="1:9" x14ac:dyDescent="0.35">
      <c r="A6847">
        <v>134374</v>
      </c>
      <c r="B6847" t="s">
        <v>15251</v>
      </c>
      <c r="C6847" t="s">
        <v>2112</v>
      </c>
      <c r="D6847" t="s">
        <v>11</v>
      </c>
      <c r="E6847" t="s">
        <v>15252</v>
      </c>
      <c r="F6847">
        <v>70.988</v>
      </c>
      <c r="G6847" s="1">
        <v>41382</v>
      </c>
      <c r="H6847">
        <v>6.2</v>
      </c>
      <c r="I6847">
        <v>3779</v>
      </c>
    </row>
    <row r="6848" spans="1:9" x14ac:dyDescent="0.35">
      <c r="A6848">
        <v>79896</v>
      </c>
      <c r="B6848" t="s">
        <v>3152</v>
      </c>
      <c r="C6848" t="s">
        <v>2007</v>
      </c>
      <c r="D6848" t="s">
        <v>11</v>
      </c>
      <c r="E6848" t="s">
        <v>15253</v>
      </c>
      <c r="F6848">
        <v>5.0259999999999998</v>
      </c>
      <c r="G6848" s="1">
        <v>40041</v>
      </c>
      <c r="H6848">
        <v>6.2</v>
      </c>
      <c r="I6848">
        <v>211</v>
      </c>
    </row>
    <row r="6849" spans="1:9" x14ac:dyDescent="0.35">
      <c r="A6849">
        <v>14844</v>
      </c>
      <c r="B6849" t="s">
        <v>15254</v>
      </c>
      <c r="C6849" t="s">
        <v>586</v>
      </c>
      <c r="D6849" t="s">
        <v>11</v>
      </c>
      <c r="E6849" t="s">
        <v>15255</v>
      </c>
      <c r="F6849">
        <v>11.946999999999999</v>
      </c>
      <c r="G6849" s="1">
        <v>37987</v>
      </c>
      <c r="H6849">
        <v>6.2</v>
      </c>
      <c r="I6849">
        <v>531</v>
      </c>
    </row>
    <row r="6850" spans="1:9" x14ac:dyDescent="0.35">
      <c r="A6850">
        <v>10070</v>
      </c>
      <c r="B6850" t="s">
        <v>1309</v>
      </c>
      <c r="C6850" t="s">
        <v>15256</v>
      </c>
      <c r="D6850" t="s">
        <v>11</v>
      </c>
      <c r="E6850" t="s">
        <v>15257</v>
      </c>
      <c r="F6850">
        <v>10.763</v>
      </c>
      <c r="G6850" s="1">
        <v>38639</v>
      </c>
      <c r="H6850">
        <v>6.2</v>
      </c>
      <c r="I6850">
        <v>409</v>
      </c>
    </row>
    <row r="6851" spans="1:9" x14ac:dyDescent="0.35">
      <c r="A6851">
        <v>2185</v>
      </c>
      <c r="B6851" t="s">
        <v>15258</v>
      </c>
      <c r="C6851" t="s">
        <v>15259</v>
      </c>
      <c r="D6851" t="s">
        <v>11</v>
      </c>
      <c r="E6851" t="s">
        <v>15260</v>
      </c>
      <c r="F6851">
        <v>5.944</v>
      </c>
      <c r="G6851" s="1">
        <v>37351</v>
      </c>
      <c r="H6851">
        <v>6.2</v>
      </c>
      <c r="I6851">
        <v>238</v>
      </c>
    </row>
    <row r="6852" spans="1:9" x14ac:dyDescent="0.35">
      <c r="A6852">
        <v>330112</v>
      </c>
      <c r="B6852" t="s">
        <v>15261</v>
      </c>
      <c r="C6852" t="s">
        <v>2928</v>
      </c>
      <c r="D6852" t="s">
        <v>11</v>
      </c>
      <c r="E6852" t="s">
        <v>15262</v>
      </c>
      <c r="F6852">
        <v>5.8410000000000002</v>
      </c>
      <c r="G6852" s="1">
        <v>42113</v>
      </c>
      <c r="H6852">
        <v>6.2</v>
      </c>
      <c r="I6852">
        <v>389</v>
      </c>
    </row>
    <row r="6853" spans="1:9" x14ac:dyDescent="0.35">
      <c r="A6853">
        <v>79548</v>
      </c>
      <c r="B6853" t="s">
        <v>15263</v>
      </c>
      <c r="C6853" t="s">
        <v>2171</v>
      </c>
      <c r="D6853" t="s">
        <v>11</v>
      </c>
      <c r="E6853" t="s">
        <v>15264</v>
      </c>
      <c r="F6853">
        <v>12.853</v>
      </c>
      <c r="G6853" s="1">
        <v>40962</v>
      </c>
      <c r="H6853">
        <v>6.2</v>
      </c>
      <c r="I6853">
        <v>990</v>
      </c>
    </row>
    <row r="6854" spans="1:9" x14ac:dyDescent="0.35">
      <c r="A6854">
        <v>17952</v>
      </c>
      <c r="B6854" t="s">
        <v>15265</v>
      </c>
      <c r="C6854" t="s">
        <v>15266</v>
      </c>
      <c r="D6854" t="s">
        <v>11</v>
      </c>
      <c r="E6854" t="s">
        <v>15267</v>
      </c>
      <c r="F6854">
        <v>8.952</v>
      </c>
      <c r="G6854" s="1">
        <v>38679</v>
      </c>
      <c r="H6854">
        <v>6.2</v>
      </c>
      <c r="I6854">
        <v>253</v>
      </c>
    </row>
    <row r="6855" spans="1:9" x14ac:dyDescent="0.35">
      <c r="A6855">
        <v>10303</v>
      </c>
      <c r="B6855" t="s">
        <v>15268</v>
      </c>
      <c r="C6855" t="s">
        <v>10000</v>
      </c>
      <c r="D6855" t="s">
        <v>11</v>
      </c>
      <c r="E6855" t="s">
        <v>15269</v>
      </c>
      <c r="F6855">
        <v>14.321</v>
      </c>
      <c r="G6855" s="1">
        <v>31260</v>
      </c>
      <c r="H6855">
        <v>6.2</v>
      </c>
      <c r="I6855">
        <v>903</v>
      </c>
    </row>
    <row r="6856" spans="1:9" x14ac:dyDescent="0.35">
      <c r="A6856">
        <v>652004</v>
      </c>
      <c r="B6856" t="s">
        <v>15270</v>
      </c>
      <c r="C6856" t="s">
        <v>345</v>
      </c>
      <c r="D6856" t="s">
        <v>11</v>
      </c>
      <c r="E6856" t="s">
        <v>15271</v>
      </c>
      <c r="F6856">
        <v>53.581000000000003</v>
      </c>
      <c r="G6856" s="1">
        <v>44127</v>
      </c>
      <c r="H6856">
        <v>6.2</v>
      </c>
      <c r="I6856">
        <v>243</v>
      </c>
    </row>
    <row r="6857" spans="1:9" x14ac:dyDescent="0.35">
      <c r="A6857">
        <v>438259</v>
      </c>
      <c r="B6857" t="s">
        <v>15272</v>
      </c>
      <c r="C6857" t="s">
        <v>1292</v>
      </c>
      <c r="D6857" t="s">
        <v>11</v>
      </c>
      <c r="E6857" t="s">
        <v>15273</v>
      </c>
      <c r="F6857">
        <v>11.609</v>
      </c>
      <c r="G6857" s="1">
        <v>43083</v>
      </c>
      <c r="H6857">
        <v>6.2</v>
      </c>
      <c r="I6857">
        <v>227</v>
      </c>
    </row>
    <row r="6858" spans="1:9" x14ac:dyDescent="0.35">
      <c r="A6858">
        <v>109414</v>
      </c>
      <c r="B6858" t="s">
        <v>15274</v>
      </c>
      <c r="C6858" t="s">
        <v>3581</v>
      </c>
      <c r="D6858" t="s">
        <v>11</v>
      </c>
      <c r="E6858" t="s">
        <v>15275</v>
      </c>
      <c r="F6858">
        <v>27.585000000000001</v>
      </c>
      <c r="G6858" s="1">
        <v>41437</v>
      </c>
      <c r="H6858">
        <v>6.2</v>
      </c>
      <c r="I6858">
        <v>5458</v>
      </c>
    </row>
    <row r="6859" spans="1:9" x14ac:dyDescent="0.35">
      <c r="A6859">
        <v>1588</v>
      </c>
      <c r="B6859" t="s">
        <v>15276</v>
      </c>
      <c r="C6859" t="s">
        <v>339</v>
      </c>
      <c r="D6859" t="s">
        <v>11</v>
      </c>
      <c r="E6859" t="s">
        <v>15277</v>
      </c>
      <c r="F6859">
        <v>25.623000000000001</v>
      </c>
      <c r="G6859" s="1">
        <v>36763</v>
      </c>
      <c r="H6859">
        <v>6.2</v>
      </c>
      <c r="I6859">
        <v>1423</v>
      </c>
    </row>
    <row r="6860" spans="1:9" x14ac:dyDescent="0.35">
      <c r="A6860">
        <v>409297</v>
      </c>
      <c r="B6860" t="s">
        <v>15278</v>
      </c>
      <c r="C6860" t="s">
        <v>15279</v>
      </c>
      <c r="D6860" t="s">
        <v>11</v>
      </c>
      <c r="E6860" t="s">
        <v>15280</v>
      </c>
      <c r="F6860">
        <v>14.65</v>
      </c>
      <c r="G6860" s="1">
        <v>42559</v>
      </c>
      <c r="H6860">
        <v>6.2</v>
      </c>
      <c r="I6860">
        <v>360</v>
      </c>
    </row>
    <row r="6861" spans="1:9" x14ac:dyDescent="0.35">
      <c r="A6861">
        <v>138103</v>
      </c>
      <c r="B6861" t="s">
        <v>15281</v>
      </c>
      <c r="C6861" t="s">
        <v>4093</v>
      </c>
      <c r="D6861" t="s">
        <v>11</v>
      </c>
      <c r="E6861" t="s">
        <v>15282</v>
      </c>
      <c r="F6861">
        <v>58.363</v>
      </c>
      <c r="G6861" s="1">
        <v>41858</v>
      </c>
      <c r="H6861">
        <v>6.2</v>
      </c>
      <c r="I6861">
        <v>4180</v>
      </c>
    </row>
    <row r="6862" spans="1:9" x14ac:dyDescent="0.35">
      <c r="A6862">
        <v>56909</v>
      </c>
      <c r="B6862" t="s">
        <v>15283</v>
      </c>
      <c r="C6862" t="s">
        <v>339</v>
      </c>
      <c r="D6862" t="s">
        <v>61</v>
      </c>
      <c r="E6862" t="s">
        <v>15284</v>
      </c>
      <c r="F6862">
        <v>4.8339999999999996</v>
      </c>
      <c r="G6862" s="1">
        <v>40564</v>
      </c>
      <c r="H6862">
        <v>6.2</v>
      </c>
      <c r="I6862">
        <v>733</v>
      </c>
    </row>
    <row r="6863" spans="1:9" x14ac:dyDescent="0.35">
      <c r="A6863">
        <v>11384</v>
      </c>
      <c r="B6863" t="s">
        <v>15285</v>
      </c>
      <c r="C6863" t="s">
        <v>1435</v>
      </c>
      <c r="D6863" t="s">
        <v>11</v>
      </c>
      <c r="E6863" t="s">
        <v>15286</v>
      </c>
      <c r="F6863">
        <v>10.91</v>
      </c>
      <c r="G6863" s="1">
        <v>33305</v>
      </c>
      <c r="H6863">
        <v>6.2</v>
      </c>
      <c r="I6863">
        <v>320</v>
      </c>
    </row>
    <row r="6864" spans="1:9" x14ac:dyDescent="0.35">
      <c r="A6864">
        <v>545237</v>
      </c>
      <c r="B6864" t="s">
        <v>14242</v>
      </c>
      <c r="C6864" t="s">
        <v>75</v>
      </c>
      <c r="D6864" t="s">
        <v>11</v>
      </c>
      <c r="E6864" t="s">
        <v>15287</v>
      </c>
      <c r="F6864">
        <v>9.59</v>
      </c>
      <c r="G6864" s="1">
        <v>43959</v>
      </c>
      <c r="H6864">
        <v>6.2</v>
      </c>
      <c r="I6864">
        <v>231</v>
      </c>
    </row>
    <row r="6865" spans="1:9" x14ac:dyDescent="0.35">
      <c r="A6865">
        <v>38167</v>
      </c>
      <c r="B6865" t="s">
        <v>15288</v>
      </c>
      <c r="C6865" t="s">
        <v>75</v>
      </c>
      <c r="D6865" t="s">
        <v>11</v>
      </c>
      <c r="E6865" t="s">
        <v>15289</v>
      </c>
      <c r="F6865">
        <v>15.544</v>
      </c>
      <c r="G6865" s="1">
        <v>40402</v>
      </c>
      <c r="H6865">
        <v>6.2</v>
      </c>
      <c r="I6865">
        <v>2041</v>
      </c>
    </row>
    <row r="6866" spans="1:9" x14ac:dyDescent="0.35">
      <c r="A6866">
        <v>12103</v>
      </c>
      <c r="B6866" t="s">
        <v>15290</v>
      </c>
      <c r="C6866" t="s">
        <v>160</v>
      </c>
      <c r="D6866" t="s">
        <v>11</v>
      </c>
      <c r="E6866" t="s">
        <v>15291</v>
      </c>
      <c r="F6866">
        <v>11.051</v>
      </c>
      <c r="G6866" s="1">
        <v>37162</v>
      </c>
      <c r="H6866">
        <v>6.2</v>
      </c>
      <c r="I6866">
        <v>736</v>
      </c>
    </row>
    <row r="6867" spans="1:9" x14ac:dyDescent="0.35">
      <c r="A6867">
        <v>11069</v>
      </c>
      <c r="B6867" t="s">
        <v>15292</v>
      </c>
      <c r="C6867" t="s">
        <v>15293</v>
      </c>
      <c r="D6867" t="s">
        <v>11</v>
      </c>
      <c r="E6867" t="s">
        <v>15294</v>
      </c>
      <c r="F6867">
        <v>23.699000000000002</v>
      </c>
      <c r="G6867" s="1">
        <v>35164</v>
      </c>
      <c r="H6867">
        <v>6.2</v>
      </c>
      <c r="I6867">
        <v>734</v>
      </c>
    </row>
    <row r="6868" spans="1:9" x14ac:dyDescent="0.35">
      <c r="A6868">
        <v>490445</v>
      </c>
      <c r="B6868" t="s">
        <v>15295</v>
      </c>
      <c r="C6868" t="s">
        <v>339</v>
      </c>
      <c r="D6868" t="s">
        <v>253</v>
      </c>
      <c r="E6868" t="s">
        <v>15296</v>
      </c>
      <c r="F6868">
        <v>5.5350000000000001</v>
      </c>
      <c r="G6868" s="1">
        <v>43208</v>
      </c>
      <c r="H6868">
        <v>6.2</v>
      </c>
      <c r="I6868">
        <v>289</v>
      </c>
    </row>
    <row r="6869" spans="1:9" x14ac:dyDescent="0.35">
      <c r="A6869">
        <v>393717</v>
      </c>
      <c r="B6869" t="s">
        <v>15297</v>
      </c>
      <c r="C6869" t="s">
        <v>378</v>
      </c>
      <c r="D6869" t="s">
        <v>253</v>
      </c>
      <c r="E6869" t="s">
        <v>15298</v>
      </c>
      <c r="F6869">
        <v>6.7210000000000001</v>
      </c>
      <c r="G6869" s="1">
        <v>42494</v>
      </c>
      <c r="H6869">
        <v>6.2</v>
      </c>
      <c r="I6869">
        <v>287</v>
      </c>
    </row>
    <row r="6870" spans="1:9" x14ac:dyDescent="0.35">
      <c r="A6870">
        <v>33217</v>
      </c>
      <c r="B6870" t="s">
        <v>13425</v>
      </c>
      <c r="C6870" t="s">
        <v>472</v>
      </c>
      <c r="D6870" t="s">
        <v>11</v>
      </c>
      <c r="E6870" t="s">
        <v>15299</v>
      </c>
      <c r="F6870">
        <v>24.734000000000002</v>
      </c>
      <c r="G6870" s="1">
        <v>40256</v>
      </c>
      <c r="H6870">
        <v>6.2</v>
      </c>
      <c r="I6870">
        <v>1274</v>
      </c>
    </row>
    <row r="6871" spans="1:9" x14ac:dyDescent="0.35">
      <c r="A6871">
        <v>10657</v>
      </c>
      <c r="B6871" t="s">
        <v>15300</v>
      </c>
      <c r="C6871" t="s">
        <v>1446</v>
      </c>
      <c r="D6871" t="s">
        <v>11</v>
      </c>
      <c r="E6871" t="s">
        <v>15301</v>
      </c>
      <c r="F6871">
        <v>19.709</v>
      </c>
      <c r="G6871" s="1">
        <v>34208</v>
      </c>
      <c r="H6871">
        <v>6.2</v>
      </c>
      <c r="I6871">
        <v>409</v>
      </c>
    </row>
    <row r="6872" spans="1:9" x14ac:dyDescent="0.35">
      <c r="A6872">
        <v>10307</v>
      </c>
      <c r="B6872" t="s">
        <v>15302</v>
      </c>
      <c r="C6872" t="s">
        <v>345</v>
      </c>
      <c r="D6872" t="s">
        <v>11</v>
      </c>
      <c r="E6872" t="s">
        <v>15303</v>
      </c>
      <c r="F6872">
        <v>26.085000000000001</v>
      </c>
      <c r="G6872" s="1">
        <v>36413</v>
      </c>
      <c r="H6872">
        <v>6.2</v>
      </c>
      <c r="I6872">
        <v>855</v>
      </c>
    </row>
    <row r="6873" spans="1:9" x14ac:dyDescent="0.35">
      <c r="A6873">
        <v>611213</v>
      </c>
      <c r="B6873" t="s">
        <v>15304</v>
      </c>
      <c r="C6873" t="s">
        <v>70</v>
      </c>
      <c r="D6873" t="s">
        <v>11</v>
      </c>
      <c r="E6873" t="s">
        <v>15305</v>
      </c>
      <c r="F6873">
        <v>6.319</v>
      </c>
      <c r="G6873" s="1">
        <v>44167</v>
      </c>
      <c r="H6873">
        <v>6.2</v>
      </c>
      <c r="I6873">
        <v>575</v>
      </c>
    </row>
    <row r="6874" spans="1:9" x14ac:dyDescent="0.35">
      <c r="A6874">
        <v>433808</v>
      </c>
      <c r="B6874" t="s">
        <v>15306</v>
      </c>
      <c r="C6874" t="s">
        <v>7684</v>
      </c>
      <c r="D6874" t="s">
        <v>11</v>
      </c>
      <c r="E6874" t="s">
        <v>15307</v>
      </c>
      <c r="F6874">
        <v>26.042999999999999</v>
      </c>
      <c r="G6874" s="1">
        <v>43019</v>
      </c>
      <c r="H6874">
        <v>6.2</v>
      </c>
      <c r="I6874">
        <v>2337</v>
      </c>
    </row>
    <row r="6875" spans="1:9" x14ac:dyDescent="0.35">
      <c r="A6875">
        <v>346687</v>
      </c>
      <c r="B6875" t="s">
        <v>15308</v>
      </c>
      <c r="C6875" t="s">
        <v>5660</v>
      </c>
      <c r="D6875" t="s">
        <v>11</v>
      </c>
      <c r="E6875" t="s">
        <v>15309</v>
      </c>
      <c r="F6875">
        <v>20.684000000000001</v>
      </c>
      <c r="G6875" s="1">
        <v>44087</v>
      </c>
      <c r="H6875">
        <v>6.2</v>
      </c>
      <c r="I6875">
        <v>201</v>
      </c>
    </row>
    <row r="6876" spans="1:9" x14ac:dyDescent="0.35">
      <c r="A6876">
        <v>11862</v>
      </c>
      <c r="B6876" t="s">
        <v>15310</v>
      </c>
      <c r="C6876" t="s">
        <v>472</v>
      </c>
      <c r="D6876" t="s">
        <v>11</v>
      </c>
      <c r="E6876" t="s">
        <v>15311</v>
      </c>
      <c r="F6876">
        <v>13.076000000000001</v>
      </c>
      <c r="G6876" s="1">
        <v>35041</v>
      </c>
      <c r="H6876">
        <v>6.2</v>
      </c>
      <c r="I6876">
        <v>592</v>
      </c>
    </row>
    <row r="6877" spans="1:9" x14ac:dyDescent="0.35">
      <c r="A6877">
        <v>460885</v>
      </c>
      <c r="B6877" t="s">
        <v>15312</v>
      </c>
      <c r="C6877" t="s">
        <v>15313</v>
      </c>
      <c r="D6877" t="s">
        <v>11</v>
      </c>
      <c r="E6877" t="s">
        <v>15314</v>
      </c>
      <c r="F6877">
        <v>16.292000000000002</v>
      </c>
      <c r="G6877" s="1">
        <v>43356</v>
      </c>
      <c r="H6877">
        <v>6.2</v>
      </c>
      <c r="I6877">
        <v>1493</v>
      </c>
    </row>
    <row r="6878" spans="1:9" x14ac:dyDescent="0.35">
      <c r="A6878">
        <v>217923</v>
      </c>
      <c r="B6878" t="s">
        <v>15315</v>
      </c>
      <c r="C6878" t="s">
        <v>15316</v>
      </c>
      <c r="D6878" t="s">
        <v>228</v>
      </c>
      <c r="E6878" t="s">
        <v>15317</v>
      </c>
      <c r="F6878">
        <v>14.366</v>
      </c>
      <c r="G6878" s="1">
        <v>41544</v>
      </c>
      <c r="H6878">
        <v>6.2</v>
      </c>
      <c r="I6878">
        <v>214</v>
      </c>
    </row>
    <row r="6879" spans="1:9" x14ac:dyDescent="0.35">
      <c r="A6879">
        <v>50479</v>
      </c>
      <c r="B6879" t="s">
        <v>15318</v>
      </c>
      <c r="C6879" t="s">
        <v>15319</v>
      </c>
      <c r="D6879" t="s">
        <v>11</v>
      </c>
      <c r="E6879" t="s">
        <v>15320</v>
      </c>
      <c r="F6879">
        <v>10.099</v>
      </c>
      <c r="G6879" s="1">
        <v>40571</v>
      </c>
      <c r="H6879">
        <v>6.2</v>
      </c>
      <c r="I6879">
        <v>491</v>
      </c>
    </row>
    <row r="6880" spans="1:9" x14ac:dyDescent="0.35">
      <c r="A6880">
        <v>18111</v>
      </c>
      <c r="B6880" t="s">
        <v>15321</v>
      </c>
      <c r="C6880" t="s">
        <v>9947</v>
      </c>
      <c r="D6880" t="s">
        <v>11</v>
      </c>
      <c r="E6880" t="s">
        <v>15322</v>
      </c>
      <c r="F6880">
        <v>11.205</v>
      </c>
      <c r="G6880" s="1">
        <v>33191</v>
      </c>
      <c r="H6880">
        <v>6.2</v>
      </c>
      <c r="I6880">
        <v>288</v>
      </c>
    </row>
    <row r="6881" spans="1:9" x14ac:dyDescent="0.35">
      <c r="A6881">
        <v>9922</v>
      </c>
      <c r="B6881" t="s">
        <v>996</v>
      </c>
      <c r="C6881" t="s">
        <v>15323</v>
      </c>
      <c r="D6881" t="s">
        <v>11</v>
      </c>
      <c r="E6881" t="s">
        <v>15324</v>
      </c>
      <c r="F6881">
        <v>13.242000000000001</v>
      </c>
      <c r="G6881" s="1">
        <v>35789</v>
      </c>
      <c r="H6881">
        <v>6.2</v>
      </c>
      <c r="I6881">
        <v>843</v>
      </c>
    </row>
    <row r="6882" spans="1:9" x14ac:dyDescent="0.35">
      <c r="A6882">
        <v>9705</v>
      </c>
      <c r="B6882" t="s">
        <v>15325</v>
      </c>
      <c r="C6882" t="s">
        <v>478</v>
      </c>
      <c r="D6882" t="s">
        <v>11</v>
      </c>
      <c r="E6882" t="s">
        <v>15326</v>
      </c>
      <c r="F6882">
        <v>17.029</v>
      </c>
      <c r="G6882" s="1">
        <v>37049</v>
      </c>
      <c r="H6882">
        <v>6.2</v>
      </c>
      <c r="I6882">
        <v>2226</v>
      </c>
    </row>
    <row r="6883" spans="1:9" x14ac:dyDescent="0.35">
      <c r="A6883">
        <v>9024</v>
      </c>
      <c r="B6883" t="s">
        <v>15327</v>
      </c>
      <c r="C6883" t="s">
        <v>586</v>
      </c>
      <c r="D6883" t="s">
        <v>11</v>
      </c>
      <c r="E6883" t="s">
        <v>15328</v>
      </c>
      <c r="F6883">
        <v>11.374000000000001</v>
      </c>
      <c r="G6883" s="1">
        <v>34243</v>
      </c>
      <c r="H6883">
        <v>6.2</v>
      </c>
      <c r="I6883">
        <v>286</v>
      </c>
    </row>
    <row r="6884" spans="1:9" x14ac:dyDescent="0.35">
      <c r="A6884">
        <v>664574</v>
      </c>
      <c r="B6884" t="s">
        <v>15329</v>
      </c>
      <c r="C6884" t="s">
        <v>15330</v>
      </c>
      <c r="D6884" t="s">
        <v>11</v>
      </c>
      <c r="E6884" t="s">
        <v>15331</v>
      </c>
      <c r="F6884">
        <v>15.387</v>
      </c>
      <c r="G6884" s="1">
        <v>44533</v>
      </c>
      <c r="H6884">
        <v>6.2</v>
      </c>
      <c r="I6884">
        <v>222</v>
      </c>
    </row>
    <row r="6885" spans="1:9" x14ac:dyDescent="0.35">
      <c r="A6885">
        <v>306943</v>
      </c>
      <c r="B6885" t="s">
        <v>15332</v>
      </c>
      <c r="C6885" t="s">
        <v>339</v>
      </c>
      <c r="D6885" t="s">
        <v>11</v>
      </c>
      <c r="E6885" t="s">
        <v>15333</v>
      </c>
      <c r="F6885">
        <v>11.17</v>
      </c>
      <c r="G6885" s="1">
        <v>42839</v>
      </c>
      <c r="H6885">
        <v>6.2</v>
      </c>
      <c r="I6885">
        <v>462</v>
      </c>
    </row>
    <row r="6886" spans="1:9" x14ac:dyDescent="0.35">
      <c r="A6886">
        <v>109439</v>
      </c>
      <c r="B6886" t="s">
        <v>15334</v>
      </c>
      <c r="C6886" t="s">
        <v>339</v>
      </c>
      <c r="D6886" t="s">
        <v>11</v>
      </c>
      <c r="E6886" t="s">
        <v>15335</v>
      </c>
      <c r="F6886">
        <v>94.102999999999994</v>
      </c>
      <c r="G6886" s="1">
        <v>41417</v>
      </c>
      <c r="H6886">
        <v>6.2</v>
      </c>
      <c r="I6886">
        <v>7460</v>
      </c>
    </row>
    <row r="6887" spans="1:9" x14ac:dyDescent="0.35">
      <c r="A6887">
        <v>105965</v>
      </c>
      <c r="B6887" t="s">
        <v>15336</v>
      </c>
      <c r="C6887" t="s">
        <v>472</v>
      </c>
      <c r="D6887" t="s">
        <v>11</v>
      </c>
      <c r="E6887" t="s">
        <v>15337</v>
      </c>
      <c r="F6887">
        <v>73.796000000000006</v>
      </c>
      <c r="G6887" s="1">
        <v>41155</v>
      </c>
      <c r="H6887">
        <v>6.2</v>
      </c>
      <c r="I6887">
        <v>210</v>
      </c>
    </row>
    <row r="6888" spans="1:9" x14ac:dyDescent="0.35">
      <c r="A6888">
        <v>10730</v>
      </c>
      <c r="B6888" t="s">
        <v>2428</v>
      </c>
      <c r="C6888" t="s">
        <v>798</v>
      </c>
      <c r="D6888" t="s">
        <v>11</v>
      </c>
      <c r="E6888" t="s">
        <v>15338</v>
      </c>
      <c r="F6888">
        <v>15.555</v>
      </c>
      <c r="G6888" s="1">
        <v>28011</v>
      </c>
      <c r="H6888">
        <v>6.2</v>
      </c>
      <c r="I6888">
        <v>660</v>
      </c>
    </row>
    <row r="6889" spans="1:9" x14ac:dyDescent="0.35">
      <c r="A6889">
        <v>4379</v>
      </c>
      <c r="B6889" t="s">
        <v>15339</v>
      </c>
      <c r="C6889" t="s">
        <v>70</v>
      </c>
      <c r="D6889" t="s">
        <v>11</v>
      </c>
      <c r="E6889" t="s">
        <v>15340</v>
      </c>
      <c r="F6889">
        <v>24.718</v>
      </c>
      <c r="G6889" s="1">
        <v>38485</v>
      </c>
      <c r="H6889">
        <v>6.2</v>
      </c>
      <c r="I6889">
        <v>1397</v>
      </c>
    </row>
    <row r="6890" spans="1:9" x14ac:dyDescent="0.35">
      <c r="A6890">
        <v>2246</v>
      </c>
      <c r="B6890" t="s">
        <v>15341</v>
      </c>
      <c r="C6890" t="s">
        <v>2171</v>
      </c>
      <c r="D6890" t="s">
        <v>11</v>
      </c>
      <c r="E6890" t="s">
        <v>15342</v>
      </c>
      <c r="F6890">
        <v>10.593999999999999</v>
      </c>
      <c r="G6890" s="1">
        <v>34241</v>
      </c>
      <c r="H6890">
        <v>6.2</v>
      </c>
      <c r="I6890">
        <v>349</v>
      </c>
    </row>
    <row r="6891" spans="1:9" x14ac:dyDescent="0.35">
      <c r="A6891">
        <v>487680</v>
      </c>
      <c r="B6891" t="s">
        <v>15343</v>
      </c>
      <c r="C6891" t="s">
        <v>446</v>
      </c>
      <c r="D6891" t="s">
        <v>11</v>
      </c>
      <c r="E6891" t="s">
        <v>15344</v>
      </c>
      <c r="F6891">
        <v>14.031000000000001</v>
      </c>
      <c r="G6891" s="1">
        <v>43685</v>
      </c>
      <c r="H6891">
        <v>6.2</v>
      </c>
      <c r="I6891">
        <v>557</v>
      </c>
    </row>
    <row r="6892" spans="1:9" x14ac:dyDescent="0.35">
      <c r="A6892">
        <v>78571</v>
      </c>
      <c r="B6892" t="s">
        <v>15345</v>
      </c>
      <c r="C6892" t="s">
        <v>42</v>
      </c>
      <c r="D6892" t="s">
        <v>11</v>
      </c>
      <c r="E6892" t="s">
        <v>15346</v>
      </c>
      <c r="F6892">
        <v>9.3420000000000005</v>
      </c>
      <c r="G6892" s="1">
        <v>40970</v>
      </c>
      <c r="H6892">
        <v>6.2</v>
      </c>
      <c r="I6892">
        <v>209</v>
      </c>
    </row>
    <row r="6893" spans="1:9" x14ac:dyDescent="0.35">
      <c r="A6893">
        <v>52015</v>
      </c>
      <c r="B6893" t="s">
        <v>15347</v>
      </c>
      <c r="C6893" t="s">
        <v>2677</v>
      </c>
      <c r="D6893" t="s">
        <v>11</v>
      </c>
      <c r="E6893" t="s">
        <v>15348</v>
      </c>
      <c r="F6893">
        <v>8.5359999999999996</v>
      </c>
      <c r="G6893" s="1">
        <v>40451</v>
      </c>
      <c r="H6893">
        <v>6.2</v>
      </c>
      <c r="I6893">
        <v>627</v>
      </c>
    </row>
    <row r="6894" spans="1:9" x14ac:dyDescent="0.35">
      <c r="A6894">
        <v>10739</v>
      </c>
      <c r="B6894" t="s">
        <v>15349</v>
      </c>
      <c r="C6894" t="s">
        <v>586</v>
      </c>
      <c r="D6894" t="s">
        <v>11</v>
      </c>
      <c r="E6894" t="s">
        <v>15350</v>
      </c>
      <c r="F6894">
        <v>7.774</v>
      </c>
      <c r="G6894" s="1">
        <v>37860</v>
      </c>
      <c r="H6894">
        <v>6.2</v>
      </c>
      <c r="I6894">
        <v>491</v>
      </c>
    </row>
    <row r="6895" spans="1:9" x14ac:dyDescent="0.35">
      <c r="A6895">
        <v>441701</v>
      </c>
      <c r="B6895" t="s">
        <v>15351</v>
      </c>
      <c r="C6895" t="s">
        <v>1966</v>
      </c>
      <c r="D6895" t="s">
        <v>26</v>
      </c>
      <c r="E6895" t="s">
        <v>15352</v>
      </c>
      <c r="F6895">
        <v>70.444000000000003</v>
      </c>
      <c r="G6895" s="1">
        <v>42972</v>
      </c>
      <c r="H6895">
        <v>6.2</v>
      </c>
      <c r="I6895">
        <v>1440</v>
      </c>
    </row>
    <row r="6896" spans="1:9" x14ac:dyDescent="0.35">
      <c r="A6896">
        <v>32657</v>
      </c>
      <c r="B6896" t="s">
        <v>15353</v>
      </c>
      <c r="C6896" t="s">
        <v>1476</v>
      </c>
      <c r="D6896" t="s">
        <v>11</v>
      </c>
      <c r="E6896" t="s">
        <v>15354</v>
      </c>
      <c r="F6896">
        <v>133.84</v>
      </c>
      <c r="G6896" s="1">
        <v>40210</v>
      </c>
      <c r="H6896">
        <v>6.2</v>
      </c>
      <c r="I6896">
        <v>6438</v>
      </c>
    </row>
    <row r="6897" spans="1:9" x14ac:dyDescent="0.35">
      <c r="A6897">
        <v>1724</v>
      </c>
      <c r="B6897" t="s">
        <v>15355</v>
      </c>
      <c r="C6897" t="s">
        <v>1993</v>
      </c>
      <c r="D6897" t="s">
        <v>11</v>
      </c>
      <c r="E6897" t="s">
        <v>15356</v>
      </c>
      <c r="F6897">
        <v>107.002</v>
      </c>
      <c r="G6897" s="1">
        <v>39611</v>
      </c>
      <c r="H6897">
        <v>6.2</v>
      </c>
      <c r="I6897">
        <v>9952</v>
      </c>
    </row>
    <row r="6898" spans="1:9" x14ac:dyDescent="0.35">
      <c r="A6898">
        <v>114750</v>
      </c>
      <c r="B6898" t="s">
        <v>15357</v>
      </c>
      <c r="C6898" t="s">
        <v>339</v>
      </c>
      <c r="D6898" t="s">
        <v>11</v>
      </c>
      <c r="E6898" t="s">
        <v>15358</v>
      </c>
      <c r="F6898">
        <v>8.484</v>
      </c>
      <c r="G6898" s="1">
        <v>41929</v>
      </c>
      <c r="H6898">
        <v>6.2</v>
      </c>
      <c r="I6898">
        <v>402</v>
      </c>
    </row>
    <row r="6899" spans="1:9" x14ac:dyDescent="0.35">
      <c r="A6899">
        <v>20235</v>
      </c>
      <c r="B6899" t="s">
        <v>15359</v>
      </c>
      <c r="C6899" t="s">
        <v>486</v>
      </c>
      <c r="D6899" t="s">
        <v>11</v>
      </c>
      <c r="E6899" t="s">
        <v>15360</v>
      </c>
      <c r="F6899">
        <v>12.977</v>
      </c>
      <c r="G6899" s="1">
        <v>35842</v>
      </c>
      <c r="H6899">
        <v>6.2</v>
      </c>
      <c r="I6899">
        <v>393</v>
      </c>
    </row>
    <row r="6900" spans="1:9" x14ac:dyDescent="0.35">
      <c r="A6900">
        <v>473149</v>
      </c>
      <c r="B6900" t="s">
        <v>15361</v>
      </c>
      <c r="C6900" t="s">
        <v>345</v>
      </c>
      <c r="D6900" t="s">
        <v>11</v>
      </c>
      <c r="E6900" t="s">
        <v>15362</v>
      </c>
      <c r="F6900">
        <v>27.244</v>
      </c>
      <c r="G6900" s="1">
        <v>43210</v>
      </c>
      <c r="H6900">
        <v>6.2</v>
      </c>
      <c r="I6900">
        <v>392</v>
      </c>
    </row>
    <row r="6901" spans="1:9" x14ac:dyDescent="0.35">
      <c r="A6901">
        <v>428045</v>
      </c>
      <c r="B6901" t="s">
        <v>15363</v>
      </c>
      <c r="C6901" t="s">
        <v>798</v>
      </c>
      <c r="D6901" t="s">
        <v>194</v>
      </c>
      <c r="E6901" t="s">
        <v>15364</v>
      </c>
      <c r="F6901">
        <v>23.172999999999998</v>
      </c>
      <c r="G6901" s="1">
        <v>43693</v>
      </c>
      <c r="H6901">
        <v>6.2</v>
      </c>
      <c r="I6901">
        <v>300</v>
      </c>
    </row>
    <row r="6902" spans="1:9" x14ac:dyDescent="0.35">
      <c r="A6902">
        <v>345940</v>
      </c>
      <c r="B6902" t="s">
        <v>15365</v>
      </c>
      <c r="C6902" t="s">
        <v>6788</v>
      </c>
      <c r="D6902" t="s">
        <v>11</v>
      </c>
      <c r="E6902" t="s">
        <v>15366</v>
      </c>
      <c r="F6902">
        <v>108.72199999999999</v>
      </c>
      <c r="G6902" s="1">
        <v>43321</v>
      </c>
      <c r="H6902">
        <v>6.2</v>
      </c>
      <c r="I6902">
        <v>5933</v>
      </c>
    </row>
    <row r="6903" spans="1:9" x14ac:dyDescent="0.35">
      <c r="A6903">
        <v>254128</v>
      </c>
      <c r="B6903" t="s">
        <v>15367</v>
      </c>
      <c r="C6903" t="s">
        <v>2629</v>
      </c>
      <c r="D6903" t="s">
        <v>11</v>
      </c>
      <c r="E6903" t="s">
        <v>15368</v>
      </c>
      <c r="F6903">
        <v>114.771</v>
      </c>
      <c r="G6903" s="1">
        <v>42151</v>
      </c>
      <c r="H6903">
        <v>6.2</v>
      </c>
      <c r="I6903">
        <v>7270</v>
      </c>
    </row>
    <row r="6904" spans="1:9" x14ac:dyDescent="0.35">
      <c r="A6904">
        <v>58233</v>
      </c>
      <c r="B6904" t="s">
        <v>15369</v>
      </c>
      <c r="C6904" t="s">
        <v>15370</v>
      </c>
      <c r="D6904" t="s">
        <v>11</v>
      </c>
      <c r="E6904" t="s">
        <v>15371</v>
      </c>
      <c r="F6904">
        <v>39.508000000000003</v>
      </c>
      <c r="G6904" s="1">
        <v>40801</v>
      </c>
      <c r="H6904">
        <v>6.2</v>
      </c>
      <c r="I6904">
        <v>2746</v>
      </c>
    </row>
    <row r="6905" spans="1:9" x14ac:dyDescent="0.35">
      <c r="A6905">
        <v>31582</v>
      </c>
      <c r="B6905" t="s">
        <v>12063</v>
      </c>
      <c r="C6905" t="s">
        <v>86</v>
      </c>
      <c r="D6905" t="s">
        <v>11</v>
      </c>
      <c r="E6905" t="s">
        <v>15372</v>
      </c>
      <c r="F6905">
        <v>7.4779999999999998</v>
      </c>
      <c r="G6905" s="1">
        <v>36490</v>
      </c>
      <c r="H6905">
        <v>6.2</v>
      </c>
      <c r="I6905">
        <v>200</v>
      </c>
    </row>
    <row r="6906" spans="1:9" x14ac:dyDescent="0.35">
      <c r="A6906">
        <v>2058</v>
      </c>
      <c r="B6906" t="s">
        <v>15373</v>
      </c>
      <c r="C6906" t="s">
        <v>586</v>
      </c>
      <c r="D6906" t="s">
        <v>11</v>
      </c>
      <c r="E6906" t="s">
        <v>15374</v>
      </c>
      <c r="F6906">
        <v>10.015000000000001</v>
      </c>
      <c r="G6906" s="1">
        <v>35573</v>
      </c>
      <c r="H6906">
        <v>6.2</v>
      </c>
      <c r="I6906">
        <v>332</v>
      </c>
    </row>
    <row r="6907" spans="1:9" x14ac:dyDescent="0.35">
      <c r="A6907">
        <v>1685</v>
      </c>
      <c r="B6907" t="s">
        <v>15375</v>
      </c>
      <c r="C6907" t="s">
        <v>15376</v>
      </c>
      <c r="D6907" t="s">
        <v>11</v>
      </c>
      <c r="E6907" t="s">
        <v>15377</v>
      </c>
      <c r="F6907">
        <v>23.177</v>
      </c>
      <c r="G6907" s="1">
        <v>25681</v>
      </c>
      <c r="H6907">
        <v>6.2</v>
      </c>
      <c r="I6907">
        <v>984</v>
      </c>
    </row>
    <row r="6908" spans="1:9" x14ac:dyDescent="0.35">
      <c r="A6908">
        <v>461130</v>
      </c>
      <c r="B6908" t="s">
        <v>15378</v>
      </c>
      <c r="C6908" t="s">
        <v>15379</v>
      </c>
      <c r="D6908" t="s">
        <v>11</v>
      </c>
      <c r="E6908" t="s">
        <v>15380</v>
      </c>
      <c r="F6908">
        <v>21.827999999999999</v>
      </c>
      <c r="G6908" s="1">
        <v>43805</v>
      </c>
      <c r="H6908">
        <v>6.2</v>
      </c>
      <c r="I6908">
        <v>1443</v>
      </c>
    </row>
    <row r="6909" spans="1:9" x14ac:dyDescent="0.35">
      <c r="A6909">
        <v>184346</v>
      </c>
      <c r="B6909" t="s">
        <v>15381</v>
      </c>
      <c r="C6909" t="s">
        <v>9993</v>
      </c>
      <c r="D6909" t="s">
        <v>11</v>
      </c>
      <c r="E6909" t="s">
        <v>15382</v>
      </c>
      <c r="F6909">
        <v>22.248999999999999</v>
      </c>
      <c r="G6909" s="1">
        <v>41821</v>
      </c>
      <c r="H6909">
        <v>6.2</v>
      </c>
      <c r="I6909">
        <v>1729</v>
      </c>
    </row>
    <row r="6910" spans="1:9" x14ac:dyDescent="0.35">
      <c r="A6910">
        <v>47533</v>
      </c>
      <c r="B6910" t="s">
        <v>15383</v>
      </c>
      <c r="C6910" t="s">
        <v>15384</v>
      </c>
      <c r="D6910" t="s">
        <v>11</v>
      </c>
      <c r="E6910" t="s">
        <v>15385</v>
      </c>
      <c r="F6910">
        <v>36.924999999999997</v>
      </c>
      <c r="G6910" s="1">
        <v>40466</v>
      </c>
      <c r="H6910">
        <v>6.2</v>
      </c>
      <c r="I6910">
        <v>414</v>
      </c>
    </row>
    <row r="6911" spans="1:9" x14ac:dyDescent="0.35">
      <c r="A6911">
        <v>19457</v>
      </c>
      <c r="B6911" t="s">
        <v>15386</v>
      </c>
      <c r="C6911" t="s">
        <v>360</v>
      </c>
      <c r="D6911" t="s">
        <v>11</v>
      </c>
      <c r="E6911" t="s">
        <v>15387</v>
      </c>
      <c r="F6911">
        <v>8.4499999999999993</v>
      </c>
      <c r="G6911" s="1">
        <v>36819</v>
      </c>
      <c r="H6911">
        <v>6.2</v>
      </c>
      <c r="I6911">
        <v>337</v>
      </c>
    </row>
    <row r="6912" spans="1:9" x14ac:dyDescent="0.35">
      <c r="A6912">
        <v>15276</v>
      </c>
      <c r="B6912" t="s">
        <v>15388</v>
      </c>
      <c r="C6912" t="s">
        <v>339</v>
      </c>
      <c r="D6912" t="s">
        <v>11</v>
      </c>
      <c r="E6912" t="s">
        <v>15389</v>
      </c>
      <c r="F6912">
        <v>13.816000000000001</v>
      </c>
      <c r="G6912" s="1">
        <v>38646</v>
      </c>
      <c r="H6912">
        <v>6.2</v>
      </c>
      <c r="I6912">
        <v>228</v>
      </c>
    </row>
    <row r="6913" spans="1:9" x14ac:dyDescent="0.35">
      <c r="A6913">
        <v>13927</v>
      </c>
      <c r="B6913" t="s">
        <v>15390</v>
      </c>
      <c r="C6913" t="s">
        <v>486</v>
      </c>
      <c r="D6913" t="s">
        <v>11</v>
      </c>
      <c r="E6913" t="s">
        <v>15391</v>
      </c>
      <c r="F6913">
        <v>6.774</v>
      </c>
      <c r="G6913" s="1">
        <v>32356</v>
      </c>
      <c r="H6913">
        <v>6.2</v>
      </c>
      <c r="I6913">
        <v>351</v>
      </c>
    </row>
    <row r="6914" spans="1:9" x14ac:dyDescent="0.35">
      <c r="A6914">
        <v>11186</v>
      </c>
      <c r="B6914" t="s">
        <v>15392</v>
      </c>
      <c r="C6914" t="s">
        <v>345</v>
      </c>
      <c r="D6914" t="s">
        <v>11</v>
      </c>
      <c r="E6914" t="s">
        <v>15393</v>
      </c>
      <c r="F6914">
        <v>55.063000000000002</v>
      </c>
      <c r="G6914" s="1">
        <v>33186</v>
      </c>
      <c r="H6914">
        <v>6.2</v>
      </c>
      <c r="I6914">
        <v>1390</v>
      </c>
    </row>
    <row r="6915" spans="1:9" x14ac:dyDescent="0.35">
      <c r="A6915">
        <v>11164</v>
      </c>
      <c r="B6915" t="s">
        <v>15394</v>
      </c>
      <c r="C6915" t="s">
        <v>15395</v>
      </c>
      <c r="D6915" t="s">
        <v>11</v>
      </c>
      <c r="E6915" t="s">
        <v>15396</v>
      </c>
      <c r="F6915">
        <v>11.465999999999999</v>
      </c>
      <c r="G6915" s="1">
        <v>34418</v>
      </c>
      <c r="H6915">
        <v>6.2</v>
      </c>
      <c r="I6915">
        <v>476</v>
      </c>
    </row>
    <row r="6916" spans="1:9" x14ac:dyDescent="0.35">
      <c r="A6916">
        <v>10294</v>
      </c>
      <c r="B6916" t="s">
        <v>15397</v>
      </c>
      <c r="C6916" t="s">
        <v>345</v>
      </c>
      <c r="D6916" t="s">
        <v>11</v>
      </c>
      <c r="E6916" t="s">
        <v>15398</v>
      </c>
      <c r="F6916">
        <v>35.838000000000001</v>
      </c>
      <c r="G6916" s="1">
        <v>39192</v>
      </c>
      <c r="H6916">
        <v>6.2</v>
      </c>
      <c r="I6916">
        <v>1129</v>
      </c>
    </row>
    <row r="6917" spans="1:9" x14ac:dyDescent="0.35">
      <c r="A6917">
        <v>9369</v>
      </c>
      <c r="B6917" t="s">
        <v>15399</v>
      </c>
      <c r="C6917" t="s">
        <v>2822</v>
      </c>
      <c r="D6917" t="s">
        <v>253</v>
      </c>
      <c r="E6917" t="s">
        <v>15400</v>
      </c>
      <c r="F6917">
        <v>12.497</v>
      </c>
      <c r="G6917" s="1">
        <v>34605</v>
      </c>
      <c r="H6917">
        <v>6.2</v>
      </c>
      <c r="I6917">
        <v>482</v>
      </c>
    </row>
    <row r="6918" spans="1:9" x14ac:dyDescent="0.35">
      <c r="A6918">
        <v>2770</v>
      </c>
      <c r="B6918" t="s">
        <v>15401</v>
      </c>
      <c r="C6918" t="s">
        <v>586</v>
      </c>
      <c r="D6918" t="s">
        <v>11</v>
      </c>
      <c r="E6918" t="s">
        <v>15402</v>
      </c>
      <c r="F6918">
        <v>57.823999999999998</v>
      </c>
      <c r="G6918" s="1">
        <v>37113</v>
      </c>
      <c r="H6918">
        <v>6.2</v>
      </c>
      <c r="I6918">
        <v>4175</v>
      </c>
    </row>
    <row r="6919" spans="1:9" x14ac:dyDescent="0.35">
      <c r="A6919">
        <v>9378</v>
      </c>
      <c r="B6919" t="s">
        <v>15403</v>
      </c>
      <c r="C6919" t="s">
        <v>345</v>
      </c>
      <c r="D6919" t="s">
        <v>11</v>
      </c>
      <c r="E6919" t="s">
        <v>15404</v>
      </c>
      <c r="F6919">
        <v>58.396000000000001</v>
      </c>
      <c r="G6919" s="1">
        <v>37190</v>
      </c>
      <c r="H6919">
        <v>6.2</v>
      </c>
      <c r="I6919">
        <v>1657</v>
      </c>
    </row>
    <row r="6920" spans="1:9" x14ac:dyDescent="0.35">
      <c r="A6920">
        <v>507143</v>
      </c>
      <c r="B6920" t="s">
        <v>15405</v>
      </c>
      <c r="C6920" t="s">
        <v>339</v>
      </c>
      <c r="D6920" t="s">
        <v>11</v>
      </c>
      <c r="E6920" t="s">
        <v>15406</v>
      </c>
      <c r="F6920">
        <v>7.7430000000000003</v>
      </c>
      <c r="G6920" s="1">
        <v>43217</v>
      </c>
      <c r="H6920">
        <v>6.2</v>
      </c>
      <c r="I6920">
        <v>446</v>
      </c>
    </row>
    <row r="6921" spans="1:9" x14ac:dyDescent="0.35">
      <c r="A6921">
        <v>146721</v>
      </c>
      <c r="B6921" t="s">
        <v>15407</v>
      </c>
      <c r="C6921" t="s">
        <v>42</v>
      </c>
      <c r="D6921" t="s">
        <v>26</v>
      </c>
      <c r="E6921" t="s">
        <v>15408</v>
      </c>
      <c r="F6921">
        <v>9.2850000000000001</v>
      </c>
      <c r="G6921" s="1">
        <v>25135</v>
      </c>
      <c r="H6921">
        <v>6.2</v>
      </c>
      <c r="I6921">
        <v>226</v>
      </c>
    </row>
    <row r="6922" spans="1:9" x14ac:dyDescent="0.35">
      <c r="A6922">
        <v>58151</v>
      </c>
      <c r="B6922" t="s">
        <v>7049</v>
      </c>
      <c r="C6922" t="s">
        <v>2982</v>
      </c>
      <c r="D6922" t="s">
        <v>11</v>
      </c>
      <c r="E6922" t="s">
        <v>15409</v>
      </c>
      <c r="F6922">
        <v>16.893000000000001</v>
      </c>
      <c r="G6922" s="1">
        <v>40773</v>
      </c>
      <c r="H6922">
        <v>6.2</v>
      </c>
      <c r="I6922">
        <v>1588</v>
      </c>
    </row>
    <row r="6923" spans="1:9" x14ac:dyDescent="0.35">
      <c r="A6923">
        <v>50619</v>
      </c>
      <c r="B6923" t="s">
        <v>15410</v>
      </c>
      <c r="C6923" t="s">
        <v>15411</v>
      </c>
      <c r="D6923" t="s">
        <v>11</v>
      </c>
      <c r="E6923" t="s">
        <v>15412</v>
      </c>
      <c r="F6923">
        <v>123.21899999999999</v>
      </c>
      <c r="G6923" s="1">
        <v>40863</v>
      </c>
      <c r="H6923">
        <v>6.2</v>
      </c>
      <c r="I6923">
        <v>7632</v>
      </c>
    </row>
    <row r="6924" spans="1:9" x14ac:dyDescent="0.35">
      <c r="A6924">
        <v>27578</v>
      </c>
      <c r="B6924" t="s">
        <v>15413</v>
      </c>
      <c r="C6924" t="s">
        <v>15414</v>
      </c>
      <c r="D6924" t="s">
        <v>11</v>
      </c>
      <c r="E6924" t="s">
        <v>15415</v>
      </c>
      <c r="F6924">
        <v>95.763000000000005</v>
      </c>
      <c r="G6924" s="1">
        <v>40393</v>
      </c>
      <c r="H6924">
        <v>6.2</v>
      </c>
      <c r="I6924">
        <v>6592</v>
      </c>
    </row>
    <row r="6925" spans="1:9" x14ac:dyDescent="0.35">
      <c r="A6925">
        <v>11896</v>
      </c>
      <c r="B6925" t="s">
        <v>15416</v>
      </c>
      <c r="C6925" t="s">
        <v>457</v>
      </c>
      <c r="D6925" t="s">
        <v>11</v>
      </c>
      <c r="E6925" t="s">
        <v>15417</v>
      </c>
      <c r="F6925">
        <v>11.866</v>
      </c>
      <c r="G6925" s="1">
        <v>32122</v>
      </c>
      <c r="H6925">
        <v>6.2</v>
      </c>
      <c r="I6925">
        <v>430</v>
      </c>
    </row>
    <row r="6926" spans="1:9" x14ac:dyDescent="0.35">
      <c r="A6926">
        <v>11587</v>
      </c>
      <c r="B6926" t="s">
        <v>15418</v>
      </c>
      <c r="C6926" t="s">
        <v>4458</v>
      </c>
      <c r="D6926" t="s">
        <v>11</v>
      </c>
      <c r="E6926" t="s">
        <v>15419</v>
      </c>
      <c r="F6926">
        <v>39.51</v>
      </c>
      <c r="G6926" s="1">
        <v>33102</v>
      </c>
      <c r="H6926">
        <v>6.2</v>
      </c>
      <c r="I6926">
        <v>519</v>
      </c>
    </row>
    <row r="6927" spans="1:9" x14ac:dyDescent="0.35">
      <c r="A6927">
        <v>9986</v>
      </c>
      <c r="B6927" t="s">
        <v>10216</v>
      </c>
      <c r="C6927" t="s">
        <v>2728</v>
      </c>
      <c r="D6927" t="s">
        <v>11</v>
      </c>
      <c r="E6927" t="s">
        <v>10218</v>
      </c>
      <c r="F6927">
        <v>27.978000000000002</v>
      </c>
      <c r="G6927" s="1">
        <v>39058</v>
      </c>
      <c r="H6927">
        <v>6.2</v>
      </c>
      <c r="I6927">
        <v>1175</v>
      </c>
    </row>
    <row r="6928" spans="1:9" x14ac:dyDescent="0.35">
      <c r="A6928">
        <v>549514</v>
      </c>
      <c r="B6928" t="s">
        <v>15420</v>
      </c>
      <c r="C6928" t="s">
        <v>2171</v>
      </c>
      <c r="D6928" t="s">
        <v>11</v>
      </c>
      <c r="E6928" t="s">
        <v>15421</v>
      </c>
      <c r="F6928">
        <v>11.420999999999999</v>
      </c>
      <c r="G6928" s="1">
        <v>44183</v>
      </c>
      <c r="H6928">
        <v>6.2</v>
      </c>
      <c r="I6928">
        <v>226</v>
      </c>
    </row>
    <row r="6929" spans="1:9" x14ac:dyDescent="0.35">
      <c r="A6929">
        <v>457435</v>
      </c>
      <c r="B6929" t="s">
        <v>15422</v>
      </c>
      <c r="C6929" t="s">
        <v>2389</v>
      </c>
      <c r="D6929" t="s">
        <v>253</v>
      </c>
      <c r="E6929" t="s">
        <v>15423</v>
      </c>
      <c r="F6929">
        <v>5.516</v>
      </c>
      <c r="G6929" s="1">
        <v>43145</v>
      </c>
      <c r="H6929">
        <v>6.2</v>
      </c>
      <c r="I6929">
        <v>445</v>
      </c>
    </row>
    <row r="6930" spans="1:9" x14ac:dyDescent="0.35">
      <c r="A6930">
        <v>209262</v>
      </c>
      <c r="B6930" t="s">
        <v>15424</v>
      </c>
      <c r="C6930" t="s">
        <v>212</v>
      </c>
      <c r="D6930" t="s">
        <v>11</v>
      </c>
      <c r="E6930" t="s">
        <v>15425</v>
      </c>
      <c r="F6930">
        <v>6.2009999999999996</v>
      </c>
      <c r="G6930" s="1">
        <v>41549</v>
      </c>
      <c r="H6930">
        <v>6.2</v>
      </c>
      <c r="I6930">
        <v>301</v>
      </c>
    </row>
    <row r="6931" spans="1:9" x14ac:dyDescent="0.35">
      <c r="A6931">
        <v>113148</v>
      </c>
      <c r="B6931" t="s">
        <v>15426</v>
      </c>
      <c r="C6931" t="s">
        <v>86</v>
      </c>
      <c r="D6931" t="s">
        <v>11</v>
      </c>
      <c r="E6931" t="s">
        <v>15427</v>
      </c>
      <c r="F6931">
        <v>6.343</v>
      </c>
      <c r="G6931" s="1">
        <v>41318</v>
      </c>
      <c r="H6931">
        <v>6.2</v>
      </c>
      <c r="I6931">
        <v>226</v>
      </c>
    </row>
    <row r="6932" spans="1:9" x14ac:dyDescent="0.35">
      <c r="A6932">
        <v>49494</v>
      </c>
      <c r="B6932" t="s">
        <v>15428</v>
      </c>
      <c r="C6932" t="s">
        <v>1059</v>
      </c>
      <c r="D6932" t="s">
        <v>11</v>
      </c>
      <c r="E6932" t="s">
        <v>15429</v>
      </c>
      <c r="F6932">
        <v>16.204000000000001</v>
      </c>
      <c r="G6932" s="1">
        <v>40582</v>
      </c>
      <c r="H6932">
        <v>6.2</v>
      </c>
      <c r="I6932">
        <v>1097</v>
      </c>
    </row>
    <row r="6933" spans="1:9" x14ac:dyDescent="0.35">
      <c r="A6933">
        <v>11824</v>
      </c>
      <c r="B6933" t="s">
        <v>15430</v>
      </c>
      <c r="C6933" t="s">
        <v>7971</v>
      </c>
      <c r="D6933" t="s">
        <v>11</v>
      </c>
      <c r="E6933" t="s">
        <v>15431</v>
      </c>
      <c r="F6933">
        <v>35.725999999999999</v>
      </c>
      <c r="G6933" s="1">
        <v>31282</v>
      </c>
      <c r="H6933">
        <v>6.2</v>
      </c>
      <c r="I6933">
        <v>883</v>
      </c>
    </row>
    <row r="6934" spans="1:9" x14ac:dyDescent="0.35">
      <c r="A6934">
        <v>641501</v>
      </c>
      <c r="B6934" t="s">
        <v>15432</v>
      </c>
      <c r="C6934" t="s">
        <v>15433</v>
      </c>
      <c r="D6934" t="s">
        <v>253</v>
      </c>
      <c r="E6934" t="s">
        <v>15434</v>
      </c>
      <c r="F6934">
        <v>111.574</v>
      </c>
      <c r="G6934" s="1">
        <v>44154</v>
      </c>
      <c r="H6934">
        <v>6.2</v>
      </c>
      <c r="I6934">
        <v>382</v>
      </c>
    </row>
    <row r="6935" spans="1:9" x14ac:dyDescent="0.35">
      <c r="A6935">
        <v>487297</v>
      </c>
      <c r="B6935" t="s">
        <v>15435</v>
      </c>
      <c r="C6935" t="s">
        <v>586</v>
      </c>
      <c r="D6935" t="s">
        <v>11</v>
      </c>
      <c r="E6935" t="s">
        <v>15436</v>
      </c>
      <c r="F6935">
        <v>28.861999999999998</v>
      </c>
      <c r="G6935" s="1">
        <v>43504</v>
      </c>
      <c r="H6935">
        <v>6.2</v>
      </c>
      <c r="I6935">
        <v>1132</v>
      </c>
    </row>
    <row r="6936" spans="1:9" x14ac:dyDescent="0.35">
      <c r="A6936">
        <v>437036</v>
      </c>
      <c r="B6936" t="s">
        <v>15437</v>
      </c>
      <c r="C6936" t="s">
        <v>42</v>
      </c>
      <c r="D6936" t="s">
        <v>26</v>
      </c>
      <c r="E6936" t="s">
        <v>15438</v>
      </c>
      <c r="F6936">
        <v>5.4710000000000001</v>
      </c>
      <c r="G6936" s="1">
        <v>43056</v>
      </c>
      <c r="H6936">
        <v>6.2</v>
      </c>
      <c r="I6936">
        <v>227</v>
      </c>
    </row>
    <row r="6937" spans="1:9" x14ac:dyDescent="0.35">
      <c r="A6937">
        <v>157825</v>
      </c>
      <c r="B6937" t="s">
        <v>15439</v>
      </c>
      <c r="C6937" t="s">
        <v>3074</v>
      </c>
      <c r="D6937" t="s">
        <v>11</v>
      </c>
      <c r="E6937" t="s">
        <v>15440</v>
      </c>
      <c r="F6937">
        <v>7.1360000000000001</v>
      </c>
      <c r="G6937" s="1">
        <v>41865</v>
      </c>
      <c r="H6937">
        <v>6.2</v>
      </c>
      <c r="I6937">
        <v>642</v>
      </c>
    </row>
    <row r="6938" spans="1:9" x14ac:dyDescent="0.35">
      <c r="A6938">
        <v>12154</v>
      </c>
      <c r="B6938" t="s">
        <v>15441</v>
      </c>
      <c r="C6938" t="s">
        <v>3298</v>
      </c>
      <c r="D6938" t="s">
        <v>11</v>
      </c>
      <c r="E6938" t="s">
        <v>15442</v>
      </c>
      <c r="F6938">
        <v>10.289</v>
      </c>
      <c r="G6938" s="1">
        <v>32108</v>
      </c>
      <c r="H6938">
        <v>6.2</v>
      </c>
      <c r="I6938">
        <v>817</v>
      </c>
    </row>
    <row r="6939" spans="1:9" x14ac:dyDescent="0.35">
      <c r="A6939">
        <v>8273</v>
      </c>
      <c r="B6939" t="s">
        <v>15443</v>
      </c>
      <c r="C6939" t="s">
        <v>586</v>
      </c>
      <c r="D6939" t="s">
        <v>11</v>
      </c>
      <c r="E6939" t="s">
        <v>15444</v>
      </c>
      <c r="F6939">
        <v>48.533000000000001</v>
      </c>
      <c r="G6939" s="1">
        <v>37834</v>
      </c>
      <c r="H6939">
        <v>6.2</v>
      </c>
      <c r="I6939">
        <v>3472</v>
      </c>
    </row>
    <row r="6940" spans="1:9" x14ac:dyDescent="0.35">
      <c r="A6940">
        <v>282296</v>
      </c>
      <c r="B6940" t="s">
        <v>15445</v>
      </c>
      <c r="C6940" t="s">
        <v>1166</v>
      </c>
      <c r="D6940" t="s">
        <v>11</v>
      </c>
      <c r="E6940" t="s">
        <v>15446</v>
      </c>
      <c r="F6940">
        <v>7.9660000000000002</v>
      </c>
      <c r="G6940" s="1">
        <v>41891</v>
      </c>
      <c r="H6940">
        <v>6.2</v>
      </c>
      <c r="I6940">
        <v>223</v>
      </c>
    </row>
    <row r="6941" spans="1:9" x14ac:dyDescent="0.35">
      <c r="A6941">
        <v>26320</v>
      </c>
      <c r="B6941" t="s">
        <v>15447</v>
      </c>
      <c r="C6941" t="s">
        <v>8881</v>
      </c>
      <c r="D6941" t="s">
        <v>11</v>
      </c>
      <c r="E6941" t="s">
        <v>15448</v>
      </c>
      <c r="F6941">
        <v>11.983000000000001</v>
      </c>
      <c r="G6941" s="1">
        <v>40051</v>
      </c>
      <c r="H6941">
        <v>6.2</v>
      </c>
      <c r="I6941">
        <v>348</v>
      </c>
    </row>
    <row r="6942" spans="1:9" x14ac:dyDescent="0.35">
      <c r="A6942">
        <v>9039</v>
      </c>
      <c r="B6942" t="s">
        <v>15449</v>
      </c>
      <c r="C6942" t="s">
        <v>478</v>
      </c>
      <c r="D6942" t="s">
        <v>11</v>
      </c>
      <c r="E6942" t="s">
        <v>15450</v>
      </c>
      <c r="F6942">
        <v>11.641</v>
      </c>
      <c r="G6942" s="1">
        <v>37519</v>
      </c>
      <c r="H6942">
        <v>6.2</v>
      </c>
      <c r="I6942">
        <v>458</v>
      </c>
    </row>
    <row r="6943" spans="1:9" x14ac:dyDescent="0.35">
      <c r="A6943">
        <v>2662</v>
      </c>
      <c r="B6943" t="s">
        <v>15451</v>
      </c>
      <c r="C6943" t="s">
        <v>1966</v>
      </c>
      <c r="D6943" t="s">
        <v>11</v>
      </c>
      <c r="E6943" t="s">
        <v>15452</v>
      </c>
      <c r="F6943">
        <v>17.864000000000001</v>
      </c>
      <c r="G6943" s="1">
        <v>37722</v>
      </c>
      <c r="H6943">
        <v>6.2</v>
      </c>
      <c r="I6943">
        <v>1249</v>
      </c>
    </row>
    <row r="6944" spans="1:9" x14ac:dyDescent="0.35">
      <c r="A6944">
        <v>80585</v>
      </c>
      <c r="B6944" t="s">
        <v>15453</v>
      </c>
      <c r="C6944" t="s">
        <v>11435</v>
      </c>
      <c r="D6944" t="s">
        <v>11</v>
      </c>
      <c r="E6944" t="s">
        <v>15454</v>
      </c>
      <c r="F6944">
        <v>13.118</v>
      </c>
      <c r="G6944" s="1">
        <v>41073</v>
      </c>
      <c r="H6944">
        <v>6.2</v>
      </c>
      <c r="I6944">
        <v>1066</v>
      </c>
    </row>
    <row r="6945" spans="1:9" x14ac:dyDescent="0.35">
      <c r="A6945">
        <v>14207</v>
      </c>
      <c r="B6945" t="s">
        <v>15455</v>
      </c>
      <c r="C6945" t="s">
        <v>8344</v>
      </c>
      <c r="D6945" t="s">
        <v>11</v>
      </c>
      <c r="E6945" t="s">
        <v>15456</v>
      </c>
      <c r="F6945">
        <v>15.374000000000001</v>
      </c>
      <c r="G6945" s="1">
        <v>38180</v>
      </c>
      <c r="H6945">
        <v>6.2</v>
      </c>
      <c r="I6945">
        <v>524</v>
      </c>
    </row>
    <row r="6946" spans="1:9" x14ac:dyDescent="0.35">
      <c r="A6946">
        <v>9080</v>
      </c>
      <c r="B6946" t="s">
        <v>15457</v>
      </c>
      <c r="C6946" t="s">
        <v>6412</v>
      </c>
      <c r="D6946" t="s">
        <v>11</v>
      </c>
      <c r="E6946" t="s">
        <v>15458</v>
      </c>
      <c r="F6946">
        <v>9.19</v>
      </c>
      <c r="G6946" s="1">
        <v>31387</v>
      </c>
      <c r="H6946">
        <v>6.2</v>
      </c>
      <c r="I6946">
        <v>488</v>
      </c>
    </row>
    <row r="6947" spans="1:9" x14ac:dyDescent="0.35">
      <c r="A6947">
        <v>8656</v>
      </c>
      <c r="B6947" t="s">
        <v>15459</v>
      </c>
      <c r="C6947" t="s">
        <v>1504</v>
      </c>
      <c r="D6947" t="s">
        <v>11</v>
      </c>
      <c r="E6947" t="s">
        <v>15460</v>
      </c>
      <c r="F6947">
        <v>23.552</v>
      </c>
      <c r="G6947" s="1">
        <v>35923</v>
      </c>
      <c r="H6947">
        <v>6.2</v>
      </c>
      <c r="I6947">
        <v>2439</v>
      </c>
    </row>
    <row r="6948" spans="1:9" x14ac:dyDescent="0.35">
      <c r="A6948">
        <v>2332</v>
      </c>
      <c r="B6948" t="s">
        <v>15461</v>
      </c>
      <c r="C6948" t="s">
        <v>3581</v>
      </c>
      <c r="D6948" t="s">
        <v>253</v>
      </c>
      <c r="E6948" t="s">
        <v>15462</v>
      </c>
      <c r="F6948">
        <v>19.61</v>
      </c>
      <c r="G6948" s="1">
        <v>36610</v>
      </c>
      <c r="H6948">
        <v>6.2</v>
      </c>
      <c r="I6948">
        <v>1418</v>
      </c>
    </row>
    <row r="6949" spans="1:9" x14ac:dyDescent="0.35">
      <c r="A6949">
        <v>1634</v>
      </c>
      <c r="B6949" t="s">
        <v>15463</v>
      </c>
      <c r="C6949" t="s">
        <v>648</v>
      </c>
      <c r="D6949" t="s">
        <v>11</v>
      </c>
      <c r="E6949" t="s">
        <v>15464</v>
      </c>
      <c r="F6949">
        <v>40.584000000000003</v>
      </c>
      <c r="G6949" s="1">
        <v>34166</v>
      </c>
      <c r="H6949">
        <v>6.2</v>
      </c>
      <c r="I6949">
        <v>1483</v>
      </c>
    </row>
    <row r="6950" spans="1:9" x14ac:dyDescent="0.35">
      <c r="A6950">
        <v>571495</v>
      </c>
      <c r="B6950" t="s">
        <v>15465</v>
      </c>
      <c r="C6950" t="s">
        <v>360</v>
      </c>
      <c r="D6950" t="s">
        <v>61</v>
      </c>
      <c r="E6950" t="s">
        <v>15466</v>
      </c>
      <c r="F6950">
        <v>8.6129999999999995</v>
      </c>
      <c r="G6950" s="1">
        <v>43563</v>
      </c>
      <c r="H6950">
        <v>6.2</v>
      </c>
      <c r="I6950">
        <v>351</v>
      </c>
    </row>
    <row r="6951" spans="1:9" x14ac:dyDescent="0.35">
      <c r="A6951">
        <v>218778</v>
      </c>
      <c r="B6951" t="s">
        <v>15467</v>
      </c>
      <c r="C6951" t="s">
        <v>3298</v>
      </c>
      <c r="D6951" t="s">
        <v>11</v>
      </c>
      <c r="E6951" t="s">
        <v>15468</v>
      </c>
      <c r="F6951">
        <v>15.596</v>
      </c>
      <c r="G6951" s="1">
        <v>41920</v>
      </c>
      <c r="H6951">
        <v>6.2</v>
      </c>
      <c r="I6951">
        <v>1152</v>
      </c>
    </row>
    <row r="6952" spans="1:9" x14ac:dyDescent="0.35">
      <c r="A6952">
        <v>153738</v>
      </c>
      <c r="B6952" t="s">
        <v>15469</v>
      </c>
      <c r="C6952" t="s">
        <v>7396</v>
      </c>
      <c r="D6952" t="s">
        <v>11</v>
      </c>
      <c r="E6952" t="s">
        <v>15470</v>
      </c>
      <c r="F6952">
        <v>8.3030000000000008</v>
      </c>
      <c r="G6952" s="1">
        <v>41298</v>
      </c>
      <c r="H6952">
        <v>6.2</v>
      </c>
      <c r="I6952">
        <v>201</v>
      </c>
    </row>
    <row r="6953" spans="1:9" x14ac:dyDescent="0.35">
      <c r="A6953">
        <v>36419</v>
      </c>
      <c r="B6953" t="s">
        <v>15471</v>
      </c>
      <c r="C6953" t="s">
        <v>11632</v>
      </c>
      <c r="D6953" t="s">
        <v>11</v>
      </c>
      <c r="E6953" t="s">
        <v>15472</v>
      </c>
      <c r="F6953">
        <v>18.239000000000001</v>
      </c>
      <c r="G6953" s="1">
        <v>40124</v>
      </c>
      <c r="H6953">
        <v>6.2</v>
      </c>
      <c r="I6953">
        <v>880</v>
      </c>
    </row>
    <row r="6954" spans="1:9" x14ac:dyDescent="0.35">
      <c r="A6954">
        <v>11017</v>
      </c>
      <c r="B6954" t="s">
        <v>15473</v>
      </c>
      <c r="C6954" t="s">
        <v>339</v>
      </c>
      <c r="D6954" t="s">
        <v>11</v>
      </c>
      <c r="E6954" t="s">
        <v>15474</v>
      </c>
      <c r="F6954">
        <v>16.317</v>
      </c>
      <c r="G6954" s="1">
        <v>34740</v>
      </c>
      <c r="H6954">
        <v>6.2</v>
      </c>
      <c r="I6954">
        <v>1306</v>
      </c>
    </row>
    <row r="6955" spans="1:9" x14ac:dyDescent="0.35">
      <c r="A6955">
        <v>9355</v>
      </c>
      <c r="B6955" t="s">
        <v>15475</v>
      </c>
      <c r="C6955" t="s">
        <v>285</v>
      </c>
      <c r="D6955" t="s">
        <v>11</v>
      </c>
      <c r="E6955" t="s">
        <v>15476</v>
      </c>
      <c r="F6955">
        <v>27.276</v>
      </c>
      <c r="G6955" s="1">
        <v>31227</v>
      </c>
      <c r="H6955">
        <v>6.2</v>
      </c>
      <c r="I6955">
        <v>2243</v>
      </c>
    </row>
    <row r="6956" spans="1:9" x14ac:dyDescent="0.35">
      <c r="A6956">
        <v>615677</v>
      </c>
      <c r="B6956" t="s">
        <v>15477</v>
      </c>
      <c r="C6956" t="s">
        <v>15478</v>
      </c>
      <c r="D6956" t="s">
        <v>11</v>
      </c>
      <c r="E6956" t="s">
        <v>15479</v>
      </c>
      <c r="F6956">
        <v>78.581999999999994</v>
      </c>
      <c r="G6956" s="1">
        <v>44190</v>
      </c>
      <c r="H6956">
        <v>6.2</v>
      </c>
      <c r="I6956">
        <v>614</v>
      </c>
    </row>
    <row r="6957" spans="1:9" x14ac:dyDescent="0.35">
      <c r="A6957">
        <v>399796</v>
      </c>
      <c r="B6957" t="s">
        <v>15480</v>
      </c>
      <c r="C6957" t="s">
        <v>339</v>
      </c>
      <c r="D6957" t="s">
        <v>11</v>
      </c>
      <c r="E6957" t="s">
        <v>15481</v>
      </c>
      <c r="F6957">
        <v>19.643999999999998</v>
      </c>
      <c r="G6957" s="1">
        <v>43230</v>
      </c>
      <c r="H6957">
        <v>6.2</v>
      </c>
      <c r="I6957">
        <v>873</v>
      </c>
    </row>
    <row r="6958" spans="1:9" x14ac:dyDescent="0.35">
      <c r="A6958">
        <v>52505</v>
      </c>
      <c r="B6958" t="s">
        <v>13350</v>
      </c>
      <c r="C6958" t="s">
        <v>42</v>
      </c>
      <c r="D6958" t="s">
        <v>11</v>
      </c>
      <c r="E6958" t="s">
        <v>15482</v>
      </c>
      <c r="F6958">
        <v>11.134</v>
      </c>
      <c r="G6958" s="1">
        <v>40479</v>
      </c>
      <c r="H6958">
        <v>6.2</v>
      </c>
      <c r="I6958">
        <v>318</v>
      </c>
    </row>
    <row r="6959" spans="1:9" x14ac:dyDescent="0.35">
      <c r="A6959">
        <v>23759</v>
      </c>
      <c r="B6959" t="s">
        <v>15483</v>
      </c>
      <c r="C6959" t="s">
        <v>11372</v>
      </c>
      <c r="D6959" t="s">
        <v>11</v>
      </c>
      <c r="E6959" t="s">
        <v>15484</v>
      </c>
      <c r="F6959">
        <v>11.052</v>
      </c>
      <c r="G6959" s="1">
        <v>40224</v>
      </c>
      <c r="H6959">
        <v>6.2</v>
      </c>
      <c r="I6959">
        <v>1144</v>
      </c>
    </row>
    <row r="6960" spans="1:9" x14ac:dyDescent="0.35">
      <c r="A6960">
        <v>10225</v>
      </c>
      <c r="B6960" t="s">
        <v>15485</v>
      </c>
      <c r="C6960" t="s">
        <v>1537</v>
      </c>
      <c r="D6960" t="s">
        <v>11</v>
      </c>
      <c r="E6960" t="s">
        <v>15486</v>
      </c>
      <c r="F6960">
        <v>37.896999999999998</v>
      </c>
      <c r="G6960" s="1">
        <v>31625</v>
      </c>
      <c r="H6960">
        <v>6.2</v>
      </c>
      <c r="I6960">
        <v>875</v>
      </c>
    </row>
    <row r="6961" spans="1:9" x14ac:dyDescent="0.35">
      <c r="A6961">
        <v>9358</v>
      </c>
      <c r="B6961" t="s">
        <v>15487</v>
      </c>
      <c r="C6961" t="s">
        <v>4458</v>
      </c>
      <c r="D6961" t="s">
        <v>11</v>
      </c>
      <c r="E6961" t="s">
        <v>15488</v>
      </c>
      <c r="F6961">
        <v>72.522000000000006</v>
      </c>
      <c r="G6961" s="1">
        <v>37652</v>
      </c>
      <c r="H6961">
        <v>6.2</v>
      </c>
      <c r="I6961">
        <v>3248</v>
      </c>
    </row>
    <row r="6962" spans="1:9" x14ac:dyDescent="0.35">
      <c r="A6962">
        <v>721625</v>
      </c>
      <c r="B6962" t="s">
        <v>15489</v>
      </c>
      <c r="C6962" t="s">
        <v>15490</v>
      </c>
      <c r="D6962" t="s">
        <v>11</v>
      </c>
      <c r="E6962" t="s">
        <v>15491</v>
      </c>
      <c r="F6962">
        <v>19.648</v>
      </c>
      <c r="G6962" s="1">
        <v>44175</v>
      </c>
      <c r="H6962">
        <v>6.2</v>
      </c>
      <c r="I6962">
        <v>549</v>
      </c>
    </row>
    <row r="6963" spans="1:9" x14ac:dyDescent="0.35">
      <c r="A6963">
        <v>14373</v>
      </c>
      <c r="B6963" t="s">
        <v>15492</v>
      </c>
      <c r="C6963" t="s">
        <v>3537</v>
      </c>
      <c r="D6963" t="s">
        <v>11</v>
      </c>
      <c r="E6963" t="s">
        <v>15493</v>
      </c>
      <c r="F6963">
        <v>14.419</v>
      </c>
      <c r="G6963" s="1">
        <v>30002</v>
      </c>
      <c r="H6963">
        <v>6.2</v>
      </c>
      <c r="I6963">
        <v>338</v>
      </c>
    </row>
    <row r="6964" spans="1:9" x14ac:dyDescent="0.35">
      <c r="A6964">
        <v>2082</v>
      </c>
      <c r="B6964" t="s">
        <v>2663</v>
      </c>
      <c r="C6964" t="s">
        <v>1966</v>
      </c>
      <c r="D6964" t="s">
        <v>11</v>
      </c>
      <c r="E6964" t="s">
        <v>15494</v>
      </c>
      <c r="F6964">
        <v>43.171999999999997</v>
      </c>
      <c r="G6964" s="1">
        <v>39325</v>
      </c>
      <c r="H6964">
        <v>6.2</v>
      </c>
      <c r="I6964">
        <v>1825</v>
      </c>
    </row>
    <row r="6965" spans="1:9" x14ac:dyDescent="0.35">
      <c r="A6965">
        <v>17466</v>
      </c>
      <c r="B6965" t="s">
        <v>15495</v>
      </c>
      <c r="C6965" t="s">
        <v>478</v>
      </c>
      <c r="D6965" t="s">
        <v>11</v>
      </c>
      <c r="E6965" t="s">
        <v>15496</v>
      </c>
      <c r="F6965">
        <v>16.033000000000001</v>
      </c>
      <c r="G6965" s="1">
        <v>33130</v>
      </c>
      <c r="H6965">
        <v>6.2</v>
      </c>
      <c r="I6965">
        <v>426</v>
      </c>
    </row>
    <row r="6966" spans="1:9" x14ac:dyDescent="0.35">
      <c r="A6966">
        <v>11702</v>
      </c>
      <c r="B6966" t="s">
        <v>15497</v>
      </c>
      <c r="C6966" t="s">
        <v>15498</v>
      </c>
      <c r="D6966" t="s">
        <v>11</v>
      </c>
      <c r="E6966" t="s">
        <v>15499</v>
      </c>
      <c r="F6966">
        <v>12.513</v>
      </c>
      <c r="G6966" s="1">
        <v>35832</v>
      </c>
      <c r="H6966">
        <v>6.2</v>
      </c>
      <c r="I6966">
        <v>386</v>
      </c>
    </row>
    <row r="6967" spans="1:9" x14ac:dyDescent="0.35">
      <c r="A6967">
        <v>514619</v>
      </c>
      <c r="B6967" t="s">
        <v>8618</v>
      </c>
      <c r="C6967" t="s">
        <v>586</v>
      </c>
      <c r="D6967" t="s">
        <v>11</v>
      </c>
      <c r="E6967" t="s">
        <v>15500</v>
      </c>
      <c r="F6967">
        <v>9.4949999999999992</v>
      </c>
      <c r="G6967" s="1">
        <v>43404</v>
      </c>
      <c r="H6967">
        <v>6.2</v>
      </c>
      <c r="I6967">
        <v>253</v>
      </c>
    </row>
    <row r="6968" spans="1:9" x14ac:dyDescent="0.35">
      <c r="A6968">
        <v>264999</v>
      </c>
      <c r="B6968" t="s">
        <v>15501</v>
      </c>
      <c r="C6968" t="s">
        <v>86</v>
      </c>
      <c r="D6968" t="s">
        <v>11</v>
      </c>
      <c r="E6968" t="s">
        <v>15502</v>
      </c>
      <c r="F6968">
        <v>18.791</v>
      </c>
      <c r="G6968" s="1">
        <v>42186</v>
      </c>
      <c r="H6968">
        <v>6.2</v>
      </c>
      <c r="I6968">
        <v>1541</v>
      </c>
    </row>
    <row r="6969" spans="1:9" x14ac:dyDescent="0.35">
      <c r="A6969">
        <v>49040</v>
      </c>
      <c r="B6969" t="s">
        <v>15503</v>
      </c>
      <c r="C6969" t="s">
        <v>1799</v>
      </c>
      <c r="D6969" t="s">
        <v>11</v>
      </c>
      <c r="E6969" t="s">
        <v>15504</v>
      </c>
      <c r="F6969">
        <v>37.409999999999997</v>
      </c>
      <c r="G6969" s="1">
        <v>41129</v>
      </c>
      <c r="H6969">
        <v>6.2</v>
      </c>
      <c r="I6969">
        <v>4953</v>
      </c>
    </row>
    <row r="6970" spans="1:9" x14ac:dyDescent="0.35">
      <c r="A6970">
        <v>659067</v>
      </c>
      <c r="B6970" t="s">
        <v>15505</v>
      </c>
      <c r="C6970" t="s">
        <v>1799</v>
      </c>
      <c r="D6970" t="s">
        <v>253</v>
      </c>
      <c r="E6970" t="s">
        <v>15506</v>
      </c>
      <c r="F6970">
        <v>13.420999999999999</v>
      </c>
      <c r="G6970" s="1">
        <v>43938</v>
      </c>
      <c r="H6970">
        <v>6.2</v>
      </c>
      <c r="I6970">
        <v>265</v>
      </c>
    </row>
    <row r="6971" spans="1:9" x14ac:dyDescent="0.35">
      <c r="A6971">
        <v>43930</v>
      </c>
      <c r="B6971" t="s">
        <v>15507</v>
      </c>
      <c r="C6971" t="s">
        <v>518</v>
      </c>
      <c r="D6971" t="s">
        <v>11</v>
      </c>
      <c r="E6971" t="s">
        <v>15508</v>
      </c>
      <c r="F6971">
        <v>11.938000000000001</v>
      </c>
      <c r="G6971" s="1">
        <v>40398</v>
      </c>
      <c r="H6971">
        <v>6.2</v>
      </c>
      <c r="I6971">
        <v>427</v>
      </c>
    </row>
    <row r="6972" spans="1:9" x14ac:dyDescent="0.35">
      <c r="A6972">
        <v>11431</v>
      </c>
      <c r="B6972" t="s">
        <v>11460</v>
      </c>
      <c r="C6972" t="s">
        <v>14</v>
      </c>
      <c r="D6972" t="s">
        <v>11</v>
      </c>
      <c r="E6972" t="s">
        <v>15509</v>
      </c>
      <c r="F6972">
        <v>9.8490000000000002</v>
      </c>
      <c r="G6972" s="1">
        <v>38448</v>
      </c>
      <c r="H6972">
        <v>6.2</v>
      </c>
      <c r="I6972">
        <v>564</v>
      </c>
    </row>
    <row r="6973" spans="1:9" x14ac:dyDescent="0.35">
      <c r="A6973">
        <v>11025</v>
      </c>
      <c r="B6973" t="s">
        <v>15510</v>
      </c>
      <c r="C6973" t="s">
        <v>339</v>
      </c>
      <c r="D6973" t="s">
        <v>11</v>
      </c>
      <c r="E6973" t="s">
        <v>15511</v>
      </c>
      <c r="F6973">
        <v>10.272</v>
      </c>
      <c r="G6973" s="1">
        <v>38114</v>
      </c>
      <c r="H6973">
        <v>6.2</v>
      </c>
      <c r="I6973">
        <v>764</v>
      </c>
    </row>
    <row r="6974" spans="1:9" x14ac:dyDescent="0.35">
      <c r="A6974">
        <v>10982</v>
      </c>
      <c r="B6974" t="s">
        <v>15512</v>
      </c>
      <c r="C6974" t="s">
        <v>1636</v>
      </c>
      <c r="D6974" t="s">
        <v>11</v>
      </c>
      <c r="E6974" t="s">
        <v>15513</v>
      </c>
      <c r="F6974">
        <v>21.305</v>
      </c>
      <c r="G6974" s="1">
        <v>38702</v>
      </c>
      <c r="H6974">
        <v>6.2</v>
      </c>
      <c r="I6974">
        <v>1475</v>
      </c>
    </row>
    <row r="6975" spans="1:9" x14ac:dyDescent="0.35">
      <c r="A6975">
        <v>31359</v>
      </c>
      <c r="B6975" t="s">
        <v>15514</v>
      </c>
      <c r="C6975" t="s">
        <v>339</v>
      </c>
      <c r="D6975" t="s">
        <v>253</v>
      </c>
      <c r="F6975">
        <v>4.7409999999999997</v>
      </c>
      <c r="G6975" s="1">
        <v>36929</v>
      </c>
      <c r="H6975">
        <v>6.2</v>
      </c>
      <c r="I6975">
        <v>325</v>
      </c>
    </row>
    <row r="6976" spans="1:9" x14ac:dyDescent="0.35">
      <c r="A6976">
        <v>88794</v>
      </c>
      <c r="B6976" t="s">
        <v>15515</v>
      </c>
      <c r="C6976" t="s">
        <v>1021</v>
      </c>
      <c r="D6976" t="s">
        <v>11</v>
      </c>
      <c r="E6976" t="s">
        <v>15516</v>
      </c>
      <c r="F6976">
        <v>11.272</v>
      </c>
      <c r="G6976" s="1">
        <v>40856</v>
      </c>
      <c r="H6976">
        <v>6.2</v>
      </c>
      <c r="I6976">
        <v>2072</v>
      </c>
    </row>
    <row r="6977" spans="1:9" x14ac:dyDescent="0.35">
      <c r="A6977">
        <v>12707</v>
      </c>
      <c r="B6977" t="s">
        <v>15517</v>
      </c>
      <c r="C6977" t="s">
        <v>7957</v>
      </c>
      <c r="D6977" t="s">
        <v>11</v>
      </c>
      <c r="E6977" t="s">
        <v>15518</v>
      </c>
      <c r="F6977">
        <v>16.774999999999999</v>
      </c>
      <c r="G6977" s="1">
        <v>28328</v>
      </c>
      <c r="H6977">
        <v>6.2</v>
      </c>
      <c r="I6977">
        <v>308</v>
      </c>
    </row>
    <row r="6978" spans="1:9" x14ac:dyDescent="0.35">
      <c r="A6978">
        <v>767304</v>
      </c>
      <c r="B6978" t="s">
        <v>15519</v>
      </c>
      <c r="C6978" t="s">
        <v>3537</v>
      </c>
      <c r="D6978" t="s">
        <v>11</v>
      </c>
      <c r="E6978" t="s">
        <v>15520</v>
      </c>
      <c r="F6978">
        <v>106.096</v>
      </c>
      <c r="G6978" s="1">
        <v>44204</v>
      </c>
      <c r="H6978">
        <v>6.2</v>
      </c>
      <c r="I6978">
        <v>212</v>
      </c>
    </row>
    <row r="6979" spans="1:9" x14ac:dyDescent="0.35">
      <c r="A6979">
        <v>272548</v>
      </c>
      <c r="B6979" t="s">
        <v>15521</v>
      </c>
      <c r="C6979" t="s">
        <v>339</v>
      </c>
      <c r="D6979" t="s">
        <v>11</v>
      </c>
      <c r="E6979" t="s">
        <v>15522</v>
      </c>
      <c r="F6979">
        <v>9.4909999999999997</v>
      </c>
      <c r="G6979" s="1">
        <v>42077</v>
      </c>
      <c r="H6979">
        <v>6.2</v>
      </c>
      <c r="I6979">
        <v>312</v>
      </c>
    </row>
    <row r="6980" spans="1:9" x14ac:dyDescent="0.35">
      <c r="A6980">
        <v>181533</v>
      </c>
      <c r="B6980" t="s">
        <v>15523</v>
      </c>
      <c r="C6980" t="s">
        <v>15524</v>
      </c>
      <c r="D6980" t="s">
        <v>11</v>
      </c>
      <c r="E6980" t="s">
        <v>15525</v>
      </c>
      <c r="F6980">
        <v>42.345999999999997</v>
      </c>
      <c r="G6980" s="1">
        <v>41990</v>
      </c>
      <c r="H6980">
        <v>6.2</v>
      </c>
      <c r="I6980">
        <v>5077</v>
      </c>
    </row>
    <row r="6981" spans="1:9" x14ac:dyDescent="0.35">
      <c r="A6981">
        <v>12262</v>
      </c>
      <c r="B6981" t="s">
        <v>13611</v>
      </c>
      <c r="C6981" t="s">
        <v>345</v>
      </c>
      <c r="D6981" t="s">
        <v>11</v>
      </c>
      <c r="E6981" t="s">
        <v>15526</v>
      </c>
      <c r="F6981">
        <v>13.311999999999999</v>
      </c>
      <c r="G6981" s="1">
        <v>28328</v>
      </c>
      <c r="H6981">
        <v>6.2</v>
      </c>
      <c r="I6981">
        <v>671</v>
      </c>
    </row>
    <row r="6982" spans="1:9" x14ac:dyDescent="0.35">
      <c r="A6982">
        <v>466876</v>
      </c>
      <c r="B6982" t="s">
        <v>15527</v>
      </c>
      <c r="C6982" t="s">
        <v>5445</v>
      </c>
      <c r="D6982" t="s">
        <v>11</v>
      </c>
      <c r="E6982" t="s">
        <v>15528</v>
      </c>
      <c r="F6982">
        <v>11.281000000000001</v>
      </c>
      <c r="G6982" s="1">
        <v>43041</v>
      </c>
      <c r="H6982">
        <v>6.2</v>
      </c>
      <c r="I6982">
        <v>205</v>
      </c>
    </row>
    <row r="6983" spans="1:9" x14ac:dyDescent="0.35">
      <c r="A6983">
        <v>425505</v>
      </c>
      <c r="B6983" t="s">
        <v>15529</v>
      </c>
      <c r="C6983" t="s">
        <v>4801</v>
      </c>
      <c r="D6983" t="s">
        <v>11</v>
      </c>
      <c r="E6983" t="s">
        <v>15530</v>
      </c>
      <c r="F6983">
        <v>18.965</v>
      </c>
      <c r="G6983" s="1">
        <v>43341</v>
      </c>
      <c r="H6983">
        <v>6.2</v>
      </c>
      <c r="I6983">
        <v>685</v>
      </c>
    </row>
    <row r="6984" spans="1:9" x14ac:dyDescent="0.35">
      <c r="A6984">
        <v>195589</v>
      </c>
      <c r="B6984" t="s">
        <v>15531</v>
      </c>
      <c r="C6984" t="s">
        <v>339</v>
      </c>
      <c r="D6984" t="s">
        <v>11</v>
      </c>
      <c r="E6984" t="s">
        <v>15532</v>
      </c>
      <c r="F6984">
        <v>34.268000000000001</v>
      </c>
      <c r="G6984" s="1">
        <v>41767</v>
      </c>
      <c r="H6984">
        <v>6.2</v>
      </c>
      <c r="I6984">
        <v>6189</v>
      </c>
    </row>
    <row r="6985" spans="1:9" x14ac:dyDescent="0.35">
      <c r="A6985">
        <v>153518</v>
      </c>
      <c r="B6985" t="s">
        <v>15533</v>
      </c>
      <c r="C6985" t="s">
        <v>819</v>
      </c>
      <c r="D6985" t="s">
        <v>11</v>
      </c>
      <c r="E6985" t="s">
        <v>15534</v>
      </c>
      <c r="F6985">
        <v>48.183999999999997</v>
      </c>
      <c r="G6985" s="1">
        <v>42501</v>
      </c>
      <c r="H6985">
        <v>6.2</v>
      </c>
      <c r="I6985">
        <v>3059</v>
      </c>
    </row>
    <row r="6986" spans="1:9" x14ac:dyDescent="0.35">
      <c r="A6986">
        <v>23082</v>
      </c>
      <c r="B6986" t="s">
        <v>15535</v>
      </c>
      <c r="C6986" t="s">
        <v>7971</v>
      </c>
      <c r="D6986" t="s">
        <v>11</v>
      </c>
      <c r="E6986" t="s">
        <v>15536</v>
      </c>
      <c r="F6986">
        <v>10.638</v>
      </c>
      <c r="G6986" s="1">
        <v>40069</v>
      </c>
      <c r="H6986">
        <v>6.2</v>
      </c>
      <c r="I6986">
        <v>1674</v>
      </c>
    </row>
    <row r="6987" spans="1:9" x14ac:dyDescent="0.35">
      <c r="A6987">
        <v>440918</v>
      </c>
      <c r="B6987" t="s">
        <v>15537</v>
      </c>
      <c r="C6987" t="s">
        <v>824</v>
      </c>
      <c r="D6987" t="s">
        <v>11</v>
      </c>
      <c r="E6987" t="s">
        <v>15538</v>
      </c>
      <c r="F6987">
        <v>10.321</v>
      </c>
      <c r="G6987" s="1">
        <v>43567</v>
      </c>
      <c r="H6987">
        <v>6.2</v>
      </c>
      <c r="I6987">
        <v>261</v>
      </c>
    </row>
    <row r="6988" spans="1:9" x14ac:dyDescent="0.35">
      <c r="A6988">
        <v>84194</v>
      </c>
      <c r="B6988" t="s">
        <v>15539</v>
      </c>
      <c r="C6988" t="s">
        <v>1446</v>
      </c>
      <c r="D6988" t="s">
        <v>11</v>
      </c>
      <c r="E6988" t="s">
        <v>15540</v>
      </c>
      <c r="F6988">
        <v>9.7270000000000003</v>
      </c>
      <c r="G6988" s="1">
        <v>41164</v>
      </c>
      <c r="H6988">
        <v>6.2</v>
      </c>
      <c r="I6988">
        <v>442</v>
      </c>
    </row>
    <row r="6989" spans="1:9" x14ac:dyDescent="0.35">
      <c r="A6989">
        <v>74725</v>
      </c>
      <c r="B6989" t="s">
        <v>15541</v>
      </c>
      <c r="C6989" t="s">
        <v>10158</v>
      </c>
      <c r="D6989" t="s">
        <v>11</v>
      </c>
      <c r="E6989" t="s">
        <v>15542</v>
      </c>
      <c r="F6989">
        <v>10.74</v>
      </c>
      <c r="G6989" s="1">
        <v>40788</v>
      </c>
      <c r="H6989">
        <v>6.2</v>
      </c>
      <c r="I6989">
        <v>585</v>
      </c>
    </row>
    <row r="6990" spans="1:9" x14ac:dyDescent="0.35">
      <c r="A6990">
        <v>24452</v>
      </c>
      <c r="B6990" t="s">
        <v>15543</v>
      </c>
      <c r="C6990" t="s">
        <v>9947</v>
      </c>
      <c r="D6990" t="s">
        <v>11</v>
      </c>
      <c r="E6990" t="s">
        <v>15544</v>
      </c>
      <c r="F6990">
        <v>7.7530000000000001</v>
      </c>
      <c r="G6990" s="1">
        <v>22133</v>
      </c>
      <c r="H6990">
        <v>6.2</v>
      </c>
      <c r="I6990">
        <v>288</v>
      </c>
    </row>
    <row r="6991" spans="1:9" x14ac:dyDescent="0.35">
      <c r="A6991">
        <v>9620</v>
      </c>
      <c r="B6991" t="s">
        <v>15545</v>
      </c>
      <c r="C6991" t="s">
        <v>15546</v>
      </c>
      <c r="D6991" t="s">
        <v>11</v>
      </c>
      <c r="E6991" t="s">
        <v>15547</v>
      </c>
      <c r="F6991">
        <v>11.717000000000001</v>
      </c>
      <c r="G6991" s="1">
        <v>37980</v>
      </c>
      <c r="H6991">
        <v>6.2</v>
      </c>
      <c r="I6991">
        <v>1482</v>
      </c>
    </row>
    <row r="6992" spans="1:9" x14ac:dyDescent="0.35">
      <c r="A6992">
        <v>9280</v>
      </c>
      <c r="B6992" t="s">
        <v>15548</v>
      </c>
      <c r="C6992" t="s">
        <v>15549</v>
      </c>
      <c r="D6992" t="s">
        <v>11</v>
      </c>
      <c r="E6992" t="s">
        <v>15550</v>
      </c>
      <c r="F6992">
        <v>15.888</v>
      </c>
      <c r="G6992" s="1">
        <v>37376</v>
      </c>
      <c r="H6992">
        <v>6.2</v>
      </c>
      <c r="I6992">
        <v>457</v>
      </c>
    </row>
    <row r="6993" spans="1:9" x14ac:dyDescent="0.35">
      <c r="A6993">
        <v>7459</v>
      </c>
      <c r="B6993" t="s">
        <v>15551</v>
      </c>
      <c r="C6993" t="s">
        <v>15552</v>
      </c>
      <c r="D6993" t="s">
        <v>11</v>
      </c>
      <c r="E6993" t="s">
        <v>15553</v>
      </c>
      <c r="F6993">
        <v>24.978999999999999</v>
      </c>
      <c r="G6993" s="1">
        <v>39575</v>
      </c>
      <c r="H6993">
        <v>6.2</v>
      </c>
      <c r="I6993">
        <v>1234</v>
      </c>
    </row>
    <row r="6994" spans="1:9" x14ac:dyDescent="0.35">
      <c r="A6994">
        <v>426814</v>
      </c>
      <c r="B6994" t="s">
        <v>15554</v>
      </c>
      <c r="C6994" t="s">
        <v>1621</v>
      </c>
      <c r="D6994" t="s">
        <v>11</v>
      </c>
      <c r="E6994" t="s">
        <v>15555</v>
      </c>
      <c r="F6994">
        <v>13.379</v>
      </c>
      <c r="G6994" s="1">
        <v>43279</v>
      </c>
      <c r="H6994">
        <v>6.2</v>
      </c>
      <c r="I6994">
        <v>353</v>
      </c>
    </row>
    <row r="6995" spans="1:9" x14ac:dyDescent="0.35">
      <c r="A6995">
        <v>408648</v>
      </c>
      <c r="B6995" t="s">
        <v>15556</v>
      </c>
      <c r="C6995" t="s">
        <v>15557</v>
      </c>
      <c r="D6995" t="s">
        <v>11</v>
      </c>
      <c r="E6995" t="s">
        <v>15558</v>
      </c>
      <c r="F6995">
        <v>22.614000000000001</v>
      </c>
      <c r="G6995" s="1">
        <v>42961</v>
      </c>
      <c r="H6995">
        <v>6.2</v>
      </c>
      <c r="I6995">
        <v>492</v>
      </c>
    </row>
    <row r="6996" spans="1:9" x14ac:dyDescent="0.35">
      <c r="A6996">
        <v>367147</v>
      </c>
      <c r="B6996" t="s">
        <v>15559</v>
      </c>
      <c r="C6996" t="s">
        <v>772</v>
      </c>
      <c r="D6996" t="s">
        <v>11</v>
      </c>
      <c r="E6996" t="s">
        <v>15560</v>
      </c>
      <c r="F6996">
        <v>7.2</v>
      </c>
      <c r="G6996" s="1">
        <v>42853</v>
      </c>
      <c r="H6996">
        <v>6.2</v>
      </c>
      <c r="I6996">
        <v>239</v>
      </c>
    </row>
    <row r="6997" spans="1:9" x14ac:dyDescent="0.35">
      <c r="A6997">
        <v>340481</v>
      </c>
      <c r="B6997" t="s">
        <v>15561</v>
      </c>
      <c r="C6997" t="s">
        <v>4215</v>
      </c>
      <c r="D6997" t="s">
        <v>253</v>
      </c>
      <c r="E6997" t="s">
        <v>15562</v>
      </c>
      <c r="F6997">
        <v>5.3070000000000004</v>
      </c>
      <c r="G6997" s="1">
        <v>42648</v>
      </c>
      <c r="H6997">
        <v>6.2</v>
      </c>
      <c r="I6997">
        <v>319</v>
      </c>
    </row>
    <row r="6998" spans="1:9" x14ac:dyDescent="0.35">
      <c r="A6998">
        <v>221667</v>
      </c>
      <c r="B6998" t="s">
        <v>15563</v>
      </c>
      <c r="C6998" t="s">
        <v>42</v>
      </c>
      <c r="D6998" t="s">
        <v>253</v>
      </c>
      <c r="E6998" t="s">
        <v>15564</v>
      </c>
      <c r="F6998">
        <v>7.2350000000000003</v>
      </c>
      <c r="G6998" s="1">
        <v>41905</v>
      </c>
      <c r="H6998">
        <v>6.2</v>
      </c>
      <c r="I6998">
        <v>246</v>
      </c>
    </row>
    <row r="6999" spans="1:9" x14ac:dyDescent="0.35">
      <c r="A6999">
        <v>177221</v>
      </c>
      <c r="B6999" t="s">
        <v>15565</v>
      </c>
      <c r="C6999" t="s">
        <v>1446</v>
      </c>
      <c r="D6999" t="s">
        <v>11</v>
      </c>
      <c r="E6999" t="s">
        <v>15566</v>
      </c>
      <c r="F6999">
        <v>8.593</v>
      </c>
      <c r="G6999" s="1">
        <v>41195</v>
      </c>
      <c r="H6999">
        <v>6.2</v>
      </c>
      <c r="I6999">
        <v>208</v>
      </c>
    </row>
    <row r="7000" spans="1:9" x14ac:dyDescent="0.35">
      <c r="A7000">
        <v>60803</v>
      </c>
      <c r="B7000" t="s">
        <v>15567</v>
      </c>
      <c r="C7000" t="s">
        <v>3094</v>
      </c>
      <c r="D7000" t="s">
        <v>11</v>
      </c>
      <c r="E7000" t="s">
        <v>15568</v>
      </c>
      <c r="F7000">
        <v>9.5359999999999996</v>
      </c>
      <c r="G7000" s="1">
        <v>40627</v>
      </c>
      <c r="H7000">
        <v>6.2</v>
      </c>
      <c r="I7000">
        <v>457</v>
      </c>
    </row>
    <row r="7001" spans="1:9" x14ac:dyDescent="0.35">
      <c r="A7001">
        <v>46523</v>
      </c>
      <c r="B7001" t="s">
        <v>15569</v>
      </c>
      <c r="C7001" t="s">
        <v>3581</v>
      </c>
      <c r="D7001" t="s">
        <v>665</v>
      </c>
      <c r="E7001" t="s">
        <v>15570</v>
      </c>
      <c r="F7001">
        <v>5.9269999999999996</v>
      </c>
      <c r="G7001" s="1">
        <v>40521</v>
      </c>
      <c r="H7001">
        <v>6.2</v>
      </c>
      <c r="I7001">
        <v>210</v>
      </c>
    </row>
    <row r="7002" spans="1:9" x14ac:dyDescent="0.35">
      <c r="A7002">
        <v>4959</v>
      </c>
      <c r="B7002" t="s">
        <v>15571</v>
      </c>
      <c r="C7002" t="s">
        <v>15572</v>
      </c>
      <c r="D7002" t="s">
        <v>11</v>
      </c>
      <c r="E7002" t="s">
        <v>15573</v>
      </c>
      <c r="F7002">
        <v>11.693</v>
      </c>
      <c r="G7002" s="1">
        <v>39847</v>
      </c>
      <c r="H7002">
        <v>6.2</v>
      </c>
      <c r="I7002">
        <v>980</v>
      </c>
    </row>
    <row r="7003" spans="1:9" x14ac:dyDescent="0.35">
      <c r="A7003">
        <v>598133</v>
      </c>
      <c r="B7003" t="s">
        <v>15574</v>
      </c>
      <c r="C7003" t="s">
        <v>339</v>
      </c>
      <c r="D7003" t="s">
        <v>11</v>
      </c>
      <c r="E7003" t="s">
        <v>15575</v>
      </c>
      <c r="F7003">
        <v>9.5050000000000008</v>
      </c>
      <c r="G7003" s="1">
        <v>44013</v>
      </c>
      <c r="H7003">
        <v>6.2</v>
      </c>
      <c r="I7003">
        <v>399</v>
      </c>
    </row>
    <row r="7004" spans="1:9" x14ac:dyDescent="0.35">
      <c r="A7004">
        <v>11557</v>
      </c>
      <c r="B7004" t="s">
        <v>15576</v>
      </c>
      <c r="C7004" t="s">
        <v>2928</v>
      </c>
      <c r="D7004" t="s">
        <v>11</v>
      </c>
      <c r="E7004" t="s">
        <v>15577</v>
      </c>
      <c r="F7004">
        <v>11.599</v>
      </c>
      <c r="G7004" s="1">
        <v>31226</v>
      </c>
      <c r="H7004">
        <v>6.2</v>
      </c>
      <c r="I7004">
        <v>412</v>
      </c>
    </row>
    <row r="7005" spans="1:9" x14ac:dyDescent="0.35">
      <c r="A7005">
        <v>11041</v>
      </c>
      <c r="B7005" t="s">
        <v>15578</v>
      </c>
      <c r="C7005" t="s">
        <v>339</v>
      </c>
      <c r="D7005" t="s">
        <v>11</v>
      </c>
      <c r="E7005" t="s">
        <v>15579</v>
      </c>
      <c r="F7005">
        <v>26.896999999999998</v>
      </c>
      <c r="G7005" s="1">
        <v>34257</v>
      </c>
      <c r="H7005">
        <v>6.2</v>
      </c>
      <c r="I7005">
        <v>435</v>
      </c>
    </row>
    <row r="7006" spans="1:9" x14ac:dyDescent="0.35">
      <c r="A7006">
        <v>9457</v>
      </c>
      <c r="B7006" t="s">
        <v>15580</v>
      </c>
      <c r="C7006" t="s">
        <v>15581</v>
      </c>
      <c r="D7006" t="s">
        <v>11</v>
      </c>
      <c r="E7006" t="s">
        <v>15582</v>
      </c>
      <c r="F7006">
        <v>14.14</v>
      </c>
      <c r="G7006" s="1">
        <v>35825</v>
      </c>
      <c r="H7006">
        <v>6.2</v>
      </c>
      <c r="I7006">
        <v>529</v>
      </c>
    </row>
    <row r="7007" spans="1:9" x14ac:dyDescent="0.35">
      <c r="A7007">
        <v>1492</v>
      </c>
      <c r="B7007" t="s">
        <v>15583</v>
      </c>
      <c r="C7007" t="s">
        <v>15584</v>
      </c>
      <c r="D7007" t="s">
        <v>11</v>
      </c>
      <c r="E7007" t="s">
        <v>15585</v>
      </c>
      <c r="F7007">
        <v>13.055</v>
      </c>
      <c r="G7007" s="1">
        <v>33886</v>
      </c>
      <c r="H7007">
        <v>6.2</v>
      </c>
      <c r="I7007">
        <v>644</v>
      </c>
    </row>
    <row r="7008" spans="1:9" x14ac:dyDescent="0.35">
      <c r="A7008">
        <v>485894</v>
      </c>
      <c r="B7008" t="s">
        <v>15586</v>
      </c>
      <c r="C7008" t="s">
        <v>2171</v>
      </c>
      <c r="D7008" t="s">
        <v>61</v>
      </c>
      <c r="E7008" t="s">
        <v>15587</v>
      </c>
      <c r="F7008">
        <v>6.23</v>
      </c>
      <c r="G7008" s="1">
        <v>43097</v>
      </c>
      <c r="H7008">
        <v>6.2</v>
      </c>
      <c r="I7008">
        <v>406</v>
      </c>
    </row>
    <row r="7009" spans="1:9" x14ac:dyDescent="0.35">
      <c r="A7009">
        <v>157829</v>
      </c>
      <c r="B7009" t="s">
        <v>15588</v>
      </c>
      <c r="C7009" t="s">
        <v>42</v>
      </c>
      <c r="D7009" t="s">
        <v>11</v>
      </c>
      <c r="E7009" t="s">
        <v>15589</v>
      </c>
      <c r="F7009">
        <v>6.0529999999999999</v>
      </c>
      <c r="G7009" s="1">
        <v>41773</v>
      </c>
      <c r="H7009">
        <v>6.2</v>
      </c>
      <c r="I7009">
        <v>246</v>
      </c>
    </row>
    <row r="7010" spans="1:9" x14ac:dyDescent="0.35">
      <c r="A7010">
        <v>87826</v>
      </c>
      <c r="B7010" t="s">
        <v>15590</v>
      </c>
      <c r="C7010" t="s">
        <v>5926</v>
      </c>
      <c r="D7010" t="s">
        <v>11</v>
      </c>
      <c r="E7010" t="s">
        <v>15591</v>
      </c>
      <c r="F7010">
        <v>16.074000000000002</v>
      </c>
      <c r="G7010" s="1">
        <v>41193</v>
      </c>
      <c r="H7010">
        <v>6.2</v>
      </c>
      <c r="I7010">
        <v>1225</v>
      </c>
    </row>
    <row r="7011" spans="1:9" x14ac:dyDescent="0.35">
      <c r="A7011">
        <v>60935</v>
      </c>
      <c r="B7011" t="s">
        <v>800</v>
      </c>
      <c r="C7011" t="s">
        <v>15592</v>
      </c>
      <c r="D7011" t="s">
        <v>11</v>
      </c>
      <c r="E7011" t="s">
        <v>15593</v>
      </c>
      <c r="F7011">
        <v>27.193999999999999</v>
      </c>
      <c r="G7011" s="1">
        <v>40828</v>
      </c>
      <c r="H7011">
        <v>6.2</v>
      </c>
      <c r="I7011">
        <v>2343</v>
      </c>
    </row>
    <row r="7012" spans="1:9" x14ac:dyDescent="0.35">
      <c r="A7012">
        <v>12778</v>
      </c>
      <c r="B7012" t="s">
        <v>15594</v>
      </c>
      <c r="C7012" t="s">
        <v>339</v>
      </c>
      <c r="D7012" t="s">
        <v>11</v>
      </c>
      <c r="E7012" t="s">
        <v>15595</v>
      </c>
      <c r="F7012">
        <v>10.417999999999999</v>
      </c>
      <c r="G7012" s="1">
        <v>34397</v>
      </c>
      <c r="H7012">
        <v>6.2</v>
      </c>
      <c r="I7012">
        <v>204</v>
      </c>
    </row>
    <row r="7013" spans="1:9" x14ac:dyDescent="0.35">
      <c r="A7013">
        <v>11418</v>
      </c>
      <c r="B7013" t="s">
        <v>15596</v>
      </c>
      <c r="C7013" t="s">
        <v>3088</v>
      </c>
      <c r="D7013" t="s">
        <v>11</v>
      </c>
      <c r="E7013" t="s">
        <v>15597</v>
      </c>
      <c r="F7013">
        <v>17.306999999999999</v>
      </c>
      <c r="G7013" s="1">
        <v>31253</v>
      </c>
      <c r="H7013">
        <v>6.2</v>
      </c>
      <c r="I7013">
        <v>671</v>
      </c>
    </row>
    <row r="7014" spans="1:9" x14ac:dyDescent="0.35">
      <c r="A7014">
        <v>11355</v>
      </c>
      <c r="B7014" t="s">
        <v>15598</v>
      </c>
      <c r="C7014" t="s">
        <v>1166</v>
      </c>
      <c r="D7014" t="s">
        <v>11</v>
      </c>
      <c r="E7014" t="s">
        <v>15599</v>
      </c>
      <c r="F7014">
        <v>14.888</v>
      </c>
      <c r="G7014" s="1">
        <v>36259</v>
      </c>
      <c r="H7014">
        <v>6.2</v>
      </c>
      <c r="I7014">
        <v>1248</v>
      </c>
    </row>
    <row r="7015" spans="1:9" x14ac:dyDescent="0.35">
      <c r="A7015">
        <v>589761</v>
      </c>
      <c r="B7015" t="s">
        <v>15600</v>
      </c>
      <c r="C7015" t="s">
        <v>3564</v>
      </c>
      <c r="D7015" t="s">
        <v>194</v>
      </c>
      <c r="E7015" t="s">
        <v>15601</v>
      </c>
      <c r="F7015">
        <v>247.815</v>
      </c>
      <c r="G7015" s="1">
        <v>44301</v>
      </c>
      <c r="H7015">
        <v>6.2</v>
      </c>
      <c r="I7015">
        <v>380</v>
      </c>
    </row>
    <row r="7016" spans="1:9" x14ac:dyDescent="0.35">
      <c r="A7016">
        <v>60047</v>
      </c>
      <c r="B7016" t="s">
        <v>15602</v>
      </c>
      <c r="C7016" t="s">
        <v>586</v>
      </c>
      <c r="D7016" t="s">
        <v>61</v>
      </c>
      <c r="E7016" t="s">
        <v>15603</v>
      </c>
      <c r="F7016">
        <v>4.5</v>
      </c>
      <c r="G7016" s="1">
        <v>35713</v>
      </c>
      <c r="H7016">
        <v>6.2</v>
      </c>
      <c r="I7016">
        <v>204</v>
      </c>
    </row>
    <row r="7017" spans="1:9" x14ac:dyDescent="0.35">
      <c r="A7017">
        <v>20694</v>
      </c>
      <c r="B7017" t="s">
        <v>15604</v>
      </c>
      <c r="C7017" t="s">
        <v>1602</v>
      </c>
      <c r="D7017" t="s">
        <v>11</v>
      </c>
      <c r="E7017" t="s">
        <v>15605</v>
      </c>
      <c r="F7017">
        <v>15.928000000000001</v>
      </c>
      <c r="G7017" s="1">
        <v>37785</v>
      </c>
      <c r="H7017">
        <v>6.2</v>
      </c>
      <c r="I7017">
        <v>249</v>
      </c>
    </row>
    <row r="7018" spans="1:9" x14ac:dyDescent="0.35">
      <c r="A7018">
        <v>9066</v>
      </c>
      <c r="B7018" t="s">
        <v>15606</v>
      </c>
      <c r="C7018" t="s">
        <v>3298</v>
      </c>
      <c r="D7018" t="s">
        <v>11</v>
      </c>
      <c r="E7018" t="s">
        <v>15607</v>
      </c>
      <c r="F7018">
        <v>7.4960000000000004</v>
      </c>
      <c r="G7018" s="1">
        <v>34746</v>
      </c>
      <c r="H7018">
        <v>6.2</v>
      </c>
      <c r="I7018">
        <v>224</v>
      </c>
    </row>
    <row r="7019" spans="1:9" x14ac:dyDescent="0.35">
      <c r="A7019">
        <v>7552</v>
      </c>
      <c r="B7019" t="s">
        <v>15608</v>
      </c>
      <c r="C7019" t="s">
        <v>339</v>
      </c>
      <c r="D7019" t="s">
        <v>11</v>
      </c>
      <c r="E7019" t="s">
        <v>15609</v>
      </c>
      <c r="F7019">
        <v>12.34</v>
      </c>
      <c r="G7019" s="1">
        <v>38707</v>
      </c>
      <c r="H7019">
        <v>6.2</v>
      </c>
      <c r="I7019">
        <v>1991</v>
      </c>
    </row>
    <row r="7020" spans="1:9" x14ac:dyDescent="0.35">
      <c r="A7020">
        <v>2135</v>
      </c>
      <c r="B7020" t="s">
        <v>4230</v>
      </c>
      <c r="C7020" t="s">
        <v>2411</v>
      </c>
      <c r="D7020" t="s">
        <v>11</v>
      </c>
      <c r="E7020" t="s">
        <v>15610</v>
      </c>
      <c r="F7020">
        <v>25.835999999999999</v>
      </c>
      <c r="G7020" s="1">
        <v>37319</v>
      </c>
      <c r="H7020">
        <v>6.2</v>
      </c>
      <c r="I7020">
        <v>1836</v>
      </c>
    </row>
    <row r="7021" spans="1:9" x14ac:dyDescent="0.35">
      <c r="A7021">
        <v>2086</v>
      </c>
      <c r="B7021" t="s">
        <v>15611</v>
      </c>
      <c r="C7021" t="s">
        <v>5115</v>
      </c>
      <c r="D7021" t="s">
        <v>11</v>
      </c>
      <c r="E7021" t="s">
        <v>15612</v>
      </c>
      <c r="F7021">
        <v>8.2680000000000007</v>
      </c>
      <c r="G7021" s="1">
        <v>35025</v>
      </c>
      <c r="H7021">
        <v>6.2</v>
      </c>
      <c r="I7021">
        <v>564</v>
      </c>
    </row>
    <row r="7022" spans="1:9" x14ac:dyDescent="0.35">
      <c r="A7022">
        <v>411143</v>
      </c>
      <c r="B7022" t="s">
        <v>15613</v>
      </c>
      <c r="C7022" t="s">
        <v>2657</v>
      </c>
      <c r="D7022" t="s">
        <v>11</v>
      </c>
      <c r="E7022" t="s">
        <v>15614</v>
      </c>
      <c r="F7022">
        <v>15.742000000000001</v>
      </c>
      <c r="G7022" s="1">
        <v>43280</v>
      </c>
      <c r="H7022">
        <v>6.2</v>
      </c>
      <c r="I7022">
        <v>1027</v>
      </c>
    </row>
    <row r="7023" spans="1:9" x14ac:dyDescent="0.35">
      <c r="A7023">
        <v>19164</v>
      </c>
      <c r="B7023" t="s">
        <v>15615</v>
      </c>
      <c r="C7023" t="s">
        <v>2165</v>
      </c>
      <c r="D7023" t="s">
        <v>11</v>
      </c>
      <c r="E7023" t="s">
        <v>15616</v>
      </c>
      <c r="F7023">
        <v>10.887</v>
      </c>
      <c r="G7023" s="1">
        <v>35409</v>
      </c>
      <c r="H7023">
        <v>6.2</v>
      </c>
      <c r="I7023">
        <v>281</v>
      </c>
    </row>
    <row r="7024" spans="1:9" x14ac:dyDescent="0.35">
      <c r="A7024">
        <v>9822</v>
      </c>
      <c r="B7024" t="s">
        <v>15617</v>
      </c>
      <c r="C7024" t="s">
        <v>15618</v>
      </c>
      <c r="D7024" t="s">
        <v>11</v>
      </c>
      <c r="E7024" t="s">
        <v>15619</v>
      </c>
      <c r="F7024">
        <v>12.112</v>
      </c>
      <c r="G7024" s="1">
        <v>36154</v>
      </c>
      <c r="H7024">
        <v>6.2</v>
      </c>
      <c r="I7024">
        <v>673</v>
      </c>
    </row>
    <row r="7025" spans="1:9" x14ac:dyDescent="0.35">
      <c r="A7025">
        <v>2114</v>
      </c>
      <c r="B7025" t="s">
        <v>15620</v>
      </c>
      <c r="C7025" t="s">
        <v>15621</v>
      </c>
      <c r="D7025" t="s">
        <v>11</v>
      </c>
      <c r="E7025" t="s">
        <v>15622</v>
      </c>
      <c r="F7025">
        <v>14.877000000000001</v>
      </c>
      <c r="G7025" s="1">
        <v>37074</v>
      </c>
      <c r="H7025">
        <v>6.2</v>
      </c>
      <c r="I7025">
        <v>1208</v>
      </c>
    </row>
    <row r="7026" spans="1:9" x14ac:dyDescent="0.35">
      <c r="A7026">
        <v>157820</v>
      </c>
      <c r="B7026" t="s">
        <v>15623</v>
      </c>
      <c r="C7026" t="s">
        <v>1880</v>
      </c>
      <c r="D7026" t="s">
        <v>253</v>
      </c>
      <c r="E7026" t="s">
        <v>15624</v>
      </c>
      <c r="F7026">
        <v>9.9049999999999994</v>
      </c>
      <c r="G7026" s="1">
        <v>41284</v>
      </c>
      <c r="H7026">
        <v>6.2</v>
      </c>
      <c r="I7026">
        <v>518</v>
      </c>
    </row>
    <row r="7027" spans="1:9" x14ac:dyDescent="0.35">
      <c r="A7027">
        <v>15512</v>
      </c>
      <c r="B7027" t="s">
        <v>15625</v>
      </c>
      <c r="C7027" t="s">
        <v>8040</v>
      </c>
      <c r="D7027" t="s">
        <v>11</v>
      </c>
      <c r="E7027" t="s">
        <v>15626</v>
      </c>
      <c r="F7027">
        <v>36.655000000000001</v>
      </c>
      <c r="G7027" s="1">
        <v>39891</v>
      </c>
      <c r="H7027">
        <v>6.2</v>
      </c>
      <c r="I7027">
        <v>3880</v>
      </c>
    </row>
    <row r="7028" spans="1:9" x14ac:dyDescent="0.35">
      <c r="A7028">
        <v>12100</v>
      </c>
      <c r="B7028" t="s">
        <v>15627</v>
      </c>
      <c r="C7028" t="s">
        <v>15628</v>
      </c>
      <c r="D7028" t="s">
        <v>11</v>
      </c>
      <c r="E7028" t="s">
        <v>15629</v>
      </c>
      <c r="F7028">
        <v>15.358000000000001</v>
      </c>
      <c r="G7028" s="1">
        <v>37421</v>
      </c>
      <c r="H7028">
        <v>6.2</v>
      </c>
      <c r="I7028">
        <v>1006</v>
      </c>
    </row>
    <row r="7029" spans="1:9" x14ac:dyDescent="0.35">
      <c r="A7029">
        <v>9460</v>
      </c>
      <c r="B7029" t="s">
        <v>15630</v>
      </c>
      <c r="C7029" t="s">
        <v>3537</v>
      </c>
      <c r="D7029" t="s">
        <v>547</v>
      </c>
      <c r="E7029" t="s">
        <v>15631</v>
      </c>
      <c r="F7029">
        <v>14.412000000000001</v>
      </c>
      <c r="G7029" s="1">
        <v>35376</v>
      </c>
      <c r="H7029">
        <v>6.2</v>
      </c>
      <c r="I7029">
        <v>220</v>
      </c>
    </row>
    <row r="7030" spans="1:9" x14ac:dyDescent="0.35">
      <c r="A7030">
        <v>531509</v>
      </c>
      <c r="B7030" t="s">
        <v>15632</v>
      </c>
      <c r="C7030" t="s">
        <v>339</v>
      </c>
      <c r="D7030" t="s">
        <v>11</v>
      </c>
      <c r="E7030" t="s">
        <v>15633</v>
      </c>
      <c r="F7030">
        <v>8.4619999999999997</v>
      </c>
      <c r="G7030" s="1">
        <v>43690</v>
      </c>
      <c r="H7030">
        <v>6.2</v>
      </c>
      <c r="I7030">
        <v>392</v>
      </c>
    </row>
    <row r="7031" spans="1:9" x14ac:dyDescent="0.35">
      <c r="A7031">
        <v>195544</v>
      </c>
      <c r="B7031" t="s">
        <v>15634</v>
      </c>
      <c r="C7031" t="s">
        <v>339</v>
      </c>
      <c r="D7031" t="s">
        <v>61</v>
      </c>
      <c r="E7031" t="s">
        <v>15635</v>
      </c>
      <c r="F7031">
        <v>4.2130000000000001</v>
      </c>
      <c r="G7031" s="1">
        <v>41298</v>
      </c>
      <c r="H7031">
        <v>6.2</v>
      </c>
      <c r="I7031">
        <v>219</v>
      </c>
    </row>
    <row r="7032" spans="1:9" x14ac:dyDescent="0.35">
      <c r="A7032">
        <v>70821</v>
      </c>
      <c r="B7032" t="s">
        <v>13273</v>
      </c>
      <c r="C7032" t="s">
        <v>42</v>
      </c>
      <c r="D7032" t="s">
        <v>11</v>
      </c>
      <c r="E7032" t="s">
        <v>15636</v>
      </c>
      <c r="F7032">
        <v>8.1199999999999992</v>
      </c>
      <c r="G7032" s="1">
        <v>40740</v>
      </c>
      <c r="H7032">
        <v>6.2</v>
      </c>
      <c r="I7032">
        <v>428</v>
      </c>
    </row>
    <row r="7033" spans="1:9" x14ac:dyDescent="0.35">
      <c r="A7033">
        <v>37710</v>
      </c>
      <c r="B7033" t="s">
        <v>15637</v>
      </c>
      <c r="C7033" t="s">
        <v>15638</v>
      </c>
      <c r="D7033" t="s">
        <v>11</v>
      </c>
      <c r="E7033" t="s">
        <v>15639</v>
      </c>
      <c r="F7033">
        <v>53.668999999999997</v>
      </c>
      <c r="G7033" s="1">
        <v>40520</v>
      </c>
      <c r="H7033">
        <v>6.2</v>
      </c>
      <c r="I7033">
        <v>4746</v>
      </c>
    </row>
    <row r="7034" spans="1:9" x14ac:dyDescent="0.35">
      <c r="A7034">
        <v>9621</v>
      </c>
      <c r="B7034" t="s">
        <v>15640</v>
      </c>
      <c r="C7034" t="s">
        <v>14</v>
      </c>
      <c r="D7034" t="s">
        <v>11</v>
      </c>
      <c r="E7034" t="s">
        <v>15641</v>
      </c>
      <c r="F7034">
        <v>9.798</v>
      </c>
      <c r="G7034" s="1">
        <v>38639</v>
      </c>
      <c r="H7034">
        <v>6.2</v>
      </c>
      <c r="I7034">
        <v>925</v>
      </c>
    </row>
    <row r="7035" spans="1:9" x14ac:dyDescent="0.35">
      <c r="A7035">
        <v>1844</v>
      </c>
      <c r="B7035" t="s">
        <v>15642</v>
      </c>
      <c r="C7035" t="s">
        <v>8031</v>
      </c>
      <c r="D7035" t="s">
        <v>11</v>
      </c>
      <c r="E7035" t="s">
        <v>15643</v>
      </c>
      <c r="F7035">
        <v>29.535</v>
      </c>
      <c r="G7035" s="1">
        <v>36279</v>
      </c>
      <c r="H7035">
        <v>6.2</v>
      </c>
      <c r="I7035">
        <v>1627</v>
      </c>
    </row>
    <row r="7036" spans="1:9" x14ac:dyDescent="0.35">
      <c r="A7036">
        <v>391714</v>
      </c>
      <c r="B7036" t="s">
        <v>15644</v>
      </c>
      <c r="C7036" t="s">
        <v>75</v>
      </c>
      <c r="D7036" t="s">
        <v>11</v>
      </c>
      <c r="E7036" t="s">
        <v>15645</v>
      </c>
      <c r="F7036">
        <v>9.14</v>
      </c>
      <c r="G7036" s="1">
        <v>43119</v>
      </c>
      <c r="H7036">
        <v>6.2</v>
      </c>
      <c r="I7036">
        <v>303</v>
      </c>
    </row>
    <row r="7037" spans="1:9" x14ac:dyDescent="0.35">
      <c r="A7037">
        <v>324807</v>
      </c>
      <c r="B7037" t="s">
        <v>15646</v>
      </c>
      <c r="C7037" t="s">
        <v>174</v>
      </c>
      <c r="D7037" t="s">
        <v>11</v>
      </c>
      <c r="E7037" t="s">
        <v>15647</v>
      </c>
      <c r="F7037">
        <v>11.404999999999999</v>
      </c>
      <c r="G7037" s="1">
        <v>42334</v>
      </c>
      <c r="H7037">
        <v>6.2</v>
      </c>
      <c r="I7037">
        <v>616</v>
      </c>
    </row>
    <row r="7038" spans="1:9" x14ac:dyDescent="0.35">
      <c r="A7038">
        <v>228967</v>
      </c>
      <c r="B7038" t="s">
        <v>15648</v>
      </c>
      <c r="C7038" t="s">
        <v>3581</v>
      </c>
      <c r="D7038" t="s">
        <v>11</v>
      </c>
      <c r="E7038" t="s">
        <v>15649</v>
      </c>
      <c r="F7038">
        <v>31.818000000000001</v>
      </c>
      <c r="G7038" s="1">
        <v>41998</v>
      </c>
      <c r="H7038">
        <v>6.2</v>
      </c>
      <c r="I7038">
        <v>4949</v>
      </c>
    </row>
    <row r="7039" spans="1:9" x14ac:dyDescent="0.35">
      <c r="A7039">
        <v>29095</v>
      </c>
      <c r="B7039" t="s">
        <v>15650</v>
      </c>
      <c r="C7039" t="s">
        <v>2982</v>
      </c>
      <c r="D7039" t="s">
        <v>11</v>
      </c>
      <c r="E7039" t="s">
        <v>15651</v>
      </c>
      <c r="F7039">
        <v>12.372999999999999</v>
      </c>
      <c r="G7039" s="1">
        <v>32311</v>
      </c>
      <c r="H7039">
        <v>6.2</v>
      </c>
      <c r="I7039">
        <v>210</v>
      </c>
    </row>
    <row r="7040" spans="1:9" x14ac:dyDescent="0.35">
      <c r="A7040">
        <v>11285</v>
      </c>
      <c r="B7040" t="s">
        <v>15652</v>
      </c>
      <c r="C7040" t="s">
        <v>754</v>
      </c>
      <c r="D7040" t="s">
        <v>11</v>
      </c>
      <c r="E7040" t="s">
        <v>15653</v>
      </c>
      <c r="F7040">
        <v>8.8330000000000002</v>
      </c>
      <c r="G7040" s="1">
        <v>32399</v>
      </c>
      <c r="H7040">
        <v>6.2</v>
      </c>
      <c r="I7040">
        <v>548</v>
      </c>
    </row>
    <row r="7041" spans="1:9" x14ac:dyDescent="0.35">
      <c r="A7041">
        <v>763788</v>
      </c>
      <c r="B7041" t="s">
        <v>15654</v>
      </c>
      <c r="C7041" t="s">
        <v>1799</v>
      </c>
      <c r="D7041" t="s">
        <v>11</v>
      </c>
      <c r="E7041" t="s">
        <v>15655</v>
      </c>
      <c r="F7041">
        <v>108.4</v>
      </c>
      <c r="G7041" s="1">
        <v>44505</v>
      </c>
      <c r="H7041">
        <v>6.2</v>
      </c>
      <c r="I7041">
        <v>292</v>
      </c>
    </row>
    <row r="7042" spans="1:9" x14ac:dyDescent="0.35">
      <c r="A7042">
        <v>738652</v>
      </c>
      <c r="B7042" t="s">
        <v>15656</v>
      </c>
      <c r="C7042" t="s">
        <v>5115</v>
      </c>
      <c r="D7042" t="s">
        <v>11</v>
      </c>
      <c r="E7042" t="s">
        <v>15657</v>
      </c>
      <c r="F7042">
        <v>25.045999999999999</v>
      </c>
      <c r="G7042" s="1">
        <v>44448</v>
      </c>
      <c r="H7042">
        <v>6.2</v>
      </c>
      <c r="I7042">
        <v>439</v>
      </c>
    </row>
    <row r="7043" spans="1:9" x14ac:dyDescent="0.35">
      <c r="A7043">
        <v>492353</v>
      </c>
      <c r="B7043" t="s">
        <v>15658</v>
      </c>
      <c r="C7043" t="s">
        <v>339</v>
      </c>
      <c r="D7043" t="s">
        <v>61</v>
      </c>
      <c r="E7043" t="s">
        <v>15659</v>
      </c>
      <c r="F7043">
        <v>9.3680000000000003</v>
      </c>
      <c r="G7043" s="1">
        <v>43174</v>
      </c>
      <c r="H7043">
        <v>6.2</v>
      </c>
      <c r="I7043">
        <v>625</v>
      </c>
    </row>
    <row r="7044" spans="1:9" x14ac:dyDescent="0.35">
      <c r="A7044">
        <v>347375</v>
      </c>
      <c r="B7044" t="s">
        <v>15660</v>
      </c>
      <c r="C7044" t="s">
        <v>1799</v>
      </c>
      <c r="D7044" t="s">
        <v>11</v>
      </c>
      <c r="E7044" t="s">
        <v>15661</v>
      </c>
      <c r="F7044">
        <v>28.158999999999999</v>
      </c>
      <c r="G7044" s="1">
        <v>43328</v>
      </c>
      <c r="H7044">
        <v>6.2</v>
      </c>
      <c r="I7044">
        <v>1845</v>
      </c>
    </row>
    <row r="7045" spans="1:9" x14ac:dyDescent="0.35">
      <c r="A7045">
        <v>293768</v>
      </c>
      <c r="B7045" t="s">
        <v>15662</v>
      </c>
      <c r="C7045" t="s">
        <v>231</v>
      </c>
      <c r="D7045" t="s">
        <v>11</v>
      </c>
      <c r="E7045" t="s">
        <v>15663</v>
      </c>
      <c r="F7045">
        <v>29.23</v>
      </c>
      <c r="G7045" s="1">
        <v>42902</v>
      </c>
      <c r="H7045">
        <v>6.2</v>
      </c>
      <c r="I7045">
        <v>1126</v>
      </c>
    </row>
    <row r="7046" spans="1:9" x14ac:dyDescent="0.35">
      <c r="A7046">
        <v>227159</v>
      </c>
      <c r="B7046" t="s">
        <v>15664</v>
      </c>
      <c r="C7046" t="s">
        <v>339</v>
      </c>
      <c r="D7046" t="s">
        <v>11</v>
      </c>
      <c r="E7046" t="s">
        <v>15665</v>
      </c>
      <c r="F7046">
        <v>34.514000000000003</v>
      </c>
      <c r="G7046" s="1">
        <v>41969</v>
      </c>
      <c r="H7046">
        <v>6.2</v>
      </c>
      <c r="I7046">
        <v>3613</v>
      </c>
    </row>
    <row r="7047" spans="1:9" x14ac:dyDescent="0.35">
      <c r="A7047">
        <v>192132</v>
      </c>
      <c r="B7047" t="s">
        <v>15666</v>
      </c>
      <c r="C7047" t="s">
        <v>42</v>
      </c>
      <c r="D7047" t="s">
        <v>11</v>
      </c>
      <c r="E7047" t="s">
        <v>15667</v>
      </c>
      <c r="F7047">
        <v>12.83</v>
      </c>
      <c r="G7047" s="1">
        <v>41637</v>
      </c>
      <c r="H7047">
        <v>6.2</v>
      </c>
      <c r="I7047">
        <v>749</v>
      </c>
    </row>
    <row r="7048" spans="1:9" x14ac:dyDescent="0.35">
      <c r="A7048">
        <v>22327</v>
      </c>
      <c r="B7048" t="s">
        <v>15668</v>
      </c>
      <c r="C7048" t="s">
        <v>586</v>
      </c>
      <c r="D7048" t="s">
        <v>11</v>
      </c>
      <c r="E7048" t="s">
        <v>15669</v>
      </c>
      <c r="F7048">
        <v>10.084</v>
      </c>
      <c r="G7048" s="1">
        <v>40067</v>
      </c>
      <c r="H7048">
        <v>6.2</v>
      </c>
      <c r="I7048">
        <v>748</v>
      </c>
    </row>
    <row r="7049" spans="1:9" x14ac:dyDescent="0.35">
      <c r="A7049">
        <v>18781</v>
      </c>
      <c r="B7049" t="s">
        <v>15670</v>
      </c>
      <c r="C7049" t="s">
        <v>1621</v>
      </c>
      <c r="D7049" t="s">
        <v>11</v>
      </c>
      <c r="E7049" t="s">
        <v>15671</v>
      </c>
      <c r="F7049">
        <v>19.638999999999999</v>
      </c>
      <c r="G7049" s="1">
        <v>39899</v>
      </c>
      <c r="H7049">
        <v>6.2</v>
      </c>
      <c r="I7049">
        <v>919</v>
      </c>
    </row>
    <row r="7050" spans="1:9" x14ac:dyDescent="0.35">
      <c r="A7050">
        <v>338676</v>
      </c>
      <c r="B7050" t="s">
        <v>15672</v>
      </c>
      <c r="C7050" t="s">
        <v>2677</v>
      </c>
      <c r="D7050" t="s">
        <v>11</v>
      </c>
      <c r="E7050" t="s">
        <v>15673</v>
      </c>
      <c r="F7050">
        <v>14.183</v>
      </c>
      <c r="G7050" s="1">
        <v>42223</v>
      </c>
      <c r="H7050">
        <v>6.2</v>
      </c>
      <c r="I7050">
        <v>548</v>
      </c>
    </row>
    <row r="7051" spans="1:9" x14ac:dyDescent="0.35">
      <c r="A7051">
        <v>199928</v>
      </c>
      <c r="B7051" t="s">
        <v>15674</v>
      </c>
      <c r="C7051" t="s">
        <v>454</v>
      </c>
      <c r="D7051" t="s">
        <v>11</v>
      </c>
      <c r="E7051" t="s">
        <v>15675</v>
      </c>
      <c r="F7051">
        <v>8.3010000000000002</v>
      </c>
      <c r="G7051" s="1">
        <v>43168</v>
      </c>
      <c r="H7051">
        <v>6.2</v>
      </c>
      <c r="I7051">
        <v>492</v>
      </c>
    </row>
    <row r="7052" spans="1:9" x14ac:dyDescent="0.35">
      <c r="A7052">
        <v>59570</v>
      </c>
      <c r="B7052" t="s">
        <v>15676</v>
      </c>
      <c r="C7052" t="s">
        <v>339</v>
      </c>
      <c r="D7052" t="s">
        <v>61</v>
      </c>
      <c r="E7052" t="s">
        <v>15677</v>
      </c>
      <c r="F7052">
        <v>5.694</v>
      </c>
      <c r="G7052" s="1">
        <v>40620</v>
      </c>
      <c r="H7052">
        <v>6.2</v>
      </c>
      <c r="I7052">
        <v>538</v>
      </c>
    </row>
    <row r="7053" spans="1:9" x14ac:dyDescent="0.35">
      <c r="A7053">
        <v>37834</v>
      </c>
      <c r="B7053" t="s">
        <v>15678</v>
      </c>
      <c r="C7053" t="s">
        <v>3581</v>
      </c>
      <c r="D7053" t="s">
        <v>11</v>
      </c>
      <c r="E7053" t="s">
        <v>15679</v>
      </c>
      <c r="F7053">
        <v>59.429000000000002</v>
      </c>
      <c r="G7053" s="1">
        <v>40344</v>
      </c>
      <c r="H7053">
        <v>6.2</v>
      </c>
      <c r="I7053">
        <v>3792</v>
      </c>
    </row>
    <row r="7054" spans="1:9" x14ac:dyDescent="0.35">
      <c r="A7054">
        <v>36968</v>
      </c>
      <c r="B7054" t="s">
        <v>15680</v>
      </c>
      <c r="C7054" t="s">
        <v>9868</v>
      </c>
      <c r="D7054" t="s">
        <v>11</v>
      </c>
      <c r="E7054" t="s">
        <v>15681</v>
      </c>
      <c r="F7054">
        <v>13.523</v>
      </c>
      <c r="G7054" s="1">
        <v>36590</v>
      </c>
      <c r="H7054">
        <v>6.2</v>
      </c>
      <c r="I7054">
        <v>329</v>
      </c>
    </row>
    <row r="7055" spans="1:9" x14ac:dyDescent="0.35">
      <c r="A7055">
        <v>2085</v>
      </c>
      <c r="B7055" t="s">
        <v>15682</v>
      </c>
      <c r="C7055" t="s">
        <v>478</v>
      </c>
      <c r="D7055" t="s">
        <v>11</v>
      </c>
      <c r="E7055" t="s">
        <v>15683</v>
      </c>
      <c r="F7055">
        <v>21.263000000000002</v>
      </c>
      <c r="G7055" s="1">
        <v>36607</v>
      </c>
      <c r="H7055">
        <v>6.2</v>
      </c>
      <c r="I7055">
        <v>942</v>
      </c>
    </row>
    <row r="7056" spans="1:9" x14ac:dyDescent="0.35">
      <c r="A7056">
        <v>593395</v>
      </c>
      <c r="B7056" t="s">
        <v>15684</v>
      </c>
      <c r="C7056" t="s">
        <v>9161</v>
      </c>
      <c r="D7056" t="s">
        <v>61</v>
      </c>
      <c r="E7056" t="s">
        <v>15685</v>
      </c>
      <c r="F7056">
        <v>11.936</v>
      </c>
      <c r="G7056" s="1">
        <v>44546</v>
      </c>
      <c r="H7056">
        <v>6.2</v>
      </c>
      <c r="I7056">
        <v>402</v>
      </c>
    </row>
    <row r="7057" spans="1:9" x14ac:dyDescent="0.35">
      <c r="A7057">
        <v>13926</v>
      </c>
      <c r="B7057" t="s">
        <v>15686</v>
      </c>
      <c r="C7057" t="s">
        <v>486</v>
      </c>
      <c r="D7057" t="s">
        <v>11</v>
      </c>
      <c r="E7057" t="s">
        <v>15687</v>
      </c>
      <c r="F7057">
        <v>6.2590000000000003</v>
      </c>
      <c r="G7057" s="1">
        <v>32006</v>
      </c>
      <c r="H7057">
        <v>6.2</v>
      </c>
      <c r="I7057">
        <v>247</v>
      </c>
    </row>
    <row r="7058" spans="1:9" x14ac:dyDescent="0.35">
      <c r="A7058">
        <v>13313</v>
      </c>
      <c r="B7058" t="s">
        <v>15688</v>
      </c>
      <c r="C7058" t="s">
        <v>29</v>
      </c>
      <c r="D7058" t="s">
        <v>11</v>
      </c>
      <c r="E7058" t="s">
        <v>15689</v>
      </c>
      <c r="F7058">
        <v>24.51</v>
      </c>
      <c r="G7058" s="1">
        <v>35745</v>
      </c>
      <c r="H7058">
        <v>6.2</v>
      </c>
      <c r="I7058">
        <v>828</v>
      </c>
    </row>
    <row r="7059" spans="1:9" x14ac:dyDescent="0.35">
      <c r="A7059">
        <v>1809</v>
      </c>
      <c r="B7059" t="s">
        <v>15690</v>
      </c>
      <c r="C7059" t="s">
        <v>2928</v>
      </c>
      <c r="D7059" t="s">
        <v>11</v>
      </c>
      <c r="E7059" t="s">
        <v>15691</v>
      </c>
      <c r="F7059">
        <v>11.696999999999999</v>
      </c>
      <c r="G7059" s="1">
        <v>37540</v>
      </c>
      <c r="H7059">
        <v>6.2</v>
      </c>
      <c r="I7059">
        <v>443</v>
      </c>
    </row>
    <row r="7060" spans="1:9" x14ac:dyDescent="0.35">
      <c r="A7060">
        <v>333354</v>
      </c>
      <c r="B7060" t="s">
        <v>15692</v>
      </c>
      <c r="C7060" t="s">
        <v>6594</v>
      </c>
      <c r="D7060" t="s">
        <v>11</v>
      </c>
      <c r="E7060" t="s">
        <v>15693</v>
      </c>
      <c r="F7060">
        <v>28.300999999999998</v>
      </c>
      <c r="G7060" s="1">
        <v>42737</v>
      </c>
      <c r="H7060">
        <v>6.2</v>
      </c>
      <c r="I7060">
        <v>225</v>
      </c>
    </row>
    <row r="7061" spans="1:9" x14ac:dyDescent="0.35">
      <c r="A7061">
        <v>1727</v>
      </c>
      <c r="B7061" t="s">
        <v>15694</v>
      </c>
      <c r="C7061" t="s">
        <v>12547</v>
      </c>
      <c r="D7061" t="s">
        <v>11</v>
      </c>
      <c r="E7061" t="s">
        <v>15695</v>
      </c>
      <c r="F7061">
        <v>13.144</v>
      </c>
      <c r="G7061" s="1">
        <v>33011</v>
      </c>
      <c r="H7061">
        <v>6.2</v>
      </c>
      <c r="I7061">
        <v>726</v>
      </c>
    </row>
    <row r="7062" spans="1:9" x14ac:dyDescent="0.35">
      <c r="A7062">
        <v>589984</v>
      </c>
      <c r="B7062" t="s">
        <v>15696</v>
      </c>
      <c r="C7062" t="s">
        <v>339</v>
      </c>
      <c r="D7062" t="s">
        <v>253</v>
      </c>
      <c r="E7062" t="s">
        <v>15697</v>
      </c>
      <c r="F7062">
        <v>7.1689999999999996</v>
      </c>
      <c r="G7062" s="1">
        <v>43712</v>
      </c>
      <c r="H7062">
        <v>6.2</v>
      </c>
      <c r="I7062">
        <v>229</v>
      </c>
    </row>
    <row r="7063" spans="1:9" x14ac:dyDescent="0.35">
      <c r="A7063">
        <v>419831</v>
      </c>
      <c r="B7063" t="s">
        <v>15698</v>
      </c>
      <c r="C7063" t="s">
        <v>332</v>
      </c>
      <c r="D7063" t="s">
        <v>11</v>
      </c>
      <c r="E7063" t="s">
        <v>15699</v>
      </c>
      <c r="F7063">
        <v>21.492999999999999</v>
      </c>
      <c r="G7063" s="1">
        <v>43121</v>
      </c>
      <c r="H7063">
        <v>6.2</v>
      </c>
      <c r="I7063">
        <v>1019</v>
      </c>
    </row>
    <row r="7064" spans="1:9" x14ac:dyDescent="0.35">
      <c r="A7064">
        <v>11917</v>
      </c>
      <c r="B7064" t="s">
        <v>15700</v>
      </c>
      <c r="C7064" t="s">
        <v>10158</v>
      </c>
      <c r="D7064" t="s">
        <v>11</v>
      </c>
      <c r="E7064" t="s">
        <v>15701</v>
      </c>
      <c r="F7064">
        <v>45.682000000000002</v>
      </c>
      <c r="G7064" s="1">
        <v>39744</v>
      </c>
      <c r="H7064">
        <v>6.2</v>
      </c>
      <c r="I7064">
        <v>2753</v>
      </c>
    </row>
    <row r="7065" spans="1:9" x14ac:dyDescent="0.35">
      <c r="A7065">
        <v>10498</v>
      </c>
      <c r="B7065" t="s">
        <v>15702</v>
      </c>
      <c r="C7065" t="s">
        <v>5969</v>
      </c>
      <c r="D7065" t="s">
        <v>11</v>
      </c>
      <c r="E7065" t="s">
        <v>15703</v>
      </c>
      <c r="F7065">
        <v>8.6449999999999996</v>
      </c>
      <c r="G7065" s="1">
        <v>34047</v>
      </c>
      <c r="H7065">
        <v>6.2</v>
      </c>
      <c r="I7065">
        <v>528</v>
      </c>
    </row>
    <row r="7066" spans="1:9" x14ac:dyDescent="0.35">
      <c r="A7066">
        <v>10033</v>
      </c>
      <c r="B7066" t="s">
        <v>15704</v>
      </c>
      <c r="C7066" t="s">
        <v>586</v>
      </c>
      <c r="D7066" t="s">
        <v>11</v>
      </c>
      <c r="E7066" t="s">
        <v>15705</v>
      </c>
      <c r="F7066">
        <v>14.682</v>
      </c>
      <c r="G7066" s="1">
        <v>38679</v>
      </c>
      <c r="H7066">
        <v>6.2</v>
      </c>
      <c r="I7066">
        <v>1334</v>
      </c>
    </row>
    <row r="7067" spans="1:9" x14ac:dyDescent="0.35">
      <c r="A7067">
        <v>9598</v>
      </c>
      <c r="B7067" t="s">
        <v>15706</v>
      </c>
      <c r="C7067" t="s">
        <v>7804</v>
      </c>
      <c r="D7067" t="s">
        <v>11</v>
      </c>
      <c r="E7067" t="s">
        <v>15707</v>
      </c>
      <c r="F7067">
        <v>27.135999999999999</v>
      </c>
      <c r="G7067" s="1">
        <v>34898</v>
      </c>
      <c r="H7067">
        <v>6.2</v>
      </c>
      <c r="I7067">
        <v>2427</v>
      </c>
    </row>
    <row r="7068" spans="1:9" x14ac:dyDescent="0.35">
      <c r="A7068">
        <v>831946</v>
      </c>
      <c r="B7068" t="s">
        <v>15708</v>
      </c>
      <c r="C7068" t="s">
        <v>6917</v>
      </c>
      <c r="D7068" t="s">
        <v>11</v>
      </c>
      <c r="E7068" t="s">
        <v>15709</v>
      </c>
      <c r="F7068">
        <v>419.75099999999998</v>
      </c>
      <c r="G7068" s="1">
        <v>44707</v>
      </c>
      <c r="H7068">
        <v>6.2</v>
      </c>
      <c r="I7068">
        <v>419</v>
      </c>
    </row>
    <row r="7069" spans="1:9" x14ac:dyDescent="0.35">
      <c r="A7069">
        <v>400106</v>
      </c>
      <c r="B7069" t="s">
        <v>15710</v>
      </c>
      <c r="C7069" t="s">
        <v>3266</v>
      </c>
      <c r="D7069" t="s">
        <v>11</v>
      </c>
      <c r="E7069" t="s">
        <v>15711</v>
      </c>
      <c r="F7069">
        <v>26.702000000000002</v>
      </c>
      <c r="G7069" s="1">
        <v>43091</v>
      </c>
      <c r="H7069">
        <v>6.2</v>
      </c>
      <c r="I7069">
        <v>4941</v>
      </c>
    </row>
    <row r="7070" spans="1:9" x14ac:dyDescent="0.35">
      <c r="A7070">
        <v>309886</v>
      </c>
      <c r="B7070" t="s">
        <v>15712</v>
      </c>
      <c r="C7070" t="s">
        <v>3501</v>
      </c>
      <c r="D7070" t="s">
        <v>11</v>
      </c>
      <c r="E7070" t="s">
        <v>15713</v>
      </c>
      <c r="F7070">
        <v>13.506</v>
      </c>
      <c r="G7070" s="1">
        <v>42593</v>
      </c>
      <c r="H7070">
        <v>6.2</v>
      </c>
      <c r="I7070">
        <v>1290</v>
      </c>
    </row>
    <row r="7071" spans="1:9" x14ac:dyDescent="0.35">
      <c r="A7071">
        <v>218784</v>
      </c>
      <c r="B7071" t="s">
        <v>15714</v>
      </c>
      <c r="C7071" t="s">
        <v>7202</v>
      </c>
      <c r="D7071" t="s">
        <v>11</v>
      </c>
      <c r="E7071" t="s">
        <v>15715</v>
      </c>
      <c r="F7071">
        <v>10.260999999999999</v>
      </c>
      <c r="G7071" s="1">
        <v>42307</v>
      </c>
      <c r="H7071">
        <v>6.2</v>
      </c>
      <c r="I7071">
        <v>450</v>
      </c>
    </row>
    <row r="7072" spans="1:9" x14ac:dyDescent="0.35">
      <c r="A7072">
        <v>24873</v>
      </c>
      <c r="B7072" t="s">
        <v>15716</v>
      </c>
      <c r="C7072" t="s">
        <v>3537</v>
      </c>
      <c r="D7072" t="s">
        <v>11</v>
      </c>
      <c r="E7072" t="s">
        <v>15717</v>
      </c>
      <c r="F7072">
        <v>14.132</v>
      </c>
      <c r="G7072" s="1">
        <v>31352</v>
      </c>
      <c r="H7072">
        <v>6.2</v>
      </c>
      <c r="I7072">
        <v>299</v>
      </c>
    </row>
    <row r="7073" spans="1:9" x14ac:dyDescent="0.35">
      <c r="A7073">
        <v>10425</v>
      </c>
      <c r="B7073" t="s">
        <v>15718</v>
      </c>
      <c r="C7073" t="s">
        <v>541</v>
      </c>
      <c r="D7073" t="s">
        <v>11</v>
      </c>
      <c r="E7073" t="s">
        <v>15719</v>
      </c>
      <c r="F7073">
        <v>8.5619999999999994</v>
      </c>
      <c r="G7073" s="1">
        <v>39286</v>
      </c>
      <c r="H7073">
        <v>6.2</v>
      </c>
      <c r="I7073">
        <v>302</v>
      </c>
    </row>
    <row r="7074" spans="1:9" x14ac:dyDescent="0.35">
      <c r="A7074">
        <v>8141</v>
      </c>
      <c r="B7074" t="s">
        <v>15720</v>
      </c>
      <c r="C7074" t="s">
        <v>15721</v>
      </c>
      <c r="D7074" t="s">
        <v>11</v>
      </c>
      <c r="E7074" t="s">
        <v>15722</v>
      </c>
      <c r="F7074">
        <v>7.524</v>
      </c>
      <c r="G7074" s="1">
        <v>39122</v>
      </c>
      <c r="H7074">
        <v>6.2</v>
      </c>
      <c r="I7074">
        <v>216</v>
      </c>
    </row>
    <row r="7075" spans="1:9" x14ac:dyDescent="0.35">
      <c r="A7075">
        <v>8090</v>
      </c>
      <c r="B7075" t="s">
        <v>15723</v>
      </c>
      <c r="C7075" t="s">
        <v>392</v>
      </c>
      <c r="D7075" t="s">
        <v>11</v>
      </c>
      <c r="E7075" t="s">
        <v>15724</v>
      </c>
      <c r="F7075">
        <v>12.347</v>
      </c>
      <c r="G7075" s="1">
        <v>39469</v>
      </c>
      <c r="H7075">
        <v>6.2</v>
      </c>
      <c r="I7075">
        <v>696</v>
      </c>
    </row>
    <row r="7076" spans="1:9" x14ac:dyDescent="0.35">
      <c r="A7076">
        <v>454293</v>
      </c>
      <c r="B7076" t="s">
        <v>15725</v>
      </c>
      <c r="C7076" t="s">
        <v>339</v>
      </c>
      <c r="D7076" t="s">
        <v>11</v>
      </c>
      <c r="E7076" t="s">
        <v>15726</v>
      </c>
      <c r="F7076">
        <v>20.375</v>
      </c>
      <c r="G7076" s="1">
        <v>43370</v>
      </c>
      <c r="H7076">
        <v>6.2</v>
      </c>
      <c r="I7076">
        <v>1437</v>
      </c>
    </row>
    <row r="7077" spans="1:9" x14ac:dyDescent="0.35">
      <c r="A7077">
        <v>319341</v>
      </c>
      <c r="B7077" t="s">
        <v>15727</v>
      </c>
      <c r="C7077" t="s">
        <v>339</v>
      </c>
      <c r="D7077" t="s">
        <v>253</v>
      </c>
      <c r="E7077" t="s">
        <v>15728</v>
      </c>
      <c r="F7077">
        <v>10.706</v>
      </c>
      <c r="G7077" s="1">
        <v>42039</v>
      </c>
      <c r="H7077">
        <v>6.2</v>
      </c>
      <c r="I7077">
        <v>937</v>
      </c>
    </row>
    <row r="7078" spans="1:9" x14ac:dyDescent="0.35">
      <c r="A7078">
        <v>18615</v>
      </c>
      <c r="B7078" t="s">
        <v>15729</v>
      </c>
      <c r="C7078" t="s">
        <v>441</v>
      </c>
      <c r="D7078" t="s">
        <v>11</v>
      </c>
      <c r="E7078" t="s">
        <v>15730</v>
      </c>
      <c r="F7078">
        <v>10.37</v>
      </c>
      <c r="G7078" s="1">
        <v>38959</v>
      </c>
      <c r="H7078">
        <v>6.2</v>
      </c>
      <c r="I7078">
        <v>235</v>
      </c>
    </row>
    <row r="7079" spans="1:9" x14ac:dyDescent="0.35">
      <c r="A7079">
        <v>16084</v>
      </c>
      <c r="B7079" t="s">
        <v>13579</v>
      </c>
      <c r="C7079" t="s">
        <v>11182</v>
      </c>
      <c r="D7079" t="s">
        <v>11</v>
      </c>
      <c r="E7079" t="s">
        <v>15731</v>
      </c>
      <c r="F7079">
        <v>9.5109999999999992</v>
      </c>
      <c r="G7079" s="1">
        <v>28111</v>
      </c>
      <c r="H7079">
        <v>6.2</v>
      </c>
      <c r="I7079">
        <v>200</v>
      </c>
    </row>
    <row r="7080" spans="1:9" x14ac:dyDescent="0.35">
      <c r="A7080">
        <v>460846</v>
      </c>
      <c r="B7080" t="s">
        <v>15732</v>
      </c>
      <c r="C7080" t="s">
        <v>1532</v>
      </c>
      <c r="D7080" t="s">
        <v>11</v>
      </c>
      <c r="E7080" t="s">
        <v>15733</v>
      </c>
      <c r="F7080">
        <v>31.419</v>
      </c>
      <c r="G7080" s="1">
        <v>42798</v>
      </c>
      <c r="H7080">
        <v>6.2</v>
      </c>
      <c r="I7080">
        <v>639</v>
      </c>
    </row>
    <row r="7081" spans="1:9" x14ac:dyDescent="0.35">
      <c r="A7081">
        <v>429351</v>
      </c>
      <c r="B7081" t="s">
        <v>15734</v>
      </c>
      <c r="C7081" t="s">
        <v>15628</v>
      </c>
      <c r="D7081" t="s">
        <v>11</v>
      </c>
      <c r="E7081" t="s">
        <v>15735</v>
      </c>
      <c r="F7081">
        <v>67.198999999999998</v>
      </c>
      <c r="G7081" s="1">
        <v>43116</v>
      </c>
      <c r="H7081">
        <v>6.2</v>
      </c>
      <c r="I7081">
        <v>2363</v>
      </c>
    </row>
    <row r="7082" spans="1:9" x14ac:dyDescent="0.35">
      <c r="A7082">
        <v>14208</v>
      </c>
      <c r="B7082" t="s">
        <v>15736</v>
      </c>
      <c r="C7082" t="s">
        <v>3191</v>
      </c>
      <c r="D7082" t="s">
        <v>11</v>
      </c>
      <c r="E7082" t="s">
        <v>15737</v>
      </c>
      <c r="F7082">
        <v>9.4420000000000002</v>
      </c>
      <c r="G7082" s="1">
        <v>38969</v>
      </c>
      <c r="H7082">
        <v>6.2</v>
      </c>
      <c r="I7082">
        <v>460</v>
      </c>
    </row>
    <row r="7083" spans="1:9" x14ac:dyDescent="0.35">
      <c r="A7083">
        <v>8818</v>
      </c>
      <c r="B7083" t="s">
        <v>15738</v>
      </c>
      <c r="C7083" t="s">
        <v>15739</v>
      </c>
      <c r="D7083" t="s">
        <v>11</v>
      </c>
      <c r="E7083" t="s">
        <v>15740</v>
      </c>
      <c r="F7083">
        <v>13.032999999999999</v>
      </c>
      <c r="G7083" s="1">
        <v>35413</v>
      </c>
      <c r="H7083">
        <v>6.2</v>
      </c>
      <c r="I7083">
        <v>378</v>
      </c>
    </row>
    <row r="7084" spans="1:9" x14ac:dyDescent="0.35">
      <c r="A7084">
        <v>2577</v>
      </c>
      <c r="B7084" t="s">
        <v>15741</v>
      </c>
      <c r="C7084" t="s">
        <v>5779</v>
      </c>
      <c r="D7084" t="s">
        <v>11</v>
      </c>
      <c r="E7084" t="s">
        <v>15742</v>
      </c>
      <c r="F7084">
        <v>9.8829999999999991</v>
      </c>
      <c r="G7084" s="1">
        <v>37866</v>
      </c>
      <c r="H7084">
        <v>6.2</v>
      </c>
      <c r="I7084">
        <v>282</v>
      </c>
    </row>
    <row r="7085" spans="1:9" x14ac:dyDescent="0.35">
      <c r="A7085">
        <v>382593</v>
      </c>
      <c r="B7085" t="s">
        <v>15743</v>
      </c>
      <c r="C7085" t="s">
        <v>339</v>
      </c>
      <c r="D7085" t="s">
        <v>253</v>
      </c>
      <c r="E7085" t="s">
        <v>15744</v>
      </c>
      <c r="F7085">
        <v>7.7830000000000004</v>
      </c>
      <c r="G7085" s="1">
        <v>42711</v>
      </c>
      <c r="H7085">
        <v>6.2</v>
      </c>
      <c r="I7085">
        <v>538</v>
      </c>
    </row>
    <row r="7086" spans="1:9" x14ac:dyDescent="0.35">
      <c r="A7086">
        <v>278774</v>
      </c>
      <c r="B7086" t="s">
        <v>15745</v>
      </c>
      <c r="C7086" t="s">
        <v>4755</v>
      </c>
      <c r="D7086" t="s">
        <v>11</v>
      </c>
      <c r="E7086" t="s">
        <v>15746</v>
      </c>
      <c r="F7086">
        <v>11.058</v>
      </c>
      <c r="G7086" s="1">
        <v>41817</v>
      </c>
      <c r="H7086">
        <v>6.2</v>
      </c>
      <c r="I7086">
        <v>526</v>
      </c>
    </row>
    <row r="7087" spans="1:9" x14ac:dyDescent="0.35">
      <c r="A7087">
        <v>77950</v>
      </c>
      <c r="B7087" t="s">
        <v>15747</v>
      </c>
      <c r="C7087" t="s">
        <v>486</v>
      </c>
      <c r="D7087" t="s">
        <v>11</v>
      </c>
      <c r="E7087" t="s">
        <v>15748</v>
      </c>
      <c r="F7087">
        <v>32.710999999999999</v>
      </c>
      <c r="G7087" s="1">
        <v>41466</v>
      </c>
      <c r="H7087">
        <v>6.2</v>
      </c>
      <c r="I7087">
        <v>2726</v>
      </c>
    </row>
    <row r="7088" spans="1:9" x14ac:dyDescent="0.35">
      <c r="A7088">
        <v>41479</v>
      </c>
      <c r="B7088" t="s">
        <v>15749</v>
      </c>
      <c r="C7088" t="s">
        <v>86</v>
      </c>
      <c r="D7088" t="s">
        <v>11</v>
      </c>
      <c r="E7088" t="s">
        <v>15750</v>
      </c>
      <c r="F7088">
        <v>11.369</v>
      </c>
      <c r="G7088" s="1">
        <v>40284</v>
      </c>
      <c r="H7088">
        <v>6.2</v>
      </c>
      <c r="I7088">
        <v>490</v>
      </c>
    </row>
    <row r="7089" spans="1:9" x14ac:dyDescent="0.35">
      <c r="A7089">
        <v>14008</v>
      </c>
      <c r="B7089" t="s">
        <v>15751</v>
      </c>
      <c r="C7089" t="s">
        <v>15752</v>
      </c>
      <c r="D7089" t="s">
        <v>11</v>
      </c>
      <c r="E7089" t="s">
        <v>15753</v>
      </c>
      <c r="F7089">
        <v>9.89</v>
      </c>
      <c r="G7089" s="1">
        <v>37322</v>
      </c>
      <c r="H7089">
        <v>6.2</v>
      </c>
      <c r="I7089">
        <v>504</v>
      </c>
    </row>
    <row r="7090" spans="1:9" x14ac:dyDescent="0.35">
      <c r="A7090">
        <v>11683</v>
      </c>
      <c r="B7090" t="s">
        <v>15754</v>
      </c>
      <c r="C7090" t="s">
        <v>3387</v>
      </c>
      <c r="D7090" t="s">
        <v>11</v>
      </c>
      <c r="E7090" t="s">
        <v>15755</v>
      </c>
      <c r="F7090">
        <v>21.834</v>
      </c>
      <c r="G7090" s="1">
        <v>38521</v>
      </c>
      <c r="H7090">
        <v>6.2</v>
      </c>
      <c r="I7090">
        <v>1246</v>
      </c>
    </row>
    <row r="7091" spans="1:9" x14ac:dyDescent="0.35">
      <c r="A7091">
        <v>582596</v>
      </c>
      <c r="B7091" t="s">
        <v>15756</v>
      </c>
      <c r="C7091" t="s">
        <v>586</v>
      </c>
      <c r="D7091" t="s">
        <v>11</v>
      </c>
      <c r="E7091" t="s">
        <v>15757</v>
      </c>
      <c r="F7091">
        <v>24.571000000000002</v>
      </c>
      <c r="G7091" s="1">
        <v>43964</v>
      </c>
      <c r="H7091">
        <v>6.2</v>
      </c>
      <c r="I7091">
        <v>947</v>
      </c>
    </row>
    <row r="7092" spans="1:9" x14ac:dyDescent="0.35">
      <c r="A7092">
        <v>355547</v>
      </c>
      <c r="B7092" t="s">
        <v>15758</v>
      </c>
      <c r="C7092" t="s">
        <v>15759</v>
      </c>
      <c r="D7092" t="s">
        <v>11</v>
      </c>
      <c r="E7092" t="s">
        <v>15760</v>
      </c>
      <c r="F7092">
        <v>15.515000000000001</v>
      </c>
      <c r="G7092" s="1">
        <v>43054</v>
      </c>
      <c r="H7092">
        <v>6.2</v>
      </c>
      <c r="I7092">
        <v>428</v>
      </c>
    </row>
    <row r="7093" spans="1:9" x14ac:dyDescent="0.35">
      <c r="A7093">
        <v>136418</v>
      </c>
      <c r="B7093" t="s">
        <v>15761</v>
      </c>
      <c r="C7093" t="s">
        <v>1799</v>
      </c>
      <c r="D7093" t="s">
        <v>11</v>
      </c>
      <c r="E7093" t="s">
        <v>15762</v>
      </c>
      <c r="F7093">
        <v>55.174999999999997</v>
      </c>
      <c r="G7093" s="1">
        <v>41401</v>
      </c>
      <c r="H7093">
        <v>6.2</v>
      </c>
      <c r="I7093">
        <v>1399</v>
      </c>
    </row>
    <row r="7094" spans="1:9" x14ac:dyDescent="0.35">
      <c r="A7094">
        <v>87496</v>
      </c>
      <c r="B7094" t="s">
        <v>15763</v>
      </c>
      <c r="C7094" t="s">
        <v>231</v>
      </c>
      <c r="D7094" t="s">
        <v>11</v>
      </c>
      <c r="E7094" t="s">
        <v>15764</v>
      </c>
      <c r="F7094">
        <v>7.4329999999999998</v>
      </c>
      <c r="G7094" s="1">
        <v>41158</v>
      </c>
      <c r="H7094">
        <v>6.2</v>
      </c>
      <c r="I7094">
        <v>575</v>
      </c>
    </row>
    <row r="7095" spans="1:9" x14ac:dyDescent="0.35">
      <c r="A7095">
        <v>46529</v>
      </c>
      <c r="B7095" t="s">
        <v>15765</v>
      </c>
      <c r="C7095" t="s">
        <v>9244</v>
      </c>
      <c r="D7095" t="s">
        <v>11</v>
      </c>
      <c r="E7095" t="s">
        <v>15766</v>
      </c>
      <c r="F7095">
        <v>56.332000000000001</v>
      </c>
      <c r="G7095" s="1">
        <v>40592</v>
      </c>
      <c r="H7095">
        <v>6.2</v>
      </c>
      <c r="I7095">
        <v>4044</v>
      </c>
    </row>
    <row r="7096" spans="1:9" x14ac:dyDescent="0.35">
      <c r="A7096">
        <v>12145</v>
      </c>
      <c r="B7096" t="s">
        <v>15767</v>
      </c>
      <c r="C7096" t="s">
        <v>586</v>
      </c>
      <c r="D7096" t="s">
        <v>11</v>
      </c>
      <c r="E7096" t="s">
        <v>15768</v>
      </c>
      <c r="F7096">
        <v>6.9889999999999999</v>
      </c>
      <c r="G7096" s="1">
        <v>35453</v>
      </c>
      <c r="H7096">
        <v>6.2</v>
      </c>
      <c r="I7096">
        <v>270</v>
      </c>
    </row>
    <row r="7097" spans="1:9" x14ac:dyDescent="0.35">
      <c r="A7097">
        <v>9061</v>
      </c>
      <c r="B7097" t="s">
        <v>15769</v>
      </c>
      <c r="C7097" t="s">
        <v>3708</v>
      </c>
      <c r="D7097" t="s">
        <v>11</v>
      </c>
      <c r="E7097" t="s">
        <v>15770</v>
      </c>
      <c r="F7097">
        <v>10.471</v>
      </c>
      <c r="G7097" s="1">
        <v>34747</v>
      </c>
      <c r="H7097">
        <v>6.2</v>
      </c>
      <c r="I7097">
        <v>395</v>
      </c>
    </row>
    <row r="7098" spans="1:9" x14ac:dyDescent="0.35">
      <c r="A7098">
        <v>643586</v>
      </c>
      <c r="B7098" t="s">
        <v>15771</v>
      </c>
      <c r="C7098" t="s">
        <v>15772</v>
      </c>
      <c r="D7098" t="s">
        <v>11</v>
      </c>
      <c r="E7098" t="s">
        <v>15773</v>
      </c>
      <c r="F7098">
        <v>69.674999999999997</v>
      </c>
      <c r="G7098" s="1">
        <v>44239</v>
      </c>
      <c r="H7098">
        <v>6.2</v>
      </c>
      <c r="I7098">
        <v>560</v>
      </c>
    </row>
    <row r="7099" spans="1:9" x14ac:dyDescent="0.35">
      <c r="A7099">
        <v>14709</v>
      </c>
      <c r="B7099" t="s">
        <v>15774</v>
      </c>
      <c r="C7099" t="s">
        <v>14</v>
      </c>
      <c r="D7099" t="s">
        <v>11</v>
      </c>
      <c r="E7099" t="s">
        <v>15775</v>
      </c>
      <c r="F7099">
        <v>7.9080000000000004</v>
      </c>
      <c r="G7099" s="1">
        <v>36175</v>
      </c>
      <c r="H7099">
        <v>6.2</v>
      </c>
      <c r="I7099">
        <v>329</v>
      </c>
    </row>
    <row r="7100" spans="1:9" x14ac:dyDescent="0.35">
      <c r="A7100">
        <v>10207</v>
      </c>
      <c r="B7100" t="s">
        <v>15776</v>
      </c>
      <c r="C7100" t="s">
        <v>33</v>
      </c>
      <c r="D7100" t="s">
        <v>11</v>
      </c>
      <c r="E7100" t="s">
        <v>15777</v>
      </c>
      <c r="F7100">
        <v>10.423</v>
      </c>
      <c r="G7100" s="1">
        <v>36213</v>
      </c>
      <c r="H7100">
        <v>6.2</v>
      </c>
      <c r="I7100">
        <v>653</v>
      </c>
    </row>
    <row r="7101" spans="1:9" x14ac:dyDescent="0.35">
      <c r="A7101">
        <v>14170</v>
      </c>
      <c r="B7101" t="s">
        <v>15778</v>
      </c>
      <c r="C7101" t="s">
        <v>339</v>
      </c>
      <c r="D7101" t="s">
        <v>11</v>
      </c>
      <c r="E7101" t="s">
        <v>15779</v>
      </c>
      <c r="F7101">
        <v>9.0640000000000001</v>
      </c>
      <c r="G7101" s="1">
        <v>32297</v>
      </c>
      <c r="H7101">
        <v>6.2</v>
      </c>
      <c r="I7101">
        <v>203</v>
      </c>
    </row>
    <row r="7102" spans="1:9" x14ac:dyDescent="0.35">
      <c r="A7102">
        <v>11931</v>
      </c>
      <c r="B7102" t="s">
        <v>15780</v>
      </c>
      <c r="C7102" t="s">
        <v>14</v>
      </c>
      <c r="D7102" t="s">
        <v>11</v>
      </c>
      <c r="E7102" t="s">
        <v>15781</v>
      </c>
      <c r="F7102">
        <v>9.6140000000000008</v>
      </c>
      <c r="G7102" s="1">
        <v>38632</v>
      </c>
      <c r="H7102">
        <v>6.2</v>
      </c>
      <c r="I7102">
        <v>1034</v>
      </c>
    </row>
    <row r="7103" spans="1:9" x14ac:dyDescent="0.35">
      <c r="A7103">
        <v>11234</v>
      </c>
      <c r="B7103" t="s">
        <v>15782</v>
      </c>
      <c r="C7103" t="s">
        <v>4914</v>
      </c>
      <c r="D7103" t="s">
        <v>11</v>
      </c>
      <c r="E7103" t="s">
        <v>15783</v>
      </c>
      <c r="F7103">
        <v>7.4119999999999999</v>
      </c>
      <c r="G7103" s="1">
        <v>26146</v>
      </c>
      <c r="H7103">
        <v>6.2</v>
      </c>
      <c r="I7103">
        <v>419</v>
      </c>
    </row>
    <row r="7104" spans="1:9" x14ac:dyDescent="0.35">
      <c r="A7104">
        <v>537847</v>
      </c>
      <c r="B7104" t="s">
        <v>15784</v>
      </c>
      <c r="C7104" t="s">
        <v>86</v>
      </c>
      <c r="D7104" t="s">
        <v>61</v>
      </c>
      <c r="E7104" t="s">
        <v>15785</v>
      </c>
      <c r="F7104">
        <v>6.3470000000000004</v>
      </c>
      <c r="G7104" s="1">
        <v>43356</v>
      </c>
      <c r="H7104">
        <v>6.2</v>
      </c>
      <c r="I7104">
        <v>227</v>
      </c>
    </row>
    <row r="7105" spans="1:9" x14ac:dyDescent="0.35">
      <c r="A7105">
        <v>178915</v>
      </c>
      <c r="B7105" t="s">
        <v>15786</v>
      </c>
      <c r="C7105" t="s">
        <v>339</v>
      </c>
      <c r="D7105" t="s">
        <v>61</v>
      </c>
      <c r="E7105" t="s">
        <v>15787</v>
      </c>
      <c r="F7105">
        <v>5.0979999999999999</v>
      </c>
      <c r="G7105" s="1">
        <v>41354</v>
      </c>
      <c r="H7105">
        <v>6.2</v>
      </c>
      <c r="I7105">
        <v>601</v>
      </c>
    </row>
    <row r="7106" spans="1:9" x14ac:dyDescent="0.35">
      <c r="A7106">
        <v>82532</v>
      </c>
      <c r="B7106" t="s">
        <v>15788</v>
      </c>
      <c r="C7106" t="s">
        <v>188</v>
      </c>
      <c r="D7106" t="s">
        <v>11</v>
      </c>
      <c r="E7106" t="s">
        <v>15789</v>
      </c>
      <c r="F7106">
        <v>9.2620000000000005</v>
      </c>
      <c r="G7106" s="1">
        <v>40799</v>
      </c>
      <c r="H7106">
        <v>6.2</v>
      </c>
      <c r="I7106">
        <v>506</v>
      </c>
    </row>
    <row r="7107" spans="1:9" x14ac:dyDescent="0.35">
      <c r="A7107">
        <v>24099</v>
      </c>
      <c r="B7107" t="s">
        <v>15790</v>
      </c>
      <c r="C7107" t="s">
        <v>15791</v>
      </c>
      <c r="D7107" t="s">
        <v>11</v>
      </c>
      <c r="E7107" t="s">
        <v>15792</v>
      </c>
      <c r="F7107">
        <v>9.6910000000000007</v>
      </c>
      <c r="G7107" s="1">
        <v>30909</v>
      </c>
      <c r="H7107">
        <v>6.2</v>
      </c>
      <c r="I7107">
        <v>205</v>
      </c>
    </row>
    <row r="7108" spans="1:9" x14ac:dyDescent="0.35">
      <c r="A7108">
        <v>14177</v>
      </c>
      <c r="B7108" t="s">
        <v>15793</v>
      </c>
      <c r="C7108" t="s">
        <v>586</v>
      </c>
      <c r="D7108" t="s">
        <v>11</v>
      </c>
      <c r="E7108" t="s">
        <v>15794</v>
      </c>
      <c r="F7108">
        <v>10.231</v>
      </c>
      <c r="G7108" s="1">
        <v>38464</v>
      </c>
      <c r="H7108">
        <v>6.2</v>
      </c>
      <c r="I7108">
        <v>400</v>
      </c>
    </row>
    <row r="7109" spans="1:9" x14ac:dyDescent="0.35">
      <c r="A7109">
        <v>530382</v>
      </c>
      <c r="B7109" t="s">
        <v>15795</v>
      </c>
      <c r="C7109" t="s">
        <v>2897</v>
      </c>
      <c r="D7109" t="s">
        <v>11</v>
      </c>
      <c r="E7109" t="s">
        <v>15796</v>
      </c>
      <c r="F7109">
        <v>24.516999999999999</v>
      </c>
      <c r="G7109" s="1">
        <v>43735</v>
      </c>
      <c r="H7109">
        <v>6.2</v>
      </c>
      <c r="I7109">
        <v>1103</v>
      </c>
    </row>
    <row r="7110" spans="1:9" x14ac:dyDescent="0.35">
      <c r="A7110">
        <v>9285</v>
      </c>
      <c r="B7110" t="s">
        <v>15797</v>
      </c>
      <c r="C7110" t="s">
        <v>6412</v>
      </c>
      <c r="D7110" t="s">
        <v>11</v>
      </c>
      <c r="E7110" t="s">
        <v>15798</v>
      </c>
      <c r="F7110">
        <v>17.300999999999998</v>
      </c>
      <c r="G7110" s="1">
        <v>36665</v>
      </c>
      <c r="H7110">
        <v>6.2</v>
      </c>
      <c r="I7110">
        <v>1546</v>
      </c>
    </row>
    <row r="7111" spans="1:9" x14ac:dyDescent="0.35">
      <c r="A7111">
        <v>516700</v>
      </c>
      <c r="B7111" t="s">
        <v>15799</v>
      </c>
      <c r="C7111" t="s">
        <v>5576</v>
      </c>
      <c r="D7111" t="s">
        <v>0</v>
      </c>
      <c r="E7111" t="s">
        <v>15800</v>
      </c>
      <c r="F7111">
        <v>5.1689999999999996</v>
      </c>
      <c r="G7111" s="1">
        <v>43706</v>
      </c>
      <c r="H7111">
        <v>6.2</v>
      </c>
      <c r="I7111">
        <v>220</v>
      </c>
    </row>
    <row r="7112" spans="1:9" x14ac:dyDescent="0.35">
      <c r="A7112">
        <v>433356</v>
      </c>
      <c r="B7112" t="s">
        <v>15801</v>
      </c>
      <c r="C7112" t="s">
        <v>15802</v>
      </c>
      <c r="D7112" t="s">
        <v>11</v>
      </c>
      <c r="E7112" t="s">
        <v>15803</v>
      </c>
      <c r="F7112">
        <v>12.692</v>
      </c>
      <c r="G7112" s="1">
        <v>42804</v>
      </c>
      <c r="H7112">
        <v>6.2</v>
      </c>
      <c r="I7112">
        <v>209</v>
      </c>
    </row>
    <row r="7113" spans="1:9" x14ac:dyDescent="0.35">
      <c r="A7113">
        <v>38543</v>
      </c>
      <c r="B7113" t="s">
        <v>15804</v>
      </c>
      <c r="C7113" t="s">
        <v>15805</v>
      </c>
      <c r="D7113" t="s">
        <v>11</v>
      </c>
      <c r="E7113" t="s">
        <v>15806</v>
      </c>
      <c r="F7113">
        <v>9.9429999999999996</v>
      </c>
      <c r="G7113" s="1">
        <v>40605</v>
      </c>
      <c r="H7113">
        <v>6.2</v>
      </c>
      <c r="I7113">
        <v>599</v>
      </c>
    </row>
    <row r="7114" spans="1:9" x14ac:dyDescent="0.35">
      <c r="A7114">
        <v>9398</v>
      </c>
      <c r="B7114" t="s">
        <v>15807</v>
      </c>
      <c r="C7114" t="s">
        <v>339</v>
      </c>
      <c r="D7114" t="s">
        <v>11</v>
      </c>
      <c r="E7114" t="s">
        <v>15808</v>
      </c>
      <c r="F7114">
        <v>13.746</v>
      </c>
      <c r="G7114" s="1">
        <v>37162</v>
      </c>
      <c r="H7114">
        <v>6.2</v>
      </c>
      <c r="I7114">
        <v>3571</v>
      </c>
    </row>
    <row r="7115" spans="1:9" x14ac:dyDescent="0.35">
      <c r="A7115">
        <v>452015</v>
      </c>
      <c r="B7115" t="s">
        <v>15809</v>
      </c>
      <c r="C7115" t="s">
        <v>5327</v>
      </c>
      <c r="D7115" t="s">
        <v>49</v>
      </c>
      <c r="E7115" t="s">
        <v>15810</v>
      </c>
      <c r="F7115">
        <v>22.643000000000001</v>
      </c>
      <c r="G7115" s="1">
        <v>43131</v>
      </c>
      <c r="H7115">
        <v>6.2</v>
      </c>
      <c r="I7115">
        <v>239</v>
      </c>
    </row>
    <row r="7116" spans="1:9" x14ac:dyDescent="0.35">
      <c r="A7116">
        <v>428078</v>
      </c>
      <c r="B7116" t="s">
        <v>15811</v>
      </c>
      <c r="C7116" t="s">
        <v>941</v>
      </c>
      <c r="D7116" t="s">
        <v>11</v>
      </c>
      <c r="E7116" t="s">
        <v>15812</v>
      </c>
      <c r="F7116">
        <v>33.25</v>
      </c>
      <c r="G7116" s="1">
        <v>43431</v>
      </c>
      <c r="H7116">
        <v>6.2</v>
      </c>
      <c r="I7116">
        <v>3873</v>
      </c>
    </row>
    <row r="7117" spans="1:9" x14ac:dyDescent="0.35">
      <c r="A7117">
        <v>209247</v>
      </c>
      <c r="B7117" t="s">
        <v>15813</v>
      </c>
      <c r="C7117" t="s">
        <v>457</v>
      </c>
      <c r="D7117" t="s">
        <v>11</v>
      </c>
      <c r="E7117" t="s">
        <v>15814</v>
      </c>
      <c r="F7117">
        <v>17.745999999999999</v>
      </c>
      <c r="G7117" s="1">
        <v>41537</v>
      </c>
      <c r="H7117">
        <v>6.2</v>
      </c>
      <c r="I7117">
        <v>453</v>
      </c>
    </row>
    <row r="7118" spans="1:9" x14ac:dyDescent="0.35">
      <c r="A7118">
        <v>152748</v>
      </c>
      <c r="B7118" t="s">
        <v>15815</v>
      </c>
      <c r="C7118" t="s">
        <v>2493</v>
      </c>
      <c r="D7118" t="s">
        <v>11</v>
      </c>
      <c r="E7118" t="s">
        <v>15816</v>
      </c>
      <c r="F7118">
        <v>7.0970000000000004</v>
      </c>
      <c r="G7118" s="1">
        <v>41458</v>
      </c>
      <c r="H7118">
        <v>6.2</v>
      </c>
      <c r="I7118">
        <v>357</v>
      </c>
    </row>
    <row r="7119" spans="1:9" x14ac:dyDescent="0.35">
      <c r="A7119">
        <v>10589</v>
      </c>
      <c r="B7119" t="s">
        <v>15817</v>
      </c>
      <c r="C7119" t="s">
        <v>10271</v>
      </c>
      <c r="D7119" t="s">
        <v>11</v>
      </c>
      <c r="E7119" t="s">
        <v>15818</v>
      </c>
      <c r="F7119">
        <v>29.158999999999999</v>
      </c>
      <c r="G7119" s="1">
        <v>38303</v>
      </c>
      <c r="H7119">
        <v>6.2</v>
      </c>
      <c r="I7119">
        <v>603</v>
      </c>
    </row>
    <row r="7120" spans="1:9" x14ac:dyDescent="0.35">
      <c r="A7120">
        <v>1956</v>
      </c>
      <c r="B7120" t="s">
        <v>15819</v>
      </c>
      <c r="C7120" t="s">
        <v>15820</v>
      </c>
      <c r="D7120" t="s">
        <v>11</v>
      </c>
      <c r="E7120" t="s">
        <v>15821</v>
      </c>
      <c r="F7120">
        <v>6.9589999999999996</v>
      </c>
      <c r="G7120" s="1">
        <v>37519</v>
      </c>
      <c r="H7120">
        <v>6.2</v>
      </c>
      <c r="I7120">
        <v>226</v>
      </c>
    </row>
    <row r="7121" spans="1:9" x14ac:dyDescent="0.35">
      <c r="A7121">
        <v>593402</v>
      </c>
      <c r="B7121" t="s">
        <v>15822</v>
      </c>
      <c r="C7121" t="s">
        <v>2940</v>
      </c>
      <c r="D7121" t="s">
        <v>61</v>
      </c>
      <c r="E7121" t="s">
        <v>15823</v>
      </c>
      <c r="F7121">
        <v>5.9</v>
      </c>
      <c r="G7121" s="1">
        <v>43831</v>
      </c>
      <c r="H7121">
        <v>6.2</v>
      </c>
      <c r="I7121">
        <v>1086</v>
      </c>
    </row>
    <row r="7122" spans="1:9" x14ac:dyDescent="0.35">
      <c r="A7122">
        <v>158990</v>
      </c>
      <c r="B7122" t="s">
        <v>15824</v>
      </c>
      <c r="C7122" t="s">
        <v>1322</v>
      </c>
      <c r="D7122" t="s">
        <v>11</v>
      </c>
      <c r="E7122" t="s">
        <v>15825</v>
      </c>
      <c r="F7122">
        <v>6.3470000000000004</v>
      </c>
      <c r="G7122" s="1">
        <v>41626</v>
      </c>
      <c r="H7122">
        <v>6.2</v>
      </c>
      <c r="I7122">
        <v>225</v>
      </c>
    </row>
    <row r="7123" spans="1:9" x14ac:dyDescent="0.35">
      <c r="A7123">
        <v>13973</v>
      </c>
      <c r="B7123" t="s">
        <v>15826</v>
      </c>
      <c r="C7123" t="s">
        <v>86</v>
      </c>
      <c r="D7123" t="s">
        <v>11</v>
      </c>
      <c r="E7123" t="s">
        <v>15827</v>
      </c>
      <c r="F7123">
        <v>8.7119999999999997</v>
      </c>
      <c r="G7123" s="1">
        <v>39717</v>
      </c>
      <c r="H7123">
        <v>6.2</v>
      </c>
      <c r="I7123">
        <v>314</v>
      </c>
    </row>
    <row r="7124" spans="1:9" x14ac:dyDescent="0.35">
      <c r="A7124">
        <v>5689</v>
      </c>
      <c r="B7124" t="s">
        <v>15828</v>
      </c>
      <c r="C7124" t="s">
        <v>15829</v>
      </c>
      <c r="D7124" t="s">
        <v>11</v>
      </c>
      <c r="E7124" t="s">
        <v>15830</v>
      </c>
      <c r="F7124">
        <v>39.656999999999996</v>
      </c>
      <c r="G7124" s="1">
        <v>29407</v>
      </c>
      <c r="H7124">
        <v>6.2</v>
      </c>
      <c r="I7124">
        <v>1476</v>
      </c>
    </row>
    <row r="7125" spans="1:9" x14ac:dyDescent="0.35">
      <c r="A7125">
        <v>11353</v>
      </c>
      <c r="B7125" t="s">
        <v>15831</v>
      </c>
      <c r="C7125" t="s">
        <v>339</v>
      </c>
      <c r="D7125" t="s">
        <v>11</v>
      </c>
      <c r="E7125" t="s">
        <v>15832</v>
      </c>
      <c r="F7125">
        <v>11.265000000000001</v>
      </c>
      <c r="G7125" s="1">
        <v>36384</v>
      </c>
      <c r="H7125">
        <v>6.2</v>
      </c>
      <c r="I7125">
        <v>678</v>
      </c>
    </row>
    <row r="7126" spans="1:9" x14ac:dyDescent="0.35">
      <c r="A7126">
        <v>9694</v>
      </c>
      <c r="B7126" t="s">
        <v>15833</v>
      </c>
      <c r="C7126" t="s">
        <v>345</v>
      </c>
      <c r="D7126" t="s">
        <v>30</v>
      </c>
      <c r="E7126" t="s">
        <v>15834</v>
      </c>
      <c r="F7126">
        <v>14.327999999999999</v>
      </c>
      <c r="G7126" s="1">
        <v>37928</v>
      </c>
      <c r="H7126">
        <v>6.2</v>
      </c>
      <c r="I7126">
        <v>317</v>
      </c>
    </row>
    <row r="7127" spans="1:9" x14ac:dyDescent="0.35">
      <c r="A7127">
        <v>15417</v>
      </c>
      <c r="B7127" t="s">
        <v>15835</v>
      </c>
      <c r="C7127" t="s">
        <v>15836</v>
      </c>
      <c r="D7127" t="s">
        <v>11</v>
      </c>
      <c r="E7127" t="s">
        <v>15837</v>
      </c>
      <c r="F7127">
        <v>16.835000000000001</v>
      </c>
      <c r="G7127" s="1">
        <v>28840</v>
      </c>
      <c r="H7127">
        <v>6.2</v>
      </c>
      <c r="I7127">
        <v>356</v>
      </c>
    </row>
    <row r="7128" spans="1:9" x14ac:dyDescent="0.35">
      <c r="A7128">
        <v>14240</v>
      </c>
      <c r="B7128" t="s">
        <v>15838</v>
      </c>
      <c r="C7128" t="s">
        <v>15839</v>
      </c>
      <c r="D7128" t="s">
        <v>11</v>
      </c>
      <c r="E7128" t="s">
        <v>15840</v>
      </c>
      <c r="F7128">
        <v>9.2159999999999993</v>
      </c>
      <c r="G7128" s="1">
        <v>32276</v>
      </c>
      <c r="H7128">
        <v>6.2</v>
      </c>
      <c r="I7128">
        <v>328</v>
      </c>
    </row>
    <row r="7129" spans="1:9" x14ac:dyDescent="0.35">
      <c r="A7129">
        <v>13969</v>
      </c>
      <c r="B7129" t="s">
        <v>15841</v>
      </c>
      <c r="C7129" t="s">
        <v>2168</v>
      </c>
      <c r="D7129" t="s">
        <v>11</v>
      </c>
      <c r="E7129" t="s">
        <v>15842</v>
      </c>
      <c r="F7129">
        <v>12.2</v>
      </c>
      <c r="G7129" s="1">
        <v>38254</v>
      </c>
      <c r="H7129">
        <v>6.2</v>
      </c>
      <c r="I7129">
        <v>717</v>
      </c>
    </row>
    <row r="7130" spans="1:9" x14ac:dyDescent="0.35">
      <c r="A7130">
        <v>13532</v>
      </c>
      <c r="B7130" t="s">
        <v>15843</v>
      </c>
      <c r="C7130" t="s">
        <v>1956</v>
      </c>
      <c r="D7130" t="s">
        <v>11</v>
      </c>
      <c r="E7130" t="s">
        <v>15844</v>
      </c>
      <c r="F7130">
        <v>11.619</v>
      </c>
      <c r="G7130" s="1">
        <v>39850</v>
      </c>
      <c r="H7130">
        <v>6.2</v>
      </c>
      <c r="I7130">
        <v>674</v>
      </c>
    </row>
    <row r="7131" spans="1:9" x14ac:dyDescent="0.35">
      <c r="A7131">
        <v>11665</v>
      </c>
      <c r="B7131" t="s">
        <v>15845</v>
      </c>
      <c r="C7131" t="s">
        <v>9712</v>
      </c>
      <c r="D7131" t="s">
        <v>11</v>
      </c>
      <c r="E7131" t="s">
        <v>15846</v>
      </c>
      <c r="F7131">
        <v>17.363</v>
      </c>
      <c r="G7131" s="1">
        <v>39618</v>
      </c>
      <c r="H7131">
        <v>6.2</v>
      </c>
      <c r="I7131">
        <v>3005</v>
      </c>
    </row>
    <row r="7132" spans="1:9" x14ac:dyDescent="0.35">
      <c r="A7132">
        <v>532671</v>
      </c>
      <c r="B7132" t="s">
        <v>15847</v>
      </c>
      <c r="C7132" t="s">
        <v>345</v>
      </c>
      <c r="D7132" t="s">
        <v>11</v>
      </c>
      <c r="E7132" t="s">
        <v>15848</v>
      </c>
      <c r="F7132">
        <v>17.213000000000001</v>
      </c>
      <c r="G7132" s="1">
        <v>43502</v>
      </c>
      <c r="H7132">
        <v>6.2</v>
      </c>
      <c r="I7132">
        <v>831</v>
      </c>
    </row>
    <row r="7133" spans="1:9" x14ac:dyDescent="0.35">
      <c r="A7133">
        <v>284296</v>
      </c>
      <c r="B7133" t="s">
        <v>15849</v>
      </c>
      <c r="C7133" t="s">
        <v>188</v>
      </c>
      <c r="D7133" t="s">
        <v>11</v>
      </c>
      <c r="E7133" t="s">
        <v>15850</v>
      </c>
      <c r="F7133">
        <v>11.323</v>
      </c>
      <c r="G7133" s="1">
        <v>41985</v>
      </c>
      <c r="H7133">
        <v>6.2</v>
      </c>
      <c r="I7133">
        <v>395</v>
      </c>
    </row>
    <row r="7134" spans="1:9" x14ac:dyDescent="0.35">
      <c r="A7134">
        <v>93837</v>
      </c>
      <c r="B7134" t="s">
        <v>15851</v>
      </c>
      <c r="C7134" t="s">
        <v>3581</v>
      </c>
      <c r="D7134" t="s">
        <v>11</v>
      </c>
      <c r="E7134" t="s">
        <v>15852</v>
      </c>
      <c r="F7134">
        <v>34.549999999999997</v>
      </c>
      <c r="G7134" s="1">
        <v>41249</v>
      </c>
      <c r="H7134">
        <v>6.2</v>
      </c>
      <c r="I7134">
        <v>1017</v>
      </c>
    </row>
    <row r="7135" spans="1:9" x14ac:dyDescent="0.35">
      <c r="A7135">
        <v>7342</v>
      </c>
      <c r="B7135" t="s">
        <v>5173</v>
      </c>
      <c r="C7135" t="s">
        <v>15853</v>
      </c>
      <c r="D7135" t="s">
        <v>11</v>
      </c>
      <c r="E7135" t="s">
        <v>15854</v>
      </c>
      <c r="F7135">
        <v>66.790000000000006</v>
      </c>
      <c r="G7135" s="1">
        <v>37564</v>
      </c>
      <c r="H7135">
        <v>6.2</v>
      </c>
      <c r="I7135">
        <v>372</v>
      </c>
    </row>
    <row r="7136" spans="1:9" x14ac:dyDescent="0.35">
      <c r="A7136">
        <v>583029</v>
      </c>
      <c r="B7136" t="s">
        <v>15855</v>
      </c>
      <c r="C7136" t="s">
        <v>1959</v>
      </c>
      <c r="D7136" t="s">
        <v>61</v>
      </c>
      <c r="E7136" t="s">
        <v>15856</v>
      </c>
      <c r="F7136">
        <v>8.2270000000000003</v>
      </c>
      <c r="G7136" s="1">
        <v>43538</v>
      </c>
      <c r="H7136">
        <v>6.2</v>
      </c>
      <c r="I7136">
        <v>237</v>
      </c>
    </row>
    <row r="7137" spans="1:9" x14ac:dyDescent="0.35">
      <c r="A7137">
        <v>575417</v>
      </c>
      <c r="B7137" t="s">
        <v>15857</v>
      </c>
      <c r="C7137" t="s">
        <v>188</v>
      </c>
      <c r="D7137" t="s">
        <v>11</v>
      </c>
      <c r="E7137" t="s">
        <v>15858</v>
      </c>
      <c r="F7137">
        <v>11.696999999999999</v>
      </c>
      <c r="G7137" s="1">
        <v>44106</v>
      </c>
      <c r="H7137">
        <v>6.2</v>
      </c>
      <c r="I7137">
        <v>454</v>
      </c>
    </row>
    <row r="7138" spans="1:9" x14ac:dyDescent="0.35">
      <c r="A7138">
        <v>457262</v>
      </c>
      <c r="B7138" t="s">
        <v>15859</v>
      </c>
      <c r="C7138" t="s">
        <v>25</v>
      </c>
      <c r="D7138" t="s">
        <v>11</v>
      </c>
      <c r="E7138" t="s">
        <v>15860</v>
      </c>
      <c r="F7138">
        <v>11.967000000000001</v>
      </c>
      <c r="G7138" s="1">
        <v>43011</v>
      </c>
      <c r="H7138">
        <v>6.2</v>
      </c>
      <c r="I7138">
        <v>424</v>
      </c>
    </row>
    <row r="7139" spans="1:9" x14ac:dyDescent="0.35">
      <c r="A7139">
        <v>85872</v>
      </c>
      <c r="B7139" t="s">
        <v>15861</v>
      </c>
      <c r="C7139" t="s">
        <v>339</v>
      </c>
      <c r="D7139" t="s">
        <v>253</v>
      </c>
      <c r="E7139" t="s">
        <v>15862</v>
      </c>
      <c r="F7139">
        <v>17.234999999999999</v>
      </c>
      <c r="G7139" s="1">
        <v>40975</v>
      </c>
      <c r="H7139">
        <v>6.2</v>
      </c>
      <c r="I7139">
        <v>479</v>
      </c>
    </row>
    <row r="7140" spans="1:9" x14ac:dyDescent="0.35">
      <c r="A7140">
        <v>61717</v>
      </c>
      <c r="B7140" t="s">
        <v>15863</v>
      </c>
      <c r="C7140" t="s">
        <v>15864</v>
      </c>
      <c r="D7140" t="s">
        <v>11</v>
      </c>
      <c r="E7140" t="s">
        <v>15865</v>
      </c>
      <c r="F7140">
        <v>12.704000000000001</v>
      </c>
      <c r="G7140" s="1">
        <v>38884</v>
      </c>
      <c r="H7140">
        <v>6.2</v>
      </c>
      <c r="I7140">
        <v>362</v>
      </c>
    </row>
    <row r="7141" spans="1:9" x14ac:dyDescent="0.35">
      <c r="A7141">
        <v>34806</v>
      </c>
      <c r="B7141" t="s">
        <v>15866</v>
      </c>
      <c r="C7141" t="s">
        <v>586</v>
      </c>
      <c r="D7141" t="s">
        <v>11</v>
      </c>
      <c r="E7141" t="s">
        <v>15867</v>
      </c>
      <c r="F7141">
        <v>18.231999999999999</v>
      </c>
      <c r="G7141" s="1">
        <v>40291</v>
      </c>
      <c r="H7141">
        <v>6.2</v>
      </c>
      <c r="I7141">
        <v>1230</v>
      </c>
    </row>
    <row r="7142" spans="1:9" x14ac:dyDescent="0.35">
      <c r="A7142">
        <v>13474</v>
      </c>
      <c r="B7142" t="s">
        <v>15868</v>
      </c>
      <c r="C7142" t="s">
        <v>345</v>
      </c>
      <c r="D7142" t="s">
        <v>11</v>
      </c>
      <c r="E7142" t="s">
        <v>15869</v>
      </c>
      <c r="F7142">
        <v>42.975000000000001</v>
      </c>
      <c r="G7142" s="1">
        <v>39395</v>
      </c>
      <c r="H7142">
        <v>6.2</v>
      </c>
      <c r="I7142">
        <v>656</v>
      </c>
    </row>
    <row r="7143" spans="1:9" x14ac:dyDescent="0.35">
      <c r="A7143">
        <v>9889</v>
      </c>
      <c r="B7143" t="s">
        <v>15870</v>
      </c>
      <c r="C7143" t="s">
        <v>586</v>
      </c>
      <c r="D7143" t="s">
        <v>11</v>
      </c>
      <c r="E7143" t="s">
        <v>15871</v>
      </c>
      <c r="F7143">
        <v>23.905999999999999</v>
      </c>
      <c r="G7143" s="1">
        <v>37196</v>
      </c>
      <c r="H7143">
        <v>6.2</v>
      </c>
      <c r="I7143">
        <v>2442</v>
      </c>
    </row>
    <row r="7144" spans="1:9" x14ac:dyDescent="0.35">
      <c r="A7144">
        <v>9804</v>
      </c>
      <c r="B7144" t="s">
        <v>15872</v>
      </c>
      <c r="C7144" t="s">
        <v>132</v>
      </c>
      <c r="D7144" t="s">
        <v>11</v>
      </c>
      <c r="E7144" t="s">
        <v>15873</v>
      </c>
      <c r="F7144">
        <v>24.568000000000001</v>
      </c>
      <c r="G7144" s="1">
        <v>34908</v>
      </c>
      <c r="H7144">
        <v>6.2</v>
      </c>
      <c r="I7144">
        <v>2979</v>
      </c>
    </row>
    <row r="7145" spans="1:9" x14ac:dyDescent="0.35">
      <c r="A7145">
        <v>9604</v>
      </c>
      <c r="B7145" t="s">
        <v>15874</v>
      </c>
      <c r="C7145" t="s">
        <v>936</v>
      </c>
      <c r="D7145" t="s">
        <v>11</v>
      </c>
      <c r="E7145" t="s">
        <v>15875</v>
      </c>
      <c r="F7145">
        <v>19.495999999999999</v>
      </c>
      <c r="G7145" s="1">
        <v>32311</v>
      </c>
      <c r="H7145">
        <v>6.2</v>
      </c>
      <c r="I7145">
        <v>1146</v>
      </c>
    </row>
    <row r="7146" spans="1:9" x14ac:dyDescent="0.35">
      <c r="A7146">
        <v>9545</v>
      </c>
      <c r="B7146" t="s">
        <v>15876</v>
      </c>
      <c r="C7146" t="s">
        <v>2629</v>
      </c>
      <c r="D7146" t="s">
        <v>11</v>
      </c>
      <c r="E7146" t="s">
        <v>15877</v>
      </c>
      <c r="F7146">
        <v>14.763999999999999</v>
      </c>
      <c r="G7146" s="1">
        <v>33998</v>
      </c>
      <c r="H7146">
        <v>6.2</v>
      </c>
      <c r="I7146">
        <v>310</v>
      </c>
    </row>
    <row r="7147" spans="1:9" x14ac:dyDescent="0.35">
      <c r="A7147">
        <v>663</v>
      </c>
      <c r="B7147" t="s">
        <v>15878</v>
      </c>
      <c r="C7147" t="s">
        <v>10158</v>
      </c>
      <c r="D7147" t="s">
        <v>11</v>
      </c>
      <c r="E7147" t="s">
        <v>15879</v>
      </c>
      <c r="F7147">
        <v>53.274999999999999</v>
      </c>
      <c r="G7147" s="1">
        <v>39380</v>
      </c>
      <c r="H7147">
        <v>6.2</v>
      </c>
      <c r="I7147">
        <v>2974</v>
      </c>
    </row>
    <row r="7148" spans="1:9" x14ac:dyDescent="0.35">
      <c r="A7148">
        <v>182127</v>
      </c>
      <c r="B7148" t="s">
        <v>15880</v>
      </c>
      <c r="C7148" t="s">
        <v>78</v>
      </c>
      <c r="D7148" t="s">
        <v>547</v>
      </c>
      <c r="E7148" t="s">
        <v>15881</v>
      </c>
      <c r="F7148">
        <v>2.08</v>
      </c>
      <c r="G7148" s="1">
        <v>41355</v>
      </c>
      <c r="H7148">
        <v>6.2</v>
      </c>
      <c r="I7148">
        <v>325</v>
      </c>
    </row>
    <row r="7149" spans="1:9" x14ac:dyDescent="0.35">
      <c r="A7149">
        <v>157851</v>
      </c>
      <c r="B7149" t="s">
        <v>15882</v>
      </c>
      <c r="C7149" t="s">
        <v>42</v>
      </c>
      <c r="D7149" t="s">
        <v>11</v>
      </c>
      <c r="E7149" t="s">
        <v>15883</v>
      </c>
      <c r="F7149">
        <v>8.1440000000000001</v>
      </c>
      <c r="G7149" s="1">
        <v>41780</v>
      </c>
      <c r="H7149">
        <v>6.2</v>
      </c>
      <c r="I7149">
        <v>919</v>
      </c>
    </row>
    <row r="7150" spans="1:9" x14ac:dyDescent="0.35">
      <c r="A7150">
        <v>10945</v>
      </c>
      <c r="B7150" t="s">
        <v>15884</v>
      </c>
      <c r="C7150" t="s">
        <v>15885</v>
      </c>
      <c r="D7150" t="s">
        <v>11</v>
      </c>
      <c r="E7150" t="s">
        <v>15886</v>
      </c>
      <c r="F7150">
        <v>8.5210000000000008</v>
      </c>
      <c r="G7150" s="1">
        <v>31525</v>
      </c>
      <c r="H7150">
        <v>6.2</v>
      </c>
      <c r="I7150">
        <v>274</v>
      </c>
    </row>
    <row r="7151" spans="1:9" x14ac:dyDescent="0.35">
      <c r="A7151">
        <v>9293</v>
      </c>
      <c r="B7151" t="s">
        <v>15887</v>
      </c>
      <c r="C7151" t="s">
        <v>586</v>
      </c>
      <c r="D7151" t="s">
        <v>11</v>
      </c>
      <c r="E7151" t="s">
        <v>15888</v>
      </c>
      <c r="F7151">
        <v>13.689</v>
      </c>
      <c r="G7151" s="1">
        <v>38925</v>
      </c>
      <c r="H7151">
        <v>6.2</v>
      </c>
      <c r="I7151">
        <v>1187</v>
      </c>
    </row>
    <row r="7152" spans="1:9" x14ac:dyDescent="0.35">
      <c r="A7152">
        <v>707</v>
      </c>
      <c r="B7152" t="s">
        <v>15889</v>
      </c>
      <c r="C7152" t="s">
        <v>3112</v>
      </c>
      <c r="D7152" t="s">
        <v>11</v>
      </c>
      <c r="E7152" t="s">
        <v>15890</v>
      </c>
      <c r="F7152">
        <v>26.152000000000001</v>
      </c>
      <c r="G7152" s="1">
        <v>31191</v>
      </c>
      <c r="H7152">
        <v>6.2</v>
      </c>
      <c r="I7152">
        <v>1518</v>
      </c>
    </row>
    <row r="7153" spans="1:9" x14ac:dyDescent="0.35">
      <c r="A7153">
        <v>387592</v>
      </c>
      <c r="B7153" t="s">
        <v>15891</v>
      </c>
      <c r="C7153" t="s">
        <v>1700</v>
      </c>
      <c r="D7153" t="s">
        <v>11</v>
      </c>
      <c r="E7153" t="s">
        <v>15892</v>
      </c>
      <c r="F7153">
        <v>17.411000000000001</v>
      </c>
      <c r="G7153" s="1">
        <v>43126</v>
      </c>
      <c r="H7153">
        <v>6.2</v>
      </c>
      <c r="I7153">
        <v>657</v>
      </c>
    </row>
    <row r="7154" spans="1:9" x14ac:dyDescent="0.35">
      <c r="A7154">
        <v>242022</v>
      </c>
      <c r="B7154" t="s">
        <v>15893</v>
      </c>
      <c r="C7154" t="s">
        <v>339</v>
      </c>
      <c r="D7154" t="s">
        <v>11</v>
      </c>
      <c r="E7154" t="s">
        <v>15894</v>
      </c>
      <c r="F7154">
        <v>10.057</v>
      </c>
      <c r="G7154" s="1">
        <v>41857</v>
      </c>
      <c r="H7154">
        <v>6.2</v>
      </c>
      <c r="I7154">
        <v>407</v>
      </c>
    </row>
    <row r="7155" spans="1:9" x14ac:dyDescent="0.35">
      <c r="A7155">
        <v>59968</v>
      </c>
      <c r="B7155" t="s">
        <v>15895</v>
      </c>
      <c r="C7155" t="s">
        <v>86</v>
      </c>
      <c r="D7155" t="s">
        <v>11</v>
      </c>
      <c r="E7155" t="s">
        <v>15896</v>
      </c>
      <c r="F7155">
        <v>9.0739999999999998</v>
      </c>
      <c r="G7155" s="1">
        <v>40781</v>
      </c>
      <c r="H7155">
        <v>6.2</v>
      </c>
      <c r="I7155">
        <v>781</v>
      </c>
    </row>
    <row r="7156" spans="1:9" x14ac:dyDescent="0.35">
      <c r="A7156">
        <v>14819</v>
      </c>
      <c r="B7156" t="s">
        <v>15897</v>
      </c>
      <c r="C7156" t="s">
        <v>3488</v>
      </c>
      <c r="D7156" t="s">
        <v>11</v>
      </c>
      <c r="E7156" t="s">
        <v>15898</v>
      </c>
      <c r="F7156">
        <v>10.676</v>
      </c>
      <c r="G7156" s="1">
        <v>34747</v>
      </c>
      <c r="H7156">
        <v>6.2</v>
      </c>
      <c r="I7156">
        <v>301</v>
      </c>
    </row>
    <row r="7157" spans="1:9" x14ac:dyDescent="0.35">
      <c r="A7157">
        <v>10606</v>
      </c>
      <c r="B7157" t="s">
        <v>15899</v>
      </c>
      <c r="C7157" t="s">
        <v>9514</v>
      </c>
      <c r="D7157" t="s">
        <v>11</v>
      </c>
      <c r="E7157" t="s">
        <v>15900</v>
      </c>
      <c r="F7157">
        <v>12.638999999999999</v>
      </c>
      <c r="G7157" s="1">
        <v>30897</v>
      </c>
      <c r="H7157">
        <v>6.2</v>
      </c>
      <c r="I7157">
        <v>287</v>
      </c>
    </row>
    <row r="7158" spans="1:9" x14ac:dyDescent="0.35">
      <c r="A7158">
        <v>17494</v>
      </c>
      <c r="B7158" t="s">
        <v>15901</v>
      </c>
      <c r="C7158" t="s">
        <v>180</v>
      </c>
      <c r="D7158" t="s">
        <v>11</v>
      </c>
      <c r="E7158" t="s">
        <v>15902</v>
      </c>
      <c r="F7158">
        <v>13.919</v>
      </c>
      <c r="G7158" s="1">
        <v>33781</v>
      </c>
      <c r="H7158">
        <v>6.1</v>
      </c>
      <c r="I7158">
        <v>215</v>
      </c>
    </row>
    <row r="7159" spans="1:9" x14ac:dyDescent="0.35">
      <c r="A7159">
        <v>11823</v>
      </c>
      <c r="B7159" t="s">
        <v>15903</v>
      </c>
      <c r="C7159" t="s">
        <v>586</v>
      </c>
      <c r="D7159" t="s">
        <v>11</v>
      </c>
      <c r="E7159" t="s">
        <v>15904</v>
      </c>
      <c r="F7159">
        <v>11.555999999999999</v>
      </c>
      <c r="G7159" s="1">
        <v>38243</v>
      </c>
      <c r="H7159">
        <v>6.1</v>
      </c>
      <c r="I7159">
        <v>827</v>
      </c>
    </row>
    <row r="7160" spans="1:9" x14ac:dyDescent="0.35">
      <c r="A7160">
        <v>10407</v>
      </c>
      <c r="B7160" t="s">
        <v>15905</v>
      </c>
      <c r="C7160" t="s">
        <v>586</v>
      </c>
      <c r="D7160" t="s">
        <v>11</v>
      </c>
      <c r="E7160" t="s">
        <v>15906</v>
      </c>
      <c r="F7160">
        <v>16.846</v>
      </c>
      <c r="G7160" s="1">
        <v>33767</v>
      </c>
      <c r="H7160">
        <v>6.1</v>
      </c>
      <c r="I7160">
        <v>345</v>
      </c>
    </row>
    <row r="7161" spans="1:9" x14ac:dyDescent="0.35">
      <c r="A7161">
        <v>75638</v>
      </c>
      <c r="B7161" t="s">
        <v>15907</v>
      </c>
      <c r="C7161" t="s">
        <v>2171</v>
      </c>
      <c r="D7161" t="s">
        <v>11</v>
      </c>
      <c r="E7161" t="s">
        <v>15908</v>
      </c>
      <c r="F7161">
        <v>23.082999999999998</v>
      </c>
      <c r="G7161" s="1">
        <v>40970</v>
      </c>
      <c r="H7161">
        <v>6.1</v>
      </c>
      <c r="I7161">
        <v>1001</v>
      </c>
    </row>
    <row r="7162" spans="1:9" x14ac:dyDescent="0.35">
      <c r="A7162">
        <v>9573</v>
      </c>
      <c r="B7162" t="s">
        <v>15909</v>
      </c>
      <c r="C7162" t="s">
        <v>5969</v>
      </c>
      <c r="D7162" t="s">
        <v>11</v>
      </c>
      <c r="E7162" t="s">
        <v>15910</v>
      </c>
      <c r="F7162">
        <v>11.930999999999999</v>
      </c>
      <c r="G7162" s="1">
        <v>37477</v>
      </c>
      <c r="H7162">
        <v>6.1</v>
      </c>
      <c r="I7162">
        <v>625</v>
      </c>
    </row>
    <row r="7163" spans="1:9" x14ac:dyDescent="0.35">
      <c r="A7163">
        <v>8978</v>
      </c>
      <c r="B7163" t="s">
        <v>4878</v>
      </c>
      <c r="C7163" t="s">
        <v>9737</v>
      </c>
      <c r="D7163" t="s">
        <v>11</v>
      </c>
      <c r="E7163" t="s">
        <v>15911</v>
      </c>
      <c r="F7163">
        <v>14.532</v>
      </c>
      <c r="G7163" s="1">
        <v>38371</v>
      </c>
      <c r="H7163">
        <v>6.2</v>
      </c>
      <c r="I7163">
        <v>855</v>
      </c>
    </row>
    <row r="7164" spans="1:9" x14ac:dyDescent="0.35">
      <c r="A7164">
        <v>516632</v>
      </c>
      <c r="B7164" t="s">
        <v>15912</v>
      </c>
      <c r="C7164" t="s">
        <v>1537</v>
      </c>
      <c r="D7164" t="s">
        <v>11</v>
      </c>
      <c r="E7164" t="s">
        <v>15913</v>
      </c>
      <c r="F7164">
        <v>58.954000000000001</v>
      </c>
      <c r="G7164" s="1">
        <v>44126</v>
      </c>
      <c r="H7164">
        <v>6.1</v>
      </c>
      <c r="I7164">
        <v>455</v>
      </c>
    </row>
    <row r="7165" spans="1:9" x14ac:dyDescent="0.35">
      <c r="A7165">
        <v>341006</v>
      </c>
      <c r="B7165" t="s">
        <v>15914</v>
      </c>
      <c r="C7165" t="s">
        <v>14407</v>
      </c>
      <c r="D7165" t="s">
        <v>11</v>
      </c>
      <c r="E7165" t="s">
        <v>15915</v>
      </c>
      <c r="F7165">
        <v>17.638999999999999</v>
      </c>
      <c r="G7165" s="1">
        <v>42446</v>
      </c>
      <c r="H7165">
        <v>6.1</v>
      </c>
      <c r="I7165">
        <v>1164</v>
      </c>
    </row>
    <row r="7166" spans="1:9" x14ac:dyDescent="0.35">
      <c r="A7166">
        <v>227300</v>
      </c>
      <c r="B7166" t="s">
        <v>15916</v>
      </c>
      <c r="C7166" t="s">
        <v>9712</v>
      </c>
      <c r="D7166" t="s">
        <v>11</v>
      </c>
      <c r="E7166" t="s">
        <v>15917</v>
      </c>
      <c r="F7166">
        <v>13.56</v>
      </c>
      <c r="G7166" s="1">
        <v>41926</v>
      </c>
      <c r="H7166">
        <v>6.1</v>
      </c>
      <c r="I7166">
        <v>537</v>
      </c>
    </row>
    <row r="7167" spans="1:9" x14ac:dyDescent="0.35">
      <c r="A7167">
        <v>55846</v>
      </c>
      <c r="B7167" t="s">
        <v>15918</v>
      </c>
      <c r="C7167" t="s">
        <v>3226</v>
      </c>
      <c r="D7167" t="s">
        <v>11</v>
      </c>
      <c r="E7167" t="s">
        <v>15919</v>
      </c>
      <c r="F7167">
        <v>68.224999999999994</v>
      </c>
      <c r="G7167" s="1">
        <v>40683</v>
      </c>
      <c r="H7167">
        <v>6.1</v>
      </c>
      <c r="I7167">
        <v>1336</v>
      </c>
    </row>
    <row r="7168" spans="1:9" x14ac:dyDescent="0.35">
      <c r="A7168">
        <v>9619</v>
      </c>
      <c r="B7168" t="s">
        <v>15920</v>
      </c>
      <c r="C7168" t="s">
        <v>11662</v>
      </c>
      <c r="D7168" t="s">
        <v>11</v>
      </c>
      <c r="E7168" t="s">
        <v>15921</v>
      </c>
      <c r="F7168">
        <v>19.53</v>
      </c>
      <c r="G7168" s="1">
        <v>35468</v>
      </c>
      <c r="H7168">
        <v>6.1</v>
      </c>
      <c r="I7168">
        <v>1480</v>
      </c>
    </row>
    <row r="7169" spans="1:9" x14ac:dyDescent="0.35">
      <c r="A7169">
        <v>4722</v>
      </c>
      <c r="B7169" t="s">
        <v>15922</v>
      </c>
      <c r="C7169" t="s">
        <v>7606</v>
      </c>
      <c r="D7169" t="s">
        <v>11</v>
      </c>
      <c r="E7169" t="s">
        <v>15923</v>
      </c>
      <c r="F7169">
        <v>8.6479999999999997</v>
      </c>
      <c r="G7169" s="1">
        <v>34129</v>
      </c>
      <c r="H7169">
        <v>6.1</v>
      </c>
      <c r="I7169">
        <v>300</v>
      </c>
    </row>
    <row r="7170" spans="1:9" x14ac:dyDescent="0.35">
      <c r="A7170">
        <v>369300</v>
      </c>
      <c r="B7170" t="s">
        <v>15924</v>
      </c>
      <c r="C7170" t="s">
        <v>1537</v>
      </c>
      <c r="D7170" t="s">
        <v>11</v>
      </c>
      <c r="E7170" t="s">
        <v>15925</v>
      </c>
      <c r="F7170">
        <v>12.528</v>
      </c>
      <c r="G7170" s="1">
        <v>42661</v>
      </c>
      <c r="H7170">
        <v>6.1</v>
      </c>
      <c r="I7170">
        <v>527</v>
      </c>
    </row>
    <row r="7171" spans="1:9" x14ac:dyDescent="0.35">
      <c r="A7171">
        <v>218836</v>
      </c>
      <c r="B7171" t="s">
        <v>15926</v>
      </c>
      <c r="C7171" t="s">
        <v>2900</v>
      </c>
      <c r="D7171" t="s">
        <v>11</v>
      </c>
      <c r="E7171" t="s">
        <v>15927</v>
      </c>
      <c r="F7171">
        <v>29.824000000000002</v>
      </c>
      <c r="G7171" s="1">
        <v>41837</v>
      </c>
      <c r="H7171">
        <v>6.1</v>
      </c>
      <c r="I7171">
        <v>686</v>
      </c>
    </row>
    <row r="7172" spans="1:9" x14ac:dyDescent="0.35">
      <c r="A7172">
        <v>64686</v>
      </c>
      <c r="B7172" t="s">
        <v>15928</v>
      </c>
      <c r="C7172" t="s">
        <v>15929</v>
      </c>
      <c r="D7172" t="s">
        <v>11</v>
      </c>
      <c r="E7172" t="s">
        <v>15930</v>
      </c>
      <c r="F7172">
        <v>24.265999999999998</v>
      </c>
      <c r="G7172" s="1">
        <v>41614</v>
      </c>
      <c r="H7172">
        <v>6.1</v>
      </c>
      <c r="I7172">
        <v>3228</v>
      </c>
    </row>
    <row r="7173" spans="1:9" x14ac:dyDescent="0.35">
      <c r="A7173">
        <v>28794</v>
      </c>
      <c r="B7173" t="s">
        <v>15931</v>
      </c>
      <c r="C7173" t="s">
        <v>1966</v>
      </c>
      <c r="D7173" t="s">
        <v>61</v>
      </c>
      <c r="E7173" t="s">
        <v>15932</v>
      </c>
      <c r="F7173">
        <v>10.349</v>
      </c>
      <c r="G7173" s="1">
        <v>29812</v>
      </c>
      <c r="H7173">
        <v>6.1</v>
      </c>
      <c r="I7173">
        <v>286</v>
      </c>
    </row>
    <row r="7174" spans="1:9" x14ac:dyDescent="0.35">
      <c r="A7174">
        <v>14061</v>
      </c>
      <c r="B7174" t="s">
        <v>15933</v>
      </c>
      <c r="C7174" t="s">
        <v>583</v>
      </c>
      <c r="D7174" t="s">
        <v>11</v>
      </c>
      <c r="E7174" t="s">
        <v>15934</v>
      </c>
      <c r="F7174">
        <v>7.9610000000000003</v>
      </c>
      <c r="G7174" s="1">
        <v>39619</v>
      </c>
      <c r="H7174">
        <v>6.1</v>
      </c>
      <c r="I7174">
        <v>301</v>
      </c>
    </row>
    <row r="7175" spans="1:9" x14ac:dyDescent="0.35">
      <c r="A7175">
        <v>11137</v>
      </c>
      <c r="B7175" t="s">
        <v>15935</v>
      </c>
      <c r="C7175" t="s">
        <v>586</v>
      </c>
      <c r="D7175" t="s">
        <v>11</v>
      </c>
      <c r="E7175" t="s">
        <v>15936</v>
      </c>
      <c r="F7175">
        <v>10.256</v>
      </c>
      <c r="G7175" s="1">
        <v>38074</v>
      </c>
      <c r="H7175">
        <v>6.1</v>
      </c>
      <c r="I7175">
        <v>856</v>
      </c>
    </row>
    <row r="7176" spans="1:9" x14ac:dyDescent="0.35">
      <c r="A7176">
        <v>1852</v>
      </c>
      <c r="B7176" t="s">
        <v>15937</v>
      </c>
      <c r="C7176" t="s">
        <v>1132</v>
      </c>
      <c r="D7176" t="s">
        <v>11</v>
      </c>
      <c r="E7176" t="s">
        <v>15938</v>
      </c>
      <c r="F7176">
        <v>14.329000000000001</v>
      </c>
      <c r="G7176" s="1">
        <v>38938</v>
      </c>
      <c r="H7176">
        <v>6.1</v>
      </c>
      <c r="I7176">
        <v>1390</v>
      </c>
    </row>
    <row r="7177" spans="1:9" x14ac:dyDescent="0.35">
      <c r="A7177">
        <v>267860</v>
      </c>
      <c r="B7177" t="s">
        <v>15939</v>
      </c>
      <c r="C7177" t="s">
        <v>1799</v>
      </c>
      <c r="D7177" t="s">
        <v>11</v>
      </c>
      <c r="E7177" t="s">
        <v>15940</v>
      </c>
      <c r="F7177">
        <v>49.476999999999997</v>
      </c>
      <c r="G7177" s="1">
        <v>42431</v>
      </c>
      <c r="H7177">
        <v>6.1</v>
      </c>
      <c r="I7177">
        <v>4023</v>
      </c>
    </row>
    <row r="7178" spans="1:9" x14ac:dyDescent="0.35">
      <c r="A7178">
        <v>225565</v>
      </c>
      <c r="B7178" t="s">
        <v>15941</v>
      </c>
      <c r="C7178" t="s">
        <v>586</v>
      </c>
      <c r="D7178" t="s">
        <v>11</v>
      </c>
      <c r="E7178" t="s">
        <v>15942</v>
      </c>
      <c r="F7178">
        <v>23.552</v>
      </c>
      <c r="G7178" s="1">
        <v>41668</v>
      </c>
      <c r="H7178">
        <v>6.1</v>
      </c>
      <c r="I7178">
        <v>2381</v>
      </c>
    </row>
    <row r="7179" spans="1:9" x14ac:dyDescent="0.35">
      <c r="A7179">
        <v>38356</v>
      </c>
      <c r="B7179" t="s">
        <v>15943</v>
      </c>
      <c r="C7179" t="s">
        <v>163</v>
      </c>
      <c r="D7179" t="s">
        <v>11</v>
      </c>
      <c r="E7179" t="s">
        <v>15944</v>
      </c>
      <c r="F7179">
        <v>28.55</v>
      </c>
      <c r="G7179" s="1">
        <v>40722</v>
      </c>
      <c r="H7179">
        <v>6.1</v>
      </c>
      <c r="I7179">
        <v>7045</v>
      </c>
    </row>
    <row r="7180" spans="1:9" x14ac:dyDescent="0.35">
      <c r="A7180">
        <v>22728</v>
      </c>
      <c r="B7180" t="s">
        <v>15945</v>
      </c>
      <c r="C7180" t="s">
        <v>339</v>
      </c>
      <c r="D7180" t="s">
        <v>61</v>
      </c>
      <c r="E7180" t="s">
        <v>15946</v>
      </c>
      <c r="F7180">
        <v>5.6520000000000001</v>
      </c>
      <c r="G7180" s="1">
        <v>38037</v>
      </c>
      <c r="H7180">
        <v>6.1</v>
      </c>
      <c r="I7180">
        <v>224</v>
      </c>
    </row>
    <row r="7181" spans="1:9" x14ac:dyDescent="0.35">
      <c r="A7181">
        <v>13811</v>
      </c>
      <c r="B7181" t="s">
        <v>15947</v>
      </c>
      <c r="C7181" t="s">
        <v>5991</v>
      </c>
      <c r="D7181" t="s">
        <v>11</v>
      </c>
      <c r="E7181" t="s">
        <v>15948</v>
      </c>
      <c r="F7181">
        <v>165.03700000000001</v>
      </c>
      <c r="G7181" s="1">
        <v>39891</v>
      </c>
      <c r="H7181">
        <v>6.1</v>
      </c>
      <c r="I7181">
        <v>4435</v>
      </c>
    </row>
    <row r="7182" spans="1:9" x14ac:dyDescent="0.35">
      <c r="A7182">
        <v>7942</v>
      </c>
      <c r="B7182" t="s">
        <v>15949</v>
      </c>
      <c r="C7182" t="s">
        <v>586</v>
      </c>
      <c r="D7182" t="s">
        <v>11</v>
      </c>
      <c r="E7182" t="s">
        <v>15950</v>
      </c>
      <c r="F7182">
        <v>10.083</v>
      </c>
      <c r="G7182" s="1">
        <v>39331</v>
      </c>
      <c r="H7182">
        <v>6.1</v>
      </c>
      <c r="I7182">
        <v>543</v>
      </c>
    </row>
    <row r="7183" spans="1:9" x14ac:dyDescent="0.35">
      <c r="A7183">
        <v>668195</v>
      </c>
      <c r="B7183" t="s">
        <v>15951</v>
      </c>
      <c r="C7183" t="s">
        <v>42</v>
      </c>
      <c r="D7183" t="s">
        <v>61</v>
      </c>
      <c r="E7183" t="s">
        <v>15952</v>
      </c>
      <c r="F7183">
        <v>6.8689999999999998</v>
      </c>
      <c r="G7183" s="1">
        <v>43899</v>
      </c>
      <c r="H7183">
        <v>6.1</v>
      </c>
      <c r="I7183">
        <v>375</v>
      </c>
    </row>
    <row r="7184" spans="1:9" x14ac:dyDescent="0.35">
      <c r="A7184">
        <v>16873</v>
      </c>
      <c r="B7184" t="s">
        <v>15953</v>
      </c>
      <c r="C7184" t="s">
        <v>114</v>
      </c>
      <c r="D7184" t="s">
        <v>11</v>
      </c>
      <c r="E7184" t="s">
        <v>15954</v>
      </c>
      <c r="F7184">
        <v>7.9619999999999997</v>
      </c>
      <c r="G7184" s="1">
        <v>39331</v>
      </c>
      <c r="H7184">
        <v>6.1</v>
      </c>
      <c r="I7184">
        <v>225</v>
      </c>
    </row>
    <row r="7185" spans="1:9" x14ac:dyDescent="0.35">
      <c r="A7185">
        <v>127867</v>
      </c>
      <c r="B7185" t="s">
        <v>15955</v>
      </c>
      <c r="C7185" t="s">
        <v>15956</v>
      </c>
      <c r="D7185" t="s">
        <v>11</v>
      </c>
      <c r="E7185" t="s">
        <v>15957</v>
      </c>
      <c r="F7185">
        <v>12.148</v>
      </c>
      <c r="G7185" s="1">
        <v>41160</v>
      </c>
      <c r="H7185">
        <v>6.1</v>
      </c>
      <c r="I7185">
        <v>406</v>
      </c>
    </row>
    <row r="7186" spans="1:9" x14ac:dyDescent="0.35">
      <c r="A7186">
        <v>80271</v>
      </c>
      <c r="B7186" t="s">
        <v>15958</v>
      </c>
      <c r="C7186" t="s">
        <v>717</v>
      </c>
      <c r="D7186" t="s">
        <v>11</v>
      </c>
      <c r="E7186" t="s">
        <v>15959</v>
      </c>
      <c r="F7186">
        <v>14.836</v>
      </c>
      <c r="G7186" s="1">
        <v>40949</v>
      </c>
      <c r="H7186">
        <v>6.1</v>
      </c>
      <c r="I7186">
        <v>2448</v>
      </c>
    </row>
    <row r="7187" spans="1:9" x14ac:dyDescent="0.35">
      <c r="A7187">
        <v>7007</v>
      </c>
      <c r="B7187" t="s">
        <v>15960</v>
      </c>
      <c r="C7187" t="s">
        <v>2629</v>
      </c>
      <c r="D7187" t="s">
        <v>11</v>
      </c>
      <c r="E7187" t="s">
        <v>15961</v>
      </c>
      <c r="F7187">
        <v>11.038</v>
      </c>
      <c r="G7187" s="1">
        <v>34180</v>
      </c>
      <c r="H7187">
        <v>6.1</v>
      </c>
      <c r="I7187">
        <v>590</v>
      </c>
    </row>
    <row r="7188" spans="1:9" x14ac:dyDescent="0.35">
      <c r="A7188">
        <v>2637</v>
      </c>
      <c r="B7188" t="s">
        <v>15962</v>
      </c>
      <c r="C7188" t="s">
        <v>6362</v>
      </c>
      <c r="D7188" t="s">
        <v>11</v>
      </c>
      <c r="E7188" t="s">
        <v>15963</v>
      </c>
      <c r="F7188">
        <v>15.653</v>
      </c>
      <c r="G7188" s="1">
        <v>37281</v>
      </c>
      <c r="H7188">
        <v>6.1</v>
      </c>
      <c r="I7188">
        <v>885</v>
      </c>
    </row>
    <row r="7189" spans="1:9" x14ac:dyDescent="0.35">
      <c r="A7189">
        <v>399790</v>
      </c>
      <c r="B7189" t="s">
        <v>15964</v>
      </c>
      <c r="C7189" t="s">
        <v>441</v>
      </c>
      <c r="D7189" t="s">
        <v>11</v>
      </c>
      <c r="E7189" t="s">
        <v>15965</v>
      </c>
      <c r="F7189">
        <v>13.62</v>
      </c>
      <c r="G7189" s="1">
        <v>42880</v>
      </c>
      <c r="H7189">
        <v>6.1</v>
      </c>
      <c r="I7189">
        <v>260</v>
      </c>
    </row>
    <row r="7190" spans="1:9" x14ac:dyDescent="0.35">
      <c r="A7190">
        <v>20187</v>
      </c>
      <c r="B7190" t="s">
        <v>15966</v>
      </c>
      <c r="C7190" t="s">
        <v>518</v>
      </c>
      <c r="D7190" t="s">
        <v>11</v>
      </c>
      <c r="E7190" t="s">
        <v>15967</v>
      </c>
      <c r="F7190">
        <v>8.18</v>
      </c>
      <c r="G7190" s="1">
        <v>27535</v>
      </c>
      <c r="H7190">
        <v>6.1</v>
      </c>
      <c r="I7190">
        <v>282</v>
      </c>
    </row>
    <row r="7191" spans="1:9" x14ac:dyDescent="0.35">
      <c r="A7191">
        <v>14444</v>
      </c>
      <c r="B7191" t="s">
        <v>15968</v>
      </c>
      <c r="C7191" t="s">
        <v>4149</v>
      </c>
      <c r="D7191" t="s">
        <v>11</v>
      </c>
      <c r="E7191" t="s">
        <v>15969</v>
      </c>
      <c r="F7191">
        <v>39.341000000000001</v>
      </c>
      <c r="G7191" s="1">
        <v>36119</v>
      </c>
      <c r="H7191">
        <v>6.1</v>
      </c>
      <c r="I7191">
        <v>472</v>
      </c>
    </row>
    <row r="7192" spans="1:9" x14ac:dyDescent="0.35">
      <c r="A7192">
        <v>13190</v>
      </c>
      <c r="B7192" t="s">
        <v>15970</v>
      </c>
      <c r="C7192" t="s">
        <v>15971</v>
      </c>
      <c r="D7192" t="s">
        <v>11</v>
      </c>
      <c r="E7192" t="s">
        <v>15972</v>
      </c>
      <c r="F7192">
        <v>22.911999999999999</v>
      </c>
      <c r="G7192" s="1">
        <v>39748</v>
      </c>
      <c r="H7192">
        <v>6.1</v>
      </c>
      <c r="I7192">
        <v>264</v>
      </c>
    </row>
    <row r="7193" spans="1:9" x14ac:dyDescent="0.35">
      <c r="A7193">
        <v>11123</v>
      </c>
      <c r="B7193" t="s">
        <v>15973</v>
      </c>
      <c r="C7193" t="s">
        <v>2629</v>
      </c>
      <c r="D7193" t="s">
        <v>11</v>
      </c>
      <c r="E7193" t="s">
        <v>15974</v>
      </c>
      <c r="F7193">
        <v>9.0419999999999998</v>
      </c>
      <c r="G7193" s="1">
        <v>27030</v>
      </c>
      <c r="H7193">
        <v>6.1</v>
      </c>
      <c r="I7193">
        <v>253</v>
      </c>
    </row>
    <row r="7194" spans="1:9" x14ac:dyDescent="0.35">
      <c r="A7194">
        <v>6278</v>
      </c>
      <c r="B7194" t="s">
        <v>15975</v>
      </c>
      <c r="C7194" t="s">
        <v>8344</v>
      </c>
      <c r="D7194" t="s">
        <v>11</v>
      </c>
      <c r="E7194" t="s">
        <v>15976</v>
      </c>
      <c r="F7194">
        <v>17.672999999999998</v>
      </c>
      <c r="G7194" s="1">
        <v>37449</v>
      </c>
      <c r="H7194">
        <v>6.1</v>
      </c>
      <c r="I7194">
        <v>1824</v>
      </c>
    </row>
    <row r="7195" spans="1:9" x14ac:dyDescent="0.35">
      <c r="A7195">
        <v>698</v>
      </c>
      <c r="B7195" t="s">
        <v>15977</v>
      </c>
      <c r="C7195" t="s">
        <v>15978</v>
      </c>
      <c r="D7195" t="s">
        <v>11</v>
      </c>
      <c r="E7195" t="s">
        <v>15979</v>
      </c>
      <c r="F7195">
        <v>20.914000000000001</v>
      </c>
      <c r="G7195" s="1">
        <v>29032</v>
      </c>
      <c r="H7195">
        <v>6.1</v>
      </c>
      <c r="I7195">
        <v>1540</v>
      </c>
    </row>
    <row r="7196" spans="1:9" x14ac:dyDescent="0.35">
      <c r="A7196">
        <v>611605</v>
      </c>
      <c r="B7196" t="s">
        <v>15980</v>
      </c>
      <c r="C7196" t="s">
        <v>2989</v>
      </c>
      <c r="D7196" t="s">
        <v>11</v>
      </c>
      <c r="E7196" t="s">
        <v>15981</v>
      </c>
      <c r="F7196">
        <v>17.535</v>
      </c>
      <c r="G7196" s="1">
        <v>43664</v>
      </c>
      <c r="H7196">
        <v>6.1</v>
      </c>
      <c r="I7196">
        <v>296</v>
      </c>
    </row>
    <row r="7197" spans="1:9" x14ac:dyDescent="0.35">
      <c r="A7197">
        <v>77930</v>
      </c>
      <c r="B7197" t="s">
        <v>15982</v>
      </c>
      <c r="C7197" t="s">
        <v>188</v>
      </c>
      <c r="D7197" t="s">
        <v>11</v>
      </c>
      <c r="E7197" t="s">
        <v>15983</v>
      </c>
      <c r="F7197">
        <v>22.681000000000001</v>
      </c>
      <c r="G7197" s="1">
        <v>41088</v>
      </c>
      <c r="H7197">
        <v>6.1</v>
      </c>
      <c r="I7197">
        <v>2560</v>
      </c>
    </row>
    <row r="7198" spans="1:9" x14ac:dyDescent="0.35">
      <c r="A7198">
        <v>10170</v>
      </c>
      <c r="B7198" t="s">
        <v>15984</v>
      </c>
      <c r="C7198" t="s">
        <v>1517</v>
      </c>
      <c r="D7198" t="s">
        <v>11</v>
      </c>
      <c r="E7198" t="s">
        <v>15985</v>
      </c>
      <c r="F7198">
        <v>10.164</v>
      </c>
      <c r="G7198" s="1">
        <v>33228</v>
      </c>
      <c r="H7198">
        <v>6.1</v>
      </c>
      <c r="I7198">
        <v>217</v>
      </c>
    </row>
    <row r="7199" spans="1:9" x14ac:dyDescent="0.35">
      <c r="A7199">
        <v>8592</v>
      </c>
      <c r="B7199" t="s">
        <v>15986</v>
      </c>
      <c r="C7199" t="s">
        <v>1247</v>
      </c>
      <c r="D7199" t="s">
        <v>11</v>
      </c>
      <c r="E7199" t="s">
        <v>15987</v>
      </c>
      <c r="F7199">
        <v>10.843</v>
      </c>
      <c r="G7199" s="1">
        <v>32968</v>
      </c>
      <c r="H7199">
        <v>6.1</v>
      </c>
      <c r="I7199">
        <v>757</v>
      </c>
    </row>
    <row r="7200" spans="1:9" x14ac:dyDescent="0.35">
      <c r="A7200">
        <v>296065</v>
      </c>
      <c r="B7200" t="s">
        <v>15988</v>
      </c>
      <c r="C7200" t="s">
        <v>345</v>
      </c>
      <c r="D7200" t="s">
        <v>11</v>
      </c>
      <c r="E7200" t="s">
        <v>15989</v>
      </c>
      <c r="F7200">
        <v>13.167999999999999</v>
      </c>
      <c r="G7200" s="1">
        <v>41937</v>
      </c>
      <c r="H7200">
        <v>6.1</v>
      </c>
      <c r="I7200">
        <v>419</v>
      </c>
    </row>
    <row r="7201" spans="1:9" x14ac:dyDescent="0.35">
      <c r="A7201">
        <v>69798</v>
      </c>
      <c r="B7201" t="s">
        <v>15990</v>
      </c>
      <c r="C7201" t="s">
        <v>339</v>
      </c>
      <c r="D7201" t="s">
        <v>11</v>
      </c>
      <c r="E7201" t="s">
        <v>15991</v>
      </c>
      <c r="F7201">
        <v>9.1669999999999998</v>
      </c>
      <c r="G7201" s="1">
        <v>40774</v>
      </c>
      <c r="H7201">
        <v>6.1</v>
      </c>
      <c r="I7201">
        <v>753</v>
      </c>
    </row>
    <row r="7202" spans="1:9" x14ac:dyDescent="0.35">
      <c r="A7202">
        <v>59962</v>
      </c>
      <c r="B7202" t="s">
        <v>15992</v>
      </c>
      <c r="C7202" t="s">
        <v>3642</v>
      </c>
      <c r="D7202" t="s">
        <v>11</v>
      </c>
      <c r="E7202" t="s">
        <v>15993</v>
      </c>
      <c r="F7202">
        <v>15.635</v>
      </c>
      <c r="G7202" s="1">
        <v>40953</v>
      </c>
      <c r="H7202">
        <v>6.1</v>
      </c>
      <c r="I7202">
        <v>2948</v>
      </c>
    </row>
    <row r="7203" spans="1:9" x14ac:dyDescent="0.35">
      <c r="A7203">
        <v>19165</v>
      </c>
      <c r="B7203" t="s">
        <v>15994</v>
      </c>
      <c r="C7203" t="s">
        <v>1084</v>
      </c>
      <c r="D7203" t="s">
        <v>11</v>
      </c>
      <c r="E7203" t="s">
        <v>15995</v>
      </c>
      <c r="F7203">
        <v>10.581</v>
      </c>
      <c r="G7203" s="1">
        <v>35685</v>
      </c>
      <c r="H7203">
        <v>6.1</v>
      </c>
      <c r="I7203">
        <v>271</v>
      </c>
    </row>
    <row r="7204" spans="1:9" x14ac:dyDescent="0.35">
      <c r="A7204">
        <v>13570</v>
      </c>
      <c r="B7204" t="s">
        <v>15996</v>
      </c>
      <c r="C7204" t="s">
        <v>1966</v>
      </c>
      <c r="D7204" t="s">
        <v>11</v>
      </c>
      <c r="E7204" t="s">
        <v>15997</v>
      </c>
      <c r="F7204">
        <v>8.4659999999999993</v>
      </c>
      <c r="G7204" s="1">
        <v>28930</v>
      </c>
      <c r="H7204">
        <v>6.1</v>
      </c>
      <c r="I7204">
        <v>214</v>
      </c>
    </row>
    <row r="7205" spans="1:9" x14ac:dyDescent="0.35">
      <c r="A7205">
        <v>10632</v>
      </c>
      <c r="B7205" t="s">
        <v>15998</v>
      </c>
      <c r="C7205" t="s">
        <v>541</v>
      </c>
      <c r="D7205" t="s">
        <v>11</v>
      </c>
      <c r="E7205" t="s">
        <v>15999</v>
      </c>
      <c r="F7205">
        <v>13.176</v>
      </c>
      <c r="G7205" s="1">
        <v>37691</v>
      </c>
      <c r="H7205">
        <v>6.1</v>
      </c>
      <c r="I7205">
        <v>592</v>
      </c>
    </row>
    <row r="7206" spans="1:9" x14ac:dyDescent="0.35">
      <c r="A7206">
        <v>5971</v>
      </c>
      <c r="B7206" t="s">
        <v>16000</v>
      </c>
      <c r="C7206" t="s">
        <v>457</v>
      </c>
      <c r="D7206" t="s">
        <v>11</v>
      </c>
      <c r="E7206" t="s">
        <v>16001</v>
      </c>
      <c r="F7206">
        <v>6.5439999999999996</v>
      </c>
      <c r="G7206" s="1">
        <v>32661</v>
      </c>
      <c r="H7206">
        <v>6.1</v>
      </c>
      <c r="I7206">
        <v>389</v>
      </c>
    </row>
    <row r="7207" spans="1:9" x14ac:dyDescent="0.35">
      <c r="A7207">
        <v>178</v>
      </c>
      <c r="B7207" t="s">
        <v>16002</v>
      </c>
      <c r="C7207" t="s">
        <v>12336</v>
      </c>
      <c r="D7207" t="s">
        <v>11</v>
      </c>
      <c r="E7207" t="s">
        <v>16003</v>
      </c>
      <c r="F7207">
        <v>13.429</v>
      </c>
      <c r="G7207" s="1">
        <v>34516</v>
      </c>
      <c r="H7207">
        <v>6.1</v>
      </c>
      <c r="I7207">
        <v>415</v>
      </c>
    </row>
    <row r="7208" spans="1:9" x14ac:dyDescent="0.35">
      <c r="A7208">
        <v>509585</v>
      </c>
      <c r="B7208">
        <v>7500</v>
      </c>
      <c r="C7208" t="s">
        <v>2629</v>
      </c>
      <c r="D7208" t="s">
        <v>11</v>
      </c>
      <c r="E7208" t="s">
        <v>16004</v>
      </c>
      <c r="F7208">
        <v>20.067</v>
      </c>
      <c r="G7208" s="1">
        <v>43825</v>
      </c>
      <c r="H7208">
        <v>6.1</v>
      </c>
      <c r="I7208">
        <v>624</v>
      </c>
    </row>
    <row r="7209" spans="1:9" x14ac:dyDescent="0.35">
      <c r="A7209">
        <v>500922</v>
      </c>
      <c r="B7209" t="s">
        <v>16005</v>
      </c>
      <c r="C7209" t="s">
        <v>3501</v>
      </c>
      <c r="D7209" t="s">
        <v>11</v>
      </c>
      <c r="E7209" t="s">
        <v>16006</v>
      </c>
      <c r="F7209">
        <v>24.901</v>
      </c>
      <c r="G7209" s="1">
        <v>43678</v>
      </c>
      <c r="H7209">
        <v>6.1</v>
      </c>
      <c r="I7209">
        <v>390</v>
      </c>
    </row>
    <row r="7210" spans="1:9" x14ac:dyDescent="0.35">
      <c r="A7210">
        <v>464737</v>
      </c>
      <c r="B7210" t="s">
        <v>16007</v>
      </c>
      <c r="C7210" t="s">
        <v>1966</v>
      </c>
      <c r="D7210" t="s">
        <v>61</v>
      </c>
      <c r="E7210" t="s">
        <v>16008</v>
      </c>
      <c r="F7210">
        <v>8.8019999999999996</v>
      </c>
      <c r="G7210" s="1">
        <v>42961</v>
      </c>
      <c r="H7210">
        <v>6.1</v>
      </c>
      <c r="I7210">
        <v>337</v>
      </c>
    </row>
    <row r="7211" spans="1:9" x14ac:dyDescent="0.35">
      <c r="A7211">
        <v>438396</v>
      </c>
      <c r="B7211" t="s">
        <v>16009</v>
      </c>
      <c r="C7211" t="s">
        <v>231</v>
      </c>
      <c r="D7211" t="s">
        <v>26</v>
      </c>
      <c r="E7211" t="s">
        <v>16010</v>
      </c>
      <c r="F7211">
        <v>8.7309999999999999</v>
      </c>
      <c r="G7211" s="1">
        <v>44071</v>
      </c>
      <c r="H7211">
        <v>6.1</v>
      </c>
      <c r="I7211">
        <v>334</v>
      </c>
    </row>
    <row r="7212" spans="1:9" x14ac:dyDescent="0.35">
      <c r="A7212">
        <v>76493</v>
      </c>
      <c r="B7212" t="s">
        <v>16011</v>
      </c>
      <c r="C7212" t="s">
        <v>339</v>
      </c>
      <c r="D7212" t="s">
        <v>11</v>
      </c>
      <c r="E7212" t="s">
        <v>16012</v>
      </c>
      <c r="F7212">
        <v>23.526</v>
      </c>
      <c r="G7212" s="1">
        <v>41044</v>
      </c>
      <c r="H7212">
        <v>6.1</v>
      </c>
      <c r="I7212">
        <v>4891</v>
      </c>
    </row>
    <row r="7213" spans="1:9" x14ac:dyDescent="0.35">
      <c r="A7213">
        <v>8675</v>
      </c>
      <c r="B7213" t="s">
        <v>16013</v>
      </c>
      <c r="C7213" t="s">
        <v>339</v>
      </c>
      <c r="D7213" t="s">
        <v>11</v>
      </c>
      <c r="E7213" t="s">
        <v>16014</v>
      </c>
      <c r="F7213">
        <v>9.9809999999999999</v>
      </c>
      <c r="G7213" s="1">
        <v>35679</v>
      </c>
      <c r="H7213">
        <v>6.1</v>
      </c>
      <c r="I7213">
        <v>326</v>
      </c>
    </row>
    <row r="7214" spans="1:9" x14ac:dyDescent="0.35">
      <c r="A7214">
        <v>390061</v>
      </c>
      <c r="B7214" t="s">
        <v>16015</v>
      </c>
      <c r="C7214" t="s">
        <v>1132</v>
      </c>
      <c r="D7214" t="s">
        <v>11</v>
      </c>
      <c r="E7214" t="s">
        <v>16016</v>
      </c>
      <c r="F7214">
        <v>13.563000000000001</v>
      </c>
      <c r="G7214" s="1">
        <v>43006</v>
      </c>
      <c r="H7214">
        <v>6.1</v>
      </c>
      <c r="I7214">
        <v>419</v>
      </c>
    </row>
    <row r="7215" spans="1:9" x14ac:dyDescent="0.35">
      <c r="A7215">
        <v>283601</v>
      </c>
      <c r="B7215" t="s">
        <v>16017</v>
      </c>
      <c r="C7215" t="s">
        <v>2171</v>
      </c>
      <c r="D7215" t="s">
        <v>11</v>
      </c>
      <c r="E7215" t="s">
        <v>16018</v>
      </c>
      <c r="F7215">
        <v>11.942</v>
      </c>
      <c r="G7215" s="1">
        <v>43383</v>
      </c>
      <c r="H7215">
        <v>6.1</v>
      </c>
      <c r="I7215">
        <v>412</v>
      </c>
    </row>
    <row r="7216" spans="1:9" x14ac:dyDescent="0.35">
      <c r="A7216">
        <v>35552</v>
      </c>
      <c r="B7216" t="s">
        <v>16019</v>
      </c>
      <c r="C7216" t="s">
        <v>16020</v>
      </c>
      <c r="D7216" t="s">
        <v>253</v>
      </c>
      <c r="E7216" t="s">
        <v>16021</v>
      </c>
      <c r="F7216">
        <v>23.065999999999999</v>
      </c>
      <c r="G7216" s="1">
        <v>40277</v>
      </c>
      <c r="H7216">
        <v>6.1</v>
      </c>
      <c r="I7216">
        <v>1087</v>
      </c>
    </row>
    <row r="7217" spans="1:9" x14ac:dyDescent="0.35">
      <c r="A7217">
        <v>31578</v>
      </c>
      <c r="B7217" t="s">
        <v>16022</v>
      </c>
      <c r="C7217" t="s">
        <v>16023</v>
      </c>
      <c r="D7217" t="s">
        <v>11</v>
      </c>
      <c r="E7217" t="s">
        <v>16024</v>
      </c>
      <c r="F7217">
        <v>7.3159999999999998</v>
      </c>
      <c r="G7217" s="1">
        <v>34188</v>
      </c>
      <c r="H7217">
        <v>6.1</v>
      </c>
      <c r="I7217">
        <v>236</v>
      </c>
    </row>
    <row r="7218" spans="1:9" x14ac:dyDescent="0.35">
      <c r="A7218">
        <v>7484</v>
      </c>
      <c r="B7218" t="s">
        <v>16025</v>
      </c>
      <c r="C7218" t="s">
        <v>1602</v>
      </c>
      <c r="D7218" t="s">
        <v>11</v>
      </c>
      <c r="E7218" t="s">
        <v>16026</v>
      </c>
      <c r="F7218">
        <v>21.518999999999998</v>
      </c>
      <c r="G7218" s="1">
        <v>38989</v>
      </c>
      <c r="H7218">
        <v>6.1</v>
      </c>
      <c r="I7218">
        <v>2244</v>
      </c>
    </row>
    <row r="7219" spans="1:9" x14ac:dyDescent="0.35">
      <c r="A7219">
        <v>506072</v>
      </c>
      <c r="B7219" t="s">
        <v>16027</v>
      </c>
      <c r="C7219" t="s">
        <v>4042</v>
      </c>
      <c r="D7219" t="s">
        <v>11</v>
      </c>
      <c r="E7219" t="s">
        <v>16028</v>
      </c>
      <c r="F7219">
        <v>11.433999999999999</v>
      </c>
      <c r="G7219" s="1">
        <v>43375</v>
      </c>
      <c r="H7219">
        <v>6.1</v>
      </c>
      <c r="I7219">
        <v>588</v>
      </c>
    </row>
    <row r="7220" spans="1:9" x14ac:dyDescent="0.35">
      <c r="A7220">
        <v>421658</v>
      </c>
      <c r="B7220" t="s">
        <v>16029</v>
      </c>
      <c r="C7220" t="s">
        <v>3537</v>
      </c>
      <c r="D7220" t="s">
        <v>11</v>
      </c>
      <c r="E7220" t="s">
        <v>16030</v>
      </c>
      <c r="F7220">
        <v>17.137</v>
      </c>
      <c r="G7220" s="1">
        <v>43350</v>
      </c>
      <c r="H7220">
        <v>6.1</v>
      </c>
      <c r="I7220">
        <v>413</v>
      </c>
    </row>
    <row r="7221" spans="1:9" x14ac:dyDescent="0.35">
      <c r="A7221">
        <v>51588</v>
      </c>
      <c r="B7221" t="s">
        <v>16031</v>
      </c>
      <c r="C7221" t="s">
        <v>586</v>
      </c>
      <c r="D7221" t="s">
        <v>11</v>
      </c>
      <c r="E7221" t="s">
        <v>16032</v>
      </c>
      <c r="F7221">
        <v>10.013999999999999</v>
      </c>
      <c r="G7221" s="1">
        <v>40662</v>
      </c>
      <c r="H7221">
        <v>6.1</v>
      </c>
      <c r="I7221">
        <v>400</v>
      </c>
    </row>
    <row r="7222" spans="1:9" x14ac:dyDescent="0.35">
      <c r="A7222">
        <v>12593</v>
      </c>
      <c r="B7222" t="s">
        <v>16033</v>
      </c>
      <c r="C7222" t="s">
        <v>1348</v>
      </c>
      <c r="D7222" t="s">
        <v>11</v>
      </c>
      <c r="E7222" t="s">
        <v>16034</v>
      </c>
      <c r="F7222">
        <v>12.79</v>
      </c>
      <c r="G7222" s="1">
        <v>26401</v>
      </c>
      <c r="H7222">
        <v>6.1</v>
      </c>
      <c r="I7222">
        <v>243</v>
      </c>
    </row>
    <row r="7223" spans="1:9" x14ac:dyDescent="0.35">
      <c r="A7223">
        <v>9899</v>
      </c>
      <c r="B7223" t="s">
        <v>5811</v>
      </c>
      <c r="C7223" t="s">
        <v>339</v>
      </c>
      <c r="D7223" t="s">
        <v>11</v>
      </c>
      <c r="E7223" t="s">
        <v>16035</v>
      </c>
      <c r="F7223">
        <v>9.2420000000000009</v>
      </c>
      <c r="G7223" s="1">
        <v>38711</v>
      </c>
      <c r="H7223">
        <v>6.1</v>
      </c>
      <c r="I7223">
        <v>383</v>
      </c>
    </row>
    <row r="7224" spans="1:9" x14ac:dyDescent="0.35">
      <c r="A7224">
        <v>8373</v>
      </c>
      <c r="B7224" t="s">
        <v>16036</v>
      </c>
      <c r="C7224" t="s">
        <v>1993</v>
      </c>
      <c r="D7224" t="s">
        <v>11</v>
      </c>
      <c r="E7224" t="s">
        <v>16037</v>
      </c>
      <c r="F7224">
        <v>37.700000000000003</v>
      </c>
      <c r="G7224" s="1">
        <v>39983</v>
      </c>
      <c r="H7224">
        <v>6.1</v>
      </c>
      <c r="I7224">
        <v>7182</v>
      </c>
    </row>
    <row r="7225" spans="1:9" x14ac:dyDescent="0.35">
      <c r="A7225">
        <v>749274</v>
      </c>
      <c r="B7225" t="s">
        <v>16038</v>
      </c>
      <c r="C7225" t="s">
        <v>209</v>
      </c>
      <c r="D7225" t="s">
        <v>11</v>
      </c>
      <c r="E7225" t="s">
        <v>16039</v>
      </c>
      <c r="F7225">
        <v>22.585000000000001</v>
      </c>
      <c r="G7225" s="1">
        <v>44455</v>
      </c>
      <c r="H7225">
        <v>6.1</v>
      </c>
      <c r="I7225">
        <v>654</v>
      </c>
    </row>
    <row r="7226" spans="1:9" x14ac:dyDescent="0.35">
      <c r="A7226">
        <v>339792</v>
      </c>
      <c r="B7226" t="s">
        <v>16040</v>
      </c>
      <c r="C7226" t="s">
        <v>438</v>
      </c>
      <c r="D7226" t="s">
        <v>11</v>
      </c>
      <c r="E7226" t="s">
        <v>16041</v>
      </c>
      <c r="F7226">
        <v>7.5880000000000001</v>
      </c>
      <c r="G7226" s="1">
        <v>42601</v>
      </c>
      <c r="H7226">
        <v>6.1</v>
      </c>
      <c r="I7226">
        <v>293</v>
      </c>
    </row>
    <row r="7227" spans="1:9" x14ac:dyDescent="0.35">
      <c r="A7227">
        <v>42442</v>
      </c>
      <c r="B7227" t="s">
        <v>16042</v>
      </c>
      <c r="C7227" t="s">
        <v>339</v>
      </c>
      <c r="D7227" t="s">
        <v>61</v>
      </c>
      <c r="E7227" t="s">
        <v>16043</v>
      </c>
      <c r="F7227">
        <v>4.0830000000000002</v>
      </c>
      <c r="G7227" s="1">
        <v>30672</v>
      </c>
      <c r="H7227">
        <v>6.1</v>
      </c>
      <c r="I7227">
        <v>219</v>
      </c>
    </row>
    <row r="7228" spans="1:9" x14ac:dyDescent="0.35">
      <c r="A7228">
        <v>23629</v>
      </c>
      <c r="B7228" t="s">
        <v>16044</v>
      </c>
      <c r="C7228" t="s">
        <v>12107</v>
      </c>
      <c r="D7228" t="s">
        <v>11</v>
      </c>
      <c r="E7228" t="s">
        <v>16045</v>
      </c>
      <c r="F7228">
        <v>62.552</v>
      </c>
      <c r="G7228" s="1">
        <v>40626</v>
      </c>
      <c r="H7228">
        <v>6.1</v>
      </c>
      <c r="I7228">
        <v>4030</v>
      </c>
    </row>
    <row r="7229" spans="1:9" x14ac:dyDescent="0.35">
      <c r="A7229">
        <v>20701</v>
      </c>
      <c r="B7229" t="s">
        <v>16046</v>
      </c>
      <c r="C7229" t="s">
        <v>16047</v>
      </c>
      <c r="D7229" t="s">
        <v>11</v>
      </c>
      <c r="E7229" t="s">
        <v>16048</v>
      </c>
      <c r="F7229">
        <v>8.6069999999999993</v>
      </c>
      <c r="G7229" s="1">
        <v>32996</v>
      </c>
      <c r="H7229">
        <v>6.1</v>
      </c>
      <c r="I7229">
        <v>277</v>
      </c>
    </row>
    <row r="7230" spans="1:9" x14ac:dyDescent="0.35">
      <c r="A7230">
        <v>9725</v>
      </c>
      <c r="B7230" t="s">
        <v>16049</v>
      </c>
      <c r="C7230" t="s">
        <v>345</v>
      </c>
      <c r="D7230" t="s">
        <v>11</v>
      </c>
      <c r="E7230" t="s">
        <v>16050</v>
      </c>
      <c r="F7230">
        <v>41.046999999999997</v>
      </c>
      <c r="G7230" s="1">
        <v>29707</v>
      </c>
      <c r="H7230">
        <v>6.1</v>
      </c>
      <c r="I7230">
        <v>1247</v>
      </c>
    </row>
    <row r="7231" spans="1:9" x14ac:dyDescent="0.35">
      <c r="A7231">
        <v>1370</v>
      </c>
      <c r="B7231" t="s">
        <v>16051</v>
      </c>
      <c r="C7231" t="s">
        <v>3670</v>
      </c>
      <c r="D7231" t="s">
        <v>11</v>
      </c>
      <c r="E7231" t="s">
        <v>16052</v>
      </c>
      <c r="F7231">
        <v>41.612000000000002</v>
      </c>
      <c r="G7231" s="1">
        <v>32287</v>
      </c>
      <c r="H7231">
        <v>6.1</v>
      </c>
      <c r="I7231">
        <v>2498</v>
      </c>
    </row>
    <row r="7232" spans="1:9" x14ac:dyDescent="0.35">
      <c r="A7232">
        <v>826749</v>
      </c>
      <c r="B7232" t="s">
        <v>16053</v>
      </c>
      <c r="C7232" t="s">
        <v>3226</v>
      </c>
      <c r="D7232" t="s">
        <v>11</v>
      </c>
      <c r="E7232" t="s">
        <v>16054</v>
      </c>
      <c r="F7232">
        <v>104.367</v>
      </c>
      <c r="G7232" s="1">
        <v>44547</v>
      </c>
      <c r="H7232">
        <v>6.1</v>
      </c>
      <c r="I7232">
        <v>238</v>
      </c>
    </row>
    <row r="7233" spans="1:9" x14ac:dyDescent="0.35">
      <c r="A7233">
        <v>98567</v>
      </c>
      <c r="B7233" t="s">
        <v>16055</v>
      </c>
      <c r="C7233" t="s">
        <v>3319</v>
      </c>
      <c r="D7233" t="s">
        <v>547</v>
      </c>
      <c r="E7233" t="s">
        <v>16056</v>
      </c>
      <c r="F7233">
        <v>35.835999999999999</v>
      </c>
      <c r="G7233" s="1">
        <v>41263</v>
      </c>
      <c r="H7233">
        <v>6.1</v>
      </c>
      <c r="I7233">
        <v>659</v>
      </c>
    </row>
    <row r="7234" spans="1:9" x14ac:dyDescent="0.35">
      <c r="A7234">
        <v>6038</v>
      </c>
      <c r="B7234" t="s">
        <v>16057</v>
      </c>
      <c r="C7234" t="s">
        <v>6160</v>
      </c>
      <c r="D7234" t="s">
        <v>11</v>
      </c>
      <c r="E7234" t="s">
        <v>16058</v>
      </c>
      <c r="F7234">
        <v>18.663</v>
      </c>
      <c r="G7234" s="1">
        <v>37658</v>
      </c>
      <c r="H7234">
        <v>6.1</v>
      </c>
      <c r="I7234">
        <v>1889</v>
      </c>
    </row>
    <row r="7235" spans="1:9" x14ac:dyDescent="0.35">
      <c r="A7235">
        <v>1613</v>
      </c>
      <c r="B7235" t="s">
        <v>16059</v>
      </c>
      <c r="C7235" t="s">
        <v>8873</v>
      </c>
      <c r="D7235" t="s">
        <v>11</v>
      </c>
      <c r="E7235" t="s">
        <v>16060</v>
      </c>
      <c r="F7235">
        <v>8.593</v>
      </c>
      <c r="G7235" s="1">
        <v>37232</v>
      </c>
      <c r="H7235">
        <v>6.1</v>
      </c>
      <c r="I7235">
        <v>466</v>
      </c>
    </row>
    <row r="7236" spans="1:9" x14ac:dyDescent="0.35">
      <c r="A7236">
        <v>141052</v>
      </c>
      <c r="B7236" t="s">
        <v>16061</v>
      </c>
      <c r="C7236" t="s">
        <v>285</v>
      </c>
      <c r="D7236" t="s">
        <v>11</v>
      </c>
      <c r="E7236" t="s">
        <v>16062</v>
      </c>
      <c r="F7236">
        <v>111.24</v>
      </c>
      <c r="G7236" s="1">
        <v>43054</v>
      </c>
      <c r="H7236">
        <v>6.1</v>
      </c>
      <c r="I7236">
        <v>11453</v>
      </c>
    </row>
    <row r="7237" spans="1:9" x14ac:dyDescent="0.35">
      <c r="A7237">
        <v>109443</v>
      </c>
      <c r="B7237" t="s">
        <v>16063</v>
      </c>
      <c r="C7237" t="s">
        <v>339</v>
      </c>
      <c r="D7237" t="s">
        <v>11</v>
      </c>
      <c r="E7237" t="s">
        <v>16064</v>
      </c>
      <c r="F7237">
        <v>16.994</v>
      </c>
      <c r="G7237" s="1">
        <v>41626</v>
      </c>
      <c r="H7237">
        <v>6.1</v>
      </c>
      <c r="I7237">
        <v>2141</v>
      </c>
    </row>
    <row r="7238" spans="1:9" x14ac:dyDescent="0.35">
      <c r="A7238">
        <v>85373</v>
      </c>
      <c r="B7238" t="s">
        <v>16065</v>
      </c>
      <c r="C7238" t="s">
        <v>6945</v>
      </c>
      <c r="D7238" t="s">
        <v>11</v>
      </c>
      <c r="E7238" t="s">
        <v>16066</v>
      </c>
      <c r="F7238">
        <v>10.823</v>
      </c>
      <c r="G7238" s="1">
        <v>40998</v>
      </c>
      <c r="H7238">
        <v>6.1</v>
      </c>
      <c r="I7238">
        <v>334</v>
      </c>
    </row>
    <row r="7239" spans="1:9" x14ac:dyDescent="0.35">
      <c r="A7239">
        <v>51191</v>
      </c>
      <c r="B7239" t="s">
        <v>16067</v>
      </c>
      <c r="C7239" t="s">
        <v>457</v>
      </c>
      <c r="D7239" t="s">
        <v>253</v>
      </c>
      <c r="E7239" t="s">
        <v>16068</v>
      </c>
      <c r="F7239">
        <v>7.9779999999999998</v>
      </c>
      <c r="G7239" s="1">
        <v>34983</v>
      </c>
      <c r="H7239">
        <v>6.1</v>
      </c>
      <c r="I7239">
        <v>206</v>
      </c>
    </row>
    <row r="7240" spans="1:9" x14ac:dyDescent="0.35">
      <c r="A7240">
        <v>17182</v>
      </c>
      <c r="B7240" t="s">
        <v>10721</v>
      </c>
      <c r="C7240" t="s">
        <v>64</v>
      </c>
      <c r="D7240" t="s">
        <v>11</v>
      </c>
      <c r="E7240" t="s">
        <v>16069</v>
      </c>
      <c r="F7240">
        <v>9.2349999999999994</v>
      </c>
      <c r="G7240" s="1">
        <v>35076</v>
      </c>
      <c r="H7240">
        <v>6.1</v>
      </c>
      <c r="I7240">
        <v>271</v>
      </c>
    </row>
    <row r="7241" spans="1:9" x14ac:dyDescent="0.35">
      <c r="A7241">
        <v>13673</v>
      </c>
      <c r="B7241" t="s">
        <v>16070</v>
      </c>
      <c r="C7241" t="s">
        <v>472</v>
      </c>
      <c r="D7241" t="s">
        <v>11</v>
      </c>
      <c r="E7241" t="s">
        <v>16071</v>
      </c>
      <c r="F7241">
        <v>14.1</v>
      </c>
      <c r="G7241" s="1">
        <v>38315</v>
      </c>
      <c r="H7241">
        <v>6.1</v>
      </c>
      <c r="I7241">
        <v>877</v>
      </c>
    </row>
    <row r="7242" spans="1:9" x14ac:dyDescent="0.35">
      <c r="A7242">
        <v>8916</v>
      </c>
      <c r="B7242" t="s">
        <v>16072</v>
      </c>
      <c r="C7242" t="s">
        <v>1735</v>
      </c>
      <c r="D7242" t="s">
        <v>11</v>
      </c>
      <c r="E7242" t="s">
        <v>16073</v>
      </c>
      <c r="F7242">
        <v>31.483000000000001</v>
      </c>
      <c r="G7242" s="1">
        <v>36070</v>
      </c>
      <c r="H7242">
        <v>6.1</v>
      </c>
      <c r="I7242">
        <v>3817</v>
      </c>
    </row>
    <row r="7243" spans="1:9" x14ac:dyDescent="0.35">
      <c r="A7243">
        <v>6076</v>
      </c>
      <c r="B7243" t="s">
        <v>16074</v>
      </c>
      <c r="C7243" t="s">
        <v>717</v>
      </c>
      <c r="D7243" t="s">
        <v>422</v>
      </c>
      <c r="E7243" t="s">
        <v>16075</v>
      </c>
      <c r="F7243">
        <v>7.048</v>
      </c>
      <c r="G7243" s="1">
        <v>39417</v>
      </c>
      <c r="H7243">
        <v>6.1</v>
      </c>
      <c r="I7243">
        <v>305</v>
      </c>
    </row>
    <row r="7244" spans="1:9" x14ac:dyDescent="0.35">
      <c r="A7244">
        <v>4997</v>
      </c>
      <c r="B7244" t="s">
        <v>16076</v>
      </c>
      <c r="C7244" t="s">
        <v>1694</v>
      </c>
      <c r="D7244" t="s">
        <v>11</v>
      </c>
      <c r="E7244" t="s">
        <v>16077</v>
      </c>
      <c r="F7244">
        <v>8.9749999999999996</v>
      </c>
      <c r="G7244" s="1">
        <v>37917</v>
      </c>
      <c r="H7244">
        <v>6.1</v>
      </c>
      <c r="I7244">
        <v>200</v>
      </c>
    </row>
    <row r="7245" spans="1:9" x14ac:dyDescent="0.35">
      <c r="A7245">
        <v>565028</v>
      </c>
      <c r="B7245" t="s">
        <v>11978</v>
      </c>
      <c r="C7245" t="s">
        <v>1966</v>
      </c>
      <c r="D7245" t="s">
        <v>11</v>
      </c>
      <c r="E7245" t="s">
        <v>16078</v>
      </c>
      <c r="F7245">
        <v>72.763000000000005</v>
      </c>
      <c r="G7245" s="1">
        <v>44433</v>
      </c>
      <c r="H7245">
        <v>6.1</v>
      </c>
      <c r="I7245">
        <v>1031</v>
      </c>
    </row>
    <row r="7246" spans="1:9" x14ac:dyDescent="0.35">
      <c r="A7246">
        <v>152792</v>
      </c>
      <c r="B7246" t="s">
        <v>16079</v>
      </c>
      <c r="C7246" t="s">
        <v>191</v>
      </c>
      <c r="D7246" t="s">
        <v>11</v>
      </c>
      <c r="E7246" t="s">
        <v>16080</v>
      </c>
      <c r="F7246">
        <v>10.638</v>
      </c>
      <c r="G7246" s="1">
        <v>41403</v>
      </c>
      <c r="H7246">
        <v>6.1</v>
      </c>
      <c r="I7246">
        <v>555</v>
      </c>
    </row>
    <row r="7247" spans="1:9" x14ac:dyDescent="0.35">
      <c r="A7247">
        <v>69668</v>
      </c>
      <c r="B7247" t="s">
        <v>16081</v>
      </c>
      <c r="C7247" t="s">
        <v>395</v>
      </c>
      <c r="D7247" t="s">
        <v>11</v>
      </c>
      <c r="E7247" t="s">
        <v>16082</v>
      </c>
      <c r="F7247">
        <v>12.368</v>
      </c>
      <c r="G7247" s="1">
        <v>40815</v>
      </c>
      <c r="H7247">
        <v>6.1</v>
      </c>
      <c r="I7247">
        <v>1174</v>
      </c>
    </row>
    <row r="7248" spans="1:9" x14ac:dyDescent="0.35">
      <c r="A7248">
        <v>13387</v>
      </c>
      <c r="B7248" t="s">
        <v>16083</v>
      </c>
      <c r="C7248" t="s">
        <v>16084</v>
      </c>
      <c r="D7248" t="s">
        <v>11</v>
      </c>
      <c r="E7248" t="s">
        <v>16085</v>
      </c>
      <c r="F7248">
        <v>32.252000000000002</v>
      </c>
      <c r="G7248" s="1">
        <v>39778</v>
      </c>
      <c r="H7248">
        <v>6.1</v>
      </c>
      <c r="I7248">
        <v>2791</v>
      </c>
    </row>
    <row r="7249" spans="1:9" x14ac:dyDescent="0.35">
      <c r="A7249">
        <v>11892</v>
      </c>
      <c r="B7249" t="s">
        <v>16086</v>
      </c>
      <c r="C7249" t="s">
        <v>191</v>
      </c>
      <c r="D7249" t="s">
        <v>11</v>
      </c>
      <c r="E7249" t="s">
        <v>16087</v>
      </c>
      <c r="F7249">
        <v>11.119</v>
      </c>
      <c r="G7249" s="1">
        <v>37365</v>
      </c>
      <c r="H7249">
        <v>6.1</v>
      </c>
      <c r="I7249">
        <v>813</v>
      </c>
    </row>
    <row r="7250" spans="1:9" x14ac:dyDescent="0.35">
      <c r="A7250">
        <v>10562</v>
      </c>
      <c r="B7250" t="s">
        <v>16088</v>
      </c>
      <c r="C7250" t="s">
        <v>3056</v>
      </c>
      <c r="D7250" t="s">
        <v>11</v>
      </c>
      <c r="E7250" t="s">
        <v>16089</v>
      </c>
      <c r="F7250">
        <v>9.4550000000000001</v>
      </c>
      <c r="G7250" s="1">
        <v>36793</v>
      </c>
      <c r="H7250">
        <v>6.1</v>
      </c>
      <c r="I7250">
        <v>368</v>
      </c>
    </row>
    <row r="7251" spans="1:9" x14ac:dyDescent="0.35">
      <c r="A7251">
        <v>8247</v>
      </c>
      <c r="B7251" t="s">
        <v>16090</v>
      </c>
      <c r="C7251" t="s">
        <v>285</v>
      </c>
      <c r="D7251" t="s">
        <v>11</v>
      </c>
      <c r="E7251" t="s">
        <v>16091</v>
      </c>
      <c r="F7251">
        <v>24.323</v>
      </c>
      <c r="G7251" s="1">
        <v>39491</v>
      </c>
      <c r="H7251">
        <v>6.1</v>
      </c>
      <c r="I7251">
        <v>4873</v>
      </c>
    </row>
    <row r="7252" spans="1:9" x14ac:dyDescent="0.35">
      <c r="A7252">
        <v>461928</v>
      </c>
      <c r="B7252" t="s">
        <v>16092</v>
      </c>
      <c r="C7252" t="s">
        <v>2877</v>
      </c>
      <c r="D7252" t="s">
        <v>11</v>
      </c>
      <c r="E7252" t="s">
        <v>16093</v>
      </c>
      <c r="F7252">
        <v>16.754999999999999</v>
      </c>
      <c r="G7252" s="1">
        <v>43434</v>
      </c>
      <c r="H7252">
        <v>6.1</v>
      </c>
      <c r="I7252">
        <v>271</v>
      </c>
    </row>
    <row r="7253" spans="1:9" x14ac:dyDescent="0.35">
      <c r="A7253">
        <v>173897</v>
      </c>
      <c r="B7253" t="s">
        <v>16094</v>
      </c>
      <c r="C7253" t="s">
        <v>16095</v>
      </c>
      <c r="D7253" t="s">
        <v>11</v>
      </c>
      <c r="E7253" t="s">
        <v>16096</v>
      </c>
      <c r="F7253">
        <v>3.2869999999999999</v>
      </c>
      <c r="G7253" s="1">
        <v>42727</v>
      </c>
      <c r="H7253">
        <v>6.1</v>
      </c>
      <c r="I7253">
        <v>2598</v>
      </c>
    </row>
    <row r="7254" spans="1:9" x14ac:dyDescent="0.35">
      <c r="A7254">
        <v>111190</v>
      </c>
      <c r="B7254" t="s">
        <v>16097</v>
      </c>
      <c r="C7254" t="s">
        <v>42</v>
      </c>
      <c r="D7254" t="s">
        <v>11</v>
      </c>
      <c r="E7254" t="s">
        <v>16098</v>
      </c>
      <c r="F7254">
        <v>14.712</v>
      </c>
      <c r="G7254" s="1">
        <v>41367</v>
      </c>
      <c r="H7254">
        <v>6.1</v>
      </c>
      <c r="I7254">
        <v>826</v>
      </c>
    </row>
    <row r="7255" spans="1:9" x14ac:dyDescent="0.35">
      <c r="A7255">
        <v>1688</v>
      </c>
      <c r="B7255" t="s">
        <v>16099</v>
      </c>
      <c r="C7255" t="s">
        <v>398</v>
      </c>
      <c r="D7255" t="s">
        <v>11</v>
      </c>
      <c r="E7255" t="s">
        <v>16100</v>
      </c>
      <c r="F7255">
        <v>12.667</v>
      </c>
      <c r="G7255" s="1">
        <v>26479</v>
      </c>
      <c r="H7255">
        <v>6.1</v>
      </c>
      <c r="I7255">
        <v>696</v>
      </c>
    </row>
    <row r="7256" spans="1:9" x14ac:dyDescent="0.35">
      <c r="A7256">
        <v>808023</v>
      </c>
      <c r="B7256" t="s">
        <v>16101</v>
      </c>
      <c r="C7256" t="s">
        <v>64</v>
      </c>
      <c r="D7256" t="s">
        <v>11</v>
      </c>
      <c r="E7256" t="s">
        <v>16102</v>
      </c>
      <c r="F7256">
        <v>52.951999999999998</v>
      </c>
      <c r="G7256" s="1">
        <v>44316</v>
      </c>
      <c r="H7256">
        <v>6.1</v>
      </c>
      <c r="I7256">
        <v>265</v>
      </c>
    </row>
    <row r="7257" spans="1:9" x14ac:dyDescent="0.35">
      <c r="A7257">
        <v>45658</v>
      </c>
      <c r="B7257" t="s">
        <v>16103</v>
      </c>
      <c r="C7257" t="s">
        <v>14</v>
      </c>
      <c r="D7257" t="s">
        <v>11</v>
      </c>
      <c r="E7257" t="s">
        <v>16104</v>
      </c>
      <c r="F7257">
        <v>5.95</v>
      </c>
      <c r="G7257" s="1">
        <v>40676</v>
      </c>
      <c r="H7257">
        <v>6.1</v>
      </c>
      <c r="I7257">
        <v>471</v>
      </c>
    </row>
    <row r="7258" spans="1:9" x14ac:dyDescent="0.35">
      <c r="A7258">
        <v>12412</v>
      </c>
      <c r="B7258" t="s">
        <v>16105</v>
      </c>
      <c r="C7258" t="s">
        <v>147</v>
      </c>
      <c r="D7258" t="s">
        <v>11</v>
      </c>
      <c r="E7258" t="s">
        <v>16106</v>
      </c>
      <c r="F7258">
        <v>8.5839999999999996</v>
      </c>
      <c r="G7258" s="1">
        <v>39706</v>
      </c>
      <c r="H7258">
        <v>6.1</v>
      </c>
      <c r="I7258">
        <v>301</v>
      </c>
    </row>
    <row r="7259" spans="1:9" x14ac:dyDescent="0.35">
      <c r="A7259">
        <v>10972</v>
      </c>
      <c r="B7259" t="s">
        <v>16107</v>
      </c>
      <c r="C7259" t="s">
        <v>4458</v>
      </c>
      <c r="D7259" t="s">
        <v>11</v>
      </c>
      <c r="E7259" t="s">
        <v>16108</v>
      </c>
      <c r="F7259">
        <v>12.891</v>
      </c>
      <c r="G7259" s="1">
        <v>37113</v>
      </c>
      <c r="H7259">
        <v>6.1</v>
      </c>
      <c r="I7259">
        <v>727</v>
      </c>
    </row>
    <row r="7260" spans="1:9" x14ac:dyDescent="0.35">
      <c r="A7260">
        <v>9641</v>
      </c>
      <c r="B7260" t="s">
        <v>16109</v>
      </c>
      <c r="C7260" t="s">
        <v>10764</v>
      </c>
      <c r="D7260" t="s">
        <v>11</v>
      </c>
      <c r="E7260" t="s">
        <v>16110</v>
      </c>
      <c r="F7260">
        <v>21.19</v>
      </c>
      <c r="G7260" s="1">
        <v>38707</v>
      </c>
      <c r="H7260">
        <v>6.1</v>
      </c>
      <c r="I7260">
        <v>1736</v>
      </c>
    </row>
    <row r="7261" spans="1:9" x14ac:dyDescent="0.35">
      <c r="A7261">
        <v>4477</v>
      </c>
      <c r="B7261" t="s">
        <v>16111</v>
      </c>
      <c r="C7261" t="s">
        <v>427</v>
      </c>
      <c r="D7261" t="s">
        <v>11</v>
      </c>
      <c r="E7261" t="s">
        <v>16112</v>
      </c>
      <c r="F7261">
        <v>9.2370000000000001</v>
      </c>
      <c r="G7261" s="1">
        <v>35502</v>
      </c>
      <c r="H7261">
        <v>6.1</v>
      </c>
      <c r="I7261">
        <v>946</v>
      </c>
    </row>
    <row r="7262" spans="1:9" x14ac:dyDescent="0.35">
      <c r="A7262">
        <v>70577</v>
      </c>
      <c r="B7262" t="s">
        <v>16113</v>
      </c>
      <c r="C7262" t="s">
        <v>64</v>
      </c>
      <c r="D7262" t="s">
        <v>11</v>
      </c>
      <c r="E7262" t="s">
        <v>16114</v>
      </c>
      <c r="F7262">
        <v>8.8439999999999994</v>
      </c>
      <c r="G7262" s="1">
        <v>40841</v>
      </c>
      <c r="H7262">
        <v>6.1</v>
      </c>
      <c r="I7262">
        <v>402</v>
      </c>
    </row>
    <row r="7263" spans="1:9" x14ac:dyDescent="0.35">
      <c r="A7263">
        <v>13455</v>
      </c>
      <c r="B7263" t="s">
        <v>16115</v>
      </c>
      <c r="C7263" t="s">
        <v>4801</v>
      </c>
      <c r="D7263" t="s">
        <v>11</v>
      </c>
      <c r="E7263" t="s">
        <v>16116</v>
      </c>
      <c r="F7263">
        <v>14.59</v>
      </c>
      <c r="G7263" s="1">
        <v>39848</v>
      </c>
      <c r="H7263">
        <v>6.1</v>
      </c>
      <c r="I7263">
        <v>1920</v>
      </c>
    </row>
    <row r="7264" spans="1:9" x14ac:dyDescent="0.35">
      <c r="A7264">
        <v>11707</v>
      </c>
      <c r="B7264" t="s">
        <v>16117</v>
      </c>
      <c r="C7264" t="s">
        <v>1906</v>
      </c>
      <c r="D7264" t="s">
        <v>11</v>
      </c>
      <c r="E7264" t="s">
        <v>16118</v>
      </c>
      <c r="F7264">
        <v>9.4879999999999995</v>
      </c>
      <c r="G7264" s="1">
        <v>30911</v>
      </c>
      <c r="H7264">
        <v>6.1</v>
      </c>
      <c r="I7264">
        <v>256</v>
      </c>
    </row>
    <row r="7265" spans="1:9" x14ac:dyDescent="0.35">
      <c r="A7265">
        <v>10468</v>
      </c>
      <c r="B7265" t="s">
        <v>16119</v>
      </c>
      <c r="C7265" t="s">
        <v>86</v>
      </c>
      <c r="D7265" t="s">
        <v>11</v>
      </c>
      <c r="E7265" t="s">
        <v>16120</v>
      </c>
      <c r="F7265">
        <v>7.194</v>
      </c>
      <c r="G7265" s="1">
        <v>36622</v>
      </c>
      <c r="H7265">
        <v>6.1</v>
      </c>
      <c r="I7265">
        <v>787</v>
      </c>
    </row>
    <row r="7266" spans="1:9" x14ac:dyDescent="0.35">
      <c r="A7266">
        <v>9836</v>
      </c>
      <c r="B7266" t="s">
        <v>16121</v>
      </c>
      <c r="C7266" t="s">
        <v>1466</v>
      </c>
      <c r="D7266" t="s">
        <v>11</v>
      </c>
      <c r="E7266" t="s">
        <v>16122</v>
      </c>
      <c r="F7266">
        <v>83.765000000000001</v>
      </c>
      <c r="G7266" s="1">
        <v>39037</v>
      </c>
      <c r="H7266">
        <v>6.1</v>
      </c>
      <c r="I7266">
        <v>4306</v>
      </c>
    </row>
    <row r="7267" spans="1:9" x14ac:dyDescent="0.35">
      <c r="A7267">
        <v>451955</v>
      </c>
      <c r="B7267" t="s">
        <v>16123</v>
      </c>
      <c r="C7267" t="s">
        <v>11627</v>
      </c>
      <c r="D7267" t="s">
        <v>253</v>
      </c>
      <c r="E7267" t="s">
        <v>16124</v>
      </c>
      <c r="F7267">
        <v>10.217000000000001</v>
      </c>
      <c r="G7267" s="1">
        <v>42881</v>
      </c>
      <c r="H7267">
        <v>6.1</v>
      </c>
      <c r="I7267">
        <v>441</v>
      </c>
    </row>
    <row r="7268" spans="1:9" x14ac:dyDescent="0.35">
      <c r="A7268">
        <v>296360</v>
      </c>
      <c r="B7268" t="s">
        <v>16125</v>
      </c>
      <c r="C7268" t="s">
        <v>75</v>
      </c>
      <c r="D7268" t="s">
        <v>11</v>
      </c>
      <c r="E7268" t="s">
        <v>16126</v>
      </c>
      <c r="F7268">
        <v>10.505000000000001</v>
      </c>
      <c r="G7268" s="1">
        <v>42516</v>
      </c>
      <c r="H7268">
        <v>6.1</v>
      </c>
      <c r="I7268">
        <v>449</v>
      </c>
    </row>
    <row r="7269" spans="1:9" x14ac:dyDescent="0.35">
      <c r="A7269">
        <v>574861</v>
      </c>
      <c r="B7269" t="s">
        <v>16127</v>
      </c>
      <c r="C7269" t="s">
        <v>339</v>
      </c>
      <c r="D7269" t="s">
        <v>253</v>
      </c>
      <c r="E7269" t="s">
        <v>16128</v>
      </c>
      <c r="F7269">
        <v>8.4429999999999996</v>
      </c>
      <c r="G7269" s="1">
        <v>43558</v>
      </c>
      <c r="H7269">
        <v>6.1</v>
      </c>
      <c r="I7269">
        <v>264</v>
      </c>
    </row>
    <row r="7270" spans="1:9" x14ac:dyDescent="0.35">
      <c r="A7270">
        <v>16342</v>
      </c>
      <c r="B7270" t="s">
        <v>16129</v>
      </c>
      <c r="C7270" t="s">
        <v>1537</v>
      </c>
      <c r="D7270" t="s">
        <v>11</v>
      </c>
      <c r="E7270" t="s">
        <v>16130</v>
      </c>
      <c r="F7270">
        <v>6.8840000000000003</v>
      </c>
      <c r="G7270" s="1">
        <v>39787</v>
      </c>
      <c r="H7270">
        <v>6.1</v>
      </c>
      <c r="I7270">
        <v>295</v>
      </c>
    </row>
    <row r="7271" spans="1:9" x14ac:dyDescent="0.35">
      <c r="A7271">
        <v>706510</v>
      </c>
      <c r="B7271" t="s">
        <v>16131</v>
      </c>
      <c r="C7271" t="s">
        <v>586</v>
      </c>
      <c r="D7271" t="s">
        <v>11</v>
      </c>
      <c r="E7271" t="s">
        <v>16132</v>
      </c>
      <c r="F7271">
        <v>6.4889999999999999</v>
      </c>
      <c r="G7271" s="1">
        <v>44013</v>
      </c>
      <c r="H7271">
        <v>6.1</v>
      </c>
      <c r="I7271">
        <v>422</v>
      </c>
    </row>
    <row r="7272" spans="1:9" x14ac:dyDescent="0.35">
      <c r="A7272">
        <v>613080</v>
      </c>
      <c r="B7272" t="s">
        <v>16133</v>
      </c>
      <c r="C7272" t="s">
        <v>1959</v>
      </c>
      <c r="D7272" t="s">
        <v>61</v>
      </c>
      <c r="E7272" t="s">
        <v>16134</v>
      </c>
      <c r="F7272">
        <v>5.7030000000000003</v>
      </c>
      <c r="G7272" s="1">
        <v>43811</v>
      </c>
      <c r="H7272">
        <v>6.1</v>
      </c>
      <c r="I7272">
        <v>402</v>
      </c>
    </row>
    <row r="7273" spans="1:9" x14ac:dyDescent="0.35">
      <c r="A7273">
        <v>451184</v>
      </c>
      <c r="B7273" t="s">
        <v>16135</v>
      </c>
      <c r="C7273" t="s">
        <v>1132</v>
      </c>
      <c r="D7273" t="s">
        <v>11</v>
      </c>
      <c r="E7273" t="s">
        <v>16136</v>
      </c>
      <c r="F7273">
        <v>10.571999999999999</v>
      </c>
      <c r="G7273" s="1">
        <v>43859</v>
      </c>
      <c r="H7273">
        <v>6.1</v>
      </c>
      <c r="I7273">
        <v>282</v>
      </c>
    </row>
    <row r="7274" spans="1:9" x14ac:dyDescent="0.35">
      <c r="A7274">
        <v>10013</v>
      </c>
      <c r="B7274" t="s">
        <v>16137</v>
      </c>
      <c r="C7274" t="s">
        <v>100</v>
      </c>
      <c r="D7274" t="s">
        <v>11</v>
      </c>
      <c r="E7274" t="s">
        <v>16138</v>
      </c>
      <c r="F7274">
        <v>8.3680000000000003</v>
      </c>
      <c r="G7274" s="1">
        <v>31695</v>
      </c>
      <c r="H7274">
        <v>6.1</v>
      </c>
      <c r="I7274">
        <v>419</v>
      </c>
    </row>
    <row r="7275" spans="1:9" x14ac:dyDescent="0.35">
      <c r="A7275">
        <v>4965</v>
      </c>
      <c r="B7275" t="s">
        <v>16139</v>
      </c>
      <c r="C7275" t="s">
        <v>7353</v>
      </c>
      <c r="D7275" t="s">
        <v>11</v>
      </c>
      <c r="E7275" t="s">
        <v>16140</v>
      </c>
      <c r="F7275">
        <v>11.378</v>
      </c>
      <c r="G7275" s="1">
        <v>37228</v>
      </c>
      <c r="H7275">
        <v>6.1</v>
      </c>
      <c r="I7275">
        <v>329</v>
      </c>
    </row>
    <row r="7276" spans="1:9" x14ac:dyDescent="0.35">
      <c r="A7276">
        <v>198287</v>
      </c>
      <c r="B7276" t="s">
        <v>16141</v>
      </c>
      <c r="C7276" t="s">
        <v>8761</v>
      </c>
      <c r="D7276" t="s">
        <v>11</v>
      </c>
      <c r="E7276" t="s">
        <v>16142</v>
      </c>
      <c r="F7276">
        <v>8.8629999999999995</v>
      </c>
      <c r="G7276" s="1">
        <v>41461</v>
      </c>
      <c r="H7276">
        <v>6.1</v>
      </c>
      <c r="I7276">
        <v>588</v>
      </c>
    </row>
    <row r="7277" spans="1:9" x14ac:dyDescent="0.35">
      <c r="A7277">
        <v>77944</v>
      </c>
      <c r="B7277" t="s">
        <v>16143</v>
      </c>
      <c r="C7277" t="s">
        <v>339</v>
      </c>
      <c r="D7277" t="s">
        <v>61</v>
      </c>
      <c r="E7277" t="s">
        <v>16144</v>
      </c>
      <c r="F7277">
        <v>4.6239999999999997</v>
      </c>
      <c r="G7277" s="1">
        <v>40843</v>
      </c>
      <c r="H7277">
        <v>6.1</v>
      </c>
      <c r="I7277">
        <v>407</v>
      </c>
    </row>
    <row r="7278" spans="1:9" x14ac:dyDescent="0.35">
      <c r="A7278">
        <v>58431</v>
      </c>
      <c r="B7278" t="s">
        <v>16145</v>
      </c>
      <c r="C7278" t="s">
        <v>16146</v>
      </c>
      <c r="D7278" t="s">
        <v>11</v>
      </c>
      <c r="E7278" t="s">
        <v>16147</v>
      </c>
      <c r="F7278">
        <v>33.558</v>
      </c>
      <c r="G7278" s="1">
        <v>42404</v>
      </c>
      <c r="H7278">
        <v>6.1</v>
      </c>
      <c r="I7278">
        <v>1898</v>
      </c>
    </row>
    <row r="7279" spans="1:9" x14ac:dyDescent="0.35">
      <c r="A7279">
        <v>302156</v>
      </c>
      <c r="B7279" t="s">
        <v>16148</v>
      </c>
      <c r="C7279" t="s">
        <v>12126</v>
      </c>
      <c r="D7279" t="s">
        <v>11</v>
      </c>
      <c r="E7279" t="s">
        <v>16149</v>
      </c>
      <c r="F7279">
        <v>34.261000000000003</v>
      </c>
      <c r="G7279" s="1">
        <v>42467</v>
      </c>
      <c r="H7279">
        <v>6.1</v>
      </c>
      <c r="I7279">
        <v>1446</v>
      </c>
    </row>
    <row r="7280" spans="1:9" x14ac:dyDescent="0.35">
      <c r="A7280">
        <v>286565</v>
      </c>
      <c r="B7280" t="s">
        <v>16150</v>
      </c>
      <c r="C7280" t="s">
        <v>16151</v>
      </c>
      <c r="D7280" t="s">
        <v>11</v>
      </c>
      <c r="E7280" t="s">
        <v>16152</v>
      </c>
      <c r="F7280">
        <v>27.215</v>
      </c>
      <c r="G7280" s="1">
        <v>42173</v>
      </c>
      <c r="H7280">
        <v>6.1</v>
      </c>
      <c r="I7280">
        <v>4719</v>
      </c>
    </row>
    <row r="7281" spans="1:9" x14ac:dyDescent="0.35">
      <c r="A7281">
        <v>121936</v>
      </c>
      <c r="B7281" t="s">
        <v>16153</v>
      </c>
      <c r="C7281" t="s">
        <v>586</v>
      </c>
      <c r="D7281" t="s">
        <v>253</v>
      </c>
      <c r="E7281" t="s">
        <v>16154</v>
      </c>
      <c r="F7281">
        <v>7.0439999999999996</v>
      </c>
      <c r="G7281" s="1">
        <v>41087</v>
      </c>
      <c r="H7281">
        <v>6.1</v>
      </c>
      <c r="I7281">
        <v>386</v>
      </c>
    </row>
    <row r="7282" spans="1:9" x14ac:dyDescent="0.35">
      <c r="A7282">
        <v>102362</v>
      </c>
      <c r="B7282" t="s">
        <v>16155</v>
      </c>
      <c r="C7282" t="s">
        <v>12336</v>
      </c>
      <c r="D7282" t="s">
        <v>11</v>
      </c>
      <c r="E7282" t="s">
        <v>16156</v>
      </c>
      <c r="F7282">
        <v>15.744999999999999</v>
      </c>
      <c r="G7282" s="1">
        <v>41341</v>
      </c>
      <c r="H7282">
        <v>6.1</v>
      </c>
      <c r="I7282">
        <v>1240</v>
      </c>
    </row>
    <row r="7283" spans="1:9" x14ac:dyDescent="0.35">
      <c r="A7283">
        <v>11286</v>
      </c>
      <c r="B7283" t="s">
        <v>16157</v>
      </c>
      <c r="C7283" t="s">
        <v>3581</v>
      </c>
      <c r="D7283" t="s">
        <v>11</v>
      </c>
      <c r="E7283" t="s">
        <v>16158</v>
      </c>
      <c r="F7283">
        <v>11.042</v>
      </c>
      <c r="G7283" s="1">
        <v>29756</v>
      </c>
      <c r="H7283">
        <v>6.1</v>
      </c>
      <c r="I7283">
        <v>482</v>
      </c>
    </row>
    <row r="7284" spans="1:9" x14ac:dyDescent="0.35">
      <c r="A7284">
        <v>296</v>
      </c>
      <c r="B7284" t="s">
        <v>16159</v>
      </c>
      <c r="C7284" t="s">
        <v>623</v>
      </c>
      <c r="D7284" t="s">
        <v>11</v>
      </c>
      <c r="E7284" t="s">
        <v>16160</v>
      </c>
      <c r="F7284">
        <v>37.728999999999999</v>
      </c>
      <c r="G7284" s="1">
        <v>37804</v>
      </c>
      <c r="H7284">
        <v>6.1</v>
      </c>
      <c r="I7284">
        <v>5501</v>
      </c>
    </row>
    <row r="7285" spans="1:9" x14ac:dyDescent="0.35">
      <c r="A7285">
        <v>21845</v>
      </c>
      <c r="B7285" t="s">
        <v>16161</v>
      </c>
      <c r="C7285" t="s">
        <v>472</v>
      </c>
      <c r="D7285" t="s">
        <v>11</v>
      </c>
      <c r="E7285" t="s">
        <v>16162</v>
      </c>
      <c r="F7285">
        <v>11.407999999999999</v>
      </c>
      <c r="G7285" s="1">
        <v>34157</v>
      </c>
      <c r="H7285">
        <v>6.1</v>
      </c>
      <c r="I7285">
        <v>261</v>
      </c>
    </row>
    <row r="7286" spans="1:9" x14ac:dyDescent="0.35">
      <c r="A7286">
        <v>9085</v>
      </c>
      <c r="B7286" t="s">
        <v>16163</v>
      </c>
      <c r="C7286" t="s">
        <v>702</v>
      </c>
      <c r="D7286" t="s">
        <v>11</v>
      </c>
      <c r="E7286" t="s">
        <v>16164</v>
      </c>
      <c r="F7286">
        <v>8.7309999999999999</v>
      </c>
      <c r="G7286" s="1">
        <v>32829</v>
      </c>
      <c r="H7286">
        <v>6.1</v>
      </c>
      <c r="I7286">
        <v>240</v>
      </c>
    </row>
    <row r="7287" spans="1:9" x14ac:dyDescent="0.35">
      <c r="A7287">
        <v>597890</v>
      </c>
      <c r="B7287" t="s">
        <v>16165</v>
      </c>
      <c r="C7287" t="s">
        <v>2897</v>
      </c>
      <c r="D7287" t="s">
        <v>11</v>
      </c>
      <c r="E7287" t="s">
        <v>16166</v>
      </c>
      <c r="F7287">
        <v>81.655000000000001</v>
      </c>
      <c r="G7287" s="1">
        <v>44294</v>
      </c>
      <c r="H7287">
        <v>6.1</v>
      </c>
      <c r="I7287">
        <v>543</v>
      </c>
    </row>
    <row r="7288" spans="1:9" x14ac:dyDescent="0.35">
      <c r="A7288">
        <v>425148</v>
      </c>
      <c r="B7288" t="s">
        <v>16167</v>
      </c>
      <c r="C7288" t="s">
        <v>16168</v>
      </c>
      <c r="D7288" t="s">
        <v>11</v>
      </c>
      <c r="E7288" t="s">
        <v>16169</v>
      </c>
      <c r="F7288">
        <v>9.9359999999999999</v>
      </c>
      <c r="G7288" s="1">
        <v>43238</v>
      </c>
      <c r="H7288">
        <v>6.1</v>
      </c>
      <c r="I7288">
        <v>209</v>
      </c>
    </row>
    <row r="7289" spans="1:9" x14ac:dyDescent="0.35">
      <c r="A7289">
        <v>301875</v>
      </c>
      <c r="B7289" t="s">
        <v>16170</v>
      </c>
      <c r="C7289" t="s">
        <v>6062</v>
      </c>
      <c r="D7289" t="s">
        <v>11</v>
      </c>
      <c r="E7289" t="s">
        <v>16171</v>
      </c>
      <c r="F7289">
        <v>9.6780000000000008</v>
      </c>
      <c r="G7289" s="1">
        <v>42200</v>
      </c>
      <c r="H7289">
        <v>6.1</v>
      </c>
      <c r="I7289">
        <v>1212</v>
      </c>
    </row>
    <row r="7290" spans="1:9" x14ac:dyDescent="0.35">
      <c r="A7290">
        <v>9506</v>
      </c>
      <c r="B7290" t="s">
        <v>16172</v>
      </c>
      <c r="C7290" t="s">
        <v>339</v>
      </c>
      <c r="D7290" t="s">
        <v>11</v>
      </c>
      <c r="E7290" t="s">
        <v>16173</v>
      </c>
      <c r="F7290">
        <v>21.57</v>
      </c>
      <c r="G7290" s="1">
        <v>37722</v>
      </c>
      <c r="H7290">
        <v>6.1</v>
      </c>
      <c r="I7290">
        <v>2554</v>
      </c>
    </row>
    <row r="7291" spans="1:9" x14ac:dyDescent="0.35">
      <c r="A7291">
        <v>864873</v>
      </c>
      <c r="B7291" t="s">
        <v>16174</v>
      </c>
      <c r="C7291" t="s">
        <v>2989</v>
      </c>
      <c r="D7291" t="s">
        <v>11</v>
      </c>
      <c r="E7291" t="s">
        <v>16175</v>
      </c>
      <c r="F7291">
        <v>71.856999999999999</v>
      </c>
      <c r="G7291" s="1">
        <v>44496</v>
      </c>
      <c r="H7291">
        <v>6.1</v>
      </c>
      <c r="I7291">
        <v>450</v>
      </c>
    </row>
    <row r="7292" spans="1:9" x14ac:dyDescent="0.35">
      <c r="A7292">
        <v>460458</v>
      </c>
      <c r="B7292" t="s">
        <v>16176</v>
      </c>
      <c r="C7292" t="s">
        <v>11398</v>
      </c>
      <c r="D7292" t="s">
        <v>11</v>
      </c>
      <c r="E7292" t="s">
        <v>16177</v>
      </c>
      <c r="F7292">
        <v>450.63799999999998</v>
      </c>
      <c r="G7292" s="1">
        <v>44524</v>
      </c>
      <c r="H7292">
        <v>6.1</v>
      </c>
      <c r="I7292">
        <v>1733</v>
      </c>
    </row>
    <row r="7293" spans="1:9" x14ac:dyDescent="0.35">
      <c r="A7293">
        <v>115782</v>
      </c>
      <c r="B7293" t="s">
        <v>16178</v>
      </c>
      <c r="C7293" t="s">
        <v>441</v>
      </c>
      <c r="D7293" t="s">
        <v>11</v>
      </c>
      <c r="E7293" t="s">
        <v>16179</v>
      </c>
      <c r="F7293">
        <v>12.472</v>
      </c>
      <c r="G7293" s="1">
        <v>41502</v>
      </c>
      <c r="H7293">
        <v>6.1</v>
      </c>
      <c r="I7293">
        <v>2147</v>
      </c>
    </row>
    <row r="7294" spans="1:9" x14ac:dyDescent="0.35">
      <c r="A7294">
        <v>72545</v>
      </c>
      <c r="B7294" t="s">
        <v>16180</v>
      </c>
      <c r="C7294" t="s">
        <v>132</v>
      </c>
      <c r="D7294" t="s">
        <v>11</v>
      </c>
      <c r="E7294" t="s">
        <v>16181</v>
      </c>
      <c r="F7294">
        <v>145.58099999999999</v>
      </c>
      <c r="G7294" s="1">
        <v>40927</v>
      </c>
      <c r="H7294">
        <v>6.1</v>
      </c>
      <c r="I7294">
        <v>3587</v>
      </c>
    </row>
    <row r="7295" spans="1:9" x14ac:dyDescent="0.35">
      <c r="A7295">
        <v>23830</v>
      </c>
      <c r="B7295" t="s">
        <v>16182</v>
      </c>
      <c r="C7295" t="s">
        <v>75</v>
      </c>
      <c r="D7295" t="s">
        <v>11</v>
      </c>
      <c r="E7295" t="s">
        <v>16183</v>
      </c>
      <c r="F7295">
        <v>10.273</v>
      </c>
      <c r="G7295" s="1">
        <v>40487</v>
      </c>
      <c r="H7295">
        <v>6.1</v>
      </c>
      <c r="I7295">
        <v>643</v>
      </c>
    </row>
    <row r="7296" spans="1:9" x14ac:dyDescent="0.35">
      <c r="A7296">
        <v>11323</v>
      </c>
      <c r="B7296" t="s">
        <v>16184</v>
      </c>
      <c r="C7296" t="s">
        <v>3543</v>
      </c>
      <c r="D7296" t="s">
        <v>11</v>
      </c>
      <c r="E7296" t="s">
        <v>16185</v>
      </c>
      <c r="F7296">
        <v>8.2200000000000006</v>
      </c>
      <c r="G7296" s="1">
        <v>40073</v>
      </c>
      <c r="H7296">
        <v>6.1</v>
      </c>
      <c r="I7296">
        <v>712</v>
      </c>
    </row>
    <row r="7297" spans="1:9" x14ac:dyDescent="0.35">
      <c r="A7297">
        <v>10796</v>
      </c>
      <c r="B7297" t="s">
        <v>16186</v>
      </c>
      <c r="C7297" t="s">
        <v>7353</v>
      </c>
      <c r="D7297" t="s">
        <v>11</v>
      </c>
      <c r="E7297" t="s">
        <v>16187</v>
      </c>
      <c r="F7297">
        <v>25.4</v>
      </c>
      <c r="G7297" s="1">
        <v>37197</v>
      </c>
      <c r="H7297">
        <v>6.1</v>
      </c>
      <c r="I7297">
        <v>1259</v>
      </c>
    </row>
    <row r="7298" spans="1:9" x14ac:dyDescent="0.35">
      <c r="A7298">
        <v>10665</v>
      </c>
      <c r="B7298" t="s">
        <v>16188</v>
      </c>
      <c r="C7298" t="s">
        <v>3379</v>
      </c>
      <c r="D7298" t="s">
        <v>11</v>
      </c>
      <c r="E7298" t="s">
        <v>16189</v>
      </c>
      <c r="F7298">
        <v>34.902999999999999</v>
      </c>
      <c r="G7298" s="1">
        <v>39597</v>
      </c>
      <c r="H7298">
        <v>6.1</v>
      </c>
      <c r="I7298">
        <v>1956</v>
      </c>
    </row>
    <row r="7299" spans="1:9" x14ac:dyDescent="0.35">
      <c r="A7299">
        <v>9101</v>
      </c>
      <c r="B7299" t="s">
        <v>16190</v>
      </c>
      <c r="C7299" t="s">
        <v>339</v>
      </c>
      <c r="D7299" t="s">
        <v>11</v>
      </c>
      <c r="E7299" t="s">
        <v>16191</v>
      </c>
      <c r="F7299">
        <v>10.298999999999999</v>
      </c>
      <c r="G7299" s="1">
        <v>35125</v>
      </c>
      <c r="H7299">
        <v>6.1</v>
      </c>
      <c r="I7299">
        <v>331</v>
      </c>
    </row>
    <row r="7300" spans="1:9" x14ac:dyDescent="0.35">
      <c r="A7300">
        <v>287903</v>
      </c>
      <c r="B7300" t="s">
        <v>16192</v>
      </c>
      <c r="C7300" t="s">
        <v>2877</v>
      </c>
      <c r="D7300" t="s">
        <v>11</v>
      </c>
      <c r="E7300" t="s">
        <v>16193</v>
      </c>
      <c r="F7300">
        <v>29.09</v>
      </c>
      <c r="G7300" s="1">
        <v>42334</v>
      </c>
      <c r="H7300">
        <v>6.1</v>
      </c>
      <c r="I7300">
        <v>1674</v>
      </c>
    </row>
    <row r="7301" spans="1:9" x14ac:dyDescent="0.35">
      <c r="A7301">
        <v>15969</v>
      </c>
      <c r="B7301" t="s">
        <v>16194</v>
      </c>
      <c r="C7301" t="s">
        <v>16195</v>
      </c>
      <c r="D7301" t="s">
        <v>11</v>
      </c>
      <c r="E7301" t="s">
        <v>16196</v>
      </c>
      <c r="F7301">
        <v>34.828000000000003</v>
      </c>
      <c r="G7301" s="1">
        <v>34474</v>
      </c>
      <c r="H7301">
        <v>6.1</v>
      </c>
      <c r="I7301">
        <v>2626</v>
      </c>
    </row>
    <row r="7302" spans="1:9" x14ac:dyDescent="0.35">
      <c r="A7302">
        <v>14013</v>
      </c>
      <c r="B7302" t="s">
        <v>16197</v>
      </c>
      <c r="C7302" t="s">
        <v>339</v>
      </c>
      <c r="D7302" t="s">
        <v>11</v>
      </c>
      <c r="E7302" t="s">
        <v>16198</v>
      </c>
      <c r="F7302">
        <v>11.13</v>
      </c>
      <c r="G7302" s="1">
        <v>36004</v>
      </c>
      <c r="H7302">
        <v>6.1</v>
      </c>
      <c r="I7302">
        <v>441</v>
      </c>
    </row>
    <row r="7303" spans="1:9" x14ac:dyDescent="0.35">
      <c r="A7303">
        <v>11860</v>
      </c>
      <c r="B7303" t="s">
        <v>2824</v>
      </c>
      <c r="C7303" t="s">
        <v>586</v>
      </c>
      <c r="D7303" t="s">
        <v>11</v>
      </c>
      <c r="E7303" t="s">
        <v>16199</v>
      </c>
      <c r="F7303">
        <v>14.96</v>
      </c>
      <c r="G7303" s="1">
        <v>35048</v>
      </c>
      <c r="H7303">
        <v>6.1</v>
      </c>
      <c r="I7303">
        <v>490</v>
      </c>
    </row>
    <row r="7304" spans="1:9" x14ac:dyDescent="0.35">
      <c r="A7304">
        <v>258284</v>
      </c>
      <c r="B7304" t="s">
        <v>16200</v>
      </c>
      <c r="C7304" t="s">
        <v>16201</v>
      </c>
      <c r="D7304" t="s">
        <v>11</v>
      </c>
      <c r="E7304" t="s">
        <v>16202</v>
      </c>
      <c r="F7304">
        <v>23.89</v>
      </c>
      <c r="G7304" s="1">
        <v>41749</v>
      </c>
      <c r="H7304">
        <v>6.1</v>
      </c>
      <c r="I7304">
        <v>272</v>
      </c>
    </row>
    <row r="7305" spans="1:9" x14ac:dyDescent="0.35">
      <c r="A7305">
        <v>12253</v>
      </c>
      <c r="B7305" t="s">
        <v>16203</v>
      </c>
      <c r="C7305" t="s">
        <v>78</v>
      </c>
      <c r="D7305" t="s">
        <v>11</v>
      </c>
      <c r="E7305" t="s">
        <v>16204</v>
      </c>
      <c r="F7305">
        <v>14.872999999999999</v>
      </c>
      <c r="G7305" s="1">
        <v>37652</v>
      </c>
      <c r="H7305">
        <v>6.1</v>
      </c>
      <c r="I7305">
        <v>273</v>
      </c>
    </row>
    <row r="7306" spans="1:9" x14ac:dyDescent="0.35">
      <c r="A7306">
        <v>6963</v>
      </c>
      <c r="B7306" t="s">
        <v>16205</v>
      </c>
      <c r="C7306" t="s">
        <v>86</v>
      </c>
      <c r="D7306" t="s">
        <v>11</v>
      </c>
      <c r="E7306" t="s">
        <v>16206</v>
      </c>
      <c r="F7306">
        <v>10.657</v>
      </c>
      <c r="G7306" s="1">
        <v>38645</v>
      </c>
      <c r="H7306">
        <v>6.1</v>
      </c>
      <c r="I7306">
        <v>785</v>
      </c>
    </row>
    <row r="7307" spans="1:9" x14ac:dyDescent="0.35">
      <c r="A7307">
        <v>347126</v>
      </c>
      <c r="B7307" t="s">
        <v>16207</v>
      </c>
      <c r="C7307" t="s">
        <v>42</v>
      </c>
      <c r="D7307" t="s">
        <v>11</v>
      </c>
      <c r="E7307" t="s">
        <v>16208</v>
      </c>
      <c r="F7307">
        <v>45.268000000000001</v>
      </c>
      <c r="G7307" s="1">
        <v>42461</v>
      </c>
      <c r="H7307">
        <v>6.1</v>
      </c>
      <c r="I7307">
        <v>327</v>
      </c>
    </row>
    <row r="7308" spans="1:9" x14ac:dyDescent="0.35">
      <c r="A7308">
        <v>333667</v>
      </c>
      <c r="B7308" t="s">
        <v>16209</v>
      </c>
      <c r="C7308" t="s">
        <v>16210</v>
      </c>
      <c r="D7308" t="s">
        <v>11</v>
      </c>
      <c r="E7308" t="s">
        <v>16211</v>
      </c>
      <c r="F7308">
        <v>16.949000000000002</v>
      </c>
      <c r="G7308" s="1">
        <v>42559</v>
      </c>
      <c r="H7308">
        <v>6.1</v>
      </c>
      <c r="I7308">
        <v>233</v>
      </c>
    </row>
    <row r="7309" spans="1:9" x14ac:dyDescent="0.35">
      <c r="A7309">
        <v>290999</v>
      </c>
      <c r="B7309" t="s">
        <v>16212</v>
      </c>
      <c r="C7309" t="s">
        <v>11646</v>
      </c>
      <c r="D7309" t="s">
        <v>11</v>
      </c>
      <c r="E7309" t="s">
        <v>16213</v>
      </c>
      <c r="F7309">
        <v>12.994</v>
      </c>
      <c r="G7309" s="1">
        <v>41901</v>
      </c>
      <c r="H7309">
        <v>6.1</v>
      </c>
      <c r="I7309">
        <v>348</v>
      </c>
    </row>
    <row r="7310" spans="1:9" x14ac:dyDescent="0.35">
      <c r="A7310">
        <v>13492</v>
      </c>
      <c r="B7310" t="s">
        <v>16214</v>
      </c>
      <c r="C7310" t="s">
        <v>16215</v>
      </c>
      <c r="D7310" t="s">
        <v>253</v>
      </c>
      <c r="E7310" t="s">
        <v>16216</v>
      </c>
      <c r="F7310">
        <v>8.0470000000000006</v>
      </c>
      <c r="G7310" s="1">
        <v>39264</v>
      </c>
      <c r="H7310">
        <v>6.1</v>
      </c>
      <c r="I7310">
        <v>557</v>
      </c>
    </row>
    <row r="7311" spans="1:9" x14ac:dyDescent="0.35">
      <c r="A7311">
        <v>8078</v>
      </c>
      <c r="B7311" t="s">
        <v>16217</v>
      </c>
      <c r="C7311" t="s">
        <v>16218</v>
      </c>
      <c r="D7311" t="s">
        <v>11</v>
      </c>
      <c r="E7311" t="s">
        <v>16219</v>
      </c>
      <c r="F7311">
        <v>27.256</v>
      </c>
      <c r="G7311" s="1">
        <v>35746</v>
      </c>
      <c r="H7311">
        <v>6.1</v>
      </c>
      <c r="I7311">
        <v>3887</v>
      </c>
    </row>
    <row r="7312" spans="1:9" x14ac:dyDescent="0.35">
      <c r="A7312">
        <v>5516</v>
      </c>
      <c r="B7312" t="s">
        <v>5379</v>
      </c>
      <c r="C7312" t="s">
        <v>7115</v>
      </c>
      <c r="D7312" t="s">
        <v>11</v>
      </c>
      <c r="E7312" t="s">
        <v>16220</v>
      </c>
      <c r="F7312">
        <v>12.223000000000001</v>
      </c>
      <c r="G7312" s="1">
        <v>38071</v>
      </c>
      <c r="H7312">
        <v>6.1</v>
      </c>
      <c r="I7312">
        <v>1307</v>
      </c>
    </row>
    <row r="7313" spans="1:9" x14ac:dyDescent="0.35">
      <c r="A7313">
        <v>381518</v>
      </c>
      <c r="B7313" t="s">
        <v>16221</v>
      </c>
      <c r="C7313" t="s">
        <v>339</v>
      </c>
      <c r="D7313" t="s">
        <v>11</v>
      </c>
      <c r="E7313" t="s">
        <v>16222</v>
      </c>
      <c r="F7313">
        <v>7.452</v>
      </c>
      <c r="G7313" s="1">
        <v>42652</v>
      </c>
      <c r="H7313">
        <v>6.1</v>
      </c>
      <c r="I7313">
        <v>226</v>
      </c>
    </row>
    <row r="7314" spans="1:9" x14ac:dyDescent="0.35">
      <c r="A7314">
        <v>318922</v>
      </c>
      <c r="B7314" t="s">
        <v>16223</v>
      </c>
      <c r="C7314" t="s">
        <v>7115</v>
      </c>
      <c r="D7314" t="s">
        <v>11</v>
      </c>
      <c r="E7314" t="s">
        <v>16224</v>
      </c>
      <c r="F7314">
        <v>9.5950000000000006</v>
      </c>
      <c r="G7314" s="1">
        <v>42314</v>
      </c>
      <c r="H7314">
        <v>6.1</v>
      </c>
      <c r="I7314">
        <v>273</v>
      </c>
    </row>
    <row r="7315" spans="1:9" x14ac:dyDescent="0.35">
      <c r="A7315">
        <v>209355</v>
      </c>
      <c r="B7315" t="s">
        <v>16225</v>
      </c>
      <c r="C7315" t="s">
        <v>339</v>
      </c>
      <c r="D7315" t="s">
        <v>253</v>
      </c>
      <c r="E7315" t="s">
        <v>16226</v>
      </c>
      <c r="F7315">
        <v>7.1950000000000003</v>
      </c>
      <c r="G7315" s="1">
        <v>41584</v>
      </c>
      <c r="H7315">
        <v>6.1</v>
      </c>
      <c r="I7315">
        <v>240</v>
      </c>
    </row>
    <row r="7316" spans="1:9" x14ac:dyDescent="0.35">
      <c r="A7316">
        <v>91550</v>
      </c>
      <c r="B7316" t="s">
        <v>16227</v>
      </c>
      <c r="C7316" t="s">
        <v>16228</v>
      </c>
      <c r="D7316" t="s">
        <v>11</v>
      </c>
      <c r="E7316" t="s">
        <v>16229</v>
      </c>
      <c r="F7316">
        <v>6.8769999999999998</v>
      </c>
      <c r="G7316" s="1">
        <v>40801</v>
      </c>
      <c r="H7316">
        <v>6.1</v>
      </c>
      <c r="I7316">
        <v>213</v>
      </c>
    </row>
    <row r="7317" spans="1:9" x14ac:dyDescent="0.35">
      <c r="A7317">
        <v>8988</v>
      </c>
      <c r="B7317" t="s">
        <v>16230</v>
      </c>
      <c r="C7317" t="s">
        <v>147</v>
      </c>
      <c r="D7317" t="s">
        <v>11</v>
      </c>
      <c r="E7317" t="s">
        <v>16231</v>
      </c>
      <c r="F7317">
        <v>8.7430000000000003</v>
      </c>
      <c r="G7317" s="1">
        <v>39535</v>
      </c>
      <c r="H7317">
        <v>6.1</v>
      </c>
      <c r="I7317">
        <v>206</v>
      </c>
    </row>
    <row r="7318" spans="1:9" x14ac:dyDescent="0.35">
      <c r="A7318">
        <v>8688</v>
      </c>
      <c r="B7318" t="s">
        <v>16232</v>
      </c>
      <c r="C7318" t="s">
        <v>4341</v>
      </c>
      <c r="D7318" t="s">
        <v>11</v>
      </c>
      <c r="E7318" t="s">
        <v>16233</v>
      </c>
      <c r="F7318">
        <v>12.926</v>
      </c>
      <c r="G7318" s="1">
        <v>36014</v>
      </c>
      <c r="H7318">
        <v>6.1</v>
      </c>
      <c r="I7318">
        <v>1066</v>
      </c>
    </row>
    <row r="7319" spans="1:9" x14ac:dyDescent="0.35">
      <c r="A7319">
        <v>693113</v>
      </c>
      <c r="B7319" t="s">
        <v>16234</v>
      </c>
      <c r="C7319" t="s">
        <v>14310</v>
      </c>
      <c r="D7319" t="s">
        <v>11</v>
      </c>
      <c r="E7319" t="s">
        <v>16235</v>
      </c>
      <c r="F7319">
        <v>21.056999999999999</v>
      </c>
      <c r="G7319" s="1">
        <v>44400</v>
      </c>
      <c r="H7319">
        <v>6.1</v>
      </c>
      <c r="I7319">
        <v>276</v>
      </c>
    </row>
    <row r="7320" spans="1:9" x14ac:dyDescent="0.35">
      <c r="A7320">
        <v>326285</v>
      </c>
      <c r="B7320" t="s">
        <v>16236</v>
      </c>
      <c r="C7320" t="s">
        <v>360</v>
      </c>
      <c r="D7320" t="s">
        <v>11</v>
      </c>
      <c r="E7320" t="s">
        <v>16237</v>
      </c>
      <c r="F7320">
        <v>11.151999999999999</v>
      </c>
      <c r="G7320" s="1">
        <v>42663</v>
      </c>
      <c r="H7320">
        <v>6.1</v>
      </c>
      <c r="I7320">
        <v>584</v>
      </c>
    </row>
    <row r="7321" spans="1:9" x14ac:dyDescent="0.35">
      <c r="A7321">
        <v>253235</v>
      </c>
      <c r="B7321" t="s">
        <v>16238</v>
      </c>
      <c r="C7321" t="s">
        <v>14</v>
      </c>
      <c r="D7321" t="s">
        <v>11</v>
      </c>
      <c r="E7321" t="s">
        <v>16239</v>
      </c>
      <c r="F7321">
        <v>10.739000000000001</v>
      </c>
      <c r="G7321" s="1">
        <v>41837</v>
      </c>
      <c r="H7321">
        <v>6.1</v>
      </c>
      <c r="I7321">
        <v>396</v>
      </c>
    </row>
    <row r="7322" spans="1:9" x14ac:dyDescent="0.35">
      <c r="A7322">
        <v>84204</v>
      </c>
      <c r="B7322" t="s">
        <v>16240</v>
      </c>
      <c r="C7322" t="s">
        <v>16241</v>
      </c>
      <c r="D7322" t="s">
        <v>11</v>
      </c>
      <c r="E7322" t="s">
        <v>16242</v>
      </c>
      <c r="F7322">
        <v>9.1300000000000008</v>
      </c>
      <c r="G7322" s="1">
        <v>41131</v>
      </c>
      <c r="H7322">
        <v>6.1</v>
      </c>
      <c r="I7322">
        <v>348</v>
      </c>
    </row>
    <row r="7323" spans="1:9" x14ac:dyDescent="0.35">
      <c r="A7323">
        <v>18360</v>
      </c>
      <c r="B7323" t="s">
        <v>16243</v>
      </c>
      <c r="C7323" t="s">
        <v>13776</v>
      </c>
      <c r="D7323" t="s">
        <v>11</v>
      </c>
      <c r="E7323" t="s">
        <v>16244</v>
      </c>
      <c r="F7323">
        <v>38.673000000000002</v>
      </c>
      <c r="G7323" s="1">
        <v>39953</v>
      </c>
      <c r="H7323">
        <v>6.1</v>
      </c>
      <c r="I7323">
        <v>5930</v>
      </c>
    </row>
    <row r="7324" spans="1:9" x14ac:dyDescent="0.35">
      <c r="A7324">
        <v>11699</v>
      </c>
      <c r="B7324" t="s">
        <v>16245</v>
      </c>
      <c r="C7324" t="s">
        <v>10</v>
      </c>
      <c r="D7324" t="s">
        <v>11</v>
      </c>
      <c r="E7324" t="s">
        <v>16246</v>
      </c>
      <c r="F7324">
        <v>49.694000000000003</v>
      </c>
      <c r="G7324" s="1">
        <v>39954</v>
      </c>
      <c r="H7324">
        <v>6.1</v>
      </c>
      <c r="I7324">
        <v>886</v>
      </c>
    </row>
    <row r="7325" spans="1:9" x14ac:dyDescent="0.35">
      <c r="A7325">
        <v>10068</v>
      </c>
      <c r="B7325" t="s">
        <v>16247</v>
      </c>
      <c r="C7325" t="s">
        <v>75</v>
      </c>
      <c r="D7325" t="s">
        <v>11</v>
      </c>
      <c r="E7325" t="s">
        <v>16248</v>
      </c>
      <c r="F7325">
        <v>20.812000000000001</v>
      </c>
      <c r="G7325" s="1">
        <v>31452</v>
      </c>
      <c r="H7325">
        <v>6.1</v>
      </c>
      <c r="I7325">
        <v>752</v>
      </c>
    </row>
    <row r="7326" spans="1:9" x14ac:dyDescent="0.35">
      <c r="A7326">
        <v>4599</v>
      </c>
      <c r="B7326" t="s">
        <v>16249</v>
      </c>
      <c r="C7326" t="s">
        <v>717</v>
      </c>
      <c r="D7326" t="s">
        <v>11</v>
      </c>
      <c r="E7326" t="s">
        <v>16250</v>
      </c>
      <c r="F7326">
        <v>9.7119999999999997</v>
      </c>
      <c r="G7326" s="1">
        <v>38134</v>
      </c>
      <c r="H7326">
        <v>6.1</v>
      </c>
      <c r="I7326">
        <v>587</v>
      </c>
    </row>
    <row r="7327" spans="1:9" x14ac:dyDescent="0.35">
      <c r="A7327">
        <v>708577</v>
      </c>
      <c r="B7327" t="s">
        <v>16251</v>
      </c>
      <c r="C7327" t="s">
        <v>339</v>
      </c>
      <c r="D7327" t="s">
        <v>61</v>
      </c>
      <c r="E7327" t="s">
        <v>16252</v>
      </c>
      <c r="F7327">
        <v>5.6280000000000001</v>
      </c>
      <c r="G7327" s="1">
        <v>44422</v>
      </c>
      <c r="H7327">
        <v>6.1</v>
      </c>
      <c r="I7327">
        <v>273</v>
      </c>
    </row>
    <row r="7328" spans="1:9" x14ac:dyDescent="0.35">
      <c r="A7328">
        <v>492355</v>
      </c>
      <c r="B7328" t="s">
        <v>16253</v>
      </c>
      <c r="C7328" t="s">
        <v>339</v>
      </c>
      <c r="D7328" t="s">
        <v>61</v>
      </c>
      <c r="E7328" t="s">
        <v>16254</v>
      </c>
      <c r="F7328">
        <v>4.1280000000000001</v>
      </c>
      <c r="G7328" s="1">
        <v>43188</v>
      </c>
      <c r="H7328">
        <v>6.1</v>
      </c>
      <c r="I7328">
        <v>280</v>
      </c>
    </row>
    <row r="7329" spans="1:9" x14ac:dyDescent="0.35">
      <c r="A7329">
        <v>417644</v>
      </c>
      <c r="B7329" t="s">
        <v>16255</v>
      </c>
      <c r="C7329" t="s">
        <v>1435</v>
      </c>
      <c r="D7329" t="s">
        <v>11</v>
      </c>
      <c r="E7329" t="s">
        <v>16256</v>
      </c>
      <c r="F7329">
        <v>24.074999999999999</v>
      </c>
      <c r="G7329" s="1">
        <v>42751</v>
      </c>
      <c r="H7329">
        <v>6.1</v>
      </c>
      <c r="I7329">
        <v>1069</v>
      </c>
    </row>
    <row r="7330" spans="1:9" x14ac:dyDescent="0.35">
      <c r="A7330">
        <v>59457</v>
      </c>
      <c r="B7330" t="s">
        <v>16257</v>
      </c>
      <c r="C7330" t="s">
        <v>1089</v>
      </c>
      <c r="D7330" t="s">
        <v>11</v>
      </c>
      <c r="E7330" t="s">
        <v>16258</v>
      </c>
      <c r="F7330">
        <v>11.792</v>
      </c>
      <c r="G7330" s="1">
        <v>40374</v>
      </c>
      <c r="H7330">
        <v>6.1</v>
      </c>
      <c r="I7330">
        <v>289</v>
      </c>
    </row>
    <row r="7331" spans="1:9" x14ac:dyDescent="0.35">
      <c r="A7331">
        <v>37786</v>
      </c>
      <c r="B7331" t="s">
        <v>16259</v>
      </c>
      <c r="C7331" t="s">
        <v>14</v>
      </c>
      <c r="D7331" t="s">
        <v>11</v>
      </c>
      <c r="E7331" t="s">
        <v>16260</v>
      </c>
      <c r="F7331">
        <v>58.685000000000002</v>
      </c>
      <c r="G7331" s="1">
        <v>40324</v>
      </c>
      <c r="H7331">
        <v>6.1</v>
      </c>
      <c r="I7331">
        <v>1414</v>
      </c>
    </row>
    <row r="7332" spans="1:9" x14ac:dyDescent="0.35">
      <c r="A7332">
        <v>15413</v>
      </c>
      <c r="B7332" t="s">
        <v>16261</v>
      </c>
      <c r="C7332" t="s">
        <v>472</v>
      </c>
      <c r="D7332" t="s">
        <v>11</v>
      </c>
      <c r="E7332" t="s">
        <v>16262</v>
      </c>
      <c r="F7332">
        <v>11.616</v>
      </c>
      <c r="G7332" s="1">
        <v>33396</v>
      </c>
      <c r="H7332">
        <v>6.1</v>
      </c>
      <c r="I7332">
        <v>328</v>
      </c>
    </row>
    <row r="7333" spans="1:9" x14ac:dyDescent="0.35">
      <c r="A7333">
        <v>13499</v>
      </c>
      <c r="B7333" t="s">
        <v>16263</v>
      </c>
      <c r="C7333" t="s">
        <v>8276</v>
      </c>
      <c r="D7333" t="s">
        <v>11</v>
      </c>
      <c r="E7333" t="s">
        <v>16264</v>
      </c>
      <c r="F7333">
        <v>12.129</v>
      </c>
      <c r="G7333" s="1">
        <v>38679</v>
      </c>
      <c r="H7333">
        <v>6.1</v>
      </c>
      <c r="I7333">
        <v>705</v>
      </c>
    </row>
    <row r="7334" spans="1:9" x14ac:dyDescent="0.35">
      <c r="A7334">
        <v>9642</v>
      </c>
      <c r="B7334" t="s">
        <v>16265</v>
      </c>
      <c r="C7334" t="s">
        <v>4149</v>
      </c>
      <c r="D7334" t="s">
        <v>253</v>
      </c>
      <c r="E7334" t="s">
        <v>16266</v>
      </c>
      <c r="F7334">
        <v>13.95</v>
      </c>
      <c r="G7334" s="1">
        <v>38812</v>
      </c>
      <c r="H7334">
        <v>6.1</v>
      </c>
      <c r="I7334">
        <v>570</v>
      </c>
    </row>
    <row r="7335" spans="1:9" x14ac:dyDescent="0.35">
      <c r="A7335">
        <v>137094</v>
      </c>
      <c r="B7335" t="s">
        <v>16267</v>
      </c>
      <c r="C7335" t="s">
        <v>2629</v>
      </c>
      <c r="D7335" t="s">
        <v>11</v>
      </c>
      <c r="E7335" t="s">
        <v>16268</v>
      </c>
      <c r="F7335">
        <v>32.679000000000002</v>
      </c>
      <c r="G7335" s="1">
        <v>41654</v>
      </c>
      <c r="H7335">
        <v>6.1</v>
      </c>
      <c r="I7335">
        <v>2467</v>
      </c>
    </row>
    <row r="7336" spans="1:9" x14ac:dyDescent="0.35">
      <c r="A7336">
        <v>51447</v>
      </c>
      <c r="B7336" t="s">
        <v>16269</v>
      </c>
      <c r="C7336" t="s">
        <v>339</v>
      </c>
      <c r="D7336" t="s">
        <v>253</v>
      </c>
      <c r="E7336" t="s">
        <v>16270</v>
      </c>
      <c r="F7336">
        <v>7.7729999999999997</v>
      </c>
      <c r="G7336" s="1">
        <v>40492</v>
      </c>
      <c r="H7336">
        <v>6.1</v>
      </c>
      <c r="I7336">
        <v>287</v>
      </c>
    </row>
    <row r="7337" spans="1:9" x14ac:dyDescent="0.35">
      <c r="A7337">
        <v>38327</v>
      </c>
      <c r="B7337" t="s">
        <v>16271</v>
      </c>
      <c r="C7337" t="s">
        <v>339</v>
      </c>
      <c r="D7337" t="s">
        <v>61</v>
      </c>
      <c r="E7337" t="s">
        <v>16272</v>
      </c>
      <c r="F7337">
        <v>5.2210000000000001</v>
      </c>
      <c r="G7337" s="1">
        <v>38786</v>
      </c>
      <c r="H7337">
        <v>6.1</v>
      </c>
      <c r="I7337">
        <v>266</v>
      </c>
    </row>
    <row r="7338" spans="1:9" x14ac:dyDescent="0.35">
      <c r="A7338">
        <v>2269</v>
      </c>
      <c r="B7338" t="s">
        <v>16273</v>
      </c>
      <c r="C7338" t="s">
        <v>16274</v>
      </c>
      <c r="D7338" t="s">
        <v>194</v>
      </c>
      <c r="E7338" t="s">
        <v>16275</v>
      </c>
      <c r="F7338">
        <v>12.866</v>
      </c>
      <c r="G7338" s="1">
        <v>38718</v>
      </c>
      <c r="H7338">
        <v>6.1</v>
      </c>
      <c r="I7338">
        <v>420</v>
      </c>
    </row>
    <row r="7339" spans="1:9" x14ac:dyDescent="0.35">
      <c r="A7339">
        <v>81390</v>
      </c>
      <c r="B7339" t="s">
        <v>16276</v>
      </c>
      <c r="C7339" t="s">
        <v>14444</v>
      </c>
      <c r="D7339" t="s">
        <v>11</v>
      </c>
      <c r="E7339" t="s">
        <v>16277</v>
      </c>
      <c r="F7339">
        <v>10.388999999999999</v>
      </c>
      <c r="G7339" s="1">
        <v>40642</v>
      </c>
      <c r="H7339">
        <v>6.1</v>
      </c>
      <c r="I7339">
        <v>451</v>
      </c>
    </row>
    <row r="7340" spans="1:9" x14ac:dyDescent="0.35">
      <c r="A7340">
        <v>27274</v>
      </c>
      <c r="B7340" t="s">
        <v>16278</v>
      </c>
      <c r="C7340" t="s">
        <v>13898</v>
      </c>
      <c r="D7340" t="s">
        <v>11</v>
      </c>
      <c r="E7340" t="s">
        <v>16279</v>
      </c>
      <c r="F7340">
        <v>10.63</v>
      </c>
      <c r="G7340" s="1">
        <v>33025</v>
      </c>
      <c r="H7340">
        <v>6.1</v>
      </c>
      <c r="I7340">
        <v>227</v>
      </c>
    </row>
    <row r="7341" spans="1:9" x14ac:dyDescent="0.35">
      <c r="A7341">
        <v>23049</v>
      </c>
      <c r="B7341" t="s">
        <v>16280</v>
      </c>
      <c r="C7341" t="s">
        <v>586</v>
      </c>
      <c r="D7341" t="s">
        <v>11</v>
      </c>
      <c r="E7341" t="s">
        <v>16281</v>
      </c>
      <c r="F7341">
        <v>27.010999999999999</v>
      </c>
      <c r="G7341" s="1">
        <v>39969</v>
      </c>
      <c r="H7341">
        <v>6.1</v>
      </c>
      <c r="I7341">
        <v>340</v>
      </c>
    </row>
    <row r="7342" spans="1:9" x14ac:dyDescent="0.35">
      <c r="A7342">
        <v>526007</v>
      </c>
      <c r="B7342" t="s">
        <v>16282</v>
      </c>
      <c r="C7342" t="s">
        <v>3056</v>
      </c>
      <c r="D7342" t="s">
        <v>11</v>
      </c>
      <c r="E7342" t="s">
        <v>16283</v>
      </c>
      <c r="F7342">
        <v>15.707000000000001</v>
      </c>
      <c r="G7342" s="1">
        <v>43880</v>
      </c>
      <c r="H7342">
        <v>6.1</v>
      </c>
      <c r="I7342">
        <v>475</v>
      </c>
    </row>
    <row r="7343" spans="1:9" x14ac:dyDescent="0.35">
      <c r="A7343">
        <v>474764</v>
      </c>
      <c r="B7343" t="s">
        <v>16284</v>
      </c>
      <c r="C7343" t="s">
        <v>949</v>
      </c>
      <c r="D7343" t="s">
        <v>11</v>
      </c>
      <c r="E7343" t="s">
        <v>16285</v>
      </c>
      <c r="F7343">
        <v>23.969000000000001</v>
      </c>
      <c r="G7343" s="1">
        <v>43846</v>
      </c>
      <c r="H7343">
        <v>6.1</v>
      </c>
      <c r="I7343">
        <v>898</v>
      </c>
    </row>
    <row r="7344" spans="1:9" x14ac:dyDescent="0.35">
      <c r="A7344">
        <v>299847</v>
      </c>
      <c r="B7344" t="s">
        <v>16286</v>
      </c>
      <c r="C7344" t="s">
        <v>339</v>
      </c>
      <c r="D7344" t="s">
        <v>61</v>
      </c>
      <c r="E7344" t="s">
        <v>16287</v>
      </c>
      <c r="F7344">
        <v>5.5519999999999996</v>
      </c>
      <c r="G7344" s="1">
        <v>41942</v>
      </c>
      <c r="H7344">
        <v>6.1</v>
      </c>
      <c r="I7344">
        <v>319</v>
      </c>
    </row>
    <row r="7345" spans="1:9" x14ac:dyDescent="0.35">
      <c r="A7345">
        <v>244264</v>
      </c>
      <c r="B7345" t="s">
        <v>16288</v>
      </c>
      <c r="C7345" t="s">
        <v>1081</v>
      </c>
      <c r="D7345" t="s">
        <v>11</v>
      </c>
      <c r="E7345" t="s">
        <v>16289</v>
      </c>
      <c r="F7345">
        <v>8.3379999999999992</v>
      </c>
      <c r="G7345" s="1">
        <v>41907</v>
      </c>
      <c r="H7345">
        <v>6.1</v>
      </c>
      <c r="I7345">
        <v>1008</v>
      </c>
    </row>
    <row r="7346" spans="1:9" x14ac:dyDescent="0.35">
      <c r="A7346">
        <v>97370</v>
      </c>
      <c r="B7346" t="s">
        <v>16290</v>
      </c>
      <c r="C7346" t="s">
        <v>6851</v>
      </c>
      <c r="D7346" t="s">
        <v>11</v>
      </c>
      <c r="E7346" t="s">
        <v>16291</v>
      </c>
      <c r="F7346">
        <v>18.899000000000001</v>
      </c>
      <c r="G7346" s="1">
        <v>41712</v>
      </c>
      <c r="H7346">
        <v>6.1</v>
      </c>
      <c r="I7346">
        <v>2839</v>
      </c>
    </row>
    <row r="7347" spans="1:9" x14ac:dyDescent="0.35">
      <c r="A7347">
        <v>17927</v>
      </c>
      <c r="B7347" t="s">
        <v>16292</v>
      </c>
      <c r="C7347" t="s">
        <v>339</v>
      </c>
      <c r="D7347" t="s">
        <v>11</v>
      </c>
      <c r="E7347" t="s">
        <v>16293</v>
      </c>
      <c r="F7347">
        <v>15.077</v>
      </c>
      <c r="G7347" s="1">
        <v>39864</v>
      </c>
      <c r="H7347">
        <v>6.1</v>
      </c>
      <c r="I7347">
        <v>505</v>
      </c>
    </row>
    <row r="7348" spans="1:9" x14ac:dyDescent="0.35">
      <c r="A7348">
        <v>13825</v>
      </c>
      <c r="B7348" t="s">
        <v>16294</v>
      </c>
      <c r="C7348" t="s">
        <v>231</v>
      </c>
      <c r="D7348" t="s">
        <v>11</v>
      </c>
      <c r="E7348" t="s">
        <v>16295</v>
      </c>
      <c r="F7348">
        <v>13.012</v>
      </c>
      <c r="G7348" s="1">
        <v>39745</v>
      </c>
      <c r="H7348">
        <v>6.1</v>
      </c>
      <c r="I7348">
        <v>292</v>
      </c>
    </row>
    <row r="7349" spans="1:9" x14ac:dyDescent="0.35">
      <c r="A7349">
        <v>1656</v>
      </c>
      <c r="B7349" t="s">
        <v>16296</v>
      </c>
      <c r="C7349" t="s">
        <v>16297</v>
      </c>
      <c r="D7349" t="s">
        <v>11</v>
      </c>
      <c r="E7349" t="s">
        <v>16298</v>
      </c>
      <c r="F7349">
        <v>22.957999999999998</v>
      </c>
      <c r="G7349" s="1">
        <v>38649</v>
      </c>
      <c r="H7349">
        <v>6.1</v>
      </c>
      <c r="I7349">
        <v>2454</v>
      </c>
    </row>
    <row r="7350" spans="1:9" x14ac:dyDescent="0.35">
      <c r="A7350">
        <v>602734</v>
      </c>
      <c r="B7350" t="s">
        <v>16299</v>
      </c>
      <c r="C7350" t="s">
        <v>9084</v>
      </c>
      <c r="D7350" t="s">
        <v>11</v>
      </c>
      <c r="E7350" t="s">
        <v>16300</v>
      </c>
      <c r="F7350">
        <v>128.27799999999999</v>
      </c>
      <c r="G7350" s="1">
        <v>44328</v>
      </c>
      <c r="H7350">
        <v>6.1</v>
      </c>
      <c r="I7350">
        <v>1302</v>
      </c>
    </row>
    <row r="7351" spans="1:9" x14ac:dyDescent="0.35">
      <c r="A7351">
        <v>268896</v>
      </c>
      <c r="B7351" t="s">
        <v>16301</v>
      </c>
      <c r="C7351" t="s">
        <v>16302</v>
      </c>
      <c r="D7351" t="s">
        <v>11</v>
      </c>
      <c r="E7351" t="s">
        <v>16303</v>
      </c>
      <c r="F7351">
        <v>93.819000000000003</v>
      </c>
      <c r="G7351" s="1">
        <v>43180</v>
      </c>
      <c r="H7351">
        <v>6.1</v>
      </c>
      <c r="I7351">
        <v>4057</v>
      </c>
    </row>
    <row r="7352" spans="1:9" x14ac:dyDescent="0.35">
      <c r="A7352">
        <v>183836</v>
      </c>
      <c r="B7352" t="s">
        <v>16304</v>
      </c>
      <c r="C7352" t="s">
        <v>339</v>
      </c>
      <c r="D7352" t="s">
        <v>253</v>
      </c>
      <c r="E7352" t="s">
        <v>16305</v>
      </c>
      <c r="F7352">
        <v>6.41</v>
      </c>
      <c r="G7352" s="1">
        <v>41381</v>
      </c>
      <c r="H7352">
        <v>6.1</v>
      </c>
      <c r="I7352">
        <v>455</v>
      </c>
    </row>
    <row r="7353" spans="1:9" x14ac:dyDescent="0.35">
      <c r="A7353">
        <v>522016</v>
      </c>
      <c r="B7353" t="s">
        <v>16306</v>
      </c>
      <c r="C7353" t="s">
        <v>1799</v>
      </c>
      <c r="D7353" t="s">
        <v>11</v>
      </c>
      <c r="E7353" t="s">
        <v>16307</v>
      </c>
      <c r="F7353">
        <v>166.96</v>
      </c>
      <c r="G7353" s="1">
        <v>44566</v>
      </c>
      <c r="H7353">
        <v>6.1</v>
      </c>
      <c r="I7353">
        <v>543</v>
      </c>
    </row>
    <row r="7354" spans="1:9" x14ac:dyDescent="0.35">
      <c r="A7354">
        <v>74726</v>
      </c>
      <c r="B7354" t="s">
        <v>16308</v>
      </c>
      <c r="C7354" t="s">
        <v>2982</v>
      </c>
      <c r="D7354" t="s">
        <v>26</v>
      </c>
      <c r="E7354" t="s">
        <v>16309</v>
      </c>
      <c r="F7354">
        <v>6.7809999999999997</v>
      </c>
      <c r="G7354" s="1">
        <v>40830</v>
      </c>
      <c r="H7354">
        <v>6.1</v>
      </c>
      <c r="I7354">
        <v>211</v>
      </c>
    </row>
    <row r="7355" spans="1:9" x14ac:dyDescent="0.35">
      <c r="A7355">
        <v>65086</v>
      </c>
      <c r="B7355" t="s">
        <v>16310</v>
      </c>
      <c r="C7355" t="s">
        <v>949</v>
      </c>
      <c r="D7355" t="s">
        <v>11</v>
      </c>
      <c r="E7355" t="s">
        <v>16311</v>
      </c>
      <c r="F7355">
        <v>22.404</v>
      </c>
      <c r="G7355" s="1">
        <v>40942</v>
      </c>
      <c r="H7355">
        <v>6.1</v>
      </c>
      <c r="I7355">
        <v>3039</v>
      </c>
    </row>
    <row r="7356" spans="1:9" x14ac:dyDescent="0.35">
      <c r="A7356">
        <v>49520</v>
      </c>
      <c r="B7356" t="s">
        <v>16312</v>
      </c>
      <c r="C7356" t="s">
        <v>339</v>
      </c>
      <c r="D7356" t="s">
        <v>11</v>
      </c>
      <c r="E7356" t="s">
        <v>16313</v>
      </c>
      <c r="F7356">
        <v>53.399000000000001</v>
      </c>
      <c r="G7356" s="1">
        <v>40760</v>
      </c>
      <c r="H7356">
        <v>6.1</v>
      </c>
      <c r="I7356">
        <v>2312</v>
      </c>
    </row>
    <row r="7357" spans="1:9" x14ac:dyDescent="0.35">
      <c r="A7357">
        <v>531309</v>
      </c>
      <c r="B7357" t="s">
        <v>16314</v>
      </c>
      <c r="C7357" t="s">
        <v>5724</v>
      </c>
      <c r="D7357" t="s">
        <v>11</v>
      </c>
      <c r="E7357" t="s">
        <v>16315</v>
      </c>
      <c r="F7357">
        <v>48.146999999999998</v>
      </c>
      <c r="G7357" s="1">
        <v>43594</v>
      </c>
      <c r="H7357">
        <v>6.1</v>
      </c>
      <c r="I7357">
        <v>2498</v>
      </c>
    </row>
    <row r="7358" spans="1:9" x14ac:dyDescent="0.35">
      <c r="A7358">
        <v>395990</v>
      </c>
      <c r="B7358" t="s">
        <v>8081</v>
      </c>
      <c r="C7358" t="s">
        <v>1185</v>
      </c>
      <c r="D7358" t="s">
        <v>11</v>
      </c>
      <c r="E7358" t="s">
        <v>16316</v>
      </c>
      <c r="F7358">
        <v>30.052</v>
      </c>
      <c r="G7358" s="1">
        <v>43161</v>
      </c>
      <c r="H7358">
        <v>6.1</v>
      </c>
      <c r="I7358">
        <v>2178</v>
      </c>
    </row>
    <row r="7359" spans="1:9" x14ac:dyDescent="0.35">
      <c r="A7359">
        <v>339846</v>
      </c>
      <c r="B7359" t="s">
        <v>16317</v>
      </c>
      <c r="C7359" t="s">
        <v>14839</v>
      </c>
      <c r="D7359" t="s">
        <v>11</v>
      </c>
      <c r="E7359" t="s">
        <v>16318</v>
      </c>
      <c r="F7359">
        <v>75.408000000000001</v>
      </c>
      <c r="G7359" s="1">
        <v>42880</v>
      </c>
      <c r="H7359">
        <v>6.1</v>
      </c>
      <c r="I7359">
        <v>7045</v>
      </c>
    </row>
    <row r="7360" spans="1:9" x14ac:dyDescent="0.35">
      <c r="A7360">
        <v>335796</v>
      </c>
      <c r="B7360" t="s">
        <v>16319</v>
      </c>
      <c r="C7360" t="s">
        <v>6421</v>
      </c>
      <c r="D7360" t="s">
        <v>11</v>
      </c>
      <c r="E7360" t="s">
        <v>16320</v>
      </c>
      <c r="F7360">
        <v>44.508000000000003</v>
      </c>
      <c r="G7360" s="1">
        <v>42663</v>
      </c>
      <c r="H7360">
        <v>6.1</v>
      </c>
      <c r="I7360">
        <v>2087</v>
      </c>
    </row>
    <row r="7361" spans="1:9" x14ac:dyDescent="0.35">
      <c r="A7361">
        <v>133790</v>
      </c>
      <c r="B7361" t="s">
        <v>16321</v>
      </c>
      <c r="C7361" t="s">
        <v>339</v>
      </c>
      <c r="D7361" t="s">
        <v>11</v>
      </c>
      <c r="E7361" t="s">
        <v>16322</v>
      </c>
      <c r="F7361">
        <v>6.0030000000000001</v>
      </c>
      <c r="G7361" s="1">
        <v>41496</v>
      </c>
      <c r="H7361">
        <v>6.1</v>
      </c>
      <c r="I7361">
        <v>259</v>
      </c>
    </row>
    <row r="7362" spans="1:9" x14ac:dyDescent="0.35">
      <c r="A7362">
        <v>10065</v>
      </c>
      <c r="B7362" t="s">
        <v>14742</v>
      </c>
      <c r="C7362" t="s">
        <v>1966</v>
      </c>
      <c r="D7362" t="s">
        <v>11</v>
      </c>
      <c r="E7362" t="s">
        <v>16323</v>
      </c>
      <c r="F7362">
        <v>37.973999999999997</v>
      </c>
      <c r="G7362" s="1">
        <v>38456</v>
      </c>
      <c r="H7362">
        <v>6.1</v>
      </c>
      <c r="I7362">
        <v>1815</v>
      </c>
    </row>
    <row r="7363" spans="1:9" x14ac:dyDescent="0.35">
      <c r="A7363">
        <v>8324</v>
      </c>
      <c r="B7363" t="s">
        <v>16324</v>
      </c>
      <c r="C7363" t="s">
        <v>188</v>
      </c>
      <c r="D7363" t="s">
        <v>11</v>
      </c>
      <c r="E7363" t="s">
        <v>16325</v>
      </c>
      <c r="F7363">
        <v>10.739000000000001</v>
      </c>
      <c r="G7363" s="1">
        <v>39038</v>
      </c>
      <c r="H7363">
        <v>6.1</v>
      </c>
      <c r="I7363">
        <v>293</v>
      </c>
    </row>
    <row r="7364" spans="1:9" x14ac:dyDescent="0.35">
      <c r="A7364">
        <v>11415</v>
      </c>
      <c r="B7364" t="s">
        <v>3827</v>
      </c>
      <c r="C7364" t="s">
        <v>2007</v>
      </c>
      <c r="D7364" t="s">
        <v>11</v>
      </c>
      <c r="E7364" t="s">
        <v>16326</v>
      </c>
      <c r="F7364">
        <v>10.467000000000001</v>
      </c>
      <c r="G7364" s="1">
        <v>31470</v>
      </c>
      <c r="H7364">
        <v>6.1</v>
      </c>
      <c r="I7364">
        <v>419</v>
      </c>
    </row>
    <row r="7365" spans="1:9" x14ac:dyDescent="0.35">
      <c r="A7365">
        <v>9730</v>
      </c>
      <c r="B7365" t="s">
        <v>16327</v>
      </c>
      <c r="C7365" t="s">
        <v>1966</v>
      </c>
      <c r="D7365" t="s">
        <v>11</v>
      </c>
      <c r="E7365" t="s">
        <v>16328</v>
      </c>
      <c r="F7365">
        <v>55.164000000000001</v>
      </c>
      <c r="G7365" s="1">
        <v>30785</v>
      </c>
      <c r="H7365">
        <v>6.1</v>
      </c>
      <c r="I7365">
        <v>986</v>
      </c>
    </row>
    <row r="7366" spans="1:9" x14ac:dyDescent="0.35">
      <c r="A7366">
        <v>955</v>
      </c>
      <c r="B7366" t="s">
        <v>16329</v>
      </c>
      <c r="C7366" t="s">
        <v>3112</v>
      </c>
      <c r="D7366" t="s">
        <v>11</v>
      </c>
      <c r="E7366" t="s">
        <v>16330</v>
      </c>
      <c r="F7366">
        <v>29.391999999999999</v>
      </c>
      <c r="G7366" s="1">
        <v>36670</v>
      </c>
      <c r="H7366">
        <v>6.1</v>
      </c>
      <c r="I7366">
        <v>5381</v>
      </c>
    </row>
    <row r="7367" spans="1:9" x14ac:dyDescent="0.35">
      <c r="A7367">
        <v>331</v>
      </c>
      <c r="B7367" t="s">
        <v>16331</v>
      </c>
      <c r="C7367" t="s">
        <v>4077</v>
      </c>
      <c r="D7367" t="s">
        <v>11</v>
      </c>
      <c r="E7367" t="s">
        <v>16332</v>
      </c>
      <c r="F7367">
        <v>3.879</v>
      </c>
      <c r="G7367" s="1">
        <v>37090</v>
      </c>
      <c r="H7367">
        <v>6.1</v>
      </c>
      <c r="I7367">
        <v>5942</v>
      </c>
    </row>
    <row r="7368" spans="1:9" x14ac:dyDescent="0.35">
      <c r="A7368">
        <v>471014</v>
      </c>
      <c r="B7368" t="s">
        <v>16333</v>
      </c>
      <c r="C7368" t="s">
        <v>478</v>
      </c>
      <c r="D7368" t="s">
        <v>11</v>
      </c>
      <c r="E7368" t="s">
        <v>16334</v>
      </c>
      <c r="F7368">
        <v>15.282</v>
      </c>
      <c r="G7368" s="1">
        <v>43028</v>
      </c>
      <c r="H7368">
        <v>6.1</v>
      </c>
      <c r="I7368">
        <v>514</v>
      </c>
    </row>
    <row r="7369" spans="1:9" x14ac:dyDescent="0.35">
      <c r="A7369">
        <v>427900</v>
      </c>
      <c r="B7369" t="s">
        <v>16335</v>
      </c>
      <c r="C7369" t="s">
        <v>14</v>
      </c>
      <c r="D7369" t="s">
        <v>11</v>
      </c>
      <c r="E7369" t="s">
        <v>16336</v>
      </c>
      <c r="F7369">
        <v>19.699000000000002</v>
      </c>
      <c r="G7369" s="1">
        <v>42985</v>
      </c>
      <c r="H7369">
        <v>6.1</v>
      </c>
      <c r="I7369">
        <v>1069</v>
      </c>
    </row>
    <row r="7370" spans="1:9" x14ac:dyDescent="0.35">
      <c r="A7370">
        <v>455839</v>
      </c>
      <c r="B7370" t="s">
        <v>16337</v>
      </c>
      <c r="C7370" t="s">
        <v>348</v>
      </c>
      <c r="D7370" t="s">
        <v>11</v>
      </c>
      <c r="E7370" t="s">
        <v>16338</v>
      </c>
      <c r="F7370">
        <v>69.932000000000002</v>
      </c>
      <c r="G7370" s="1">
        <v>42874</v>
      </c>
      <c r="H7370">
        <v>6.1</v>
      </c>
      <c r="I7370">
        <v>807</v>
      </c>
    </row>
    <row r="7371" spans="1:9" x14ac:dyDescent="0.35">
      <c r="A7371">
        <v>408439</v>
      </c>
      <c r="B7371" t="s">
        <v>16339</v>
      </c>
      <c r="C7371" t="s">
        <v>16340</v>
      </c>
      <c r="D7371" t="s">
        <v>11</v>
      </c>
      <c r="E7371" t="s">
        <v>16341</v>
      </c>
      <c r="F7371">
        <v>9.8279999999999994</v>
      </c>
      <c r="G7371" s="1">
        <v>42650</v>
      </c>
      <c r="H7371">
        <v>6.1</v>
      </c>
      <c r="I7371">
        <v>271</v>
      </c>
    </row>
    <row r="7372" spans="1:9" x14ac:dyDescent="0.35">
      <c r="A7372">
        <v>84348</v>
      </c>
      <c r="B7372" t="s">
        <v>16342</v>
      </c>
      <c r="C7372" t="s">
        <v>1621</v>
      </c>
      <c r="D7372" t="s">
        <v>11</v>
      </c>
      <c r="E7372" t="s">
        <v>16343</v>
      </c>
      <c r="F7372">
        <v>22.236999999999998</v>
      </c>
      <c r="G7372" s="1">
        <v>41118</v>
      </c>
      <c r="H7372">
        <v>6.1</v>
      </c>
      <c r="I7372">
        <v>1182</v>
      </c>
    </row>
    <row r="7373" spans="1:9" x14ac:dyDescent="0.35">
      <c r="A7373">
        <v>14362</v>
      </c>
      <c r="B7373" t="s">
        <v>16344</v>
      </c>
      <c r="C7373" t="s">
        <v>936</v>
      </c>
      <c r="D7373" t="s">
        <v>11</v>
      </c>
      <c r="E7373" t="s">
        <v>16345</v>
      </c>
      <c r="F7373">
        <v>11.972</v>
      </c>
      <c r="G7373" s="1">
        <v>33340</v>
      </c>
      <c r="H7373">
        <v>6.1</v>
      </c>
      <c r="I7373">
        <v>340</v>
      </c>
    </row>
    <row r="7374" spans="1:9" x14ac:dyDescent="0.35">
      <c r="A7374">
        <v>13220</v>
      </c>
      <c r="B7374" t="s">
        <v>16346</v>
      </c>
      <c r="C7374" t="s">
        <v>345</v>
      </c>
      <c r="D7374" t="s">
        <v>11</v>
      </c>
      <c r="E7374" t="s">
        <v>16347</v>
      </c>
      <c r="F7374">
        <v>9.5459999999999994</v>
      </c>
      <c r="G7374" s="1">
        <v>39752</v>
      </c>
      <c r="H7374">
        <v>6.1</v>
      </c>
      <c r="I7374">
        <v>552</v>
      </c>
    </row>
    <row r="7375" spans="1:9" x14ac:dyDescent="0.35">
      <c r="A7375">
        <v>869617</v>
      </c>
      <c r="B7375" t="s">
        <v>16348</v>
      </c>
      <c r="C7375" t="s">
        <v>70</v>
      </c>
      <c r="D7375" t="s">
        <v>253</v>
      </c>
      <c r="E7375" t="s">
        <v>16349</v>
      </c>
      <c r="F7375">
        <v>16.87</v>
      </c>
      <c r="G7375" s="1">
        <v>44468</v>
      </c>
      <c r="H7375">
        <v>6.1</v>
      </c>
      <c r="I7375">
        <v>202</v>
      </c>
    </row>
    <row r="7376" spans="1:9" x14ac:dyDescent="0.35">
      <c r="A7376">
        <v>283378</v>
      </c>
      <c r="B7376" t="s">
        <v>10024</v>
      </c>
      <c r="C7376" t="s">
        <v>1378</v>
      </c>
      <c r="D7376" t="s">
        <v>11</v>
      </c>
      <c r="E7376" t="s">
        <v>16350</v>
      </c>
      <c r="F7376">
        <v>36.643999999999998</v>
      </c>
      <c r="G7376" s="1">
        <v>42684</v>
      </c>
      <c r="H7376">
        <v>6.1</v>
      </c>
      <c r="I7376">
        <v>1446</v>
      </c>
    </row>
    <row r="7377" spans="1:9" x14ac:dyDescent="0.35">
      <c r="A7377">
        <v>126277</v>
      </c>
      <c r="B7377" t="s">
        <v>16351</v>
      </c>
      <c r="C7377" t="s">
        <v>345</v>
      </c>
      <c r="D7377" t="s">
        <v>11</v>
      </c>
      <c r="E7377" t="s">
        <v>16352</v>
      </c>
      <c r="F7377">
        <v>8.3580000000000005</v>
      </c>
      <c r="G7377" s="1">
        <v>41060</v>
      </c>
      <c r="H7377">
        <v>6.1</v>
      </c>
      <c r="I7377">
        <v>402</v>
      </c>
    </row>
    <row r="7378" spans="1:9" x14ac:dyDescent="0.35">
      <c r="A7378">
        <v>65759</v>
      </c>
      <c r="B7378" t="s">
        <v>16353</v>
      </c>
      <c r="C7378" t="s">
        <v>1466</v>
      </c>
      <c r="D7378" t="s">
        <v>11</v>
      </c>
      <c r="E7378" t="s">
        <v>16354</v>
      </c>
      <c r="F7378">
        <v>49.225000000000001</v>
      </c>
      <c r="G7378" s="1">
        <v>40865</v>
      </c>
      <c r="H7378">
        <v>6.1</v>
      </c>
      <c r="I7378">
        <v>1294</v>
      </c>
    </row>
    <row r="7379" spans="1:9" x14ac:dyDescent="0.35">
      <c r="A7379">
        <v>40342</v>
      </c>
      <c r="B7379" t="s">
        <v>16355</v>
      </c>
      <c r="C7379" t="s">
        <v>3802</v>
      </c>
      <c r="D7379" t="s">
        <v>61</v>
      </c>
      <c r="E7379" t="s">
        <v>16356</v>
      </c>
      <c r="F7379">
        <v>9.173</v>
      </c>
      <c r="G7379" s="1">
        <v>31694</v>
      </c>
      <c r="H7379">
        <v>6.1</v>
      </c>
      <c r="I7379">
        <v>207</v>
      </c>
    </row>
    <row r="7380" spans="1:9" x14ac:dyDescent="0.35">
      <c r="A7380">
        <v>13243</v>
      </c>
      <c r="B7380" t="s">
        <v>16357</v>
      </c>
      <c r="C7380" t="s">
        <v>14</v>
      </c>
      <c r="D7380" t="s">
        <v>11</v>
      </c>
      <c r="E7380" t="s">
        <v>16358</v>
      </c>
      <c r="F7380">
        <v>6.6440000000000001</v>
      </c>
      <c r="G7380" s="1">
        <v>39332</v>
      </c>
      <c r="H7380">
        <v>6.1</v>
      </c>
      <c r="I7380">
        <v>246</v>
      </c>
    </row>
    <row r="7381" spans="1:9" x14ac:dyDescent="0.35">
      <c r="A7381">
        <v>524247</v>
      </c>
      <c r="B7381" t="s">
        <v>16359</v>
      </c>
      <c r="C7381" t="s">
        <v>2171</v>
      </c>
      <c r="D7381" t="s">
        <v>11</v>
      </c>
      <c r="E7381" t="s">
        <v>16360</v>
      </c>
      <c r="F7381">
        <v>23.684999999999999</v>
      </c>
      <c r="G7381" s="1">
        <v>43588</v>
      </c>
      <c r="H7381">
        <v>6.1</v>
      </c>
      <c r="I7381">
        <v>453</v>
      </c>
    </row>
    <row r="7382" spans="1:9" x14ac:dyDescent="0.35">
      <c r="A7382">
        <v>519253</v>
      </c>
      <c r="B7382" t="s">
        <v>16361</v>
      </c>
      <c r="C7382" t="s">
        <v>42</v>
      </c>
      <c r="D7382" t="s">
        <v>61</v>
      </c>
      <c r="E7382" t="s">
        <v>16362</v>
      </c>
      <c r="F7382">
        <v>5.7649999999999997</v>
      </c>
      <c r="G7382" s="1">
        <v>43224</v>
      </c>
      <c r="H7382">
        <v>6.1</v>
      </c>
      <c r="I7382">
        <v>261</v>
      </c>
    </row>
    <row r="7383" spans="1:9" x14ac:dyDescent="0.35">
      <c r="A7383">
        <v>335778</v>
      </c>
      <c r="B7383" t="s">
        <v>16363</v>
      </c>
      <c r="C7383" t="s">
        <v>441</v>
      </c>
      <c r="D7383" t="s">
        <v>11</v>
      </c>
      <c r="E7383" t="s">
        <v>16364</v>
      </c>
      <c r="F7383">
        <v>29.148</v>
      </c>
      <c r="G7383" s="1">
        <v>42418</v>
      </c>
      <c r="H7383">
        <v>6.1</v>
      </c>
      <c r="I7383">
        <v>683</v>
      </c>
    </row>
    <row r="7384" spans="1:9" x14ac:dyDescent="0.35">
      <c r="A7384">
        <v>157834</v>
      </c>
      <c r="B7384" t="s">
        <v>16365</v>
      </c>
      <c r="C7384" t="s">
        <v>6231</v>
      </c>
      <c r="D7384" t="s">
        <v>11</v>
      </c>
      <c r="E7384" t="s">
        <v>16366</v>
      </c>
      <c r="F7384">
        <v>8.5039999999999996</v>
      </c>
      <c r="G7384" s="1">
        <v>41537</v>
      </c>
      <c r="H7384">
        <v>6.1</v>
      </c>
      <c r="I7384">
        <v>1003</v>
      </c>
    </row>
    <row r="7385" spans="1:9" x14ac:dyDescent="0.35">
      <c r="A7385">
        <v>1273</v>
      </c>
      <c r="B7385" t="s">
        <v>16367</v>
      </c>
      <c r="C7385" t="s">
        <v>1735</v>
      </c>
      <c r="D7385" t="s">
        <v>11</v>
      </c>
      <c r="E7385" t="s">
        <v>16368</v>
      </c>
      <c r="F7385">
        <v>17.454999999999998</v>
      </c>
      <c r="G7385" s="1">
        <v>39164</v>
      </c>
      <c r="H7385">
        <v>6.1</v>
      </c>
      <c r="I7385">
        <v>868</v>
      </c>
    </row>
    <row r="7386" spans="1:9" x14ac:dyDescent="0.35">
      <c r="A7386">
        <v>489243</v>
      </c>
      <c r="B7386" t="s">
        <v>16369</v>
      </c>
      <c r="C7386" t="s">
        <v>3074</v>
      </c>
      <c r="D7386" t="s">
        <v>11</v>
      </c>
      <c r="E7386" t="s">
        <v>16370</v>
      </c>
      <c r="F7386">
        <v>9.1389999999999993</v>
      </c>
      <c r="G7386" s="1">
        <v>43539</v>
      </c>
      <c r="H7386">
        <v>6.1</v>
      </c>
      <c r="I7386">
        <v>235</v>
      </c>
    </row>
    <row r="7387" spans="1:9" x14ac:dyDescent="0.35">
      <c r="A7387">
        <v>419479</v>
      </c>
      <c r="B7387" t="s">
        <v>16371</v>
      </c>
      <c r="C7387" t="s">
        <v>2007</v>
      </c>
      <c r="D7387" t="s">
        <v>11</v>
      </c>
      <c r="E7387" t="s">
        <v>16372</v>
      </c>
      <c r="F7387">
        <v>39.502000000000002</v>
      </c>
      <c r="G7387" s="1">
        <v>43021</v>
      </c>
      <c r="H7387">
        <v>6.1</v>
      </c>
      <c r="I7387">
        <v>2949</v>
      </c>
    </row>
    <row r="7388" spans="1:9" x14ac:dyDescent="0.35">
      <c r="A7388">
        <v>10202</v>
      </c>
      <c r="B7388" t="s">
        <v>16373</v>
      </c>
      <c r="C7388" t="s">
        <v>16374</v>
      </c>
      <c r="D7388" t="s">
        <v>11</v>
      </c>
      <c r="E7388" t="s">
        <v>16375</v>
      </c>
      <c r="F7388">
        <v>53.658000000000001</v>
      </c>
      <c r="G7388" s="1">
        <v>39806</v>
      </c>
      <c r="H7388">
        <v>6.1</v>
      </c>
      <c r="I7388">
        <v>2431</v>
      </c>
    </row>
    <row r="7389" spans="1:9" x14ac:dyDescent="0.35">
      <c r="A7389">
        <v>9395</v>
      </c>
      <c r="B7389" t="s">
        <v>16376</v>
      </c>
      <c r="C7389" t="s">
        <v>1799</v>
      </c>
      <c r="D7389" t="s">
        <v>11</v>
      </c>
      <c r="E7389" t="s">
        <v>16377</v>
      </c>
      <c r="F7389">
        <v>16.629000000000001</v>
      </c>
      <c r="G7389" s="1">
        <v>32241</v>
      </c>
      <c r="H7389">
        <v>6.1</v>
      </c>
      <c r="I7389">
        <v>526</v>
      </c>
    </row>
    <row r="7390" spans="1:9" x14ac:dyDescent="0.35">
      <c r="A7390">
        <v>295151</v>
      </c>
      <c r="B7390" t="s">
        <v>16378</v>
      </c>
      <c r="C7390" t="s">
        <v>70</v>
      </c>
      <c r="D7390" t="s">
        <v>11</v>
      </c>
      <c r="E7390" t="s">
        <v>16379</v>
      </c>
      <c r="F7390">
        <v>16.373999999999999</v>
      </c>
      <c r="G7390" s="1">
        <v>43777</v>
      </c>
      <c r="H7390">
        <v>6.1</v>
      </c>
      <c r="I7390">
        <v>1014</v>
      </c>
    </row>
    <row r="7391" spans="1:9" x14ac:dyDescent="0.35">
      <c r="A7391">
        <v>54004</v>
      </c>
      <c r="B7391" t="s">
        <v>16380</v>
      </c>
      <c r="C7391" t="s">
        <v>2940</v>
      </c>
      <c r="D7391" t="s">
        <v>11</v>
      </c>
      <c r="E7391" t="s">
        <v>16381</v>
      </c>
      <c r="F7391">
        <v>10.590999999999999</v>
      </c>
      <c r="G7391" s="1">
        <v>36473</v>
      </c>
      <c r="H7391">
        <v>6.1</v>
      </c>
      <c r="I7391">
        <v>247</v>
      </c>
    </row>
    <row r="7392" spans="1:9" x14ac:dyDescent="0.35">
      <c r="A7392">
        <v>13975</v>
      </c>
      <c r="B7392" t="s">
        <v>16382</v>
      </c>
      <c r="C7392" t="s">
        <v>16201</v>
      </c>
      <c r="D7392" t="s">
        <v>11</v>
      </c>
      <c r="E7392" t="s">
        <v>16383</v>
      </c>
      <c r="F7392">
        <v>11.259</v>
      </c>
      <c r="G7392" s="1">
        <v>39918</v>
      </c>
      <c r="H7392">
        <v>6.1</v>
      </c>
      <c r="I7392">
        <v>337</v>
      </c>
    </row>
    <row r="7393" spans="1:9" x14ac:dyDescent="0.35">
      <c r="A7393">
        <v>10869</v>
      </c>
      <c r="B7393" t="s">
        <v>16384</v>
      </c>
      <c r="C7393" t="s">
        <v>16385</v>
      </c>
      <c r="D7393" t="s">
        <v>11</v>
      </c>
      <c r="E7393" t="s">
        <v>16386</v>
      </c>
      <c r="F7393">
        <v>12.590999999999999</v>
      </c>
      <c r="G7393" s="1">
        <v>27072</v>
      </c>
      <c r="H7393">
        <v>6.1</v>
      </c>
      <c r="I7393">
        <v>326</v>
      </c>
    </row>
    <row r="7394" spans="1:9" x14ac:dyDescent="0.35">
      <c r="A7394">
        <v>10523</v>
      </c>
      <c r="B7394" t="s">
        <v>16387</v>
      </c>
      <c r="C7394" t="s">
        <v>441</v>
      </c>
      <c r="D7394" t="s">
        <v>11</v>
      </c>
      <c r="E7394" t="s">
        <v>16388</v>
      </c>
      <c r="F7394">
        <v>7.0259999999999998</v>
      </c>
      <c r="G7394" s="1">
        <v>39738</v>
      </c>
      <c r="H7394">
        <v>6.1</v>
      </c>
      <c r="I7394">
        <v>427</v>
      </c>
    </row>
    <row r="7395" spans="1:9" x14ac:dyDescent="0.35">
      <c r="A7395">
        <v>12180</v>
      </c>
      <c r="B7395" t="s">
        <v>16389</v>
      </c>
      <c r="C7395" t="s">
        <v>16390</v>
      </c>
      <c r="D7395" t="s">
        <v>11</v>
      </c>
      <c r="E7395" t="s">
        <v>16391</v>
      </c>
      <c r="F7395">
        <v>34.308999999999997</v>
      </c>
      <c r="G7395" s="1">
        <v>39665</v>
      </c>
      <c r="H7395">
        <v>6.1</v>
      </c>
      <c r="I7395">
        <v>1611</v>
      </c>
    </row>
    <row r="7396" spans="1:9" x14ac:dyDescent="0.35">
      <c r="A7396">
        <v>11419</v>
      </c>
      <c r="B7396" t="s">
        <v>16392</v>
      </c>
      <c r="C7396" t="s">
        <v>339</v>
      </c>
      <c r="D7396" t="s">
        <v>11</v>
      </c>
      <c r="E7396" t="s">
        <v>16393</v>
      </c>
      <c r="F7396">
        <v>12.452999999999999</v>
      </c>
      <c r="G7396" s="1">
        <v>35474</v>
      </c>
      <c r="H7396">
        <v>6.1</v>
      </c>
      <c r="I7396">
        <v>499</v>
      </c>
    </row>
    <row r="7397" spans="1:9" x14ac:dyDescent="0.35">
      <c r="A7397">
        <v>9541</v>
      </c>
      <c r="B7397" t="s">
        <v>16394</v>
      </c>
      <c r="C7397" t="s">
        <v>1081</v>
      </c>
      <c r="D7397" t="s">
        <v>11</v>
      </c>
      <c r="E7397" t="s">
        <v>16395</v>
      </c>
      <c r="F7397">
        <v>13.29</v>
      </c>
      <c r="G7397" s="1">
        <v>38071</v>
      </c>
      <c r="H7397">
        <v>6.1</v>
      </c>
      <c r="I7397">
        <v>849</v>
      </c>
    </row>
    <row r="7398" spans="1:9" x14ac:dyDescent="0.35">
      <c r="A7398">
        <v>1249</v>
      </c>
      <c r="B7398" t="s">
        <v>16396</v>
      </c>
      <c r="C7398" t="s">
        <v>64</v>
      </c>
      <c r="D7398" t="s">
        <v>11</v>
      </c>
      <c r="E7398" t="s">
        <v>16397</v>
      </c>
      <c r="F7398">
        <v>10.044</v>
      </c>
      <c r="G7398" s="1">
        <v>38960</v>
      </c>
      <c r="H7398">
        <v>6.1</v>
      </c>
      <c r="I7398">
        <v>304</v>
      </c>
    </row>
    <row r="7399" spans="1:9" x14ac:dyDescent="0.35">
      <c r="A7399">
        <v>398920</v>
      </c>
      <c r="B7399" t="s">
        <v>16398</v>
      </c>
      <c r="C7399" t="s">
        <v>339</v>
      </c>
      <c r="D7399" t="s">
        <v>253</v>
      </c>
      <c r="E7399" t="s">
        <v>16399</v>
      </c>
      <c r="F7399">
        <v>9.0090000000000003</v>
      </c>
      <c r="G7399" s="1">
        <v>42753</v>
      </c>
      <c r="H7399">
        <v>6.1</v>
      </c>
      <c r="I7399">
        <v>455</v>
      </c>
    </row>
    <row r="7400" spans="1:9" x14ac:dyDescent="0.35">
      <c r="A7400">
        <v>375355</v>
      </c>
      <c r="B7400" t="s">
        <v>16400</v>
      </c>
      <c r="C7400" t="s">
        <v>345</v>
      </c>
      <c r="D7400" t="s">
        <v>11</v>
      </c>
      <c r="E7400" t="s">
        <v>16401</v>
      </c>
      <c r="F7400">
        <v>15.53</v>
      </c>
      <c r="G7400" s="1">
        <v>42665</v>
      </c>
      <c r="H7400">
        <v>6.1</v>
      </c>
      <c r="I7400">
        <v>411</v>
      </c>
    </row>
    <row r="7401" spans="1:9" x14ac:dyDescent="0.35">
      <c r="A7401">
        <v>208134</v>
      </c>
      <c r="B7401" t="s">
        <v>16402</v>
      </c>
      <c r="C7401" t="s">
        <v>339</v>
      </c>
      <c r="D7401" t="s">
        <v>11</v>
      </c>
      <c r="E7401" t="s">
        <v>16403</v>
      </c>
      <c r="F7401">
        <v>28.661999999999999</v>
      </c>
      <c r="G7401" s="1">
        <v>41569</v>
      </c>
      <c r="H7401">
        <v>6.1</v>
      </c>
      <c r="I7401">
        <v>1332</v>
      </c>
    </row>
    <row r="7402" spans="1:9" x14ac:dyDescent="0.35">
      <c r="A7402">
        <v>197796</v>
      </c>
      <c r="B7402" t="s">
        <v>1867</v>
      </c>
      <c r="C7402" t="s">
        <v>2414</v>
      </c>
      <c r="D7402" t="s">
        <v>253</v>
      </c>
      <c r="E7402" t="s">
        <v>16404</v>
      </c>
      <c r="F7402">
        <v>23.782</v>
      </c>
      <c r="G7402" s="1">
        <v>41682</v>
      </c>
      <c r="H7402">
        <v>6.1</v>
      </c>
      <c r="I7402">
        <v>1800</v>
      </c>
    </row>
    <row r="7403" spans="1:9" x14ac:dyDescent="0.35">
      <c r="A7403">
        <v>8873</v>
      </c>
      <c r="B7403" t="s">
        <v>16405</v>
      </c>
      <c r="C7403" t="s">
        <v>438</v>
      </c>
      <c r="D7403" t="s">
        <v>11</v>
      </c>
      <c r="E7403" t="s">
        <v>16406</v>
      </c>
      <c r="F7403">
        <v>7.8849999999999998</v>
      </c>
      <c r="G7403" s="1">
        <v>34313</v>
      </c>
      <c r="H7403">
        <v>6.1</v>
      </c>
      <c r="I7403">
        <v>817</v>
      </c>
    </row>
    <row r="7404" spans="1:9" x14ac:dyDescent="0.35">
      <c r="A7404">
        <v>618</v>
      </c>
      <c r="B7404" t="s">
        <v>12196</v>
      </c>
      <c r="C7404" t="s">
        <v>20</v>
      </c>
      <c r="D7404" t="s">
        <v>11</v>
      </c>
      <c r="E7404" t="s">
        <v>16407</v>
      </c>
      <c r="F7404">
        <v>8.6940000000000008</v>
      </c>
      <c r="G7404" s="1">
        <v>5518</v>
      </c>
      <c r="H7404">
        <v>6.1</v>
      </c>
      <c r="I7404">
        <v>408</v>
      </c>
    </row>
    <row r="7405" spans="1:9" x14ac:dyDescent="0.35">
      <c r="A7405">
        <v>661804</v>
      </c>
      <c r="B7405" t="s">
        <v>16408</v>
      </c>
      <c r="C7405" t="s">
        <v>212</v>
      </c>
      <c r="D7405" t="s">
        <v>253</v>
      </c>
      <c r="E7405" t="s">
        <v>16409</v>
      </c>
      <c r="F7405">
        <v>6.5430000000000001</v>
      </c>
      <c r="G7405" s="1">
        <v>43894</v>
      </c>
      <c r="H7405">
        <v>6.1</v>
      </c>
      <c r="I7405">
        <v>235</v>
      </c>
    </row>
    <row r="7406" spans="1:9" x14ac:dyDescent="0.35">
      <c r="A7406">
        <v>419511</v>
      </c>
      <c r="B7406" t="s">
        <v>16410</v>
      </c>
      <c r="C7406" t="s">
        <v>70</v>
      </c>
      <c r="D7406" t="s">
        <v>61</v>
      </c>
      <c r="E7406" t="s">
        <v>16411</v>
      </c>
      <c r="F7406">
        <v>5.173</v>
      </c>
      <c r="G7406" s="1">
        <v>42736</v>
      </c>
      <c r="H7406">
        <v>6.1</v>
      </c>
      <c r="I7406">
        <v>302</v>
      </c>
    </row>
    <row r="7407" spans="1:9" x14ac:dyDescent="0.35">
      <c r="A7407">
        <v>258363</v>
      </c>
      <c r="B7407" t="s">
        <v>16412</v>
      </c>
      <c r="C7407" t="s">
        <v>3074</v>
      </c>
      <c r="D7407" t="s">
        <v>11</v>
      </c>
      <c r="E7407" t="s">
        <v>16413</v>
      </c>
      <c r="F7407">
        <v>12.909000000000001</v>
      </c>
      <c r="G7407" s="1">
        <v>42106</v>
      </c>
      <c r="H7407">
        <v>6.1</v>
      </c>
      <c r="I7407">
        <v>306</v>
      </c>
    </row>
    <row r="7408" spans="1:9" x14ac:dyDescent="0.35">
      <c r="A7408">
        <v>38289</v>
      </c>
      <c r="B7408" t="s">
        <v>16414</v>
      </c>
      <c r="C7408" t="s">
        <v>339</v>
      </c>
      <c r="D7408" t="s">
        <v>61</v>
      </c>
      <c r="E7408" t="s">
        <v>16415</v>
      </c>
      <c r="F7408">
        <v>5.22</v>
      </c>
      <c r="G7408" s="1">
        <v>30014</v>
      </c>
      <c r="H7408">
        <v>6.1</v>
      </c>
      <c r="I7408">
        <v>210</v>
      </c>
    </row>
    <row r="7409" spans="1:9" x14ac:dyDescent="0.35">
      <c r="A7409">
        <v>10641</v>
      </c>
      <c r="B7409" t="s">
        <v>16416</v>
      </c>
      <c r="C7409" t="s">
        <v>75</v>
      </c>
      <c r="D7409" t="s">
        <v>11</v>
      </c>
      <c r="E7409" t="s">
        <v>16417</v>
      </c>
      <c r="F7409">
        <v>11.058</v>
      </c>
      <c r="G7409" s="1">
        <v>36749</v>
      </c>
      <c r="H7409">
        <v>6.1</v>
      </c>
      <c r="I7409">
        <v>572</v>
      </c>
    </row>
    <row r="7410" spans="1:9" x14ac:dyDescent="0.35">
      <c r="A7410">
        <v>9955</v>
      </c>
      <c r="B7410" t="s">
        <v>16418</v>
      </c>
      <c r="C7410" t="s">
        <v>339</v>
      </c>
      <c r="D7410" t="s">
        <v>11</v>
      </c>
      <c r="E7410" t="s">
        <v>16419</v>
      </c>
      <c r="F7410">
        <v>13.744999999999999</v>
      </c>
      <c r="G7410" s="1">
        <v>39171</v>
      </c>
      <c r="H7410">
        <v>6.1</v>
      </c>
      <c r="I7410">
        <v>1444</v>
      </c>
    </row>
    <row r="7411" spans="1:9" x14ac:dyDescent="0.35">
      <c r="A7411">
        <v>2575</v>
      </c>
      <c r="B7411" t="s">
        <v>16420</v>
      </c>
      <c r="C7411" t="s">
        <v>231</v>
      </c>
      <c r="D7411" t="s">
        <v>11</v>
      </c>
      <c r="E7411" t="s">
        <v>16421</v>
      </c>
      <c r="F7411">
        <v>9.8010000000000002</v>
      </c>
      <c r="G7411" s="1">
        <v>36980</v>
      </c>
      <c r="H7411">
        <v>6.1</v>
      </c>
      <c r="I7411">
        <v>374</v>
      </c>
    </row>
    <row r="7412" spans="1:9" x14ac:dyDescent="0.35">
      <c r="A7412">
        <v>446807</v>
      </c>
      <c r="B7412" t="s">
        <v>16422</v>
      </c>
      <c r="C7412" t="s">
        <v>9737</v>
      </c>
      <c r="D7412" t="s">
        <v>11</v>
      </c>
      <c r="E7412" t="s">
        <v>16423</v>
      </c>
      <c r="F7412">
        <v>25.292000000000002</v>
      </c>
      <c r="G7412" s="1">
        <v>43398</v>
      </c>
      <c r="H7412">
        <v>6.1</v>
      </c>
      <c r="I7412">
        <v>1107</v>
      </c>
    </row>
    <row r="7413" spans="1:9" x14ac:dyDescent="0.35">
      <c r="A7413">
        <v>432301</v>
      </c>
      <c r="B7413" t="s">
        <v>16424</v>
      </c>
      <c r="C7413" t="s">
        <v>6922</v>
      </c>
      <c r="D7413" t="s">
        <v>11</v>
      </c>
      <c r="E7413" t="s">
        <v>16425</v>
      </c>
      <c r="F7413">
        <v>8.82</v>
      </c>
      <c r="G7413" s="1">
        <v>43196</v>
      </c>
      <c r="H7413">
        <v>6.1</v>
      </c>
      <c r="I7413">
        <v>216</v>
      </c>
    </row>
    <row r="7414" spans="1:9" x14ac:dyDescent="0.35">
      <c r="A7414">
        <v>262504</v>
      </c>
      <c r="B7414" t="s">
        <v>16426</v>
      </c>
      <c r="C7414" t="s">
        <v>16427</v>
      </c>
      <c r="D7414" t="s">
        <v>11</v>
      </c>
      <c r="E7414" t="s">
        <v>16428</v>
      </c>
      <c r="F7414">
        <v>43.228000000000002</v>
      </c>
      <c r="G7414" s="1">
        <v>42438</v>
      </c>
      <c r="H7414">
        <v>6.1</v>
      </c>
      <c r="I7414">
        <v>5821</v>
      </c>
    </row>
    <row r="7415" spans="1:9" x14ac:dyDescent="0.35">
      <c r="A7415">
        <v>72358</v>
      </c>
      <c r="B7415" t="s">
        <v>16429</v>
      </c>
      <c r="C7415" t="s">
        <v>188</v>
      </c>
      <c r="D7415" t="s">
        <v>11</v>
      </c>
      <c r="E7415" t="s">
        <v>16430</v>
      </c>
      <c r="F7415">
        <v>30.353999999999999</v>
      </c>
      <c r="G7415" s="1">
        <v>40975</v>
      </c>
      <c r="H7415">
        <v>6.1</v>
      </c>
      <c r="I7415">
        <v>1128</v>
      </c>
    </row>
    <row r="7416" spans="1:9" x14ac:dyDescent="0.35">
      <c r="A7416">
        <v>12526</v>
      </c>
      <c r="B7416" t="s">
        <v>16431</v>
      </c>
      <c r="C7416" t="s">
        <v>949</v>
      </c>
      <c r="D7416" t="s">
        <v>11</v>
      </c>
      <c r="E7416" t="s">
        <v>16432</v>
      </c>
      <c r="F7416">
        <v>7.181</v>
      </c>
      <c r="G7416" s="1">
        <v>39032</v>
      </c>
      <c r="H7416">
        <v>6.1</v>
      </c>
      <c r="I7416">
        <v>412</v>
      </c>
    </row>
    <row r="7417" spans="1:9" x14ac:dyDescent="0.35">
      <c r="A7417">
        <v>7288</v>
      </c>
      <c r="B7417" t="s">
        <v>16433</v>
      </c>
      <c r="C7417" t="s">
        <v>339</v>
      </c>
      <c r="D7417" t="s">
        <v>11</v>
      </c>
      <c r="E7417" t="s">
        <v>16434</v>
      </c>
      <c r="F7417">
        <v>8.7989999999999995</v>
      </c>
      <c r="G7417" s="1">
        <v>37890</v>
      </c>
      <c r="H7417">
        <v>6.1</v>
      </c>
      <c r="I7417">
        <v>1448</v>
      </c>
    </row>
    <row r="7418" spans="1:9" x14ac:dyDescent="0.35">
      <c r="A7418">
        <v>60672</v>
      </c>
      <c r="B7418" t="s">
        <v>16435</v>
      </c>
      <c r="C7418" t="s">
        <v>1532</v>
      </c>
      <c r="D7418" t="s">
        <v>253</v>
      </c>
      <c r="E7418" t="s">
        <v>16436</v>
      </c>
      <c r="F7418">
        <v>21.414999999999999</v>
      </c>
      <c r="G7418" s="1">
        <v>38035</v>
      </c>
      <c r="H7418">
        <v>6.1</v>
      </c>
      <c r="I7418">
        <v>580</v>
      </c>
    </row>
    <row r="7419" spans="1:9" x14ac:dyDescent="0.35">
      <c r="A7419">
        <v>10929</v>
      </c>
      <c r="B7419" t="s">
        <v>16437</v>
      </c>
      <c r="C7419" t="s">
        <v>94</v>
      </c>
      <c r="D7419" t="s">
        <v>11</v>
      </c>
      <c r="E7419" t="s">
        <v>16438</v>
      </c>
      <c r="F7419">
        <v>7.63</v>
      </c>
      <c r="G7419" s="1">
        <v>37694</v>
      </c>
      <c r="H7419">
        <v>6.1</v>
      </c>
      <c r="I7419">
        <v>250</v>
      </c>
    </row>
    <row r="7420" spans="1:9" x14ac:dyDescent="0.35">
      <c r="A7420">
        <v>317744</v>
      </c>
      <c r="B7420" t="s">
        <v>16439</v>
      </c>
      <c r="C7420" t="s">
        <v>231</v>
      </c>
      <c r="D7420" t="s">
        <v>11</v>
      </c>
      <c r="E7420" t="s">
        <v>16440</v>
      </c>
      <c r="F7420">
        <v>12.763</v>
      </c>
      <c r="G7420" s="1">
        <v>42130</v>
      </c>
      <c r="H7420">
        <v>6.1</v>
      </c>
      <c r="I7420">
        <v>344</v>
      </c>
    </row>
    <row r="7421" spans="1:9" x14ac:dyDescent="0.35">
      <c r="A7421">
        <v>190955</v>
      </c>
      <c r="B7421" t="s">
        <v>16441</v>
      </c>
      <c r="C7421" t="s">
        <v>3056</v>
      </c>
      <c r="D7421" t="s">
        <v>11</v>
      </c>
      <c r="E7421" t="s">
        <v>16442</v>
      </c>
      <c r="F7421">
        <v>25.652000000000001</v>
      </c>
      <c r="G7421" s="1">
        <v>41508</v>
      </c>
      <c r="H7421">
        <v>6.1</v>
      </c>
      <c r="I7421">
        <v>383</v>
      </c>
    </row>
    <row r="7422" spans="1:9" x14ac:dyDescent="0.35">
      <c r="A7422">
        <v>14128</v>
      </c>
      <c r="B7422" t="s">
        <v>16443</v>
      </c>
      <c r="C7422" t="s">
        <v>16444</v>
      </c>
      <c r="D7422" t="s">
        <v>11</v>
      </c>
      <c r="E7422" t="s">
        <v>16445</v>
      </c>
      <c r="F7422">
        <v>73.88</v>
      </c>
      <c r="G7422" s="1">
        <v>37310</v>
      </c>
      <c r="H7422">
        <v>6.1</v>
      </c>
      <c r="I7422">
        <v>1195</v>
      </c>
    </row>
    <row r="7423" spans="1:9" x14ac:dyDescent="0.35">
      <c r="A7423">
        <v>496743</v>
      </c>
      <c r="B7423" t="s">
        <v>16446</v>
      </c>
      <c r="C7423" t="s">
        <v>329</v>
      </c>
      <c r="D7423" t="s">
        <v>294</v>
      </c>
      <c r="E7423" t="s">
        <v>16447</v>
      </c>
      <c r="F7423">
        <v>10.313000000000001</v>
      </c>
      <c r="G7423" s="1">
        <v>43497</v>
      </c>
      <c r="H7423">
        <v>6.1</v>
      </c>
      <c r="I7423">
        <v>229</v>
      </c>
    </row>
    <row r="7424" spans="1:9" x14ac:dyDescent="0.35">
      <c r="A7424">
        <v>254904</v>
      </c>
      <c r="B7424" t="s">
        <v>16448</v>
      </c>
      <c r="C7424" t="s">
        <v>3226</v>
      </c>
      <c r="D7424" t="s">
        <v>11</v>
      </c>
      <c r="E7424" t="s">
        <v>16449</v>
      </c>
      <c r="F7424">
        <v>18.611000000000001</v>
      </c>
      <c r="G7424" s="1">
        <v>41878</v>
      </c>
      <c r="H7424">
        <v>6.1</v>
      </c>
      <c r="I7424">
        <v>1269</v>
      </c>
    </row>
    <row r="7425" spans="1:9" x14ac:dyDescent="0.35">
      <c r="A7425">
        <v>21752</v>
      </c>
      <c r="B7425" t="s">
        <v>16450</v>
      </c>
      <c r="C7425" t="s">
        <v>339</v>
      </c>
      <c r="D7425" t="s">
        <v>101</v>
      </c>
      <c r="E7425" t="s">
        <v>16451</v>
      </c>
      <c r="F7425">
        <v>5.8559999999999999</v>
      </c>
      <c r="G7425" s="1">
        <v>39845</v>
      </c>
      <c r="H7425">
        <v>6.1</v>
      </c>
      <c r="I7425">
        <v>217</v>
      </c>
    </row>
    <row r="7426" spans="1:9" x14ac:dyDescent="0.35">
      <c r="A7426">
        <v>11228</v>
      </c>
      <c r="B7426" t="s">
        <v>16452</v>
      </c>
      <c r="C7426" t="s">
        <v>4093</v>
      </c>
      <c r="D7426" t="s">
        <v>11</v>
      </c>
      <c r="E7426" t="s">
        <v>16453</v>
      </c>
      <c r="F7426">
        <v>18.722999999999999</v>
      </c>
      <c r="G7426" s="1">
        <v>35405</v>
      </c>
      <c r="H7426">
        <v>6.1</v>
      </c>
      <c r="I7426">
        <v>1250</v>
      </c>
    </row>
    <row r="7427" spans="1:9" x14ac:dyDescent="0.35">
      <c r="A7427">
        <v>6341</v>
      </c>
      <c r="B7427" t="s">
        <v>16454</v>
      </c>
      <c r="C7427" t="s">
        <v>3773</v>
      </c>
      <c r="D7427" t="s">
        <v>11</v>
      </c>
      <c r="E7427" t="s">
        <v>16455</v>
      </c>
      <c r="F7427">
        <v>14.750999999999999</v>
      </c>
      <c r="G7427" s="1">
        <v>30352</v>
      </c>
      <c r="H7427">
        <v>6.1</v>
      </c>
      <c r="I7427">
        <v>347</v>
      </c>
    </row>
    <row r="7428" spans="1:9" x14ac:dyDescent="0.35">
      <c r="A7428">
        <v>434203</v>
      </c>
      <c r="B7428" t="s">
        <v>16456</v>
      </c>
      <c r="C7428" t="s">
        <v>33</v>
      </c>
      <c r="D7428" t="s">
        <v>11</v>
      </c>
      <c r="E7428" t="s">
        <v>16457</v>
      </c>
      <c r="F7428">
        <v>24.564</v>
      </c>
      <c r="G7428" s="1">
        <v>43042</v>
      </c>
      <c r="H7428">
        <v>6.1</v>
      </c>
      <c r="I7428">
        <v>530</v>
      </c>
    </row>
    <row r="7429" spans="1:9" x14ac:dyDescent="0.35">
      <c r="A7429">
        <v>410199</v>
      </c>
      <c r="B7429" t="s">
        <v>16458</v>
      </c>
      <c r="C7429" t="s">
        <v>2897</v>
      </c>
      <c r="D7429" t="s">
        <v>11</v>
      </c>
      <c r="E7429" t="s">
        <v>16459</v>
      </c>
      <c r="F7429">
        <v>17.510999999999999</v>
      </c>
      <c r="G7429" s="1">
        <v>42629</v>
      </c>
      <c r="H7429">
        <v>6.1</v>
      </c>
      <c r="I7429">
        <v>985</v>
      </c>
    </row>
    <row r="7430" spans="1:9" x14ac:dyDescent="0.35">
      <c r="A7430">
        <v>53182</v>
      </c>
      <c r="B7430" t="s">
        <v>16460</v>
      </c>
      <c r="C7430" t="s">
        <v>3482</v>
      </c>
      <c r="D7430" t="s">
        <v>11</v>
      </c>
      <c r="E7430" t="s">
        <v>16461</v>
      </c>
      <c r="F7430">
        <v>60.058</v>
      </c>
      <c r="G7430" s="1">
        <v>41703</v>
      </c>
      <c r="H7430">
        <v>6.1</v>
      </c>
      <c r="I7430">
        <v>5598</v>
      </c>
    </row>
    <row r="7431" spans="1:9" x14ac:dyDescent="0.35">
      <c r="A7431">
        <v>41664</v>
      </c>
      <c r="B7431" t="s">
        <v>16462</v>
      </c>
      <c r="C7431" t="s">
        <v>339</v>
      </c>
      <c r="D7431" t="s">
        <v>61</v>
      </c>
      <c r="E7431" t="s">
        <v>16463</v>
      </c>
      <c r="F7431">
        <v>4.9240000000000004</v>
      </c>
      <c r="G7431" s="1">
        <v>32499</v>
      </c>
      <c r="H7431">
        <v>6.1</v>
      </c>
      <c r="I7431">
        <v>333</v>
      </c>
    </row>
    <row r="7432" spans="1:9" x14ac:dyDescent="0.35">
      <c r="A7432">
        <v>11983</v>
      </c>
      <c r="B7432" t="s">
        <v>16464</v>
      </c>
      <c r="C7432" t="s">
        <v>16465</v>
      </c>
      <c r="D7432" t="s">
        <v>11</v>
      </c>
      <c r="E7432" t="s">
        <v>16466</v>
      </c>
      <c r="F7432">
        <v>12.291</v>
      </c>
      <c r="G7432" s="1">
        <v>36868</v>
      </c>
      <c r="H7432">
        <v>6.1</v>
      </c>
      <c r="I7432">
        <v>637</v>
      </c>
    </row>
    <row r="7433" spans="1:9" x14ac:dyDescent="0.35">
      <c r="A7433">
        <v>10720</v>
      </c>
      <c r="B7433" t="s">
        <v>16467</v>
      </c>
      <c r="C7433" t="s">
        <v>586</v>
      </c>
      <c r="D7433" t="s">
        <v>11</v>
      </c>
      <c r="E7433" t="s">
        <v>16468</v>
      </c>
      <c r="F7433">
        <v>9.4770000000000003</v>
      </c>
      <c r="G7433" s="1">
        <v>37749</v>
      </c>
      <c r="H7433">
        <v>6.1</v>
      </c>
      <c r="I7433">
        <v>590</v>
      </c>
    </row>
    <row r="7434" spans="1:9" x14ac:dyDescent="0.35">
      <c r="A7434">
        <v>437670</v>
      </c>
      <c r="B7434" t="s">
        <v>16469</v>
      </c>
      <c r="C7434" t="s">
        <v>339</v>
      </c>
      <c r="D7434" t="s">
        <v>422</v>
      </c>
      <c r="E7434" t="s">
        <v>16470</v>
      </c>
      <c r="F7434">
        <v>10.334</v>
      </c>
      <c r="G7434" s="1">
        <v>43034</v>
      </c>
      <c r="H7434">
        <v>6.1</v>
      </c>
      <c r="I7434">
        <v>344</v>
      </c>
    </row>
    <row r="7435" spans="1:9" x14ac:dyDescent="0.35">
      <c r="A7435">
        <v>424121</v>
      </c>
      <c r="B7435" t="s">
        <v>16471</v>
      </c>
      <c r="C7435" t="s">
        <v>16472</v>
      </c>
      <c r="D7435" t="s">
        <v>11</v>
      </c>
      <c r="E7435" t="s">
        <v>16473</v>
      </c>
      <c r="F7435">
        <v>14.734</v>
      </c>
      <c r="G7435" s="1">
        <v>43364</v>
      </c>
      <c r="H7435">
        <v>6.1</v>
      </c>
      <c r="I7435">
        <v>1159</v>
      </c>
    </row>
    <row r="7436" spans="1:9" x14ac:dyDescent="0.35">
      <c r="A7436">
        <v>331313</v>
      </c>
      <c r="B7436" t="s">
        <v>16474</v>
      </c>
      <c r="C7436" t="s">
        <v>3581</v>
      </c>
      <c r="D7436" t="s">
        <v>11</v>
      </c>
      <c r="E7436" t="s">
        <v>16475</v>
      </c>
      <c r="F7436">
        <v>14.096</v>
      </c>
      <c r="G7436" s="1">
        <v>42663</v>
      </c>
      <c r="H7436">
        <v>6.1</v>
      </c>
      <c r="I7436">
        <v>1712</v>
      </c>
    </row>
    <row r="7437" spans="1:9" x14ac:dyDescent="0.35">
      <c r="A7437">
        <v>109418</v>
      </c>
      <c r="B7437" t="s">
        <v>16476</v>
      </c>
      <c r="C7437" t="s">
        <v>339</v>
      </c>
      <c r="D7437" t="s">
        <v>11</v>
      </c>
      <c r="E7437" t="s">
        <v>16477</v>
      </c>
      <c r="F7437">
        <v>133.19800000000001</v>
      </c>
      <c r="G7437" s="1">
        <v>41466</v>
      </c>
      <c r="H7437">
        <v>6.1</v>
      </c>
      <c r="I7437">
        <v>3505</v>
      </c>
    </row>
    <row r="7438" spans="1:9" x14ac:dyDescent="0.35">
      <c r="A7438">
        <v>77951</v>
      </c>
      <c r="B7438" t="s">
        <v>16478</v>
      </c>
      <c r="C7438" t="s">
        <v>1084</v>
      </c>
      <c r="D7438" t="s">
        <v>11</v>
      </c>
      <c r="E7438" t="s">
        <v>16479</v>
      </c>
      <c r="F7438">
        <v>49.697000000000003</v>
      </c>
      <c r="G7438" s="1">
        <v>41626</v>
      </c>
      <c r="H7438">
        <v>6.1</v>
      </c>
      <c r="I7438">
        <v>393</v>
      </c>
    </row>
    <row r="7439" spans="1:9" x14ac:dyDescent="0.35">
      <c r="A7439">
        <v>611914</v>
      </c>
      <c r="B7439" t="s">
        <v>6873</v>
      </c>
      <c r="C7439" t="s">
        <v>620</v>
      </c>
      <c r="D7439" t="s">
        <v>11</v>
      </c>
      <c r="E7439" t="s">
        <v>16480</v>
      </c>
      <c r="F7439">
        <v>25.968</v>
      </c>
      <c r="G7439" s="1">
        <v>43791</v>
      </c>
      <c r="H7439">
        <v>6.1</v>
      </c>
      <c r="I7439">
        <v>440</v>
      </c>
    </row>
    <row r="7440" spans="1:9" x14ac:dyDescent="0.35">
      <c r="A7440">
        <v>369894</v>
      </c>
      <c r="B7440" t="s">
        <v>16481</v>
      </c>
      <c r="C7440" t="s">
        <v>42</v>
      </c>
      <c r="D7440" t="s">
        <v>11</v>
      </c>
      <c r="E7440" t="s">
        <v>16482</v>
      </c>
      <c r="F7440">
        <v>10.574</v>
      </c>
      <c r="G7440" s="1">
        <v>42874</v>
      </c>
      <c r="H7440">
        <v>6.1</v>
      </c>
      <c r="I7440">
        <v>336</v>
      </c>
    </row>
    <row r="7441" spans="1:9" x14ac:dyDescent="0.35">
      <c r="A7441">
        <v>10832</v>
      </c>
      <c r="B7441" t="s">
        <v>16483</v>
      </c>
      <c r="C7441" t="s">
        <v>345</v>
      </c>
      <c r="D7441" t="s">
        <v>253</v>
      </c>
      <c r="E7441" t="s">
        <v>16484</v>
      </c>
      <c r="F7441">
        <v>9.4580000000000002</v>
      </c>
      <c r="G7441" s="1">
        <v>38917</v>
      </c>
      <c r="H7441">
        <v>6.1</v>
      </c>
      <c r="I7441">
        <v>412</v>
      </c>
    </row>
    <row r="7442" spans="1:9" x14ac:dyDescent="0.35">
      <c r="A7442">
        <v>787298</v>
      </c>
      <c r="B7442" t="s">
        <v>16485</v>
      </c>
      <c r="C7442" t="s">
        <v>586</v>
      </c>
      <c r="D7442" t="s">
        <v>1453</v>
      </c>
      <c r="E7442" t="s">
        <v>16486</v>
      </c>
      <c r="F7442">
        <v>17.350999999999999</v>
      </c>
      <c r="G7442" s="1">
        <v>44238</v>
      </c>
      <c r="H7442">
        <v>6.1</v>
      </c>
      <c r="I7442">
        <v>246</v>
      </c>
    </row>
    <row r="7443" spans="1:9" x14ac:dyDescent="0.35">
      <c r="A7443">
        <v>442062</v>
      </c>
      <c r="B7443" t="s">
        <v>16487</v>
      </c>
      <c r="C7443" t="s">
        <v>16488</v>
      </c>
      <c r="D7443" t="s">
        <v>11</v>
      </c>
      <c r="E7443" t="s">
        <v>16489</v>
      </c>
      <c r="F7443">
        <v>56.575000000000003</v>
      </c>
      <c r="G7443" s="1">
        <v>43384</v>
      </c>
      <c r="H7443">
        <v>6.1</v>
      </c>
      <c r="I7443">
        <v>1214</v>
      </c>
    </row>
    <row r="7444" spans="1:9" x14ac:dyDescent="0.35">
      <c r="A7444">
        <v>419704</v>
      </c>
      <c r="B7444" t="s">
        <v>16490</v>
      </c>
      <c r="C7444" t="s">
        <v>329</v>
      </c>
      <c r="D7444" t="s">
        <v>11</v>
      </c>
      <c r="E7444" t="s">
        <v>16491</v>
      </c>
      <c r="F7444">
        <v>15.867000000000001</v>
      </c>
      <c r="G7444" s="1">
        <v>43725</v>
      </c>
      <c r="H7444">
        <v>6.1</v>
      </c>
      <c r="I7444">
        <v>5491</v>
      </c>
    </row>
    <row r="7445" spans="1:9" x14ac:dyDescent="0.35">
      <c r="A7445">
        <v>143049</v>
      </c>
      <c r="B7445" t="s">
        <v>16492</v>
      </c>
      <c r="C7445" t="s">
        <v>339</v>
      </c>
      <c r="D7445" t="s">
        <v>11</v>
      </c>
      <c r="E7445" t="s">
        <v>16493</v>
      </c>
      <c r="F7445">
        <v>19.501999999999999</v>
      </c>
      <c r="G7445" s="1">
        <v>41382</v>
      </c>
      <c r="H7445">
        <v>6.1</v>
      </c>
      <c r="I7445">
        <v>321</v>
      </c>
    </row>
    <row r="7446" spans="1:9" x14ac:dyDescent="0.35">
      <c r="A7446">
        <v>12157</v>
      </c>
      <c r="B7446" t="s">
        <v>16494</v>
      </c>
      <c r="C7446" t="s">
        <v>14</v>
      </c>
      <c r="D7446" t="s">
        <v>11</v>
      </c>
      <c r="E7446" t="s">
        <v>16495</v>
      </c>
      <c r="F7446">
        <v>9.31</v>
      </c>
      <c r="G7446" s="1">
        <v>33230</v>
      </c>
      <c r="H7446">
        <v>6.1</v>
      </c>
      <c r="I7446">
        <v>390</v>
      </c>
    </row>
    <row r="7447" spans="1:9" x14ac:dyDescent="0.35">
      <c r="A7447">
        <v>9610</v>
      </c>
      <c r="B7447" t="s">
        <v>16496</v>
      </c>
      <c r="C7447" t="s">
        <v>67</v>
      </c>
      <c r="D7447" t="s">
        <v>11</v>
      </c>
      <c r="E7447" t="s">
        <v>16497</v>
      </c>
      <c r="F7447">
        <v>24.082000000000001</v>
      </c>
      <c r="G7447" s="1">
        <v>30862</v>
      </c>
      <c r="H7447">
        <v>6.1</v>
      </c>
      <c r="I7447">
        <v>1179</v>
      </c>
    </row>
    <row r="7448" spans="1:9" x14ac:dyDescent="0.35">
      <c r="A7448">
        <v>404733</v>
      </c>
      <c r="B7448" t="s">
        <v>16498</v>
      </c>
      <c r="C7448" t="s">
        <v>16499</v>
      </c>
      <c r="D7448" t="s">
        <v>11</v>
      </c>
      <c r="E7448" t="s">
        <v>16500</v>
      </c>
      <c r="F7448">
        <v>31.085000000000001</v>
      </c>
      <c r="G7448" s="1">
        <v>42902</v>
      </c>
      <c r="H7448">
        <v>6.1</v>
      </c>
      <c r="I7448">
        <v>800</v>
      </c>
    </row>
    <row r="7449" spans="1:9" x14ac:dyDescent="0.35">
      <c r="A7449">
        <v>140222</v>
      </c>
      <c r="B7449" t="s">
        <v>16501</v>
      </c>
      <c r="C7449" t="s">
        <v>75</v>
      </c>
      <c r="D7449" t="s">
        <v>11</v>
      </c>
      <c r="E7449" t="s">
        <v>16502</v>
      </c>
      <c r="F7449">
        <v>8.1029999999999998</v>
      </c>
      <c r="G7449" s="1">
        <v>41355</v>
      </c>
      <c r="H7449">
        <v>6.1</v>
      </c>
      <c r="I7449">
        <v>313</v>
      </c>
    </row>
    <row r="7450" spans="1:9" x14ac:dyDescent="0.35">
      <c r="A7450">
        <v>43939</v>
      </c>
      <c r="B7450" t="s">
        <v>16503</v>
      </c>
      <c r="C7450" t="s">
        <v>8881</v>
      </c>
      <c r="D7450" t="s">
        <v>11</v>
      </c>
      <c r="E7450" t="s">
        <v>16504</v>
      </c>
      <c r="F7450">
        <v>8.1010000000000009</v>
      </c>
      <c r="G7450" s="1">
        <v>40431</v>
      </c>
      <c r="H7450">
        <v>6.1</v>
      </c>
      <c r="I7450">
        <v>303</v>
      </c>
    </row>
    <row r="7451" spans="1:9" x14ac:dyDescent="0.35">
      <c r="A7451">
        <v>11858</v>
      </c>
      <c r="B7451" t="s">
        <v>16505</v>
      </c>
      <c r="C7451" t="s">
        <v>86</v>
      </c>
      <c r="D7451" t="s">
        <v>11</v>
      </c>
      <c r="E7451" t="s">
        <v>16506</v>
      </c>
      <c r="F7451">
        <v>8.4589999999999996</v>
      </c>
      <c r="G7451" s="1">
        <v>34488</v>
      </c>
      <c r="H7451">
        <v>6.1</v>
      </c>
      <c r="I7451">
        <v>241</v>
      </c>
    </row>
    <row r="7452" spans="1:9" x14ac:dyDescent="0.35">
      <c r="A7452">
        <v>10025</v>
      </c>
      <c r="B7452" t="s">
        <v>16507</v>
      </c>
      <c r="C7452" t="s">
        <v>16508</v>
      </c>
      <c r="D7452" t="s">
        <v>11</v>
      </c>
      <c r="E7452" t="s">
        <v>16509</v>
      </c>
      <c r="F7452">
        <v>14.112</v>
      </c>
      <c r="G7452" s="1">
        <v>38776</v>
      </c>
      <c r="H7452">
        <v>6.1</v>
      </c>
      <c r="I7452">
        <v>1619</v>
      </c>
    </row>
    <row r="7453" spans="1:9" x14ac:dyDescent="0.35">
      <c r="A7453">
        <v>274855</v>
      </c>
      <c r="B7453" t="s">
        <v>16510</v>
      </c>
      <c r="C7453" t="s">
        <v>7353</v>
      </c>
      <c r="D7453" t="s">
        <v>11</v>
      </c>
      <c r="E7453" t="s">
        <v>16511</v>
      </c>
      <c r="F7453">
        <v>51.046999999999997</v>
      </c>
      <c r="G7453" s="1">
        <v>43021</v>
      </c>
      <c r="H7453">
        <v>6.1</v>
      </c>
      <c r="I7453">
        <v>3995</v>
      </c>
    </row>
    <row r="7454" spans="1:9" x14ac:dyDescent="0.35">
      <c r="A7454">
        <v>170354</v>
      </c>
      <c r="B7454" t="s">
        <v>16512</v>
      </c>
      <c r="C7454" t="s">
        <v>339</v>
      </c>
      <c r="D7454" t="s">
        <v>61</v>
      </c>
      <c r="E7454" t="s">
        <v>16513</v>
      </c>
      <c r="F7454">
        <v>7.5350000000000001</v>
      </c>
      <c r="G7454" s="1">
        <v>41314</v>
      </c>
      <c r="H7454">
        <v>6.1</v>
      </c>
      <c r="I7454">
        <v>599</v>
      </c>
    </row>
    <row r="7455" spans="1:9" x14ac:dyDescent="0.35">
      <c r="A7455">
        <v>48171</v>
      </c>
      <c r="B7455" t="s">
        <v>16514</v>
      </c>
      <c r="C7455" t="s">
        <v>2272</v>
      </c>
      <c r="D7455" t="s">
        <v>11</v>
      </c>
      <c r="E7455" t="s">
        <v>16515</v>
      </c>
      <c r="F7455">
        <v>26.548999999999999</v>
      </c>
      <c r="G7455" s="1">
        <v>40571</v>
      </c>
      <c r="H7455">
        <v>6.1</v>
      </c>
      <c r="I7455">
        <v>1743</v>
      </c>
    </row>
    <row r="7456" spans="1:9" x14ac:dyDescent="0.35">
      <c r="A7456">
        <v>21788</v>
      </c>
      <c r="B7456" t="s">
        <v>16516</v>
      </c>
      <c r="C7456" t="s">
        <v>16517</v>
      </c>
      <c r="D7456" t="s">
        <v>253</v>
      </c>
      <c r="E7456" t="s">
        <v>16518</v>
      </c>
      <c r="F7456">
        <v>4.8529999999999998</v>
      </c>
      <c r="G7456" s="1">
        <v>39799</v>
      </c>
      <c r="H7456">
        <v>6.1</v>
      </c>
      <c r="I7456">
        <v>338</v>
      </c>
    </row>
    <row r="7457" spans="1:9" x14ac:dyDescent="0.35">
      <c r="A7457">
        <v>14059</v>
      </c>
      <c r="B7457" t="s">
        <v>16519</v>
      </c>
      <c r="C7457" t="s">
        <v>2560</v>
      </c>
      <c r="D7457" t="s">
        <v>11</v>
      </c>
      <c r="E7457" t="s">
        <v>16520</v>
      </c>
      <c r="F7457">
        <v>12.316000000000001</v>
      </c>
      <c r="G7457" s="1">
        <v>39483</v>
      </c>
      <c r="H7457">
        <v>6.1</v>
      </c>
      <c r="I7457">
        <v>218</v>
      </c>
    </row>
    <row r="7458" spans="1:9" x14ac:dyDescent="0.35">
      <c r="A7458">
        <v>11357</v>
      </c>
      <c r="B7458" t="s">
        <v>16521</v>
      </c>
      <c r="C7458" t="s">
        <v>345</v>
      </c>
      <c r="D7458" t="s">
        <v>11</v>
      </c>
      <c r="E7458" t="s">
        <v>16522</v>
      </c>
      <c r="F7458">
        <v>45.834000000000003</v>
      </c>
      <c r="G7458" s="1">
        <v>32437</v>
      </c>
      <c r="H7458">
        <v>6.1</v>
      </c>
      <c r="I7458">
        <v>1199</v>
      </c>
    </row>
    <row r="7459" spans="1:9" x14ac:dyDescent="0.35">
      <c r="A7459">
        <v>10781</v>
      </c>
      <c r="B7459" t="s">
        <v>16523</v>
      </c>
      <c r="C7459" t="s">
        <v>345</v>
      </c>
      <c r="D7459" t="s">
        <v>11</v>
      </c>
      <c r="E7459" t="s">
        <v>16524</v>
      </c>
      <c r="F7459">
        <v>74.679000000000002</v>
      </c>
      <c r="G7459" s="1">
        <v>38995</v>
      </c>
      <c r="H7459">
        <v>6.1</v>
      </c>
      <c r="I7459">
        <v>1419</v>
      </c>
    </row>
    <row r="7460" spans="1:9" x14ac:dyDescent="0.35">
      <c r="A7460">
        <v>399031</v>
      </c>
      <c r="B7460" t="s">
        <v>16525</v>
      </c>
      <c r="C7460" t="s">
        <v>42</v>
      </c>
      <c r="D7460" t="s">
        <v>253</v>
      </c>
      <c r="E7460" t="s">
        <v>16526</v>
      </c>
      <c r="F7460">
        <v>10.627000000000001</v>
      </c>
      <c r="G7460" s="1">
        <v>42907</v>
      </c>
      <c r="H7460">
        <v>6.1</v>
      </c>
      <c r="I7460">
        <v>308</v>
      </c>
    </row>
    <row r="7461" spans="1:9" x14ac:dyDescent="0.35">
      <c r="A7461">
        <v>296100</v>
      </c>
      <c r="B7461" t="s">
        <v>16527</v>
      </c>
      <c r="C7461" t="s">
        <v>16528</v>
      </c>
      <c r="D7461" t="s">
        <v>11</v>
      </c>
      <c r="E7461" t="s">
        <v>16529</v>
      </c>
      <c r="F7461">
        <v>14.13</v>
      </c>
      <c r="G7461" s="1">
        <v>42328</v>
      </c>
      <c r="H7461">
        <v>6.1</v>
      </c>
      <c r="I7461">
        <v>1420</v>
      </c>
    </row>
    <row r="7462" spans="1:9" x14ac:dyDescent="0.35">
      <c r="A7462">
        <v>81393</v>
      </c>
      <c r="B7462" t="s">
        <v>16530</v>
      </c>
      <c r="C7462" t="s">
        <v>16531</v>
      </c>
      <c r="D7462" t="s">
        <v>11</v>
      </c>
      <c r="E7462" t="s">
        <v>16532</v>
      </c>
      <c r="F7462">
        <v>8.5079999999999991</v>
      </c>
      <c r="G7462" s="1">
        <v>40888</v>
      </c>
      <c r="H7462">
        <v>6.1</v>
      </c>
      <c r="I7462">
        <v>203</v>
      </c>
    </row>
    <row r="7463" spans="1:9" x14ac:dyDescent="0.35">
      <c r="A7463">
        <v>15577</v>
      </c>
      <c r="B7463" t="s">
        <v>16533</v>
      </c>
      <c r="C7463" t="s">
        <v>360</v>
      </c>
      <c r="D7463" t="s">
        <v>11</v>
      </c>
      <c r="E7463" t="s">
        <v>16534</v>
      </c>
      <c r="F7463">
        <v>12.318</v>
      </c>
      <c r="G7463" s="1">
        <v>39854</v>
      </c>
      <c r="H7463">
        <v>6.1</v>
      </c>
      <c r="I7463">
        <v>296</v>
      </c>
    </row>
    <row r="7464" spans="1:9" x14ac:dyDescent="0.35">
      <c r="A7464">
        <v>10396</v>
      </c>
      <c r="B7464" t="s">
        <v>16535</v>
      </c>
      <c r="C7464" t="s">
        <v>16536</v>
      </c>
      <c r="D7464" t="s">
        <v>11</v>
      </c>
      <c r="E7464" t="s">
        <v>16537</v>
      </c>
      <c r="F7464">
        <v>8.9489999999999998</v>
      </c>
      <c r="G7464" s="1">
        <v>32479</v>
      </c>
      <c r="H7464">
        <v>6.1</v>
      </c>
      <c r="I7464">
        <v>382</v>
      </c>
    </row>
    <row r="7465" spans="1:9" x14ac:dyDescent="0.35">
      <c r="A7465">
        <v>438347</v>
      </c>
      <c r="B7465" t="s">
        <v>16538</v>
      </c>
      <c r="C7465" t="s">
        <v>70</v>
      </c>
      <c r="D7465" t="s">
        <v>253</v>
      </c>
      <c r="E7465" t="s">
        <v>16539</v>
      </c>
      <c r="F7465">
        <v>5.7089999999999996</v>
      </c>
      <c r="G7465" s="1">
        <v>42851</v>
      </c>
      <c r="H7465">
        <v>6.1</v>
      </c>
      <c r="I7465">
        <v>407</v>
      </c>
    </row>
    <row r="7466" spans="1:9" x14ac:dyDescent="0.35">
      <c r="A7466">
        <v>59981</v>
      </c>
      <c r="B7466" t="s">
        <v>16540</v>
      </c>
      <c r="C7466" t="s">
        <v>29</v>
      </c>
      <c r="D7466" t="s">
        <v>11</v>
      </c>
      <c r="E7466" t="s">
        <v>16541</v>
      </c>
      <c r="F7466">
        <v>13.794</v>
      </c>
      <c r="G7466" s="1">
        <v>41767</v>
      </c>
      <c r="H7466">
        <v>6.1</v>
      </c>
      <c r="I7466">
        <v>248</v>
      </c>
    </row>
    <row r="7467" spans="1:9" x14ac:dyDescent="0.35">
      <c r="A7467">
        <v>27621</v>
      </c>
      <c r="B7467" t="s">
        <v>16542</v>
      </c>
      <c r="C7467" t="s">
        <v>14923</v>
      </c>
      <c r="D7467" t="s">
        <v>11</v>
      </c>
      <c r="E7467" t="s">
        <v>16543</v>
      </c>
      <c r="F7467">
        <v>10.214</v>
      </c>
      <c r="G7467" s="1">
        <v>39682</v>
      </c>
      <c r="H7467">
        <v>6.1</v>
      </c>
      <c r="I7467">
        <v>294</v>
      </c>
    </row>
    <row r="7468" spans="1:9" x14ac:dyDescent="0.35">
      <c r="A7468">
        <v>5852</v>
      </c>
      <c r="B7468" t="s">
        <v>16544</v>
      </c>
      <c r="C7468" t="s">
        <v>2441</v>
      </c>
      <c r="D7468" t="s">
        <v>11</v>
      </c>
      <c r="E7468" t="s">
        <v>16545</v>
      </c>
      <c r="F7468">
        <v>11.606999999999999</v>
      </c>
      <c r="G7468" s="1">
        <v>37026</v>
      </c>
      <c r="H7468">
        <v>6.1</v>
      </c>
      <c r="I7468">
        <v>348</v>
      </c>
    </row>
    <row r="7469" spans="1:9" x14ac:dyDescent="0.35">
      <c r="A7469">
        <v>800497</v>
      </c>
      <c r="B7469" t="s">
        <v>16546</v>
      </c>
      <c r="C7469" t="s">
        <v>2982</v>
      </c>
      <c r="D7469" t="s">
        <v>11</v>
      </c>
      <c r="E7469" t="s">
        <v>16547</v>
      </c>
      <c r="F7469">
        <v>69.8</v>
      </c>
      <c r="G7469" s="1">
        <v>44372</v>
      </c>
      <c r="H7469">
        <v>6.1</v>
      </c>
      <c r="I7469">
        <v>320</v>
      </c>
    </row>
    <row r="7470" spans="1:9" x14ac:dyDescent="0.35">
      <c r="A7470">
        <v>680028</v>
      </c>
      <c r="B7470" t="s">
        <v>16548</v>
      </c>
      <c r="C7470" t="s">
        <v>2171</v>
      </c>
      <c r="D7470" t="s">
        <v>11</v>
      </c>
      <c r="E7470" t="s">
        <v>16549</v>
      </c>
      <c r="F7470">
        <v>9.016</v>
      </c>
      <c r="G7470" s="1">
        <v>44071</v>
      </c>
      <c r="H7470">
        <v>6.1</v>
      </c>
      <c r="I7470">
        <v>202</v>
      </c>
    </row>
    <row r="7471" spans="1:9" x14ac:dyDescent="0.35">
      <c r="A7471">
        <v>8884</v>
      </c>
      <c r="B7471" t="s">
        <v>16550</v>
      </c>
      <c r="C7471" t="s">
        <v>13948</v>
      </c>
      <c r="D7471" t="s">
        <v>11</v>
      </c>
      <c r="E7471" t="s">
        <v>16551</v>
      </c>
      <c r="F7471">
        <v>7.7960000000000003</v>
      </c>
      <c r="G7471" s="1">
        <v>39737</v>
      </c>
      <c r="H7471">
        <v>6.1</v>
      </c>
      <c r="I7471">
        <v>281</v>
      </c>
    </row>
    <row r="7472" spans="1:9" x14ac:dyDescent="0.35">
      <c r="A7472">
        <v>569814</v>
      </c>
      <c r="B7472" t="s">
        <v>16552</v>
      </c>
      <c r="C7472" t="s">
        <v>339</v>
      </c>
      <c r="D7472" t="s">
        <v>253</v>
      </c>
      <c r="E7472" t="s">
        <v>16553</v>
      </c>
      <c r="F7472">
        <v>4.8529999999999998</v>
      </c>
      <c r="G7472" s="1">
        <v>43537</v>
      </c>
      <c r="H7472">
        <v>6.1</v>
      </c>
      <c r="I7472">
        <v>277</v>
      </c>
    </row>
    <row r="7473" spans="1:9" x14ac:dyDescent="0.35">
      <c r="A7473">
        <v>301334</v>
      </c>
      <c r="B7473" t="s">
        <v>16554</v>
      </c>
      <c r="C7473" t="s">
        <v>231</v>
      </c>
      <c r="D7473" t="s">
        <v>11</v>
      </c>
      <c r="E7473" t="s">
        <v>16555</v>
      </c>
      <c r="F7473">
        <v>6.4539999999999997</v>
      </c>
      <c r="G7473" s="1">
        <v>42824</v>
      </c>
      <c r="H7473">
        <v>6.1</v>
      </c>
      <c r="I7473">
        <v>204</v>
      </c>
    </row>
    <row r="7474" spans="1:9" x14ac:dyDescent="0.35">
      <c r="A7474">
        <v>33909</v>
      </c>
      <c r="B7474" t="s">
        <v>16556</v>
      </c>
      <c r="C7474" t="s">
        <v>10</v>
      </c>
      <c r="D7474" t="s">
        <v>11</v>
      </c>
      <c r="E7474" t="s">
        <v>16557</v>
      </c>
      <c r="F7474">
        <v>19.68</v>
      </c>
      <c r="G7474" s="1">
        <v>40423</v>
      </c>
      <c r="H7474">
        <v>6.1</v>
      </c>
      <c r="I7474">
        <v>1271</v>
      </c>
    </row>
    <row r="7475" spans="1:9" x14ac:dyDescent="0.35">
      <c r="A7475">
        <v>6552</v>
      </c>
      <c r="B7475" t="s">
        <v>16558</v>
      </c>
      <c r="C7475" t="s">
        <v>13570</v>
      </c>
      <c r="D7475" t="s">
        <v>11</v>
      </c>
      <c r="E7475" t="s">
        <v>16559</v>
      </c>
      <c r="F7475">
        <v>8.7669999999999995</v>
      </c>
      <c r="G7475" s="1">
        <v>36280</v>
      </c>
      <c r="H7475">
        <v>6.1</v>
      </c>
      <c r="I7475">
        <v>507</v>
      </c>
    </row>
    <row r="7476" spans="1:9" x14ac:dyDescent="0.35">
      <c r="A7476">
        <v>595148</v>
      </c>
      <c r="B7476" t="s">
        <v>16560</v>
      </c>
      <c r="C7476" t="s">
        <v>86</v>
      </c>
      <c r="D7476" t="s">
        <v>11</v>
      </c>
      <c r="E7476" t="s">
        <v>16561</v>
      </c>
      <c r="F7476">
        <v>17.126000000000001</v>
      </c>
      <c r="G7476" s="1">
        <v>44013</v>
      </c>
      <c r="H7476">
        <v>6.1</v>
      </c>
      <c r="I7476">
        <v>312</v>
      </c>
    </row>
    <row r="7477" spans="1:9" x14ac:dyDescent="0.35">
      <c r="A7477">
        <v>578908</v>
      </c>
      <c r="B7477" t="s">
        <v>16562</v>
      </c>
      <c r="C7477" t="s">
        <v>339</v>
      </c>
      <c r="D7477" t="s">
        <v>11</v>
      </c>
      <c r="E7477" t="s">
        <v>16563</v>
      </c>
      <c r="F7477">
        <v>73.507000000000005</v>
      </c>
      <c r="G7477" s="1">
        <v>44100</v>
      </c>
      <c r="H7477">
        <v>6.1</v>
      </c>
      <c r="I7477">
        <v>382</v>
      </c>
    </row>
    <row r="7478" spans="1:9" x14ac:dyDescent="0.35">
      <c r="A7478">
        <v>454294</v>
      </c>
      <c r="B7478" t="s">
        <v>16564</v>
      </c>
      <c r="C7478" t="s">
        <v>16565</v>
      </c>
      <c r="D7478" t="s">
        <v>11</v>
      </c>
      <c r="E7478" t="s">
        <v>16566</v>
      </c>
      <c r="F7478">
        <v>22.498999999999999</v>
      </c>
      <c r="G7478" s="1">
        <v>43481</v>
      </c>
      <c r="H7478">
        <v>6.1</v>
      </c>
      <c r="I7478">
        <v>601</v>
      </c>
    </row>
    <row r="7479" spans="1:9" x14ac:dyDescent="0.35">
      <c r="A7479">
        <v>10395</v>
      </c>
      <c r="B7479" t="s">
        <v>16567</v>
      </c>
      <c r="C7479" t="s">
        <v>16568</v>
      </c>
      <c r="D7479" t="s">
        <v>11</v>
      </c>
      <c r="E7479" t="s">
        <v>16569</v>
      </c>
      <c r="F7479">
        <v>14.944000000000001</v>
      </c>
      <c r="G7479" s="1">
        <v>34502</v>
      </c>
      <c r="H7479">
        <v>6.1</v>
      </c>
      <c r="I7479">
        <v>712</v>
      </c>
    </row>
    <row r="7480" spans="1:9" x14ac:dyDescent="0.35">
      <c r="A7480">
        <v>2768</v>
      </c>
      <c r="B7480" t="s">
        <v>16570</v>
      </c>
      <c r="C7480" t="s">
        <v>454</v>
      </c>
      <c r="D7480" t="s">
        <v>11</v>
      </c>
      <c r="E7480" t="s">
        <v>16571</v>
      </c>
      <c r="F7480">
        <v>11.792999999999999</v>
      </c>
      <c r="G7480" s="1">
        <v>29259</v>
      </c>
      <c r="H7480">
        <v>6.1</v>
      </c>
      <c r="I7480">
        <v>471</v>
      </c>
    </row>
    <row r="7481" spans="1:9" x14ac:dyDescent="0.35">
      <c r="A7481">
        <v>426543</v>
      </c>
      <c r="B7481" t="s">
        <v>16572</v>
      </c>
      <c r="C7481" t="s">
        <v>16517</v>
      </c>
      <c r="D7481" t="s">
        <v>11</v>
      </c>
      <c r="E7481" t="s">
        <v>16573</v>
      </c>
      <c r="F7481">
        <v>28.681000000000001</v>
      </c>
      <c r="G7481" s="1">
        <v>43399</v>
      </c>
      <c r="H7481">
        <v>6.1</v>
      </c>
      <c r="I7481">
        <v>1862</v>
      </c>
    </row>
    <row r="7482" spans="1:9" x14ac:dyDescent="0.35">
      <c r="A7482">
        <v>262841</v>
      </c>
      <c r="B7482" t="s">
        <v>16574</v>
      </c>
      <c r="C7482" t="s">
        <v>9147</v>
      </c>
      <c r="D7482" t="s">
        <v>11</v>
      </c>
      <c r="E7482" t="s">
        <v>16575</v>
      </c>
      <c r="F7482">
        <v>37.124000000000002</v>
      </c>
      <c r="G7482" s="1">
        <v>42725</v>
      </c>
      <c r="H7482">
        <v>6.1</v>
      </c>
      <c r="I7482">
        <v>703</v>
      </c>
    </row>
    <row r="7483" spans="1:9" x14ac:dyDescent="0.35">
      <c r="A7483">
        <v>50204</v>
      </c>
      <c r="B7483" t="s">
        <v>16576</v>
      </c>
      <c r="C7483" t="s">
        <v>16577</v>
      </c>
      <c r="D7483" t="s">
        <v>11</v>
      </c>
      <c r="E7483" t="s">
        <v>16578</v>
      </c>
      <c r="F7483">
        <v>8.9450000000000003</v>
      </c>
      <c r="G7483" s="1">
        <v>40480</v>
      </c>
      <c r="H7483">
        <v>6.1</v>
      </c>
      <c r="I7483">
        <v>389</v>
      </c>
    </row>
    <row r="7484" spans="1:9" x14ac:dyDescent="0.35">
      <c r="A7484">
        <v>8409</v>
      </c>
      <c r="B7484" t="s">
        <v>16579</v>
      </c>
      <c r="C7484" t="s">
        <v>78</v>
      </c>
      <c r="D7484" t="s">
        <v>11</v>
      </c>
      <c r="E7484" t="s">
        <v>16580</v>
      </c>
      <c r="F7484">
        <v>16.422999999999998</v>
      </c>
      <c r="G7484" s="1">
        <v>37715</v>
      </c>
      <c r="H7484">
        <v>6.1</v>
      </c>
      <c r="I7484">
        <v>716</v>
      </c>
    </row>
    <row r="7485" spans="1:9" x14ac:dyDescent="0.35">
      <c r="A7485">
        <v>400547</v>
      </c>
      <c r="B7485" t="s">
        <v>16581</v>
      </c>
      <c r="C7485" t="s">
        <v>86</v>
      </c>
      <c r="D7485" t="s">
        <v>11</v>
      </c>
      <c r="E7485" t="s">
        <v>16582</v>
      </c>
      <c r="F7485">
        <v>5.6040000000000001</v>
      </c>
      <c r="G7485" s="1">
        <v>42524</v>
      </c>
      <c r="H7485">
        <v>6.1</v>
      </c>
      <c r="I7485">
        <v>249</v>
      </c>
    </row>
    <row r="7486" spans="1:9" x14ac:dyDescent="0.35">
      <c r="A7486">
        <v>272435</v>
      </c>
      <c r="B7486" t="s">
        <v>16583</v>
      </c>
      <c r="C7486" t="s">
        <v>2853</v>
      </c>
      <c r="D7486" t="s">
        <v>253</v>
      </c>
      <c r="E7486" t="s">
        <v>16584</v>
      </c>
      <c r="F7486">
        <v>8.8190000000000008</v>
      </c>
      <c r="G7486" s="1">
        <v>41892</v>
      </c>
      <c r="H7486">
        <v>6.1</v>
      </c>
      <c r="I7486">
        <v>264</v>
      </c>
    </row>
    <row r="7487" spans="1:9" x14ac:dyDescent="0.35">
      <c r="A7487">
        <v>27022</v>
      </c>
      <c r="B7487" t="s">
        <v>16585</v>
      </c>
      <c r="C7487" t="s">
        <v>2692</v>
      </c>
      <c r="D7487" t="s">
        <v>11</v>
      </c>
      <c r="E7487" t="s">
        <v>16586</v>
      </c>
      <c r="F7487">
        <v>37.994</v>
      </c>
      <c r="G7487" s="1">
        <v>40372</v>
      </c>
      <c r="H7487">
        <v>6.1</v>
      </c>
      <c r="I7487">
        <v>4302</v>
      </c>
    </row>
    <row r="7488" spans="1:9" x14ac:dyDescent="0.35">
      <c r="A7488">
        <v>25769</v>
      </c>
      <c r="B7488" t="s">
        <v>16587</v>
      </c>
      <c r="C7488" t="s">
        <v>9457</v>
      </c>
      <c r="D7488" t="s">
        <v>11</v>
      </c>
      <c r="E7488" t="s">
        <v>16588</v>
      </c>
      <c r="F7488">
        <v>104.395</v>
      </c>
      <c r="G7488" s="1">
        <v>40060</v>
      </c>
      <c r="H7488">
        <v>6.1</v>
      </c>
      <c r="I7488">
        <v>1133</v>
      </c>
    </row>
    <row r="7489" spans="1:9" x14ac:dyDescent="0.35">
      <c r="A7489">
        <v>10908</v>
      </c>
      <c r="B7489" t="s">
        <v>10612</v>
      </c>
      <c r="C7489" t="s">
        <v>16589</v>
      </c>
      <c r="D7489" t="s">
        <v>11</v>
      </c>
      <c r="E7489" t="s">
        <v>16590</v>
      </c>
      <c r="F7489">
        <v>15.148999999999999</v>
      </c>
      <c r="G7489" s="1">
        <v>36428</v>
      </c>
      <c r="H7489">
        <v>6.1</v>
      </c>
      <c r="I7489">
        <v>226</v>
      </c>
    </row>
    <row r="7490" spans="1:9" x14ac:dyDescent="0.35">
      <c r="A7490">
        <v>10411</v>
      </c>
      <c r="B7490" t="s">
        <v>16591</v>
      </c>
      <c r="C7490" t="s">
        <v>339</v>
      </c>
      <c r="D7490" t="s">
        <v>11</v>
      </c>
      <c r="E7490" t="s">
        <v>16592</v>
      </c>
      <c r="F7490">
        <v>4.4649999999999999</v>
      </c>
      <c r="G7490" s="1">
        <v>33942</v>
      </c>
      <c r="H7490">
        <v>6.1</v>
      </c>
      <c r="I7490">
        <v>238</v>
      </c>
    </row>
    <row r="7491" spans="1:9" x14ac:dyDescent="0.35">
      <c r="A7491">
        <v>10185</v>
      </c>
      <c r="B7491" t="s">
        <v>16593</v>
      </c>
      <c r="C7491" t="s">
        <v>13237</v>
      </c>
      <c r="D7491" t="s">
        <v>11</v>
      </c>
      <c r="E7491" t="s">
        <v>16594</v>
      </c>
      <c r="F7491">
        <v>10.124000000000001</v>
      </c>
      <c r="G7491" s="1">
        <v>39667</v>
      </c>
      <c r="H7491">
        <v>6.1</v>
      </c>
      <c r="I7491">
        <v>833</v>
      </c>
    </row>
    <row r="7492" spans="1:9" x14ac:dyDescent="0.35">
      <c r="A7492">
        <v>19959</v>
      </c>
      <c r="B7492" t="s">
        <v>16595</v>
      </c>
      <c r="C7492" t="s">
        <v>7753</v>
      </c>
      <c r="D7492" t="s">
        <v>11</v>
      </c>
      <c r="E7492" t="s">
        <v>16596</v>
      </c>
      <c r="F7492">
        <v>12.882</v>
      </c>
      <c r="G7492" s="1">
        <v>40080</v>
      </c>
      <c r="H7492">
        <v>6.1</v>
      </c>
      <c r="I7492">
        <v>2658</v>
      </c>
    </row>
    <row r="7493" spans="1:9" x14ac:dyDescent="0.35">
      <c r="A7493">
        <v>9455</v>
      </c>
      <c r="B7493" t="s">
        <v>16597</v>
      </c>
      <c r="C7493" t="s">
        <v>3537</v>
      </c>
      <c r="D7493" t="s">
        <v>11</v>
      </c>
      <c r="E7493" t="s">
        <v>16598</v>
      </c>
      <c r="F7493">
        <v>9.3469999999999995</v>
      </c>
      <c r="G7493" s="1">
        <v>36231</v>
      </c>
      <c r="H7493">
        <v>6.1</v>
      </c>
      <c r="I7493">
        <v>210</v>
      </c>
    </row>
    <row r="7494" spans="1:9" x14ac:dyDescent="0.35">
      <c r="A7494">
        <v>316023</v>
      </c>
      <c r="B7494" t="s">
        <v>16599</v>
      </c>
      <c r="C7494" t="s">
        <v>339</v>
      </c>
      <c r="D7494" t="s">
        <v>11</v>
      </c>
      <c r="E7494" t="s">
        <v>16600</v>
      </c>
      <c r="F7494">
        <v>22.001999999999999</v>
      </c>
      <c r="G7494" s="1">
        <v>42558</v>
      </c>
      <c r="H7494">
        <v>6.1</v>
      </c>
      <c r="I7494">
        <v>2199</v>
      </c>
    </row>
    <row r="7495" spans="1:9" x14ac:dyDescent="0.35">
      <c r="A7495">
        <v>219572</v>
      </c>
      <c r="B7495" t="s">
        <v>16601</v>
      </c>
      <c r="C7495" t="s">
        <v>446</v>
      </c>
      <c r="D7495" t="s">
        <v>228</v>
      </c>
      <c r="E7495" t="s">
        <v>16602</v>
      </c>
      <c r="F7495">
        <v>12.401</v>
      </c>
      <c r="G7495" s="1">
        <v>41632</v>
      </c>
      <c r="H7495">
        <v>6.1</v>
      </c>
      <c r="I7495">
        <v>262</v>
      </c>
    </row>
    <row r="7496" spans="1:9" x14ac:dyDescent="0.35">
      <c r="A7496">
        <v>57201</v>
      </c>
      <c r="B7496" t="s">
        <v>16603</v>
      </c>
      <c r="C7496" t="s">
        <v>16297</v>
      </c>
      <c r="D7496" t="s">
        <v>11</v>
      </c>
      <c r="E7496" t="s">
        <v>16604</v>
      </c>
      <c r="F7496">
        <v>44.603000000000002</v>
      </c>
      <c r="G7496" s="1">
        <v>41458</v>
      </c>
      <c r="H7496">
        <v>6.1</v>
      </c>
      <c r="I7496">
        <v>5182</v>
      </c>
    </row>
    <row r="7497" spans="1:9" x14ac:dyDescent="0.35">
      <c r="A7497">
        <v>29425</v>
      </c>
      <c r="B7497" t="s">
        <v>15146</v>
      </c>
      <c r="C7497" t="s">
        <v>16605</v>
      </c>
      <c r="D7497" t="s">
        <v>11</v>
      </c>
      <c r="E7497" t="s">
        <v>16606</v>
      </c>
      <c r="F7497">
        <v>7.1269999999999998</v>
      </c>
      <c r="G7497" s="1">
        <v>26739</v>
      </c>
      <c r="H7497">
        <v>6.1</v>
      </c>
      <c r="I7497">
        <v>264</v>
      </c>
    </row>
    <row r="7498" spans="1:9" x14ac:dyDescent="0.35">
      <c r="A7498">
        <v>21972</v>
      </c>
      <c r="B7498" t="s">
        <v>16607</v>
      </c>
      <c r="C7498" t="s">
        <v>2728</v>
      </c>
      <c r="D7498" t="s">
        <v>11</v>
      </c>
      <c r="E7498" t="s">
        <v>16608</v>
      </c>
      <c r="F7498">
        <v>15.055999999999999</v>
      </c>
      <c r="G7498" s="1">
        <v>37440</v>
      </c>
      <c r="H7498">
        <v>6.1</v>
      </c>
      <c r="I7498">
        <v>400</v>
      </c>
    </row>
    <row r="7499" spans="1:9" x14ac:dyDescent="0.35">
      <c r="A7499">
        <v>12590</v>
      </c>
      <c r="B7499" t="s">
        <v>16609</v>
      </c>
      <c r="C7499" t="s">
        <v>3379</v>
      </c>
      <c r="D7499" t="s">
        <v>11</v>
      </c>
      <c r="E7499" t="s">
        <v>16610</v>
      </c>
      <c r="F7499">
        <v>9.8339999999999996</v>
      </c>
      <c r="G7499" s="1">
        <v>37479</v>
      </c>
      <c r="H7499">
        <v>6.1</v>
      </c>
      <c r="I7499">
        <v>344</v>
      </c>
    </row>
    <row r="7500" spans="1:9" x14ac:dyDescent="0.35">
      <c r="A7500">
        <v>11351</v>
      </c>
      <c r="B7500" t="s">
        <v>16611</v>
      </c>
      <c r="C7500" t="s">
        <v>1966</v>
      </c>
      <c r="D7500" t="s">
        <v>11</v>
      </c>
      <c r="E7500" t="s">
        <v>16612</v>
      </c>
      <c r="F7500">
        <v>105.53</v>
      </c>
      <c r="G7500" s="1">
        <v>37841</v>
      </c>
      <c r="H7500">
        <v>6.1</v>
      </c>
      <c r="I7500">
        <v>1245</v>
      </c>
    </row>
    <row r="7501" spans="1:9" x14ac:dyDescent="0.35">
      <c r="A7501">
        <v>9546</v>
      </c>
      <c r="B7501" t="s">
        <v>16613</v>
      </c>
      <c r="C7501" t="s">
        <v>5969</v>
      </c>
      <c r="D7501" t="s">
        <v>11</v>
      </c>
      <c r="E7501" t="s">
        <v>16614</v>
      </c>
      <c r="F7501">
        <v>8.4760000000000009</v>
      </c>
      <c r="G7501" s="1">
        <v>33515</v>
      </c>
      <c r="H7501">
        <v>6.1</v>
      </c>
      <c r="I7501">
        <v>231</v>
      </c>
    </row>
    <row r="7502" spans="1:9" x14ac:dyDescent="0.35">
      <c r="A7502">
        <v>9257</v>
      </c>
      <c r="B7502" t="s">
        <v>16615</v>
      </c>
      <c r="C7502" t="s">
        <v>1532</v>
      </c>
      <c r="D7502" t="s">
        <v>11</v>
      </c>
      <c r="E7502" t="s">
        <v>16616</v>
      </c>
      <c r="F7502">
        <v>28.597999999999999</v>
      </c>
      <c r="G7502" s="1">
        <v>37841</v>
      </c>
      <c r="H7502">
        <v>6.1</v>
      </c>
      <c r="I7502">
        <v>2010</v>
      </c>
    </row>
    <row r="7503" spans="1:9" x14ac:dyDescent="0.35">
      <c r="A7503">
        <v>7303</v>
      </c>
      <c r="B7503" t="s">
        <v>16617</v>
      </c>
      <c r="C7503" t="s">
        <v>14</v>
      </c>
      <c r="D7503" t="s">
        <v>11</v>
      </c>
      <c r="E7503" t="s">
        <v>16618</v>
      </c>
      <c r="F7503">
        <v>18.556000000000001</v>
      </c>
      <c r="G7503" s="1">
        <v>37603</v>
      </c>
      <c r="H7503">
        <v>6.1</v>
      </c>
      <c r="I7503">
        <v>1610</v>
      </c>
    </row>
    <row r="7504" spans="1:9" x14ac:dyDescent="0.35">
      <c r="A7504">
        <v>532710</v>
      </c>
      <c r="B7504" t="s">
        <v>14589</v>
      </c>
      <c r="C7504" t="s">
        <v>5211</v>
      </c>
      <c r="D7504" t="s">
        <v>11</v>
      </c>
      <c r="E7504" t="s">
        <v>16619</v>
      </c>
      <c r="F7504">
        <v>31.87</v>
      </c>
      <c r="G7504" s="1">
        <v>44693</v>
      </c>
      <c r="H7504">
        <v>6.1</v>
      </c>
      <c r="I7504">
        <v>293</v>
      </c>
    </row>
    <row r="7505" spans="1:9" x14ac:dyDescent="0.35">
      <c r="A7505">
        <v>279690</v>
      </c>
      <c r="B7505" t="s">
        <v>16620</v>
      </c>
      <c r="C7505" t="s">
        <v>16621</v>
      </c>
      <c r="D7505" t="s">
        <v>11</v>
      </c>
      <c r="E7505" t="s">
        <v>16622</v>
      </c>
      <c r="F7505">
        <v>7.2670000000000003</v>
      </c>
      <c r="G7505" s="1">
        <v>42356</v>
      </c>
      <c r="H7505">
        <v>6.1</v>
      </c>
      <c r="I7505">
        <v>366</v>
      </c>
    </row>
    <row r="7506" spans="1:9" x14ac:dyDescent="0.35">
      <c r="A7506">
        <v>261392</v>
      </c>
      <c r="B7506" t="s">
        <v>16623</v>
      </c>
      <c r="C7506" t="s">
        <v>5926</v>
      </c>
      <c r="D7506" t="s">
        <v>11</v>
      </c>
      <c r="E7506" t="s">
        <v>16624</v>
      </c>
      <c r="F7506">
        <v>23.452999999999999</v>
      </c>
      <c r="G7506" s="1">
        <v>42235</v>
      </c>
      <c r="H7506">
        <v>6.1</v>
      </c>
      <c r="I7506">
        <v>2446</v>
      </c>
    </row>
    <row r="7507" spans="1:9" x14ac:dyDescent="0.35">
      <c r="A7507">
        <v>192102</v>
      </c>
      <c r="B7507" t="s">
        <v>16625</v>
      </c>
      <c r="C7507" t="s">
        <v>2629</v>
      </c>
      <c r="D7507" t="s">
        <v>11</v>
      </c>
      <c r="E7507" t="s">
        <v>16626</v>
      </c>
      <c r="F7507">
        <v>19.21</v>
      </c>
      <c r="G7507" s="1">
        <v>41684</v>
      </c>
      <c r="H7507">
        <v>6.1</v>
      </c>
      <c r="I7507">
        <v>1840</v>
      </c>
    </row>
    <row r="7508" spans="1:9" x14ac:dyDescent="0.35">
      <c r="A7508">
        <v>81446</v>
      </c>
      <c r="B7508" t="s">
        <v>16627</v>
      </c>
      <c r="C7508" t="s">
        <v>1435</v>
      </c>
      <c r="D7508" t="s">
        <v>11</v>
      </c>
      <c r="E7508" t="s">
        <v>16628</v>
      </c>
      <c r="F7508">
        <v>18.696000000000002</v>
      </c>
      <c r="G7508" s="1">
        <v>41148</v>
      </c>
      <c r="H7508">
        <v>6.1</v>
      </c>
      <c r="I7508">
        <v>246</v>
      </c>
    </row>
    <row r="7509" spans="1:9" x14ac:dyDescent="0.35">
      <c r="A7509">
        <v>59429</v>
      </c>
      <c r="B7509" t="s">
        <v>16629</v>
      </c>
      <c r="C7509" t="s">
        <v>345</v>
      </c>
      <c r="D7509" t="s">
        <v>30</v>
      </c>
      <c r="E7509" t="s">
        <v>16630</v>
      </c>
      <c r="F7509">
        <v>48.351999999999997</v>
      </c>
      <c r="G7509" s="1">
        <v>40502</v>
      </c>
      <c r="H7509">
        <v>6.1</v>
      </c>
      <c r="I7509">
        <v>349</v>
      </c>
    </row>
    <row r="7510" spans="1:9" x14ac:dyDescent="0.35">
      <c r="A7510">
        <v>15657</v>
      </c>
      <c r="B7510" t="s">
        <v>16631</v>
      </c>
      <c r="C7510" t="s">
        <v>4752</v>
      </c>
      <c r="D7510" t="s">
        <v>11</v>
      </c>
      <c r="E7510" t="s">
        <v>16632</v>
      </c>
      <c r="F7510">
        <v>20.850999999999999</v>
      </c>
      <c r="G7510" s="1">
        <v>38516</v>
      </c>
      <c r="H7510">
        <v>6.1</v>
      </c>
      <c r="I7510">
        <v>941</v>
      </c>
    </row>
    <row r="7511" spans="1:9" x14ac:dyDescent="0.35">
      <c r="A7511">
        <v>2665</v>
      </c>
      <c r="B7511" t="s">
        <v>16633</v>
      </c>
      <c r="C7511" t="s">
        <v>339</v>
      </c>
      <c r="D7511" t="s">
        <v>11</v>
      </c>
      <c r="E7511" t="s">
        <v>16634</v>
      </c>
      <c r="F7511">
        <v>11.558999999999999</v>
      </c>
      <c r="G7511" s="1">
        <v>30295</v>
      </c>
      <c r="H7511">
        <v>6.1</v>
      </c>
      <c r="I7511">
        <v>829</v>
      </c>
    </row>
    <row r="7512" spans="1:9" x14ac:dyDescent="0.35">
      <c r="A7512">
        <v>13944</v>
      </c>
      <c r="B7512" t="s">
        <v>8346</v>
      </c>
      <c r="C7512" t="s">
        <v>16635</v>
      </c>
      <c r="D7512" t="s">
        <v>11</v>
      </c>
      <c r="E7512" t="s">
        <v>16636</v>
      </c>
      <c r="F7512">
        <v>9.9390000000000001</v>
      </c>
      <c r="G7512" s="1">
        <v>39717</v>
      </c>
      <c r="H7512">
        <v>6.1</v>
      </c>
      <c r="I7512">
        <v>728</v>
      </c>
    </row>
    <row r="7513" spans="1:9" x14ac:dyDescent="0.35">
      <c r="A7513">
        <v>10208</v>
      </c>
      <c r="B7513" t="s">
        <v>16637</v>
      </c>
      <c r="C7513" t="s">
        <v>16638</v>
      </c>
      <c r="D7513" t="s">
        <v>11</v>
      </c>
      <c r="E7513" t="s">
        <v>16639</v>
      </c>
      <c r="F7513">
        <v>9.1669999999999998</v>
      </c>
      <c r="G7513" s="1">
        <v>36355</v>
      </c>
      <c r="H7513">
        <v>6.1</v>
      </c>
      <c r="I7513">
        <v>256</v>
      </c>
    </row>
    <row r="7514" spans="1:9" x14ac:dyDescent="0.35">
      <c r="A7514">
        <v>701175</v>
      </c>
      <c r="B7514" t="s">
        <v>16640</v>
      </c>
      <c r="C7514" t="s">
        <v>2171</v>
      </c>
      <c r="D7514" t="s">
        <v>26</v>
      </c>
      <c r="E7514" t="s">
        <v>16641</v>
      </c>
      <c r="F7514">
        <v>11.603</v>
      </c>
      <c r="G7514" s="1">
        <v>44090</v>
      </c>
      <c r="H7514">
        <v>6.1</v>
      </c>
      <c r="I7514">
        <v>522</v>
      </c>
    </row>
    <row r="7515" spans="1:9" x14ac:dyDescent="0.35">
      <c r="A7515">
        <v>567970</v>
      </c>
      <c r="B7515" t="s">
        <v>16642</v>
      </c>
      <c r="C7515" t="s">
        <v>16643</v>
      </c>
      <c r="D7515" t="s">
        <v>11</v>
      </c>
      <c r="E7515" t="s">
        <v>16644</v>
      </c>
      <c r="F7515">
        <v>10.803000000000001</v>
      </c>
      <c r="G7515" s="1">
        <v>43858</v>
      </c>
      <c r="H7515">
        <v>6.1</v>
      </c>
      <c r="I7515">
        <v>571</v>
      </c>
    </row>
    <row r="7516" spans="1:9" x14ac:dyDescent="0.35">
      <c r="A7516">
        <v>63493</v>
      </c>
      <c r="B7516" t="s">
        <v>16645</v>
      </c>
      <c r="C7516" t="s">
        <v>231</v>
      </c>
      <c r="D7516" t="s">
        <v>11</v>
      </c>
      <c r="E7516" t="s">
        <v>16646</v>
      </c>
      <c r="F7516">
        <v>10.712</v>
      </c>
      <c r="G7516" s="1">
        <v>40669</v>
      </c>
      <c r="H7516">
        <v>6.1</v>
      </c>
      <c r="I7516">
        <v>285</v>
      </c>
    </row>
    <row r="7517" spans="1:9" x14ac:dyDescent="0.35">
      <c r="A7517">
        <v>37861</v>
      </c>
      <c r="B7517" t="s">
        <v>16647</v>
      </c>
      <c r="C7517" t="s">
        <v>16648</v>
      </c>
      <c r="D7517" t="s">
        <v>11</v>
      </c>
      <c r="E7517" t="s">
        <v>16649</v>
      </c>
      <c r="F7517">
        <v>9.5169999999999995</v>
      </c>
      <c r="G7517" s="1">
        <v>40060</v>
      </c>
      <c r="H7517">
        <v>6.1</v>
      </c>
      <c r="I7517">
        <v>985</v>
      </c>
    </row>
    <row r="7518" spans="1:9" x14ac:dyDescent="0.35">
      <c r="A7518">
        <v>20850</v>
      </c>
      <c r="B7518" t="s">
        <v>16650</v>
      </c>
      <c r="C7518" t="s">
        <v>16651</v>
      </c>
      <c r="D7518" t="s">
        <v>11</v>
      </c>
      <c r="E7518" t="s">
        <v>16652</v>
      </c>
      <c r="F7518">
        <v>10.103</v>
      </c>
      <c r="G7518" s="1">
        <v>27668</v>
      </c>
      <c r="H7518">
        <v>6.1</v>
      </c>
      <c r="I7518">
        <v>275</v>
      </c>
    </row>
    <row r="7519" spans="1:9" x14ac:dyDescent="0.35">
      <c r="A7519">
        <v>10516</v>
      </c>
      <c r="B7519" t="s">
        <v>16653</v>
      </c>
      <c r="C7519" t="s">
        <v>754</v>
      </c>
      <c r="D7519" t="s">
        <v>253</v>
      </c>
      <c r="E7519" t="s">
        <v>16654</v>
      </c>
      <c r="F7519">
        <v>9.0500000000000007</v>
      </c>
      <c r="G7519" s="1">
        <v>28886</v>
      </c>
      <c r="H7519">
        <v>6.1</v>
      </c>
      <c r="I7519">
        <v>506</v>
      </c>
    </row>
    <row r="7520" spans="1:9" x14ac:dyDescent="0.35">
      <c r="A7520">
        <v>10153</v>
      </c>
      <c r="B7520" t="s">
        <v>16655</v>
      </c>
      <c r="C7520" t="s">
        <v>16656</v>
      </c>
      <c r="D7520" t="s">
        <v>11</v>
      </c>
      <c r="E7520" t="s">
        <v>16657</v>
      </c>
      <c r="F7520">
        <v>10.313000000000001</v>
      </c>
      <c r="G7520" s="1">
        <v>35839</v>
      </c>
      <c r="H7520">
        <v>6.1</v>
      </c>
      <c r="I7520">
        <v>1285</v>
      </c>
    </row>
    <row r="7521" spans="1:9" x14ac:dyDescent="0.35">
      <c r="A7521">
        <v>486070</v>
      </c>
      <c r="B7521" t="s">
        <v>16658</v>
      </c>
      <c r="C7521" t="s">
        <v>472</v>
      </c>
      <c r="D7521" t="s">
        <v>61</v>
      </c>
      <c r="E7521" t="s">
        <v>16659</v>
      </c>
      <c r="F7521">
        <v>5.7590000000000003</v>
      </c>
      <c r="G7521" s="1">
        <v>43111</v>
      </c>
      <c r="H7521">
        <v>6.1</v>
      </c>
      <c r="I7521">
        <v>359</v>
      </c>
    </row>
    <row r="7522" spans="1:9" x14ac:dyDescent="0.35">
      <c r="A7522">
        <v>11966</v>
      </c>
      <c r="B7522" t="s">
        <v>16660</v>
      </c>
      <c r="C7522" t="s">
        <v>7746</v>
      </c>
      <c r="D7522" t="s">
        <v>11</v>
      </c>
      <c r="E7522" t="s">
        <v>16661</v>
      </c>
      <c r="F7522">
        <v>13.179</v>
      </c>
      <c r="G7522" s="1">
        <v>32330</v>
      </c>
      <c r="H7522">
        <v>6.1</v>
      </c>
      <c r="I7522">
        <v>459</v>
      </c>
    </row>
    <row r="7523" spans="1:9" x14ac:dyDescent="0.35">
      <c r="A7523">
        <v>10623</v>
      </c>
      <c r="B7523" t="s">
        <v>16662</v>
      </c>
      <c r="C7523" t="s">
        <v>446</v>
      </c>
      <c r="D7523" t="s">
        <v>11</v>
      </c>
      <c r="E7523" t="s">
        <v>16663</v>
      </c>
      <c r="F7523">
        <v>19.54</v>
      </c>
      <c r="G7523" s="1">
        <v>37680</v>
      </c>
      <c r="H7523">
        <v>6.1</v>
      </c>
      <c r="I7523">
        <v>726</v>
      </c>
    </row>
    <row r="7524" spans="1:9" x14ac:dyDescent="0.35">
      <c r="A7524">
        <v>1698</v>
      </c>
      <c r="B7524" t="s">
        <v>16664</v>
      </c>
      <c r="C7524" t="s">
        <v>345</v>
      </c>
      <c r="D7524" t="s">
        <v>422</v>
      </c>
      <c r="E7524" t="s">
        <v>16665</v>
      </c>
      <c r="F7524">
        <v>8.0440000000000005</v>
      </c>
      <c r="G7524" s="1">
        <v>36559</v>
      </c>
      <c r="H7524">
        <v>6.1</v>
      </c>
      <c r="I7524">
        <v>223</v>
      </c>
    </row>
    <row r="7525" spans="1:9" x14ac:dyDescent="0.35">
      <c r="A7525">
        <v>30127</v>
      </c>
      <c r="B7525" t="s">
        <v>16666</v>
      </c>
      <c r="C7525" t="s">
        <v>339</v>
      </c>
      <c r="D7525" t="s">
        <v>101</v>
      </c>
      <c r="E7525" t="s">
        <v>16667</v>
      </c>
      <c r="F7525">
        <v>4.835</v>
      </c>
      <c r="G7525" s="1">
        <v>39969</v>
      </c>
      <c r="H7525">
        <v>6.1</v>
      </c>
      <c r="I7525">
        <v>219</v>
      </c>
    </row>
    <row r="7526" spans="1:9" x14ac:dyDescent="0.35">
      <c r="A7526">
        <v>10345</v>
      </c>
      <c r="B7526" t="s">
        <v>16668</v>
      </c>
      <c r="C7526" t="s">
        <v>1435</v>
      </c>
      <c r="D7526" t="s">
        <v>11</v>
      </c>
      <c r="E7526" t="s">
        <v>16669</v>
      </c>
      <c r="F7526">
        <v>11.805999999999999</v>
      </c>
      <c r="G7526" s="1">
        <v>32626</v>
      </c>
      <c r="H7526">
        <v>6.1</v>
      </c>
      <c r="I7526">
        <v>777</v>
      </c>
    </row>
    <row r="7527" spans="1:9" x14ac:dyDescent="0.35">
      <c r="A7527">
        <v>1644</v>
      </c>
      <c r="B7527" t="s">
        <v>3215</v>
      </c>
      <c r="C7527" t="s">
        <v>16670</v>
      </c>
      <c r="D7527" t="s">
        <v>11</v>
      </c>
      <c r="E7527" t="s">
        <v>16671</v>
      </c>
      <c r="F7527">
        <v>11.77</v>
      </c>
      <c r="G7527" s="1">
        <v>34005</v>
      </c>
      <c r="H7527">
        <v>6.1</v>
      </c>
      <c r="I7527">
        <v>384</v>
      </c>
    </row>
    <row r="7528" spans="1:9" x14ac:dyDescent="0.35">
      <c r="A7528">
        <v>79433</v>
      </c>
      <c r="B7528" t="s">
        <v>16672</v>
      </c>
      <c r="C7528" t="s">
        <v>3782</v>
      </c>
      <c r="D7528" t="s">
        <v>567</v>
      </c>
      <c r="E7528" t="s">
        <v>16673</v>
      </c>
      <c r="F7528">
        <v>11.847</v>
      </c>
      <c r="G7528" s="1">
        <v>40813</v>
      </c>
      <c r="H7528">
        <v>6.1</v>
      </c>
      <c r="I7528">
        <v>209</v>
      </c>
    </row>
    <row r="7529" spans="1:9" x14ac:dyDescent="0.35">
      <c r="A7529">
        <v>24913</v>
      </c>
      <c r="B7529" t="s">
        <v>16674</v>
      </c>
      <c r="C7529" t="s">
        <v>4458</v>
      </c>
      <c r="D7529" t="s">
        <v>11</v>
      </c>
      <c r="E7529" t="s">
        <v>16675</v>
      </c>
      <c r="F7529">
        <v>7.835</v>
      </c>
      <c r="G7529" s="1">
        <v>31498</v>
      </c>
      <c r="H7529">
        <v>6.1</v>
      </c>
      <c r="I7529">
        <v>244</v>
      </c>
    </row>
    <row r="7530" spans="1:9" x14ac:dyDescent="0.35">
      <c r="A7530">
        <v>24102</v>
      </c>
      <c r="B7530" t="s">
        <v>16676</v>
      </c>
      <c r="C7530" t="s">
        <v>16677</v>
      </c>
      <c r="D7530" t="s">
        <v>11</v>
      </c>
      <c r="E7530" t="s">
        <v>16678</v>
      </c>
      <c r="F7530">
        <v>9.6920000000000002</v>
      </c>
      <c r="G7530" s="1">
        <v>36865</v>
      </c>
      <c r="H7530">
        <v>6.1</v>
      </c>
      <c r="I7530">
        <v>235</v>
      </c>
    </row>
    <row r="7531" spans="1:9" x14ac:dyDescent="0.35">
      <c r="A7531">
        <v>2057</v>
      </c>
      <c r="B7531" t="s">
        <v>16679</v>
      </c>
      <c r="C7531" t="s">
        <v>2171</v>
      </c>
      <c r="D7531" t="s">
        <v>11</v>
      </c>
      <c r="E7531" t="s">
        <v>16680</v>
      </c>
      <c r="F7531">
        <v>23.824000000000002</v>
      </c>
      <c r="G7531" s="1">
        <v>37019</v>
      </c>
      <c r="H7531">
        <v>6.1</v>
      </c>
      <c r="I7531">
        <v>669</v>
      </c>
    </row>
    <row r="7532" spans="1:9" x14ac:dyDescent="0.35">
      <c r="A7532">
        <v>1620</v>
      </c>
      <c r="B7532" t="s">
        <v>16681</v>
      </c>
      <c r="C7532" t="s">
        <v>3501</v>
      </c>
      <c r="D7532" t="s">
        <v>11</v>
      </c>
      <c r="E7532" t="s">
        <v>16682</v>
      </c>
      <c r="F7532">
        <v>30.382999999999999</v>
      </c>
      <c r="G7532" s="1">
        <v>39407</v>
      </c>
      <c r="H7532">
        <v>6.1</v>
      </c>
      <c r="I7532">
        <v>2722</v>
      </c>
    </row>
    <row r="7533" spans="1:9" x14ac:dyDescent="0.35">
      <c r="A7533">
        <v>531503</v>
      </c>
      <c r="B7533" t="s">
        <v>7206</v>
      </c>
      <c r="C7533" t="s">
        <v>1799</v>
      </c>
      <c r="D7533" t="s">
        <v>11</v>
      </c>
      <c r="E7533" t="s">
        <v>16683</v>
      </c>
      <c r="F7533">
        <v>13.964</v>
      </c>
      <c r="G7533" s="1">
        <v>43658</v>
      </c>
      <c r="H7533">
        <v>6.1</v>
      </c>
      <c r="I7533">
        <v>445</v>
      </c>
    </row>
    <row r="7534" spans="1:9" x14ac:dyDescent="0.35">
      <c r="A7534">
        <v>500634</v>
      </c>
      <c r="B7534" t="s">
        <v>16684</v>
      </c>
      <c r="C7534" t="s">
        <v>42</v>
      </c>
      <c r="D7534" t="s">
        <v>11</v>
      </c>
      <c r="E7534" t="s">
        <v>16685</v>
      </c>
      <c r="F7534">
        <v>9.7390000000000008</v>
      </c>
      <c r="G7534" s="1">
        <v>43171</v>
      </c>
      <c r="H7534">
        <v>6.1</v>
      </c>
      <c r="I7534">
        <v>211</v>
      </c>
    </row>
    <row r="7535" spans="1:9" x14ac:dyDescent="0.35">
      <c r="A7535">
        <v>308453</v>
      </c>
      <c r="B7535" t="s">
        <v>16686</v>
      </c>
      <c r="C7535" t="s">
        <v>188</v>
      </c>
      <c r="D7535" t="s">
        <v>11</v>
      </c>
      <c r="E7535" t="s">
        <v>16687</v>
      </c>
      <c r="F7535">
        <v>7.7409999999999997</v>
      </c>
      <c r="G7535" s="1">
        <v>42391</v>
      </c>
      <c r="H7535">
        <v>6.1</v>
      </c>
      <c r="I7535">
        <v>315</v>
      </c>
    </row>
    <row r="7536" spans="1:9" x14ac:dyDescent="0.35">
      <c r="A7536">
        <v>17337</v>
      </c>
      <c r="B7536" t="s">
        <v>16688</v>
      </c>
      <c r="C7536" t="s">
        <v>2165</v>
      </c>
      <c r="D7536" t="s">
        <v>11</v>
      </c>
      <c r="E7536" t="s">
        <v>16689</v>
      </c>
      <c r="F7536">
        <v>11.3</v>
      </c>
      <c r="G7536" s="1">
        <v>36130</v>
      </c>
      <c r="H7536">
        <v>6.1</v>
      </c>
      <c r="I7536">
        <v>226</v>
      </c>
    </row>
    <row r="7537" spans="1:9" x14ac:dyDescent="0.35">
      <c r="A7537">
        <v>2212</v>
      </c>
      <c r="B7537" t="s">
        <v>16690</v>
      </c>
      <c r="C7537" t="s">
        <v>11632</v>
      </c>
      <c r="D7537" t="s">
        <v>11</v>
      </c>
      <c r="E7537" t="s">
        <v>16691</v>
      </c>
      <c r="F7537">
        <v>9.0069999999999997</v>
      </c>
      <c r="G7537" s="1">
        <v>35461</v>
      </c>
      <c r="H7537">
        <v>6.1</v>
      </c>
      <c r="I7537">
        <v>311</v>
      </c>
    </row>
    <row r="7538" spans="1:9" x14ac:dyDescent="0.35">
      <c r="A7538">
        <v>183</v>
      </c>
      <c r="B7538" t="s">
        <v>16692</v>
      </c>
      <c r="C7538" t="s">
        <v>8310</v>
      </c>
      <c r="D7538" t="s">
        <v>11</v>
      </c>
      <c r="E7538" t="s">
        <v>16693</v>
      </c>
      <c r="F7538">
        <v>6.88</v>
      </c>
      <c r="G7538" s="1">
        <v>32857</v>
      </c>
      <c r="H7538">
        <v>6.1</v>
      </c>
      <c r="I7538">
        <v>248</v>
      </c>
    </row>
    <row r="7539" spans="1:9" x14ac:dyDescent="0.35">
      <c r="A7539">
        <v>523936</v>
      </c>
      <c r="B7539" t="s">
        <v>16694</v>
      </c>
      <c r="C7539" t="s">
        <v>16695</v>
      </c>
      <c r="D7539" t="s">
        <v>253</v>
      </c>
      <c r="E7539" t="s">
        <v>16696</v>
      </c>
      <c r="F7539">
        <v>176.286</v>
      </c>
      <c r="G7539" s="1">
        <v>44342</v>
      </c>
      <c r="H7539">
        <v>6.1</v>
      </c>
      <c r="I7539">
        <v>264</v>
      </c>
    </row>
    <row r="7540" spans="1:9" x14ac:dyDescent="0.35">
      <c r="A7540">
        <v>270919</v>
      </c>
      <c r="B7540" t="s">
        <v>16697</v>
      </c>
      <c r="C7540" t="s">
        <v>1371</v>
      </c>
      <c r="D7540" t="s">
        <v>253</v>
      </c>
      <c r="E7540" t="s">
        <v>16698</v>
      </c>
      <c r="F7540">
        <v>4.4329999999999998</v>
      </c>
      <c r="G7540" s="1">
        <v>41808</v>
      </c>
      <c r="H7540">
        <v>6.1</v>
      </c>
      <c r="I7540">
        <v>227</v>
      </c>
    </row>
    <row r="7541" spans="1:9" x14ac:dyDescent="0.35">
      <c r="A7541">
        <v>21349</v>
      </c>
      <c r="B7541" t="s">
        <v>16699</v>
      </c>
      <c r="C7541" t="s">
        <v>717</v>
      </c>
      <c r="D7541" t="s">
        <v>11</v>
      </c>
      <c r="E7541" t="s">
        <v>16700</v>
      </c>
      <c r="F7541">
        <v>7.05</v>
      </c>
      <c r="G7541" s="1">
        <v>36476</v>
      </c>
      <c r="H7541">
        <v>6.1</v>
      </c>
      <c r="I7541">
        <v>221</v>
      </c>
    </row>
    <row r="7542" spans="1:9" x14ac:dyDescent="0.35">
      <c r="A7542">
        <v>15648</v>
      </c>
      <c r="B7542" t="s">
        <v>16701</v>
      </c>
      <c r="C7542" t="s">
        <v>2168</v>
      </c>
      <c r="D7542" t="s">
        <v>11</v>
      </c>
      <c r="E7542" t="s">
        <v>16702</v>
      </c>
      <c r="F7542">
        <v>10.319000000000001</v>
      </c>
      <c r="G7542" s="1">
        <v>38520</v>
      </c>
      <c r="H7542">
        <v>6.1</v>
      </c>
      <c r="I7542">
        <v>689</v>
      </c>
    </row>
    <row r="7543" spans="1:9" x14ac:dyDescent="0.35">
      <c r="A7543">
        <v>519106</v>
      </c>
      <c r="B7543" t="s">
        <v>16703</v>
      </c>
      <c r="C7543" t="s">
        <v>4010</v>
      </c>
      <c r="D7543" t="s">
        <v>253</v>
      </c>
      <c r="E7543" t="s">
        <v>16704</v>
      </c>
      <c r="F7543">
        <v>7.18</v>
      </c>
      <c r="G7543" s="1">
        <v>43379</v>
      </c>
      <c r="H7543">
        <v>6.1</v>
      </c>
      <c r="I7543">
        <v>384</v>
      </c>
    </row>
    <row r="7544" spans="1:9" x14ac:dyDescent="0.35">
      <c r="A7544">
        <v>184345</v>
      </c>
      <c r="B7544" t="s">
        <v>16705</v>
      </c>
      <c r="C7544" t="s">
        <v>2007</v>
      </c>
      <c r="D7544" t="s">
        <v>11</v>
      </c>
      <c r="E7544" t="s">
        <v>16706</v>
      </c>
      <c r="F7544">
        <v>84.698999999999998</v>
      </c>
      <c r="G7544" s="1">
        <v>41746</v>
      </c>
      <c r="H7544">
        <v>6.1</v>
      </c>
      <c r="I7544">
        <v>1096</v>
      </c>
    </row>
    <row r="7545" spans="1:9" x14ac:dyDescent="0.35">
      <c r="A7545">
        <v>65599</v>
      </c>
      <c r="B7545" t="s">
        <v>16707</v>
      </c>
      <c r="C7545" t="s">
        <v>1446</v>
      </c>
      <c r="D7545" t="s">
        <v>11</v>
      </c>
      <c r="E7545" t="s">
        <v>16708</v>
      </c>
      <c r="F7545">
        <v>10.016999999999999</v>
      </c>
      <c r="G7545" s="1">
        <v>40830</v>
      </c>
      <c r="H7545">
        <v>6.1</v>
      </c>
      <c r="I7545">
        <v>418</v>
      </c>
    </row>
    <row r="7546" spans="1:9" x14ac:dyDescent="0.35">
      <c r="A7546">
        <v>12088</v>
      </c>
      <c r="B7546" t="s">
        <v>16053</v>
      </c>
      <c r="C7546" t="s">
        <v>623</v>
      </c>
      <c r="D7546" t="s">
        <v>11</v>
      </c>
      <c r="E7546" t="s">
        <v>16709</v>
      </c>
      <c r="F7546">
        <v>10.170999999999999</v>
      </c>
      <c r="G7546" s="1">
        <v>33877</v>
      </c>
      <c r="H7546">
        <v>6.1</v>
      </c>
      <c r="I7546">
        <v>499</v>
      </c>
    </row>
    <row r="7547" spans="1:9" x14ac:dyDescent="0.35">
      <c r="A7547">
        <v>9103</v>
      </c>
      <c r="B7547" t="s">
        <v>16710</v>
      </c>
      <c r="C7547" t="s">
        <v>3319</v>
      </c>
      <c r="D7547" t="s">
        <v>11</v>
      </c>
      <c r="E7547" t="s">
        <v>16711</v>
      </c>
      <c r="F7547">
        <v>15.419</v>
      </c>
      <c r="G7547" s="1">
        <v>35174</v>
      </c>
      <c r="H7547">
        <v>6.1</v>
      </c>
      <c r="I7547">
        <v>542</v>
      </c>
    </row>
    <row r="7548" spans="1:9" x14ac:dyDescent="0.35">
      <c r="A7548">
        <v>8067</v>
      </c>
      <c r="B7548" t="s">
        <v>16712</v>
      </c>
      <c r="C7548" t="s">
        <v>2992</v>
      </c>
      <c r="D7548" t="s">
        <v>11</v>
      </c>
      <c r="E7548" t="s">
        <v>16713</v>
      </c>
      <c r="F7548">
        <v>9.3170000000000002</v>
      </c>
      <c r="G7548" s="1">
        <v>35727</v>
      </c>
      <c r="H7548">
        <v>6.1</v>
      </c>
      <c r="I7548">
        <v>348</v>
      </c>
    </row>
    <row r="7549" spans="1:9" x14ac:dyDescent="0.35">
      <c r="A7549">
        <v>13490</v>
      </c>
      <c r="B7549" t="s">
        <v>16714</v>
      </c>
      <c r="C7549" t="s">
        <v>86</v>
      </c>
      <c r="D7549" t="s">
        <v>11</v>
      </c>
      <c r="E7549" t="s">
        <v>16715</v>
      </c>
      <c r="F7549">
        <v>10.686999999999999</v>
      </c>
      <c r="G7549" s="1">
        <v>39486</v>
      </c>
      <c r="H7549">
        <v>6.1</v>
      </c>
      <c r="I7549">
        <v>221</v>
      </c>
    </row>
    <row r="7550" spans="1:9" x14ac:dyDescent="0.35">
      <c r="A7550">
        <v>13282</v>
      </c>
      <c r="B7550" t="s">
        <v>16716</v>
      </c>
      <c r="C7550" t="s">
        <v>9147</v>
      </c>
      <c r="D7550" t="s">
        <v>11</v>
      </c>
      <c r="E7550" t="s">
        <v>16717</v>
      </c>
      <c r="F7550">
        <v>13.041</v>
      </c>
      <c r="G7550" s="1">
        <v>27514</v>
      </c>
      <c r="H7550">
        <v>6.1</v>
      </c>
      <c r="I7550">
        <v>351</v>
      </c>
    </row>
    <row r="7551" spans="1:9" x14ac:dyDescent="0.35">
      <c r="A7551">
        <v>13168</v>
      </c>
      <c r="B7551" t="s">
        <v>16718</v>
      </c>
      <c r="C7551" t="s">
        <v>339</v>
      </c>
      <c r="D7551" t="s">
        <v>11</v>
      </c>
      <c r="E7551" t="s">
        <v>16719</v>
      </c>
      <c r="F7551">
        <v>8.5839999999999996</v>
      </c>
      <c r="G7551" s="1">
        <v>39402</v>
      </c>
      <c r="H7551">
        <v>6.1</v>
      </c>
      <c r="I7551">
        <v>213</v>
      </c>
    </row>
    <row r="7552" spans="1:9" x14ac:dyDescent="0.35">
      <c r="A7552">
        <v>12538</v>
      </c>
      <c r="B7552" t="s">
        <v>16720</v>
      </c>
      <c r="C7552" t="s">
        <v>586</v>
      </c>
      <c r="D7552" t="s">
        <v>11</v>
      </c>
      <c r="E7552" t="s">
        <v>16721</v>
      </c>
      <c r="F7552">
        <v>12.819000000000001</v>
      </c>
      <c r="G7552" s="1">
        <v>35846</v>
      </c>
      <c r="H7552">
        <v>6.1</v>
      </c>
      <c r="I7552">
        <v>285</v>
      </c>
    </row>
    <row r="7553" spans="1:9" x14ac:dyDescent="0.35">
      <c r="A7553">
        <v>10442</v>
      </c>
      <c r="B7553" t="s">
        <v>16722</v>
      </c>
      <c r="C7553" t="s">
        <v>11704</v>
      </c>
      <c r="D7553" t="s">
        <v>11</v>
      </c>
      <c r="E7553" t="s">
        <v>16723</v>
      </c>
      <c r="F7553">
        <v>8.8030000000000008</v>
      </c>
      <c r="G7553" s="1">
        <v>34180</v>
      </c>
      <c r="H7553">
        <v>6.1</v>
      </c>
      <c r="I7553">
        <v>310</v>
      </c>
    </row>
    <row r="7554" spans="1:9" x14ac:dyDescent="0.35">
      <c r="A7554">
        <v>8130</v>
      </c>
      <c r="B7554" t="s">
        <v>16724</v>
      </c>
      <c r="C7554" t="s">
        <v>86</v>
      </c>
      <c r="D7554" t="s">
        <v>11</v>
      </c>
      <c r="E7554" t="s">
        <v>16725</v>
      </c>
      <c r="F7554">
        <v>12.433</v>
      </c>
      <c r="G7554" s="1">
        <v>31135</v>
      </c>
      <c r="H7554">
        <v>6.1</v>
      </c>
      <c r="I7554">
        <v>336</v>
      </c>
    </row>
    <row r="7555" spans="1:9" x14ac:dyDescent="0.35">
      <c r="A7555">
        <v>345922</v>
      </c>
      <c r="B7555" t="s">
        <v>16726</v>
      </c>
      <c r="C7555" t="s">
        <v>339</v>
      </c>
      <c r="D7555" t="s">
        <v>11</v>
      </c>
      <c r="E7555" t="s">
        <v>16727</v>
      </c>
      <c r="F7555">
        <v>20.503</v>
      </c>
      <c r="G7555" s="1">
        <v>42782</v>
      </c>
      <c r="H7555">
        <v>6.1</v>
      </c>
      <c r="I7555">
        <v>1070</v>
      </c>
    </row>
    <row r="7556" spans="1:9" x14ac:dyDescent="0.35">
      <c r="A7556">
        <v>127521</v>
      </c>
      <c r="B7556" t="s">
        <v>16728</v>
      </c>
      <c r="C7556" t="s">
        <v>3414</v>
      </c>
      <c r="D7556" t="s">
        <v>11</v>
      </c>
      <c r="E7556" t="s">
        <v>16729</v>
      </c>
      <c r="F7556">
        <v>31.445</v>
      </c>
      <c r="G7556" s="1">
        <v>41163</v>
      </c>
      <c r="H7556">
        <v>6.1</v>
      </c>
      <c r="I7556">
        <v>262</v>
      </c>
    </row>
    <row r="7557" spans="1:9" x14ac:dyDescent="0.35">
      <c r="A7557">
        <v>9415</v>
      </c>
      <c r="B7557" t="s">
        <v>16730</v>
      </c>
      <c r="C7557" t="s">
        <v>6927</v>
      </c>
      <c r="D7557" t="s">
        <v>11</v>
      </c>
      <c r="E7557" t="s">
        <v>16731</v>
      </c>
      <c r="F7557">
        <v>13.129</v>
      </c>
      <c r="G7557" s="1">
        <v>35538</v>
      </c>
      <c r="H7557">
        <v>6.1</v>
      </c>
      <c r="I7557">
        <v>420</v>
      </c>
    </row>
    <row r="7558" spans="1:9" x14ac:dyDescent="0.35">
      <c r="A7558">
        <v>4967</v>
      </c>
      <c r="B7558" t="s">
        <v>16732</v>
      </c>
      <c r="C7558" t="s">
        <v>586</v>
      </c>
      <c r="D7558" t="s">
        <v>11</v>
      </c>
      <c r="E7558" t="s">
        <v>16733</v>
      </c>
      <c r="F7558">
        <v>7.0970000000000004</v>
      </c>
      <c r="G7558" s="1">
        <v>36630</v>
      </c>
      <c r="H7558">
        <v>6.1</v>
      </c>
      <c r="I7558">
        <v>504</v>
      </c>
    </row>
    <row r="7559" spans="1:9" x14ac:dyDescent="0.35">
      <c r="A7559">
        <v>1497</v>
      </c>
      <c r="B7559" t="s">
        <v>16734</v>
      </c>
      <c r="C7559" t="s">
        <v>16735</v>
      </c>
      <c r="D7559" t="s">
        <v>11</v>
      </c>
      <c r="E7559" t="s">
        <v>16736</v>
      </c>
      <c r="F7559">
        <v>16.055</v>
      </c>
      <c r="G7559" s="1">
        <v>33319</v>
      </c>
      <c r="H7559">
        <v>6.1</v>
      </c>
      <c r="I7559">
        <v>861</v>
      </c>
    </row>
    <row r="7560" spans="1:9" x14ac:dyDescent="0.35">
      <c r="A7560">
        <v>520663</v>
      </c>
      <c r="B7560" t="s">
        <v>3274</v>
      </c>
      <c r="C7560" t="s">
        <v>2279</v>
      </c>
      <c r="D7560" t="s">
        <v>11</v>
      </c>
      <c r="E7560" t="s">
        <v>16737</v>
      </c>
      <c r="F7560">
        <v>23.638999999999999</v>
      </c>
      <c r="G7560" s="1">
        <v>44330</v>
      </c>
      <c r="H7560">
        <v>6.1</v>
      </c>
      <c r="I7560">
        <v>1517</v>
      </c>
    </row>
    <row r="7561" spans="1:9" x14ac:dyDescent="0.35">
      <c r="A7561">
        <v>263341</v>
      </c>
      <c r="B7561" t="s">
        <v>16738</v>
      </c>
      <c r="C7561" t="s">
        <v>518</v>
      </c>
      <c r="D7561" t="s">
        <v>11</v>
      </c>
      <c r="E7561" t="s">
        <v>16739</v>
      </c>
      <c r="F7561">
        <v>17.283000000000001</v>
      </c>
      <c r="G7561" s="1">
        <v>42418</v>
      </c>
      <c r="H7561">
        <v>6.1</v>
      </c>
      <c r="I7561">
        <v>518</v>
      </c>
    </row>
    <row r="7562" spans="1:9" x14ac:dyDescent="0.35">
      <c r="A7562">
        <v>10003</v>
      </c>
      <c r="B7562" t="s">
        <v>16740</v>
      </c>
      <c r="C7562" t="s">
        <v>16741</v>
      </c>
      <c r="D7562" t="s">
        <v>11</v>
      </c>
      <c r="E7562" t="s">
        <v>16742</v>
      </c>
      <c r="F7562">
        <v>15.010999999999999</v>
      </c>
      <c r="G7562" s="1">
        <v>35523</v>
      </c>
      <c r="H7562">
        <v>6.1</v>
      </c>
      <c r="I7562">
        <v>913</v>
      </c>
    </row>
    <row r="7563" spans="1:9" x14ac:dyDescent="0.35">
      <c r="A7563">
        <v>35056</v>
      </c>
      <c r="B7563" t="s">
        <v>16743</v>
      </c>
      <c r="C7563" t="s">
        <v>6531</v>
      </c>
      <c r="D7563" t="s">
        <v>11</v>
      </c>
      <c r="E7563" t="s">
        <v>16744</v>
      </c>
      <c r="F7563">
        <v>28.513999999999999</v>
      </c>
      <c r="G7563" s="1">
        <v>40276</v>
      </c>
      <c r="H7563">
        <v>6.1</v>
      </c>
      <c r="I7563">
        <v>2435</v>
      </c>
    </row>
    <row r="7564" spans="1:9" x14ac:dyDescent="0.35">
      <c r="A7564">
        <v>9029</v>
      </c>
      <c r="B7564" t="s">
        <v>16745</v>
      </c>
      <c r="C7564" t="s">
        <v>586</v>
      </c>
      <c r="D7564" t="s">
        <v>11</v>
      </c>
      <c r="E7564" t="s">
        <v>16746</v>
      </c>
      <c r="F7564">
        <v>17.61</v>
      </c>
      <c r="G7564" s="1">
        <v>39575</v>
      </c>
      <c r="H7564">
        <v>6.1</v>
      </c>
      <c r="I7564">
        <v>2573</v>
      </c>
    </row>
    <row r="7565" spans="1:9" x14ac:dyDescent="0.35">
      <c r="A7565">
        <v>951</v>
      </c>
      <c r="B7565" t="s">
        <v>16747</v>
      </c>
      <c r="C7565" t="s">
        <v>339</v>
      </c>
      <c r="D7565" t="s">
        <v>11</v>
      </c>
      <c r="E7565" t="s">
        <v>16748</v>
      </c>
      <c r="F7565">
        <v>10.7</v>
      </c>
      <c r="G7565" s="1">
        <v>33228</v>
      </c>
      <c r="H7565">
        <v>6.1</v>
      </c>
      <c r="I7565">
        <v>1986</v>
      </c>
    </row>
    <row r="7566" spans="1:9" x14ac:dyDescent="0.35">
      <c r="A7566">
        <v>291356</v>
      </c>
      <c r="B7566" t="s">
        <v>16749</v>
      </c>
      <c r="C7566" t="s">
        <v>16750</v>
      </c>
      <c r="D7566" t="s">
        <v>11</v>
      </c>
      <c r="E7566" t="s">
        <v>16751</v>
      </c>
      <c r="F7566">
        <v>13.597</v>
      </c>
      <c r="G7566" s="1">
        <v>42664</v>
      </c>
      <c r="H7566">
        <v>6.1</v>
      </c>
      <c r="I7566">
        <v>456</v>
      </c>
    </row>
    <row r="7567" spans="1:9" x14ac:dyDescent="0.35">
      <c r="A7567">
        <v>11082</v>
      </c>
      <c r="B7567" t="s">
        <v>16752</v>
      </c>
      <c r="C7567" t="s">
        <v>3802</v>
      </c>
      <c r="D7567" t="s">
        <v>11</v>
      </c>
      <c r="E7567" t="s">
        <v>16753</v>
      </c>
      <c r="F7567">
        <v>18.93</v>
      </c>
      <c r="G7567" s="1">
        <v>32234</v>
      </c>
      <c r="H7567">
        <v>6.1</v>
      </c>
      <c r="I7567">
        <v>281</v>
      </c>
    </row>
    <row r="7568" spans="1:9" x14ac:dyDescent="0.35">
      <c r="A7568">
        <v>9286</v>
      </c>
      <c r="B7568" t="s">
        <v>16754</v>
      </c>
      <c r="C7568" t="s">
        <v>4458</v>
      </c>
      <c r="D7568" t="s">
        <v>11</v>
      </c>
      <c r="E7568" t="s">
        <v>16755</v>
      </c>
      <c r="F7568">
        <v>72.457999999999998</v>
      </c>
      <c r="G7568" s="1">
        <v>38757</v>
      </c>
      <c r="H7568">
        <v>6.1</v>
      </c>
      <c r="I7568">
        <v>3111</v>
      </c>
    </row>
    <row r="7569" spans="1:9" x14ac:dyDescent="0.35">
      <c r="A7569">
        <v>300681</v>
      </c>
      <c r="B7569" t="s">
        <v>16756</v>
      </c>
      <c r="C7569" t="s">
        <v>6090</v>
      </c>
      <c r="D7569" t="s">
        <v>11</v>
      </c>
      <c r="E7569" t="s">
        <v>16757</v>
      </c>
      <c r="F7569">
        <v>20.55</v>
      </c>
      <c r="G7569" s="1">
        <v>43398</v>
      </c>
      <c r="H7569">
        <v>6.1</v>
      </c>
      <c r="I7569">
        <v>1099</v>
      </c>
    </row>
    <row r="7570" spans="1:9" x14ac:dyDescent="0.35">
      <c r="A7570">
        <v>14043</v>
      </c>
      <c r="B7570" t="s">
        <v>16758</v>
      </c>
      <c r="C7570" t="s">
        <v>16759</v>
      </c>
      <c r="D7570" t="s">
        <v>11</v>
      </c>
      <c r="E7570" t="s">
        <v>16760</v>
      </c>
      <c r="F7570">
        <v>10.989000000000001</v>
      </c>
      <c r="G7570" s="1">
        <v>39248</v>
      </c>
      <c r="H7570">
        <v>6.1</v>
      </c>
      <c r="I7570">
        <v>429</v>
      </c>
    </row>
    <row r="7571" spans="1:9" x14ac:dyDescent="0.35">
      <c r="A7571">
        <v>11379</v>
      </c>
      <c r="B7571" t="s">
        <v>16761</v>
      </c>
      <c r="C7571" t="s">
        <v>16762</v>
      </c>
      <c r="D7571" t="s">
        <v>11</v>
      </c>
      <c r="E7571" t="s">
        <v>16763</v>
      </c>
      <c r="F7571">
        <v>11.788</v>
      </c>
      <c r="G7571" s="1">
        <v>30909</v>
      </c>
      <c r="H7571">
        <v>6.1</v>
      </c>
      <c r="I7571">
        <v>299</v>
      </c>
    </row>
    <row r="7572" spans="1:9" x14ac:dyDescent="0.35">
      <c r="A7572">
        <v>383709</v>
      </c>
      <c r="B7572" t="s">
        <v>16764</v>
      </c>
      <c r="C7572" t="s">
        <v>42</v>
      </c>
      <c r="D7572" t="s">
        <v>11</v>
      </c>
      <c r="E7572" t="s">
        <v>16765</v>
      </c>
      <c r="F7572">
        <v>14.558</v>
      </c>
      <c r="G7572" s="1">
        <v>43021</v>
      </c>
      <c r="H7572">
        <v>6.1</v>
      </c>
      <c r="I7572">
        <v>347</v>
      </c>
    </row>
    <row r="7573" spans="1:9" x14ac:dyDescent="0.35">
      <c r="A7573">
        <v>336004</v>
      </c>
      <c r="B7573" t="s">
        <v>14273</v>
      </c>
      <c r="C7573" t="s">
        <v>3537</v>
      </c>
      <c r="D7573" t="s">
        <v>11</v>
      </c>
      <c r="E7573" t="s">
        <v>16766</v>
      </c>
      <c r="F7573">
        <v>22.75</v>
      </c>
      <c r="G7573" s="1">
        <v>42321</v>
      </c>
      <c r="H7573">
        <v>6.1</v>
      </c>
      <c r="I7573">
        <v>779</v>
      </c>
    </row>
    <row r="7574" spans="1:9" x14ac:dyDescent="0.35">
      <c r="A7574">
        <v>55779</v>
      </c>
      <c r="B7574" t="s">
        <v>16767</v>
      </c>
      <c r="C7574" t="s">
        <v>4458</v>
      </c>
      <c r="D7574" t="s">
        <v>11</v>
      </c>
      <c r="E7574" t="s">
        <v>16768</v>
      </c>
      <c r="F7574">
        <v>63.125</v>
      </c>
      <c r="G7574" s="1">
        <v>40767</v>
      </c>
      <c r="H7574">
        <v>6.1</v>
      </c>
      <c r="I7574">
        <v>2756</v>
      </c>
    </row>
    <row r="7575" spans="1:9" x14ac:dyDescent="0.35">
      <c r="A7575">
        <v>38073</v>
      </c>
      <c r="B7575" t="s">
        <v>16769</v>
      </c>
      <c r="C7575" t="s">
        <v>14</v>
      </c>
      <c r="D7575" t="s">
        <v>11</v>
      </c>
      <c r="E7575" t="s">
        <v>16770</v>
      </c>
      <c r="F7575">
        <v>8.7919999999999998</v>
      </c>
      <c r="G7575" s="1">
        <v>40417</v>
      </c>
      <c r="H7575">
        <v>6.1</v>
      </c>
      <c r="I7575">
        <v>624</v>
      </c>
    </row>
    <row r="7576" spans="1:9" x14ac:dyDescent="0.35">
      <c r="A7576">
        <v>467248</v>
      </c>
      <c r="B7576" t="s">
        <v>16771</v>
      </c>
      <c r="C7576" t="s">
        <v>586</v>
      </c>
      <c r="D7576" t="s">
        <v>11</v>
      </c>
      <c r="E7576" t="s">
        <v>16772</v>
      </c>
      <c r="F7576">
        <v>32.237000000000002</v>
      </c>
      <c r="G7576" s="1">
        <v>42976</v>
      </c>
      <c r="H7576">
        <v>6.1</v>
      </c>
      <c r="I7576">
        <v>201</v>
      </c>
    </row>
    <row r="7577" spans="1:9" x14ac:dyDescent="0.35">
      <c r="A7577">
        <v>342521</v>
      </c>
      <c r="B7577" t="s">
        <v>16773</v>
      </c>
      <c r="C7577" t="s">
        <v>1435</v>
      </c>
      <c r="D7577" t="s">
        <v>11</v>
      </c>
      <c r="E7577" t="s">
        <v>16774</v>
      </c>
      <c r="F7577">
        <v>16.795000000000002</v>
      </c>
      <c r="G7577" s="1">
        <v>42481</v>
      </c>
      <c r="H7577">
        <v>6.1</v>
      </c>
      <c r="I7577">
        <v>889</v>
      </c>
    </row>
    <row r="7578" spans="1:9" x14ac:dyDescent="0.35">
      <c r="A7578">
        <v>335988</v>
      </c>
      <c r="B7578" t="s">
        <v>16775</v>
      </c>
      <c r="C7578" t="s">
        <v>285</v>
      </c>
      <c r="D7578" t="s">
        <v>11</v>
      </c>
      <c r="E7578" t="s">
        <v>16776</v>
      </c>
      <c r="F7578">
        <v>100.78700000000001</v>
      </c>
      <c r="G7578" s="1">
        <v>42902</v>
      </c>
      <c r="H7578">
        <v>6.1</v>
      </c>
      <c r="I7578">
        <v>5072</v>
      </c>
    </row>
    <row r="7579" spans="1:9" x14ac:dyDescent="0.35">
      <c r="A7579">
        <v>520331</v>
      </c>
      <c r="B7579" t="s">
        <v>16777</v>
      </c>
      <c r="C7579" t="s">
        <v>339</v>
      </c>
      <c r="D7579" t="s">
        <v>61</v>
      </c>
      <c r="E7579" t="s">
        <v>16778</v>
      </c>
      <c r="F7579">
        <v>5.5170000000000003</v>
      </c>
      <c r="G7579" s="1">
        <v>43404</v>
      </c>
      <c r="H7579">
        <v>6.1</v>
      </c>
      <c r="I7579">
        <v>229</v>
      </c>
    </row>
    <row r="7580" spans="1:9" x14ac:dyDescent="0.35">
      <c r="A7580">
        <v>341689</v>
      </c>
      <c r="B7580" t="s">
        <v>16779</v>
      </c>
      <c r="C7580" t="s">
        <v>16780</v>
      </c>
      <c r="D7580" t="s">
        <v>11</v>
      </c>
      <c r="E7580" t="s">
        <v>16781</v>
      </c>
      <c r="F7580">
        <v>10.045999999999999</v>
      </c>
      <c r="G7580" s="1">
        <v>43014</v>
      </c>
      <c r="H7580">
        <v>6.1</v>
      </c>
      <c r="I7580">
        <v>306</v>
      </c>
    </row>
    <row r="7581" spans="1:9" x14ac:dyDescent="0.35">
      <c r="A7581">
        <v>4970</v>
      </c>
      <c r="B7581" t="s">
        <v>16782</v>
      </c>
      <c r="C7581" t="s">
        <v>345</v>
      </c>
      <c r="D7581" t="s">
        <v>11</v>
      </c>
      <c r="E7581" t="s">
        <v>16783</v>
      </c>
      <c r="F7581">
        <v>25.513000000000002</v>
      </c>
      <c r="G7581" s="1">
        <v>37946</v>
      </c>
      <c r="H7581">
        <v>6.1</v>
      </c>
      <c r="I7581">
        <v>1848</v>
      </c>
    </row>
    <row r="7582" spans="1:9" x14ac:dyDescent="0.35">
      <c r="A7582">
        <v>328595</v>
      </c>
      <c r="B7582" t="s">
        <v>16784</v>
      </c>
      <c r="C7582" t="s">
        <v>4042</v>
      </c>
      <c r="D7582" t="s">
        <v>11</v>
      </c>
      <c r="E7582" t="s">
        <v>16785</v>
      </c>
      <c r="F7582">
        <v>6.2039999999999997</v>
      </c>
      <c r="G7582" s="1">
        <v>42064</v>
      </c>
      <c r="H7582">
        <v>6.1</v>
      </c>
      <c r="I7582">
        <v>302</v>
      </c>
    </row>
    <row r="7583" spans="1:9" x14ac:dyDescent="0.35">
      <c r="A7583">
        <v>27526</v>
      </c>
      <c r="B7583" t="s">
        <v>16786</v>
      </c>
      <c r="C7583" t="s">
        <v>231</v>
      </c>
      <c r="D7583" t="s">
        <v>11</v>
      </c>
      <c r="E7583" t="s">
        <v>16787</v>
      </c>
      <c r="F7583">
        <v>7.9829999999999997</v>
      </c>
      <c r="G7583" s="1">
        <v>35018</v>
      </c>
      <c r="H7583">
        <v>6.1</v>
      </c>
      <c r="I7583">
        <v>207</v>
      </c>
    </row>
    <row r="7584" spans="1:9" x14ac:dyDescent="0.35">
      <c r="A7584">
        <v>44977</v>
      </c>
      <c r="B7584" t="s">
        <v>16788</v>
      </c>
      <c r="C7584" t="s">
        <v>478</v>
      </c>
      <c r="D7584" t="s">
        <v>15</v>
      </c>
      <c r="E7584" t="s">
        <v>16789</v>
      </c>
      <c r="F7584">
        <v>10.045999999999999</v>
      </c>
      <c r="G7584" s="1">
        <v>41627</v>
      </c>
      <c r="H7584">
        <v>6.1</v>
      </c>
      <c r="I7584">
        <v>221</v>
      </c>
    </row>
    <row r="7585" spans="1:9" x14ac:dyDescent="0.35">
      <c r="A7585">
        <v>35791</v>
      </c>
      <c r="B7585" t="s">
        <v>16790</v>
      </c>
      <c r="C7585" t="s">
        <v>16791</v>
      </c>
      <c r="D7585" t="s">
        <v>11</v>
      </c>
      <c r="E7585" t="s">
        <v>16792</v>
      </c>
      <c r="F7585">
        <v>3.24</v>
      </c>
      <c r="G7585" s="1">
        <v>40430</v>
      </c>
      <c r="H7585">
        <v>6.1</v>
      </c>
      <c r="I7585">
        <v>3222</v>
      </c>
    </row>
    <row r="7586" spans="1:9" x14ac:dyDescent="0.35">
      <c r="A7586">
        <v>415132</v>
      </c>
      <c r="B7586" t="s">
        <v>16793</v>
      </c>
      <c r="C7586" t="s">
        <v>1078</v>
      </c>
      <c r="D7586" t="s">
        <v>253</v>
      </c>
      <c r="E7586" t="s">
        <v>16794</v>
      </c>
      <c r="F7586">
        <v>5.88</v>
      </c>
      <c r="G7586" s="1">
        <v>42697</v>
      </c>
      <c r="H7586">
        <v>6.1</v>
      </c>
      <c r="I7586">
        <v>258</v>
      </c>
    </row>
    <row r="7587" spans="1:9" x14ac:dyDescent="0.35">
      <c r="A7587">
        <v>15189</v>
      </c>
      <c r="B7587" t="s">
        <v>16795</v>
      </c>
      <c r="C7587" t="s">
        <v>472</v>
      </c>
      <c r="D7587" t="s">
        <v>11</v>
      </c>
      <c r="E7587" t="s">
        <v>16796</v>
      </c>
      <c r="F7587">
        <v>14.91</v>
      </c>
      <c r="G7587" s="1">
        <v>39829</v>
      </c>
      <c r="H7587">
        <v>6.1</v>
      </c>
      <c r="I7587">
        <v>737</v>
      </c>
    </row>
    <row r="7588" spans="1:9" x14ac:dyDescent="0.35">
      <c r="A7588">
        <v>10128</v>
      </c>
      <c r="B7588" t="s">
        <v>16797</v>
      </c>
      <c r="C7588" t="s">
        <v>16798</v>
      </c>
      <c r="D7588" t="s">
        <v>11</v>
      </c>
      <c r="E7588" t="s">
        <v>16799</v>
      </c>
      <c r="F7588">
        <v>8.0790000000000006</v>
      </c>
      <c r="G7588" s="1">
        <v>32423</v>
      </c>
      <c r="H7588">
        <v>6.1</v>
      </c>
      <c r="I7588">
        <v>233</v>
      </c>
    </row>
    <row r="7589" spans="1:9" x14ac:dyDescent="0.35">
      <c r="A7589">
        <v>278154</v>
      </c>
      <c r="B7589" t="s">
        <v>16800</v>
      </c>
      <c r="C7589" t="s">
        <v>16801</v>
      </c>
      <c r="D7589" t="s">
        <v>11</v>
      </c>
      <c r="E7589" t="s">
        <v>16802</v>
      </c>
      <c r="F7589">
        <v>60.073999999999998</v>
      </c>
      <c r="G7589" s="1">
        <v>42544</v>
      </c>
      <c r="H7589">
        <v>6.1</v>
      </c>
      <c r="I7589">
        <v>3817</v>
      </c>
    </row>
    <row r="7590" spans="1:9" x14ac:dyDescent="0.35">
      <c r="A7590">
        <v>9910</v>
      </c>
      <c r="B7590" t="s">
        <v>16803</v>
      </c>
      <c r="C7590" t="s">
        <v>16804</v>
      </c>
      <c r="D7590" t="s">
        <v>11</v>
      </c>
      <c r="E7590" t="s">
        <v>16805</v>
      </c>
      <c r="F7590">
        <v>10.497999999999999</v>
      </c>
      <c r="G7590" s="1">
        <v>38632</v>
      </c>
      <c r="H7590">
        <v>6.1</v>
      </c>
      <c r="I7590">
        <v>503</v>
      </c>
    </row>
    <row r="7591" spans="1:9" x14ac:dyDescent="0.35">
      <c r="A7591">
        <v>680593</v>
      </c>
      <c r="B7591" t="s">
        <v>16806</v>
      </c>
      <c r="C7591" t="s">
        <v>6246</v>
      </c>
      <c r="D7591" t="s">
        <v>11</v>
      </c>
      <c r="E7591" t="s">
        <v>16807</v>
      </c>
      <c r="F7591">
        <v>8.7620000000000005</v>
      </c>
      <c r="G7591" s="1">
        <v>44133</v>
      </c>
      <c r="H7591">
        <v>6.1</v>
      </c>
      <c r="I7591">
        <v>222</v>
      </c>
    </row>
    <row r="7592" spans="1:9" x14ac:dyDescent="0.35">
      <c r="A7592">
        <v>509730</v>
      </c>
      <c r="B7592" t="s">
        <v>16808</v>
      </c>
      <c r="C7592" t="s">
        <v>384</v>
      </c>
      <c r="D7592" t="s">
        <v>11</v>
      </c>
      <c r="E7592" t="s">
        <v>16809</v>
      </c>
      <c r="F7592">
        <v>16.167999999999999</v>
      </c>
      <c r="G7592" s="1">
        <v>43509</v>
      </c>
      <c r="H7592">
        <v>6</v>
      </c>
      <c r="I7592">
        <v>342</v>
      </c>
    </row>
    <row r="7593" spans="1:9" x14ac:dyDescent="0.35">
      <c r="A7593">
        <v>395814</v>
      </c>
      <c r="B7593" t="s">
        <v>16810</v>
      </c>
      <c r="C7593" t="s">
        <v>11563</v>
      </c>
      <c r="D7593" t="s">
        <v>11</v>
      </c>
      <c r="E7593" t="s">
        <v>16811</v>
      </c>
      <c r="F7593">
        <v>10.629</v>
      </c>
      <c r="G7593" s="1">
        <v>42986</v>
      </c>
      <c r="H7593">
        <v>6.1</v>
      </c>
      <c r="I7593">
        <v>353</v>
      </c>
    </row>
    <row r="7594" spans="1:9" x14ac:dyDescent="0.35">
      <c r="A7594">
        <v>300153</v>
      </c>
      <c r="B7594" t="s">
        <v>10892</v>
      </c>
      <c r="C7594" t="s">
        <v>42</v>
      </c>
      <c r="D7594" t="s">
        <v>11</v>
      </c>
      <c r="E7594" t="s">
        <v>16812</v>
      </c>
      <c r="F7594">
        <v>7.298</v>
      </c>
      <c r="G7594" s="1">
        <v>42209</v>
      </c>
      <c r="H7594">
        <v>6.1</v>
      </c>
      <c r="I7594">
        <v>308</v>
      </c>
    </row>
    <row r="7595" spans="1:9" x14ac:dyDescent="0.35">
      <c r="A7595">
        <v>14871</v>
      </c>
      <c r="B7595" t="s">
        <v>16813</v>
      </c>
      <c r="C7595" t="s">
        <v>717</v>
      </c>
      <c r="D7595" t="s">
        <v>11</v>
      </c>
      <c r="E7595" t="s">
        <v>16814</v>
      </c>
      <c r="F7595">
        <v>5.907</v>
      </c>
      <c r="G7595" s="1">
        <v>39668</v>
      </c>
      <c r="H7595">
        <v>6.1</v>
      </c>
      <c r="I7595">
        <v>260</v>
      </c>
    </row>
    <row r="7596" spans="1:9" x14ac:dyDescent="0.35">
      <c r="A7596">
        <v>14636</v>
      </c>
      <c r="B7596" t="s">
        <v>16815</v>
      </c>
      <c r="C7596" t="s">
        <v>1799</v>
      </c>
      <c r="D7596" t="s">
        <v>11</v>
      </c>
      <c r="E7596" t="s">
        <v>16816</v>
      </c>
      <c r="F7596">
        <v>35.914999999999999</v>
      </c>
      <c r="G7596" s="1">
        <v>39199</v>
      </c>
      <c r="H7596">
        <v>6.1</v>
      </c>
      <c r="I7596">
        <v>624</v>
      </c>
    </row>
    <row r="7597" spans="1:9" x14ac:dyDescent="0.35">
      <c r="A7597">
        <v>670428</v>
      </c>
      <c r="B7597" t="s">
        <v>16817</v>
      </c>
      <c r="C7597" t="s">
        <v>7202</v>
      </c>
      <c r="D7597" t="s">
        <v>11</v>
      </c>
      <c r="E7597" t="s">
        <v>16818</v>
      </c>
      <c r="F7597">
        <v>47.777999999999999</v>
      </c>
      <c r="G7597" s="1">
        <v>44133</v>
      </c>
      <c r="H7597">
        <v>6.1</v>
      </c>
      <c r="I7597">
        <v>227</v>
      </c>
    </row>
    <row r="7598" spans="1:9" x14ac:dyDescent="0.35">
      <c r="A7598">
        <v>366514</v>
      </c>
      <c r="B7598" t="s">
        <v>16819</v>
      </c>
      <c r="C7598" t="s">
        <v>1081</v>
      </c>
      <c r="D7598" t="s">
        <v>253</v>
      </c>
      <c r="E7598" t="s">
        <v>16820</v>
      </c>
      <c r="F7598">
        <v>8.6809999999999992</v>
      </c>
      <c r="G7598" s="1">
        <v>42494</v>
      </c>
      <c r="H7598">
        <v>6.1</v>
      </c>
      <c r="I7598">
        <v>642</v>
      </c>
    </row>
    <row r="7599" spans="1:9" x14ac:dyDescent="0.35">
      <c r="A7599">
        <v>126889</v>
      </c>
      <c r="B7599" t="s">
        <v>16821</v>
      </c>
      <c r="C7599" t="s">
        <v>12456</v>
      </c>
      <c r="D7599" t="s">
        <v>11</v>
      </c>
      <c r="E7599" t="s">
        <v>16822</v>
      </c>
      <c r="F7599">
        <v>80.144000000000005</v>
      </c>
      <c r="G7599" s="1">
        <v>42864</v>
      </c>
      <c r="H7599">
        <v>6.1</v>
      </c>
      <c r="I7599">
        <v>7181</v>
      </c>
    </row>
    <row r="7600" spans="1:9" x14ac:dyDescent="0.35">
      <c r="A7600">
        <v>59108</v>
      </c>
      <c r="B7600" t="s">
        <v>16823</v>
      </c>
      <c r="C7600" t="s">
        <v>3581</v>
      </c>
      <c r="D7600" t="s">
        <v>11</v>
      </c>
      <c r="E7600" t="s">
        <v>16824</v>
      </c>
      <c r="F7600">
        <v>35.984000000000002</v>
      </c>
      <c r="G7600" s="1">
        <v>40849</v>
      </c>
      <c r="H7600">
        <v>6.1</v>
      </c>
      <c r="I7600">
        <v>2463</v>
      </c>
    </row>
    <row r="7601" spans="1:9" x14ac:dyDescent="0.35">
      <c r="A7601">
        <v>46503</v>
      </c>
      <c r="B7601" t="s">
        <v>16825</v>
      </c>
      <c r="C7601" t="s">
        <v>16826</v>
      </c>
      <c r="D7601" t="s">
        <v>11</v>
      </c>
      <c r="E7601" t="s">
        <v>16827</v>
      </c>
      <c r="F7601">
        <v>11.978</v>
      </c>
      <c r="G7601" s="1">
        <v>40515</v>
      </c>
      <c r="H7601">
        <v>6.1</v>
      </c>
      <c r="I7601">
        <v>740</v>
      </c>
    </row>
    <row r="7602" spans="1:9" x14ac:dyDescent="0.35">
      <c r="A7602">
        <v>13595</v>
      </c>
      <c r="B7602" t="s">
        <v>16828</v>
      </c>
      <c r="C7602" t="s">
        <v>16829</v>
      </c>
      <c r="D7602" t="s">
        <v>11</v>
      </c>
      <c r="E7602" t="s">
        <v>16830</v>
      </c>
      <c r="F7602">
        <v>10.757</v>
      </c>
      <c r="G7602" s="1">
        <v>34551</v>
      </c>
      <c r="H7602">
        <v>6.1</v>
      </c>
      <c r="I7602">
        <v>566</v>
      </c>
    </row>
    <row r="7603" spans="1:9" x14ac:dyDescent="0.35">
      <c r="A7603">
        <v>10663</v>
      </c>
      <c r="B7603" t="s">
        <v>16831</v>
      </c>
      <c r="C7603" t="s">
        <v>339</v>
      </c>
      <c r="D7603" t="s">
        <v>11</v>
      </c>
      <c r="E7603" t="s">
        <v>16832</v>
      </c>
      <c r="F7603">
        <v>15.486000000000001</v>
      </c>
      <c r="G7603" s="1">
        <v>36105</v>
      </c>
      <c r="H7603">
        <v>6.1</v>
      </c>
      <c r="I7603">
        <v>1447</v>
      </c>
    </row>
    <row r="7604" spans="1:9" x14ac:dyDescent="0.35">
      <c r="A7604">
        <v>9298</v>
      </c>
      <c r="B7604" t="s">
        <v>16833</v>
      </c>
      <c r="C7604" t="s">
        <v>339</v>
      </c>
      <c r="D7604" t="s">
        <v>11</v>
      </c>
      <c r="E7604" t="s">
        <v>16834</v>
      </c>
      <c r="F7604">
        <v>13.481</v>
      </c>
      <c r="G7604" s="1">
        <v>37336</v>
      </c>
      <c r="H7604">
        <v>6.1</v>
      </c>
      <c r="I7604">
        <v>1094</v>
      </c>
    </row>
    <row r="7605" spans="1:9" x14ac:dyDescent="0.35">
      <c r="A7605">
        <v>4806</v>
      </c>
      <c r="B7605" t="s">
        <v>16835</v>
      </c>
      <c r="C7605" t="s">
        <v>586</v>
      </c>
      <c r="D7605" t="s">
        <v>11</v>
      </c>
      <c r="E7605" t="s">
        <v>16836</v>
      </c>
      <c r="F7605">
        <v>14.958</v>
      </c>
      <c r="G7605" s="1">
        <v>36371</v>
      </c>
      <c r="H7605">
        <v>6.1</v>
      </c>
      <c r="I7605">
        <v>1639</v>
      </c>
    </row>
    <row r="7606" spans="1:9" x14ac:dyDescent="0.35">
      <c r="A7606">
        <v>54113</v>
      </c>
      <c r="B7606" t="s">
        <v>16837</v>
      </c>
      <c r="C7606" t="s">
        <v>7213</v>
      </c>
      <c r="D7606" t="s">
        <v>11</v>
      </c>
      <c r="E7606" t="s">
        <v>16838</v>
      </c>
      <c r="F7606">
        <v>12.763</v>
      </c>
      <c r="G7606" s="1">
        <v>35431</v>
      </c>
      <c r="H7606">
        <v>6.1</v>
      </c>
      <c r="I7606">
        <v>249</v>
      </c>
    </row>
    <row r="7607" spans="1:9" x14ac:dyDescent="0.35">
      <c r="A7607">
        <v>9416</v>
      </c>
      <c r="B7607" t="s">
        <v>16839</v>
      </c>
      <c r="C7607" t="s">
        <v>5926</v>
      </c>
      <c r="D7607" t="s">
        <v>11</v>
      </c>
      <c r="E7607" t="s">
        <v>16840</v>
      </c>
      <c r="F7607">
        <v>10.49</v>
      </c>
      <c r="G7607" s="1">
        <v>35664</v>
      </c>
      <c r="H7607">
        <v>6.1</v>
      </c>
      <c r="I7607">
        <v>288</v>
      </c>
    </row>
    <row r="7608" spans="1:9" x14ac:dyDescent="0.35">
      <c r="A7608">
        <v>6520</v>
      </c>
      <c r="B7608" t="s">
        <v>16841</v>
      </c>
      <c r="C7608" t="s">
        <v>9142</v>
      </c>
      <c r="D7608" t="s">
        <v>11</v>
      </c>
      <c r="E7608" t="s">
        <v>16842</v>
      </c>
      <c r="F7608">
        <v>11.048999999999999</v>
      </c>
      <c r="G7608" s="1">
        <v>34887</v>
      </c>
      <c r="H7608">
        <v>6.1</v>
      </c>
      <c r="I7608">
        <v>965</v>
      </c>
    </row>
    <row r="7609" spans="1:9" x14ac:dyDescent="0.35">
      <c r="A7609">
        <v>134411</v>
      </c>
      <c r="B7609" t="s">
        <v>16843</v>
      </c>
      <c r="C7609" t="s">
        <v>3178</v>
      </c>
      <c r="D7609" t="s">
        <v>11</v>
      </c>
      <c r="E7609" t="s">
        <v>16844</v>
      </c>
      <c r="F7609">
        <v>18.577000000000002</v>
      </c>
      <c r="G7609" s="1">
        <v>41326</v>
      </c>
      <c r="H7609">
        <v>6.1</v>
      </c>
      <c r="I7609">
        <v>2048</v>
      </c>
    </row>
    <row r="7610" spans="1:9" x14ac:dyDescent="0.35">
      <c r="A7610">
        <v>77805</v>
      </c>
      <c r="B7610" t="s">
        <v>16845</v>
      </c>
      <c r="C7610" t="s">
        <v>42</v>
      </c>
      <c r="D7610" t="s">
        <v>11</v>
      </c>
      <c r="E7610" t="s">
        <v>16846</v>
      </c>
      <c r="F7610">
        <v>19.393999999999998</v>
      </c>
      <c r="G7610" s="1">
        <v>41494</v>
      </c>
      <c r="H7610">
        <v>6.1</v>
      </c>
      <c r="I7610">
        <v>557</v>
      </c>
    </row>
    <row r="7611" spans="1:9" x14ac:dyDescent="0.35">
      <c r="A7611">
        <v>64807</v>
      </c>
      <c r="B7611" t="s">
        <v>16847</v>
      </c>
      <c r="C7611" t="s">
        <v>339</v>
      </c>
      <c r="D7611" t="s">
        <v>11</v>
      </c>
      <c r="E7611" t="s">
        <v>16848</v>
      </c>
      <c r="F7611">
        <v>22.062999999999999</v>
      </c>
      <c r="G7611" s="1">
        <v>41633</v>
      </c>
      <c r="H7611">
        <v>6.1</v>
      </c>
      <c r="I7611">
        <v>1083</v>
      </c>
    </row>
    <row r="7612" spans="1:9" x14ac:dyDescent="0.35">
      <c r="A7612">
        <v>10022</v>
      </c>
      <c r="B7612" t="s">
        <v>16849</v>
      </c>
      <c r="C7612" t="s">
        <v>472</v>
      </c>
      <c r="D7612" t="s">
        <v>11</v>
      </c>
      <c r="E7612" t="s">
        <v>16850</v>
      </c>
      <c r="F7612">
        <v>30.077000000000002</v>
      </c>
      <c r="G7612" s="1">
        <v>38415</v>
      </c>
      <c r="H7612">
        <v>6.1</v>
      </c>
      <c r="I7612">
        <v>2597</v>
      </c>
    </row>
    <row r="7613" spans="1:9" x14ac:dyDescent="0.35">
      <c r="A7613">
        <v>228165</v>
      </c>
      <c r="B7613" t="s">
        <v>16851</v>
      </c>
      <c r="C7613" t="s">
        <v>16852</v>
      </c>
      <c r="D7613" t="s">
        <v>11</v>
      </c>
      <c r="E7613" t="s">
        <v>16853</v>
      </c>
      <c r="F7613">
        <v>70.599999999999994</v>
      </c>
      <c r="G7613" s="1">
        <v>42032</v>
      </c>
      <c r="H7613">
        <v>6</v>
      </c>
      <c r="I7613">
        <v>1988</v>
      </c>
    </row>
    <row r="7614" spans="1:9" x14ac:dyDescent="0.35">
      <c r="A7614">
        <v>10489</v>
      </c>
      <c r="B7614" t="s">
        <v>16854</v>
      </c>
      <c r="C7614" t="s">
        <v>345</v>
      </c>
      <c r="D7614" t="s">
        <v>11</v>
      </c>
      <c r="E7614" t="s">
        <v>16855</v>
      </c>
      <c r="F7614">
        <v>25.451000000000001</v>
      </c>
      <c r="G7614" s="1">
        <v>30538</v>
      </c>
      <c r="H7614">
        <v>6.1</v>
      </c>
      <c r="I7614">
        <v>756</v>
      </c>
    </row>
    <row r="7615" spans="1:9" x14ac:dyDescent="0.35">
      <c r="A7615">
        <v>6217</v>
      </c>
      <c r="B7615" t="s">
        <v>8140</v>
      </c>
      <c r="C7615" t="s">
        <v>1966</v>
      </c>
      <c r="D7615" t="s">
        <v>11</v>
      </c>
      <c r="E7615" t="s">
        <v>16856</v>
      </c>
      <c r="F7615">
        <v>8.8780000000000001</v>
      </c>
      <c r="G7615" s="1">
        <v>30043</v>
      </c>
      <c r="H7615">
        <v>6.1</v>
      </c>
      <c r="I7615">
        <v>368</v>
      </c>
    </row>
    <row r="7616" spans="1:9" x14ac:dyDescent="0.35">
      <c r="A7616">
        <v>294793</v>
      </c>
      <c r="B7616" t="s">
        <v>16857</v>
      </c>
      <c r="C7616" t="s">
        <v>2611</v>
      </c>
      <c r="D7616" t="s">
        <v>11</v>
      </c>
      <c r="E7616" t="s">
        <v>16858</v>
      </c>
      <c r="F7616">
        <v>199.39699999999999</v>
      </c>
      <c r="G7616" s="1">
        <v>44659</v>
      </c>
      <c r="H7616">
        <v>6</v>
      </c>
      <c r="I7616">
        <v>307</v>
      </c>
    </row>
    <row r="7617" spans="1:9" x14ac:dyDescent="0.35">
      <c r="A7617">
        <v>11979</v>
      </c>
      <c r="B7617" t="s">
        <v>16859</v>
      </c>
      <c r="C7617" t="s">
        <v>1109</v>
      </c>
      <c r="D7617" t="s">
        <v>11</v>
      </c>
      <c r="E7617" t="s">
        <v>16860</v>
      </c>
      <c r="F7617">
        <v>19.010999999999999</v>
      </c>
      <c r="G7617" s="1">
        <v>37297</v>
      </c>
      <c r="H7617">
        <v>6</v>
      </c>
      <c r="I7617">
        <v>828</v>
      </c>
    </row>
    <row r="7618" spans="1:9" x14ac:dyDescent="0.35">
      <c r="A7618">
        <v>417643</v>
      </c>
      <c r="B7618" t="s">
        <v>16861</v>
      </c>
      <c r="C7618" t="s">
        <v>160</v>
      </c>
      <c r="D7618" t="s">
        <v>11</v>
      </c>
      <c r="E7618" t="s">
        <v>16862</v>
      </c>
      <c r="F7618">
        <v>10.292999999999999</v>
      </c>
      <c r="G7618" s="1">
        <v>43245</v>
      </c>
      <c r="H7618">
        <v>6</v>
      </c>
      <c r="I7618">
        <v>404</v>
      </c>
    </row>
    <row r="7619" spans="1:9" x14ac:dyDescent="0.35">
      <c r="A7619">
        <v>290764</v>
      </c>
      <c r="B7619" t="s">
        <v>16863</v>
      </c>
      <c r="C7619" t="s">
        <v>3537</v>
      </c>
      <c r="D7619" t="s">
        <v>11</v>
      </c>
      <c r="E7619" t="s">
        <v>16864</v>
      </c>
      <c r="F7619">
        <v>38.009</v>
      </c>
      <c r="G7619" s="1">
        <v>42019</v>
      </c>
      <c r="H7619">
        <v>6</v>
      </c>
      <c r="I7619">
        <v>979</v>
      </c>
    </row>
    <row r="7620" spans="1:9" x14ac:dyDescent="0.35">
      <c r="A7620">
        <v>253687</v>
      </c>
      <c r="B7620" t="s">
        <v>16865</v>
      </c>
      <c r="C7620" t="s">
        <v>86</v>
      </c>
      <c r="D7620" t="s">
        <v>253</v>
      </c>
      <c r="E7620" t="s">
        <v>16866</v>
      </c>
      <c r="F7620">
        <v>4.7279999999999998</v>
      </c>
      <c r="G7620" s="1">
        <v>41731</v>
      </c>
      <c r="H7620">
        <v>6</v>
      </c>
      <c r="I7620">
        <v>261</v>
      </c>
    </row>
    <row r="7621" spans="1:9" x14ac:dyDescent="0.35">
      <c r="A7621">
        <v>56339</v>
      </c>
      <c r="B7621" t="s">
        <v>16867</v>
      </c>
      <c r="C7621" t="s">
        <v>339</v>
      </c>
      <c r="D7621" t="s">
        <v>61</v>
      </c>
      <c r="E7621" t="s">
        <v>16868</v>
      </c>
      <c r="F7621">
        <v>5.5780000000000003</v>
      </c>
      <c r="G7621" s="1">
        <v>40564</v>
      </c>
      <c r="H7621">
        <v>6</v>
      </c>
      <c r="I7621">
        <v>481</v>
      </c>
    </row>
    <row r="7622" spans="1:9" x14ac:dyDescent="0.35">
      <c r="A7622">
        <v>36670</v>
      </c>
      <c r="B7622" t="s">
        <v>16869</v>
      </c>
      <c r="C7622" t="s">
        <v>3112</v>
      </c>
      <c r="D7622" t="s">
        <v>11</v>
      </c>
      <c r="E7622" t="s">
        <v>16870</v>
      </c>
      <c r="F7622">
        <v>15.154999999999999</v>
      </c>
      <c r="G7622" s="1">
        <v>30596</v>
      </c>
      <c r="H7622">
        <v>6</v>
      </c>
      <c r="I7622">
        <v>1116</v>
      </c>
    </row>
    <row r="7623" spans="1:9" x14ac:dyDescent="0.35">
      <c r="A7623">
        <v>2791</v>
      </c>
      <c r="B7623" t="s">
        <v>16871</v>
      </c>
      <c r="C7623" t="s">
        <v>16872</v>
      </c>
      <c r="D7623" t="s">
        <v>11</v>
      </c>
      <c r="E7623" t="s">
        <v>16873</v>
      </c>
      <c r="F7623">
        <v>3.6520000000000001</v>
      </c>
      <c r="G7623" s="1">
        <v>38153</v>
      </c>
      <c r="H7623">
        <v>6</v>
      </c>
      <c r="I7623">
        <v>260</v>
      </c>
    </row>
    <row r="7624" spans="1:9" x14ac:dyDescent="0.35">
      <c r="A7624">
        <v>539181</v>
      </c>
      <c r="B7624" t="s">
        <v>16874</v>
      </c>
      <c r="C7624" t="s">
        <v>16875</v>
      </c>
      <c r="D7624" t="s">
        <v>11</v>
      </c>
      <c r="E7624" t="s">
        <v>16876</v>
      </c>
      <c r="F7624">
        <v>10.834</v>
      </c>
      <c r="G7624" s="1">
        <v>44015</v>
      </c>
      <c r="H7624">
        <v>6</v>
      </c>
      <c r="I7624">
        <v>547</v>
      </c>
    </row>
    <row r="7625" spans="1:9" x14ac:dyDescent="0.35">
      <c r="A7625">
        <v>232572</v>
      </c>
      <c r="B7625" t="s">
        <v>16877</v>
      </c>
      <c r="C7625" t="s">
        <v>757</v>
      </c>
      <c r="D7625" t="s">
        <v>11</v>
      </c>
      <c r="E7625" t="s">
        <v>16878</v>
      </c>
      <c r="F7625">
        <v>14.685</v>
      </c>
      <c r="G7625" s="1">
        <v>42249</v>
      </c>
      <c r="H7625">
        <v>6</v>
      </c>
      <c r="I7625">
        <v>589</v>
      </c>
    </row>
    <row r="7626" spans="1:9" x14ac:dyDescent="0.35">
      <c r="A7626">
        <v>44040</v>
      </c>
      <c r="B7626" t="s">
        <v>16879</v>
      </c>
      <c r="C7626" t="s">
        <v>1537</v>
      </c>
      <c r="D7626" t="s">
        <v>11</v>
      </c>
      <c r="E7626" t="s">
        <v>16880</v>
      </c>
      <c r="F7626">
        <v>25.31</v>
      </c>
      <c r="G7626" s="1">
        <v>40191</v>
      </c>
      <c r="H7626">
        <v>6</v>
      </c>
      <c r="I7626">
        <v>2417</v>
      </c>
    </row>
    <row r="7627" spans="1:9" x14ac:dyDescent="0.35">
      <c r="A7627">
        <v>39345</v>
      </c>
      <c r="B7627" t="s">
        <v>16881</v>
      </c>
      <c r="C7627" t="s">
        <v>16882</v>
      </c>
      <c r="D7627" t="s">
        <v>11</v>
      </c>
      <c r="E7627" t="s">
        <v>16883</v>
      </c>
      <c r="F7627">
        <v>11.407</v>
      </c>
      <c r="G7627" s="1">
        <v>36046</v>
      </c>
      <c r="H7627">
        <v>6</v>
      </c>
      <c r="I7627">
        <v>327</v>
      </c>
    </row>
    <row r="7628" spans="1:9" x14ac:dyDescent="0.35">
      <c r="A7628">
        <v>427989</v>
      </c>
      <c r="B7628" t="s">
        <v>16884</v>
      </c>
      <c r="C7628" t="s">
        <v>339</v>
      </c>
      <c r="D7628" t="s">
        <v>61</v>
      </c>
      <c r="E7628" t="s">
        <v>16885</v>
      </c>
      <c r="F7628">
        <v>6.1360000000000001</v>
      </c>
      <c r="G7628" s="1">
        <v>42719</v>
      </c>
      <c r="H7628">
        <v>6</v>
      </c>
      <c r="I7628">
        <v>377</v>
      </c>
    </row>
    <row r="7629" spans="1:9" x14ac:dyDescent="0.35">
      <c r="A7629">
        <v>249660</v>
      </c>
      <c r="B7629" t="s">
        <v>16886</v>
      </c>
      <c r="C7629" t="s">
        <v>42</v>
      </c>
      <c r="D7629" t="s">
        <v>11</v>
      </c>
      <c r="E7629" t="s">
        <v>16887</v>
      </c>
      <c r="F7629">
        <v>38.671999999999997</v>
      </c>
      <c r="G7629" s="1">
        <v>41719</v>
      </c>
      <c r="H7629">
        <v>6</v>
      </c>
      <c r="I7629">
        <v>746</v>
      </c>
    </row>
    <row r="7630" spans="1:9" x14ac:dyDescent="0.35">
      <c r="A7630">
        <v>39210</v>
      </c>
      <c r="B7630" t="s">
        <v>16888</v>
      </c>
      <c r="C7630" t="s">
        <v>42</v>
      </c>
      <c r="D7630" t="s">
        <v>11</v>
      </c>
      <c r="E7630" t="s">
        <v>16889</v>
      </c>
      <c r="F7630">
        <v>7.9290000000000003</v>
      </c>
      <c r="G7630" s="1">
        <v>40424</v>
      </c>
      <c r="H7630">
        <v>6</v>
      </c>
      <c r="I7630">
        <v>599</v>
      </c>
    </row>
    <row r="7631" spans="1:9" x14ac:dyDescent="0.35">
      <c r="A7631">
        <v>13079</v>
      </c>
      <c r="B7631" t="s">
        <v>16890</v>
      </c>
      <c r="C7631" t="s">
        <v>1417</v>
      </c>
      <c r="D7631" t="s">
        <v>11</v>
      </c>
      <c r="E7631" t="s">
        <v>16891</v>
      </c>
      <c r="F7631">
        <v>6.1859999999999999</v>
      </c>
      <c r="G7631" s="1">
        <v>39333</v>
      </c>
      <c r="H7631">
        <v>6</v>
      </c>
      <c r="I7631">
        <v>218</v>
      </c>
    </row>
    <row r="7632" spans="1:9" x14ac:dyDescent="0.35">
      <c r="A7632">
        <v>11857</v>
      </c>
      <c r="B7632" t="s">
        <v>16892</v>
      </c>
      <c r="C7632" t="s">
        <v>86</v>
      </c>
      <c r="D7632" t="s">
        <v>11</v>
      </c>
      <c r="E7632" t="s">
        <v>16893</v>
      </c>
      <c r="F7632">
        <v>11.018000000000001</v>
      </c>
      <c r="G7632" s="1">
        <v>37266</v>
      </c>
      <c r="H7632">
        <v>6.1</v>
      </c>
      <c r="I7632">
        <v>361</v>
      </c>
    </row>
    <row r="7633" spans="1:9" x14ac:dyDescent="0.35">
      <c r="A7633">
        <v>315837</v>
      </c>
      <c r="B7633" t="s">
        <v>1035</v>
      </c>
      <c r="C7633" t="s">
        <v>4801</v>
      </c>
      <c r="D7633" t="s">
        <v>11</v>
      </c>
      <c r="E7633" t="s">
        <v>16894</v>
      </c>
      <c r="F7633">
        <v>48.256</v>
      </c>
      <c r="G7633" s="1">
        <v>42823</v>
      </c>
      <c r="H7633">
        <v>6</v>
      </c>
      <c r="I7633">
        <v>7095</v>
      </c>
    </row>
    <row r="7634" spans="1:9" x14ac:dyDescent="0.35">
      <c r="A7634">
        <v>50321</v>
      </c>
      <c r="B7634" t="s">
        <v>16895</v>
      </c>
      <c r="C7634" t="s">
        <v>4752</v>
      </c>
      <c r="D7634" t="s">
        <v>11</v>
      </c>
      <c r="E7634" t="s">
        <v>16896</v>
      </c>
      <c r="F7634">
        <v>26.928999999999998</v>
      </c>
      <c r="G7634" s="1">
        <v>40611</v>
      </c>
      <c r="H7634">
        <v>6</v>
      </c>
      <c r="I7634">
        <v>553</v>
      </c>
    </row>
    <row r="7635" spans="1:9" x14ac:dyDescent="0.35">
      <c r="A7635">
        <v>462148</v>
      </c>
      <c r="B7635" t="s">
        <v>16897</v>
      </c>
      <c r="C7635" t="s">
        <v>586</v>
      </c>
      <c r="D7635" t="s">
        <v>253</v>
      </c>
      <c r="E7635" t="s">
        <v>16898</v>
      </c>
      <c r="F7635">
        <v>8.24</v>
      </c>
      <c r="G7635" s="1">
        <v>43208</v>
      </c>
      <c r="H7635">
        <v>6</v>
      </c>
      <c r="I7635">
        <v>318</v>
      </c>
    </row>
    <row r="7636" spans="1:9" x14ac:dyDescent="0.35">
      <c r="A7636">
        <v>14424</v>
      </c>
      <c r="B7636" t="s">
        <v>16899</v>
      </c>
      <c r="C7636" t="s">
        <v>1081</v>
      </c>
      <c r="D7636" t="s">
        <v>11</v>
      </c>
      <c r="E7636" t="s">
        <v>16900</v>
      </c>
      <c r="F7636">
        <v>16.577000000000002</v>
      </c>
      <c r="G7636" s="1">
        <v>39248</v>
      </c>
      <c r="H7636">
        <v>6</v>
      </c>
      <c r="I7636">
        <v>216</v>
      </c>
    </row>
    <row r="7637" spans="1:9" x14ac:dyDescent="0.35">
      <c r="A7637">
        <v>410314</v>
      </c>
      <c r="B7637" t="s">
        <v>16901</v>
      </c>
      <c r="C7637" t="s">
        <v>16902</v>
      </c>
      <c r="D7637" t="s">
        <v>11</v>
      </c>
      <c r="E7637" t="s">
        <v>16903</v>
      </c>
      <c r="F7637">
        <v>7.2190000000000003</v>
      </c>
      <c r="G7637" s="1">
        <v>42679</v>
      </c>
      <c r="H7637">
        <v>6</v>
      </c>
      <c r="I7637">
        <v>230</v>
      </c>
    </row>
    <row r="7638" spans="1:9" x14ac:dyDescent="0.35">
      <c r="A7638">
        <v>48572</v>
      </c>
      <c r="B7638" t="s">
        <v>16904</v>
      </c>
      <c r="C7638" t="s">
        <v>5822</v>
      </c>
      <c r="D7638" t="s">
        <v>11</v>
      </c>
      <c r="E7638" t="s">
        <v>16905</v>
      </c>
      <c r="F7638">
        <v>10.500999999999999</v>
      </c>
      <c r="G7638" s="1">
        <v>40774</v>
      </c>
      <c r="H7638">
        <v>6</v>
      </c>
      <c r="I7638">
        <v>759</v>
      </c>
    </row>
    <row r="7639" spans="1:9" x14ac:dyDescent="0.35">
      <c r="A7639">
        <v>9637</v>
      </c>
      <c r="B7639" t="s">
        <v>16906</v>
      </c>
      <c r="C7639" t="s">
        <v>16907</v>
      </c>
      <c r="D7639" t="s">
        <v>11</v>
      </c>
      <c r="E7639" t="s">
        <v>16908</v>
      </c>
      <c r="F7639">
        <v>120.758</v>
      </c>
      <c r="G7639" s="1">
        <v>37421</v>
      </c>
      <c r="H7639">
        <v>6</v>
      </c>
      <c r="I7639">
        <v>3633</v>
      </c>
    </row>
    <row r="7640" spans="1:9" x14ac:dyDescent="0.35">
      <c r="A7640">
        <v>335866</v>
      </c>
      <c r="B7640" t="s">
        <v>16909</v>
      </c>
      <c r="C7640" t="s">
        <v>16910</v>
      </c>
      <c r="D7640" t="s">
        <v>11</v>
      </c>
      <c r="E7640" t="s">
        <v>16911</v>
      </c>
      <c r="F7640">
        <v>11.007999999999999</v>
      </c>
      <c r="G7640" s="1">
        <v>42152</v>
      </c>
      <c r="H7640">
        <v>6</v>
      </c>
      <c r="I7640">
        <v>1594</v>
      </c>
    </row>
    <row r="7641" spans="1:9" x14ac:dyDescent="0.35">
      <c r="A7641">
        <v>295832</v>
      </c>
      <c r="B7641" t="s">
        <v>16912</v>
      </c>
      <c r="C7641" t="s">
        <v>70</v>
      </c>
      <c r="D7641" t="s">
        <v>61</v>
      </c>
      <c r="E7641" t="s">
        <v>16913</v>
      </c>
      <c r="F7641">
        <v>4.8449999999999998</v>
      </c>
      <c r="G7641" s="1">
        <v>41914</v>
      </c>
      <c r="H7641">
        <v>6</v>
      </c>
      <c r="I7641">
        <v>276</v>
      </c>
    </row>
    <row r="7642" spans="1:9" x14ac:dyDescent="0.35">
      <c r="A7642">
        <v>254194</v>
      </c>
      <c r="B7642" t="s">
        <v>16914</v>
      </c>
      <c r="C7642" t="s">
        <v>1783</v>
      </c>
      <c r="D7642" t="s">
        <v>11</v>
      </c>
      <c r="E7642" t="s">
        <v>16915</v>
      </c>
      <c r="F7642">
        <v>8.5090000000000003</v>
      </c>
      <c r="G7642" s="1">
        <v>41849</v>
      </c>
      <c r="H7642">
        <v>6</v>
      </c>
      <c r="I7642">
        <v>357</v>
      </c>
    </row>
    <row r="7643" spans="1:9" x14ac:dyDescent="0.35">
      <c r="A7643">
        <v>785752</v>
      </c>
      <c r="B7643" t="s">
        <v>16916</v>
      </c>
      <c r="C7643" t="s">
        <v>2171</v>
      </c>
      <c r="D7643" t="s">
        <v>11</v>
      </c>
      <c r="E7643" t="s">
        <v>16917</v>
      </c>
      <c r="F7643">
        <v>86.177000000000007</v>
      </c>
      <c r="G7643" s="1">
        <v>44461</v>
      </c>
      <c r="H7643">
        <v>6</v>
      </c>
      <c r="I7643">
        <v>488</v>
      </c>
    </row>
    <row r="7644" spans="1:9" x14ac:dyDescent="0.35">
      <c r="A7644">
        <v>88751</v>
      </c>
      <c r="B7644" t="s">
        <v>7560</v>
      </c>
      <c r="C7644" t="s">
        <v>16918</v>
      </c>
      <c r="D7644" t="s">
        <v>11</v>
      </c>
      <c r="E7644" t="s">
        <v>16919</v>
      </c>
      <c r="F7644">
        <v>38.942</v>
      </c>
      <c r="G7644" s="1">
        <v>39639</v>
      </c>
      <c r="H7644">
        <v>6</v>
      </c>
      <c r="I7644">
        <v>4108</v>
      </c>
    </row>
    <row r="7645" spans="1:9" x14ac:dyDescent="0.35">
      <c r="A7645">
        <v>58626</v>
      </c>
      <c r="B7645" t="s">
        <v>16920</v>
      </c>
      <c r="C7645" t="s">
        <v>1799</v>
      </c>
      <c r="D7645" t="s">
        <v>11</v>
      </c>
      <c r="E7645" t="s">
        <v>16921</v>
      </c>
      <c r="F7645">
        <v>9.6920000000000002</v>
      </c>
      <c r="G7645" s="1">
        <v>40635</v>
      </c>
      <c r="H7645">
        <v>6</v>
      </c>
      <c r="I7645">
        <v>205</v>
      </c>
    </row>
    <row r="7646" spans="1:9" x14ac:dyDescent="0.35">
      <c r="A7646">
        <v>9594</v>
      </c>
      <c r="B7646" t="s">
        <v>16922</v>
      </c>
      <c r="C7646" t="s">
        <v>12336</v>
      </c>
      <c r="D7646" t="s">
        <v>11</v>
      </c>
      <c r="E7646" t="s">
        <v>16923</v>
      </c>
      <c r="F7646">
        <v>36.225000000000001</v>
      </c>
      <c r="G7646" s="1">
        <v>33450</v>
      </c>
      <c r="H7646">
        <v>6</v>
      </c>
      <c r="I7646">
        <v>799</v>
      </c>
    </row>
    <row r="7647" spans="1:9" x14ac:dyDescent="0.35">
      <c r="A7647">
        <v>8284</v>
      </c>
      <c r="B7647" t="s">
        <v>16924</v>
      </c>
      <c r="C7647" t="s">
        <v>1325</v>
      </c>
      <c r="D7647" t="s">
        <v>11</v>
      </c>
      <c r="E7647" t="s">
        <v>16925</v>
      </c>
      <c r="F7647">
        <v>6.282</v>
      </c>
      <c r="G7647" s="1">
        <v>39934</v>
      </c>
      <c r="H7647">
        <v>6</v>
      </c>
      <c r="I7647">
        <v>205</v>
      </c>
    </row>
    <row r="7648" spans="1:9" x14ac:dyDescent="0.35">
      <c r="A7648">
        <v>283726</v>
      </c>
      <c r="B7648" t="s">
        <v>16926</v>
      </c>
      <c r="C7648" t="s">
        <v>42</v>
      </c>
      <c r="D7648" t="s">
        <v>253</v>
      </c>
      <c r="E7648" t="s">
        <v>16927</v>
      </c>
      <c r="F7648">
        <v>8.0559999999999992</v>
      </c>
      <c r="G7648" s="1">
        <v>41888</v>
      </c>
      <c r="H7648">
        <v>6</v>
      </c>
      <c r="I7648">
        <v>249</v>
      </c>
    </row>
    <row r="7649" spans="1:9" x14ac:dyDescent="0.35">
      <c r="A7649">
        <v>13910</v>
      </c>
      <c r="B7649" t="s">
        <v>16928</v>
      </c>
      <c r="C7649" t="s">
        <v>75</v>
      </c>
      <c r="D7649" t="s">
        <v>11</v>
      </c>
      <c r="E7649" t="s">
        <v>16929</v>
      </c>
      <c r="F7649">
        <v>7.1859999999999999</v>
      </c>
      <c r="G7649" s="1">
        <v>39338</v>
      </c>
      <c r="H7649">
        <v>6</v>
      </c>
      <c r="I7649">
        <v>212</v>
      </c>
    </row>
    <row r="7650" spans="1:9" x14ac:dyDescent="0.35">
      <c r="A7650">
        <v>8989</v>
      </c>
      <c r="B7650" t="s">
        <v>16930</v>
      </c>
      <c r="C7650" t="s">
        <v>2728</v>
      </c>
      <c r="D7650" t="s">
        <v>11</v>
      </c>
      <c r="E7650" t="s">
        <v>16931</v>
      </c>
      <c r="F7650">
        <v>11.913</v>
      </c>
      <c r="G7650" s="1">
        <v>31933</v>
      </c>
      <c r="H7650">
        <v>6</v>
      </c>
      <c r="I7650">
        <v>559</v>
      </c>
    </row>
    <row r="7651" spans="1:9" x14ac:dyDescent="0.35">
      <c r="A7651">
        <v>44603</v>
      </c>
      <c r="B7651" t="s">
        <v>16932</v>
      </c>
      <c r="C7651" t="s">
        <v>1880</v>
      </c>
      <c r="D7651" t="s">
        <v>11</v>
      </c>
      <c r="E7651" t="s">
        <v>16933</v>
      </c>
      <c r="F7651">
        <v>10.273</v>
      </c>
      <c r="G7651" s="1">
        <v>40473</v>
      </c>
      <c r="H7651">
        <v>6</v>
      </c>
      <c r="I7651">
        <v>1371</v>
      </c>
    </row>
    <row r="7652" spans="1:9" x14ac:dyDescent="0.35">
      <c r="A7652">
        <v>4482</v>
      </c>
      <c r="B7652" t="s">
        <v>16934</v>
      </c>
      <c r="C7652" t="s">
        <v>586</v>
      </c>
      <c r="D7652" t="s">
        <v>253</v>
      </c>
      <c r="E7652" t="s">
        <v>16935</v>
      </c>
      <c r="F7652">
        <v>6.63</v>
      </c>
      <c r="G7652" s="1">
        <v>34717</v>
      </c>
      <c r="H7652">
        <v>6</v>
      </c>
      <c r="I7652">
        <v>256</v>
      </c>
    </row>
    <row r="7653" spans="1:9" x14ac:dyDescent="0.35">
      <c r="A7653">
        <v>152760</v>
      </c>
      <c r="B7653" t="s">
        <v>16936</v>
      </c>
      <c r="C7653" t="s">
        <v>8563</v>
      </c>
      <c r="D7653" t="s">
        <v>11</v>
      </c>
      <c r="E7653" t="s">
        <v>16937</v>
      </c>
      <c r="F7653">
        <v>24.535</v>
      </c>
      <c r="G7653" s="1">
        <v>41663</v>
      </c>
      <c r="H7653">
        <v>6</v>
      </c>
      <c r="I7653">
        <v>3119</v>
      </c>
    </row>
    <row r="7654" spans="1:9" x14ac:dyDescent="0.35">
      <c r="A7654">
        <v>41505</v>
      </c>
      <c r="B7654" t="s">
        <v>16938</v>
      </c>
      <c r="C7654" t="s">
        <v>1537</v>
      </c>
      <c r="D7654" t="s">
        <v>11</v>
      </c>
      <c r="E7654" t="s">
        <v>16939</v>
      </c>
      <c r="F7654">
        <v>12.231999999999999</v>
      </c>
      <c r="G7654" s="1">
        <v>40264</v>
      </c>
      <c r="H7654">
        <v>6</v>
      </c>
      <c r="I7654">
        <v>600</v>
      </c>
    </row>
    <row r="7655" spans="1:9" x14ac:dyDescent="0.35">
      <c r="A7655">
        <v>11024</v>
      </c>
      <c r="B7655" t="s">
        <v>16940</v>
      </c>
      <c r="C7655" t="s">
        <v>16941</v>
      </c>
      <c r="D7655" t="s">
        <v>11</v>
      </c>
      <c r="E7655" t="s">
        <v>16942</v>
      </c>
      <c r="F7655">
        <v>46.723999999999997</v>
      </c>
      <c r="G7655" s="1">
        <v>38070</v>
      </c>
      <c r="H7655">
        <v>6</v>
      </c>
      <c r="I7655">
        <v>2260</v>
      </c>
    </row>
    <row r="7656" spans="1:9" x14ac:dyDescent="0.35">
      <c r="A7656">
        <v>630586</v>
      </c>
      <c r="B7656" t="s">
        <v>14215</v>
      </c>
      <c r="C7656" t="s">
        <v>345</v>
      </c>
      <c r="D7656" t="s">
        <v>11</v>
      </c>
      <c r="E7656" t="s">
        <v>16943</v>
      </c>
      <c r="F7656">
        <v>124.151</v>
      </c>
      <c r="G7656" s="1">
        <v>44222</v>
      </c>
      <c r="H7656">
        <v>6</v>
      </c>
      <c r="I7656">
        <v>757</v>
      </c>
    </row>
    <row r="7657" spans="1:9" x14ac:dyDescent="0.35">
      <c r="A7657">
        <v>608195</v>
      </c>
      <c r="B7657" t="s">
        <v>16944</v>
      </c>
      <c r="C7657" t="s">
        <v>16945</v>
      </c>
      <c r="D7657" t="s">
        <v>11</v>
      </c>
      <c r="E7657" t="s">
        <v>16946</v>
      </c>
      <c r="F7657">
        <v>45.006</v>
      </c>
      <c r="G7657" s="1">
        <v>44015</v>
      </c>
      <c r="H7657">
        <v>6</v>
      </c>
      <c r="I7657">
        <v>319</v>
      </c>
    </row>
    <row r="7658" spans="1:9" x14ac:dyDescent="0.35">
      <c r="A7658">
        <v>605735</v>
      </c>
      <c r="B7658" t="s">
        <v>16947</v>
      </c>
      <c r="C7658" t="s">
        <v>3298</v>
      </c>
      <c r="D7658" t="s">
        <v>253</v>
      </c>
      <c r="E7658" t="s">
        <v>16948</v>
      </c>
      <c r="F7658">
        <v>8.359</v>
      </c>
      <c r="G7658" s="1">
        <v>43880</v>
      </c>
      <c r="H7658">
        <v>6</v>
      </c>
      <c r="I7658">
        <v>209</v>
      </c>
    </row>
    <row r="7659" spans="1:9" x14ac:dyDescent="0.35">
      <c r="A7659">
        <v>9948</v>
      </c>
      <c r="B7659" t="s">
        <v>16949</v>
      </c>
      <c r="C7659" t="s">
        <v>1735</v>
      </c>
      <c r="D7659" t="s">
        <v>11</v>
      </c>
      <c r="E7659" t="s">
        <v>16950</v>
      </c>
      <c r="F7659">
        <v>67.823999999999998</v>
      </c>
      <c r="G7659" s="1">
        <v>39030</v>
      </c>
      <c r="H7659">
        <v>6</v>
      </c>
      <c r="I7659">
        <v>554</v>
      </c>
    </row>
    <row r="7660" spans="1:9" x14ac:dyDescent="0.35">
      <c r="A7660">
        <v>849</v>
      </c>
      <c r="B7660" t="s">
        <v>16951</v>
      </c>
      <c r="C7660" t="s">
        <v>269</v>
      </c>
      <c r="D7660" t="s">
        <v>11</v>
      </c>
      <c r="E7660" t="s">
        <v>16952</v>
      </c>
      <c r="F7660">
        <v>8.2260000000000009</v>
      </c>
      <c r="G7660" s="1">
        <v>30526</v>
      </c>
      <c r="H7660">
        <v>6</v>
      </c>
      <c r="I7660">
        <v>407</v>
      </c>
    </row>
    <row r="7661" spans="1:9" x14ac:dyDescent="0.35">
      <c r="A7661">
        <v>527261</v>
      </c>
      <c r="B7661" t="s">
        <v>3295</v>
      </c>
      <c r="C7661" t="s">
        <v>16953</v>
      </c>
      <c r="D7661" t="s">
        <v>11</v>
      </c>
      <c r="E7661" t="s">
        <v>16954</v>
      </c>
      <c r="F7661">
        <v>35.51</v>
      </c>
      <c r="G7661" s="1">
        <v>43601</v>
      </c>
      <c r="H7661">
        <v>6</v>
      </c>
      <c r="I7661">
        <v>1233</v>
      </c>
    </row>
    <row r="7662" spans="1:9" x14ac:dyDescent="0.35">
      <c r="A7662">
        <v>146229</v>
      </c>
      <c r="B7662" t="s">
        <v>16955</v>
      </c>
      <c r="C7662" t="s">
        <v>1621</v>
      </c>
      <c r="D7662" t="s">
        <v>11</v>
      </c>
      <c r="E7662" t="s">
        <v>16956</v>
      </c>
      <c r="F7662">
        <v>13.359</v>
      </c>
      <c r="G7662" s="1">
        <v>41858</v>
      </c>
      <c r="H7662">
        <v>6</v>
      </c>
      <c r="I7662">
        <v>311</v>
      </c>
    </row>
    <row r="7663" spans="1:9" x14ac:dyDescent="0.35">
      <c r="A7663">
        <v>76494</v>
      </c>
      <c r="B7663" t="s">
        <v>16957</v>
      </c>
      <c r="C7663" t="s">
        <v>1166</v>
      </c>
      <c r="D7663" t="s">
        <v>11</v>
      </c>
      <c r="E7663" t="s">
        <v>16958</v>
      </c>
      <c r="F7663">
        <v>19.385000000000002</v>
      </c>
      <c r="G7663" s="1">
        <v>41046</v>
      </c>
      <c r="H7663">
        <v>6</v>
      </c>
      <c r="I7663">
        <v>1612</v>
      </c>
    </row>
    <row r="7664" spans="1:9" x14ac:dyDescent="0.35">
      <c r="A7664">
        <v>13252</v>
      </c>
      <c r="B7664" t="s">
        <v>16959</v>
      </c>
      <c r="C7664" t="s">
        <v>1898</v>
      </c>
      <c r="D7664" t="s">
        <v>11</v>
      </c>
      <c r="E7664" t="s">
        <v>16960</v>
      </c>
      <c r="F7664">
        <v>12.435</v>
      </c>
      <c r="G7664" s="1">
        <v>39336</v>
      </c>
      <c r="H7664">
        <v>6</v>
      </c>
      <c r="I7664">
        <v>635</v>
      </c>
    </row>
    <row r="7665" spans="1:9" x14ac:dyDescent="0.35">
      <c r="A7665">
        <v>13186</v>
      </c>
      <c r="B7665" t="s">
        <v>16961</v>
      </c>
      <c r="C7665" t="s">
        <v>345</v>
      </c>
      <c r="D7665" t="s">
        <v>11</v>
      </c>
      <c r="E7665" t="s">
        <v>16962</v>
      </c>
      <c r="F7665">
        <v>112.038</v>
      </c>
      <c r="G7665" s="1">
        <v>39319</v>
      </c>
      <c r="H7665">
        <v>6</v>
      </c>
      <c r="I7665">
        <v>1041</v>
      </c>
    </row>
    <row r="7666" spans="1:9" x14ac:dyDescent="0.35">
      <c r="A7666">
        <v>12834</v>
      </c>
      <c r="B7666" t="s">
        <v>16963</v>
      </c>
      <c r="C7666" t="s">
        <v>7115</v>
      </c>
      <c r="D7666" t="s">
        <v>11</v>
      </c>
      <c r="E7666" t="s">
        <v>16964</v>
      </c>
      <c r="F7666">
        <v>7.5579999999999998</v>
      </c>
      <c r="G7666" s="1">
        <v>40069</v>
      </c>
      <c r="H7666">
        <v>6</v>
      </c>
      <c r="I7666">
        <v>347</v>
      </c>
    </row>
    <row r="7667" spans="1:9" x14ac:dyDescent="0.35">
      <c r="A7667">
        <v>12122</v>
      </c>
      <c r="B7667" t="s">
        <v>5442</v>
      </c>
      <c r="C7667" t="s">
        <v>2466</v>
      </c>
      <c r="D7667" t="s">
        <v>11</v>
      </c>
      <c r="E7667" t="s">
        <v>16965</v>
      </c>
      <c r="F7667">
        <v>21.945</v>
      </c>
      <c r="G7667" s="1">
        <v>34817</v>
      </c>
      <c r="H7667">
        <v>6</v>
      </c>
      <c r="I7667">
        <v>641</v>
      </c>
    </row>
    <row r="7668" spans="1:9" x14ac:dyDescent="0.35">
      <c r="A7668">
        <v>7520</v>
      </c>
      <c r="B7668" t="s">
        <v>16966</v>
      </c>
      <c r="C7668" t="s">
        <v>2853</v>
      </c>
      <c r="D7668" t="s">
        <v>11</v>
      </c>
      <c r="E7668" t="s">
        <v>16967</v>
      </c>
      <c r="F7668">
        <v>21.186</v>
      </c>
      <c r="G7668" s="1">
        <v>32353</v>
      </c>
      <c r="H7668">
        <v>6</v>
      </c>
      <c r="I7668">
        <v>1145</v>
      </c>
    </row>
    <row r="7669" spans="1:9" x14ac:dyDescent="0.35">
      <c r="A7669">
        <v>2268</v>
      </c>
      <c r="B7669" t="s">
        <v>16968</v>
      </c>
      <c r="C7669" t="s">
        <v>798</v>
      </c>
      <c r="D7669" t="s">
        <v>11</v>
      </c>
      <c r="E7669" t="s">
        <v>16969</v>
      </c>
      <c r="F7669">
        <v>28.052</v>
      </c>
      <c r="G7669" s="1">
        <v>39420</v>
      </c>
      <c r="H7669">
        <v>6</v>
      </c>
      <c r="I7669">
        <v>3936</v>
      </c>
    </row>
    <row r="7670" spans="1:9" x14ac:dyDescent="0.35">
      <c r="A7670">
        <v>351964</v>
      </c>
      <c r="B7670" t="s">
        <v>16970</v>
      </c>
      <c r="C7670" t="s">
        <v>717</v>
      </c>
      <c r="D7670" t="s">
        <v>11</v>
      </c>
      <c r="E7670" t="s">
        <v>16971</v>
      </c>
      <c r="F7670">
        <v>33.802999999999997</v>
      </c>
      <c r="G7670" s="1">
        <v>42313</v>
      </c>
      <c r="H7670">
        <v>6</v>
      </c>
      <c r="I7670">
        <v>341</v>
      </c>
    </row>
    <row r="7671" spans="1:9" x14ac:dyDescent="0.35">
      <c r="A7671">
        <v>207932</v>
      </c>
      <c r="B7671" t="s">
        <v>10612</v>
      </c>
      <c r="C7671" t="s">
        <v>16972</v>
      </c>
      <c r="D7671" t="s">
        <v>11</v>
      </c>
      <c r="E7671" t="s">
        <v>16973</v>
      </c>
      <c r="F7671">
        <v>29.42</v>
      </c>
      <c r="G7671" s="1">
        <v>42656</v>
      </c>
      <c r="H7671">
        <v>6</v>
      </c>
      <c r="I7671">
        <v>5543</v>
      </c>
    </row>
    <row r="7672" spans="1:9" x14ac:dyDescent="0.35">
      <c r="A7672">
        <v>76544</v>
      </c>
      <c r="B7672" t="s">
        <v>16974</v>
      </c>
      <c r="C7672" t="s">
        <v>78</v>
      </c>
      <c r="D7672" t="s">
        <v>11</v>
      </c>
      <c r="E7672" t="s">
        <v>16975</v>
      </c>
      <c r="F7672">
        <v>32.110999999999997</v>
      </c>
      <c r="G7672" s="1">
        <v>41459</v>
      </c>
      <c r="H7672">
        <v>6</v>
      </c>
      <c r="I7672">
        <v>730</v>
      </c>
    </row>
    <row r="7673" spans="1:9" x14ac:dyDescent="0.35">
      <c r="A7673">
        <v>12220</v>
      </c>
      <c r="B7673" t="s">
        <v>16976</v>
      </c>
      <c r="C7673" t="s">
        <v>14</v>
      </c>
      <c r="D7673" t="s">
        <v>11</v>
      </c>
      <c r="E7673" t="s">
        <v>16977</v>
      </c>
      <c r="F7673">
        <v>8.0950000000000006</v>
      </c>
      <c r="G7673" s="1">
        <v>36447</v>
      </c>
      <c r="H7673">
        <v>6</v>
      </c>
      <c r="I7673">
        <v>250</v>
      </c>
    </row>
    <row r="7674" spans="1:9" x14ac:dyDescent="0.35">
      <c r="A7674">
        <v>10533</v>
      </c>
      <c r="B7674" t="s">
        <v>16978</v>
      </c>
      <c r="C7674" t="s">
        <v>75</v>
      </c>
      <c r="D7674" t="s">
        <v>11</v>
      </c>
      <c r="E7674" t="s">
        <v>16979</v>
      </c>
      <c r="F7674">
        <v>14.773999999999999</v>
      </c>
      <c r="G7674" s="1">
        <v>34985</v>
      </c>
      <c r="H7674">
        <v>6</v>
      </c>
      <c r="I7674">
        <v>380</v>
      </c>
    </row>
    <row r="7675" spans="1:9" x14ac:dyDescent="0.35">
      <c r="A7675">
        <v>10353</v>
      </c>
      <c r="B7675" t="s">
        <v>16980</v>
      </c>
      <c r="C7675" t="s">
        <v>1959</v>
      </c>
      <c r="D7675" t="s">
        <v>253</v>
      </c>
      <c r="E7675" t="s">
        <v>16981</v>
      </c>
      <c r="F7675">
        <v>11.106</v>
      </c>
      <c r="G7675" s="1">
        <v>35837</v>
      </c>
      <c r="H7675">
        <v>6</v>
      </c>
      <c r="I7675">
        <v>845</v>
      </c>
    </row>
    <row r="7676" spans="1:9" x14ac:dyDescent="0.35">
      <c r="A7676">
        <v>9208</v>
      </c>
      <c r="B7676" t="s">
        <v>16982</v>
      </c>
      <c r="C7676" t="s">
        <v>3537</v>
      </c>
      <c r="D7676" t="s">
        <v>11</v>
      </c>
      <c r="E7676" t="s">
        <v>16983</v>
      </c>
      <c r="F7676">
        <v>13.433</v>
      </c>
      <c r="G7676" s="1">
        <v>35104</v>
      </c>
      <c r="H7676">
        <v>6</v>
      </c>
      <c r="I7676">
        <v>1212</v>
      </c>
    </row>
    <row r="7677" spans="1:9" x14ac:dyDescent="0.35">
      <c r="A7677">
        <v>6623</v>
      </c>
      <c r="B7677" t="s">
        <v>16984</v>
      </c>
      <c r="C7677" t="s">
        <v>1799</v>
      </c>
      <c r="D7677" t="s">
        <v>11</v>
      </c>
      <c r="E7677" t="s">
        <v>16985</v>
      </c>
      <c r="F7677">
        <v>12.382</v>
      </c>
      <c r="G7677" s="1">
        <v>35699</v>
      </c>
      <c r="H7677">
        <v>6</v>
      </c>
      <c r="I7677">
        <v>770</v>
      </c>
    </row>
    <row r="7678" spans="1:9" x14ac:dyDescent="0.35">
      <c r="A7678">
        <v>4283</v>
      </c>
      <c r="B7678" t="s">
        <v>16986</v>
      </c>
      <c r="C7678" t="s">
        <v>7957</v>
      </c>
      <c r="D7678" t="s">
        <v>11</v>
      </c>
      <c r="E7678" t="s">
        <v>16987</v>
      </c>
      <c r="F7678">
        <v>27.838000000000001</v>
      </c>
      <c r="G7678" s="1">
        <v>39094</v>
      </c>
      <c r="H7678">
        <v>6</v>
      </c>
      <c r="I7678">
        <v>280</v>
      </c>
    </row>
    <row r="7679" spans="1:9" x14ac:dyDescent="0.35">
      <c r="A7679">
        <v>548473</v>
      </c>
      <c r="B7679" t="s">
        <v>16988</v>
      </c>
      <c r="C7679" t="s">
        <v>16989</v>
      </c>
      <c r="D7679" t="s">
        <v>11</v>
      </c>
      <c r="E7679" t="s">
        <v>16990</v>
      </c>
      <c r="F7679">
        <v>24.75</v>
      </c>
      <c r="G7679" s="1">
        <v>43715</v>
      </c>
      <c r="H7679">
        <v>6</v>
      </c>
      <c r="I7679">
        <v>993</v>
      </c>
    </row>
    <row r="7680" spans="1:9" x14ac:dyDescent="0.35">
      <c r="A7680">
        <v>509874</v>
      </c>
      <c r="B7680" t="s">
        <v>16991</v>
      </c>
      <c r="C7680" t="s">
        <v>9521</v>
      </c>
      <c r="D7680" t="s">
        <v>11</v>
      </c>
      <c r="E7680" t="s">
        <v>16992</v>
      </c>
      <c r="F7680">
        <v>18.399000000000001</v>
      </c>
      <c r="G7680" s="1">
        <v>43658</v>
      </c>
      <c r="H7680">
        <v>6</v>
      </c>
      <c r="I7680">
        <v>239</v>
      </c>
    </row>
    <row r="7681" spans="1:9" x14ac:dyDescent="0.35">
      <c r="A7681">
        <v>216282</v>
      </c>
      <c r="B7681" t="s">
        <v>16993</v>
      </c>
      <c r="C7681" t="s">
        <v>1799</v>
      </c>
      <c r="D7681" t="s">
        <v>11</v>
      </c>
      <c r="E7681" t="s">
        <v>16994</v>
      </c>
      <c r="F7681">
        <v>47.494999999999997</v>
      </c>
      <c r="G7681" s="1">
        <v>41857</v>
      </c>
      <c r="H7681">
        <v>6</v>
      </c>
      <c r="I7681">
        <v>1753</v>
      </c>
    </row>
    <row r="7682" spans="1:9" x14ac:dyDescent="0.35">
      <c r="A7682">
        <v>162903</v>
      </c>
      <c r="B7682" t="s">
        <v>16995</v>
      </c>
      <c r="C7682" t="s">
        <v>231</v>
      </c>
      <c r="D7682" t="s">
        <v>11</v>
      </c>
      <c r="E7682" t="s">
        <v>16996</v>
      </c>
      <c r="F7682">
        <v>8.09</v>
      </c>
      <c r="G7682" s="1">
        <v>41558</v>
      </c>
      <c r="H7682">
        <v>6</v>
      </c>
      <c r="I7682">
        <v>858</v>
      </c>
    </row>
    <row r="7683" spans="1:9" x14ac:dyDescent="0.35">
      <c r="A7683">
        <v>52587</v>
      </c>
      <c r="B7683" t="s">
        <v>16997</v>
      </c>
      <c r="C7683" t="s">
        <v>16998</v>
      </c>
      <c r="D7683" t="s">
        <v>422</v>
      </c>
      <c r="E7683" t="s">
        <v>16999</v>
      </c>
      <c r="F7683">
        <v>8.2870000000000008</v>
      </c>
      <c r="G7683" s="1">
        <v>40479</v>
      </c>
      <c r="H7683">
        <v>6</v>
      </c>
      <c r="I7683">
        <v>211</v>
      </c>
    </row>
    <row r="7684" spans="1:9" x14ac:dyDescent="0.35">
      <c r="A7684">
        <v>13477</v>
      </c>
      <c r="B7684" t="s">
        <v>17000</v>
      </c>
      <c r="C7684" t="s">
        <v>7971</v>
      </c>
      <c r="D7684" t="s">
        <v>11</v>
      </c>
      <c r="E7684" t="s">
        <v>17001</v>
      </c>
      <c r="F7684">
        <v>9.2409999999999997</v>
      </c>
      <c r="G7684" s="1">
        <v>40207</v>
      </c>
      <c r="H7684">
        <v>6</v>
      </c>
      <c r="I7684">
        <v>1053</v>
      </c>
    </row>
    <row r="7685" spans="1:9" x14ac:dyDescent="0.35">
      <c r="A7685">
        <v>11588</v>
      </c>
      <c r="B7685" t="s">
        <v>17002</v>
      </c>
      <c r="C7685" t="s">
        <v>17003</v>
      </c>
      <c r="D7685" t="s">
        <v>11</v>
      </c>
      <c r="E7685" t="s">
        <v>17004</v>
      </c>
      <c r="F7685">
        <v>8.6760000000000002</v>
      </c>
      <c r="G7685" s="1">
        <v>38001</v>
      </c>
      <c r="H7685">
        <v>6</v>
      </c>
      <c r="I7685">
        <v>200</v>
      </c>
    </row>
    <row r="7686" spans="1:9" x14ac:dyDescent="0.35">
      <c r="A7686">
        <v>10137</v>
      </c>
      <c r="B7686" t="s">
        <v>17005</v>
      </c>
      <c r="C7686" t="s">
        <v>17006</v>
      </c>
      <c r="D7686" t="s">
        <v>11</v>
      </c>
      <c r="E7686" t="s">
        <v>17007</v>
      </c>
      <c r="F7686">
        <v>67.897000000000006</v>
      </c>
      <c r="G7686" s="1">
        <v>36511</v>
      </c>
      <c r="H7686">
        <v>6</v>
      </c>
      <c r="I7686">
        <v>3686</v>
      </c>
    </row>
    <row r="7687" spans="1:9" x14ac:dyDescent="0.35">
      <c r="A7687">
        <v>8973</v>
      </c>
      <c r="B7687" t="s">
        <v>17008</v>
      </c>
      <c r="C7687" t="s">
        <v>3802</v>
      </c>
      <c r="D7687" t="s">
        <v>11</v>
      </c>
      <c r="E7687" t="s">
        <v>17009</v>
      </c>
      <c r="F7687">
        <v>10.46</v>
      </c>
      <c r="G7687" s="1">
        <v>34936</v>
      </c>
      <c r="H7687">
        <v>6</v>
      </c>
      <c r="I7687">
        <v>244</v>
      </c>
    </row>
    <row r="7688" spans="1:9" x14ac:dyDescent="0.35">
      <c r="A7688">
        <v>1410</v>
      </c>
      <c r="B7688" t="s">
        <v>17010</v>
      </c>
      <c r="C7688" t="s">
        <v>754</v>
      </c>
      <c r="D7688" t="s">
        <v>11</v>
      </c>
      <c r="E7688" t="s">
        <v>17011</v>
      </c>
      <c r="F7688">
        <v>10.029999999999999</v>
      </c>
      <c r="G7688" s="1">
        <v>27120</v>
      </c>
      <c r="H7688">
        <v>6</v>
      </c>
      <c r="I7688">
        <v>412</v>
      </c>
    </row>
    <row r="7689" spans="1:9" x14ac:dyDescent="0.35">
      <c r="A7689">
        <v>60405</v>
      </c>
      <c r="B7689" t="s">
        <v>17012</v>
      </c>
      <c r="C7689" t="s">
        <v>12258</v>
      </c>
      <c r="D7689" t="s">
        <v>11</v>
      </c>
      <c r="E7689" t="s">
        <v>17013</v>
      </c>
      <c r="F7689">
        <v>20.850999999999999</v>
      </c>
      <c r="G7689" s="1">
        <v>40652</v>
      </c>
      <c r="H7689">
        <v>6</v>
      </c>
      <c r="I7689">
        <v>479</v>
      </c>
    </row>
    <row r="7690" spans="1:9" x14ac:dyDescent="0.35">
      <c r="A7690">
        <v>26691</v>
      </c>
      <c r="B7690" t="s">
        <v>17014</v>
      </c>
      <c r="C7690" t="s">
        <v>339</v>
      </c>
      <c r="D7690" t="s">
        <v>253</v>
      </c>
      <c r="E7690" t="s">
        <v>17015</v>
      </c>
      <c r="F7690">
        <v>6.274</v>
      </c>
      <c r="G7690" s="1">
        <v>40037</v>
      </c>
      <c r="H7690">
        <v>6</v>
      </c>
      <c r="I7690">
        <v>831</v>
      </c>
    </row>
    <row r="7691" spans="1:9" x14ac:dyDescent="0.35">
      <c r="A7691">
        <v>13203</v>
      </c>
      <c r="B7691" t="s">
        <v>17016</v>
      </c>
      <c r="C7691" t="s">
        <v>14</v>
      </c>
      <c r="D7691" t="s">
        <v>11</v>
      </c>
      <c r="E7691" t="s">
        <v>17017</v>
      </c>
      <c r="F7691">
        <v>7.5880000000000001</v>
      </c>
      <c r="G7691" s="1">
        <v>34152</v>
      </c>
      <c r="H7691">
        <v>6</v>
      </c>
      <c r="I7691">
        <v>218</v>
      </c>
    </row>
    <row r="7692" spans="1:9" x14ac:dyDescent="0.35">
      <c r="A7692">
        <v>11099</v>
      </c>
      <c r="B7692" t="s">
        <v>17018</v>
      </c>
      <c r="C7692" t="s">
        <v>12167</v>
      </c>
      <c r="D7692" t="s">
        <v>11</v>
      </c>
      <c r="E7692" t="s">
        <v>17019</v>
      </c>
      <c r="F7692">
        <v>9.8719999999999999</v>
      </c>
      <c r="G7692" s="1">
        <v>38275</v>
      </c>
      <c r="H7692">
        <v>6</v>
      </c>
      <c r="I7692">
        <v>566</v>
      </c>
    </row>
    <row r="7693" spans="1:9" x14ac:dyDescent="0.35">
      <c r="A7693">
        <v>10424</v>
      </c>
      <c r="B7693" t="s">
        <v>17020</v>
      </c>
      <c r="C7693" t="s">
        <v>174</v>
      </c>
      <c r="D7693" t="s">
        <v>11</v>
      </c>
      <c r="E7693" t="s">
        <v>17021</v>
      </c>
      <c r="F7693">
        <v>7.181</v>
      </c>
      <c r="G7693" s="1">
        <v>33914</v>
      </c>
      <c r="H7693">
        <v>6</v>
      </c>
      <c r="I7693">
        <v>268</v>
      </c>
    </row>
    <row r="7694" spans="1:9" x14ac:dyDescent="0.35">
      <c r="A7694">
        <v>6346</v>
      </c>
      <c r="B7694" t="s">
        <v>17022</v>
      </c>
      <c r="C7694" t="s">
        <v>360</v>
      </c>
      <c r="D7694" t="s">
        <v>11</v>
      </c>
      <c r="E7694" t="s">
        <v>17023</v>
      </c>
      <c r="F7694">
        <v>11.324</v>
      </c>
      <c r="G7694" s="1">
        <v>35349</v>
      </c>
      <c r="H7694">
        <v>6</v>
      </c>
      <c r="I7694">
        <v>207</v>
      </c>
    </row>
    <row r="7695" spans="1:9" x14ac:dyDescent="0.35">
      <c r="A7695">
        <v>228968</v>
      </c>
      <c r="B7695" t="s">
        <v>17024</v>
      </c>
      <c r="C7695" t="s">
        <v>17025</v>
      </c>
      <c r="D7695" t="s">
        <v>11</v>
      </c>
      <c r="E7695" t="s">
        <v>17026</v>
      </c>
      <c r="F7695">
        <v>21.167999999999999</v>
      </c>
      <c r="G7695" s="1">
        <v>42075</v>
      </c>
      <c r="H7695">
        <v>6</v>
      </c>
      <c r="I7695">
        <v>539</v>
      </c>
    </row>
    <row r="7696" spans="1:9" x14ac:dyDescent="0.35">
      <c r="A7696">
        <v>172391</v>
      </c>
      <c r="B7696" t="s">
        <v>17027</v>
      </c>
      <c r="C7696" t="s">
        <v>2165</v>
      </c>
      <c r="D7696" t="s">
        <v>11</v>
      </c>
      <c r="E7696" t="s">
        <v>17028</v>
      </c>
      <c r="F7696">
        <v>16.896000000000001</v>
      </c>
      <c r="G7696" s="1">
        <v>41473</v>
      </c>
      <c r="H7696">
        <v>6</v>
      </c>
      <c r="I7696">
        <v>211</v>
      </c>
    </row>
    <row r="7697" spans="1:9" x14ac:dyDescent="0.35">
      <c r="A7697">
        <v>363126</v>
      </c>
      <c r="B7697" t="s">
        <v>17029</v>
      </c>
      <c r="C7697" t="s">
        <v>17030</v>
      </c>
      <c r="D7697" t="s">
        <v>11</v>
      </c>
      <c r="E7697" t="s">
        <v>17031</v>
      </c>
      <c r="F7697">
        <v>16.863</v>
      </c>
      <c r="G7697" s="1">
        <v>42845</v>
      </c>
      <c r="H7697">
        <v>6</v>
      </c>
      <c r="I7697">
        <v>533</v>
      </c>
    </row>
    <row r="7698" spans="1:9" x14ac:dyDescent="0.35">
      <c r="A7698">
        <v>9397</v>
      </c>
      <c r="B7698" t="s">
        <v>17032</v>
      </c>
      <c r="C7698" t="s">
        <v>14166</v>
      </c>
      <c r="D7698" t="s">
        <v>11</v>
      </c>
      <c r="E7698" t="s">
        <v>17033</v>
      </c>
      <c r="F7698">
        <v>15.829000000000001</v>
      </c>
      <c r="G7698" s="1">
        <v>37050</v>
      </c>
      <c r="H7698">
        <v>6</v>
      </c>
      <c r="I7698">
        <v>1818</v>
      </c>
    </row>
    <row r="7699" spans="1:9" x14ac:dyDescent="0.35">
      <c r="A7699">
        <v>1738</v>
      </c>
      <c r="B7699" t="s">
        <v>17034</v>
      </c>
      <c r="C7699" t="s">
        <v>7353</v>
      </c>
      <c r="D7699" t="s">
        <v>11</v>
      </c>
      <c r="E7699" t="s">
        <v>17035</v>
      </c>
      <c r="F7699">
        <v>15.938000000000001</v>
      </c>
      <c r="G7699" s="1">
        <v>39197</v>
      </c>
      <c r="H7699">
        <v>6</v>
      </c>
      <c r="I7699">
        <v>2457</v>
      </c>
    </row>
    <row r="7700" spans="1:9" x14ac:dyDescent="0.35">
      <c r="A7700">
        <v>354110</v>
      </c>
      <c r="B7700" t="s">
        <v>17036</v>
      </c>
      <c r="C7700" t="s">
        <v>60</v>
      </c>
      <c r="D7700" t="s">
        <v>11</v>
      </c>
      <c r="E7700" t="s">
        <v>17037</v>
      </c>
      <c r="F7700">
        <v>9.75</v>
      </c>
      <c r="G7700" s="1">
        <v>42263</v>
      </c>
      <c r="H7700">
        <v>6</v>
      </c>
      <c r="I7700">
        <v>272</v>
      </c>
    </row>
    <row r="7701" spans="1:9" x14ac:dyDescent="0.35">
      <c r="A7701">
        <v>9997</v>
      </c>
      <c r="B7701" t="s">
        <v>17038</v>
      </c>
      <c r="C7701" t="s">
        <v>17039</v>
      </c>
      <c r="D7701" t="s">
        <v>11</v>
      </c>
      <c r="E7701" t="s">
        <v>17040</v>
      </c>
      <c r="F7701">
        <v>13.387</v>
      </c>
      <c r="G7701" s="1">
        <v>39401</v>
      </c>
      <c r="H7701">
        <v>6</v>
      </c>
      <c r="I7701">
        <v>339</v>
      </c>
    </row>
    <row r="7702" spans="1:9" x14ac:dyDescent="0.35">
      <c r="A7702">
        <v>4961</v>
      </c>
      <c r="B7702" t="s">
        <v>17041</v>
      </c>
      <c r="C7702" t="s">
        <v>17042</v>
      </c>
      <c r="D7702" t="s">
        <v>11</v>
      </c>
      <c r="E7702" t="s">
        <v>17043</v>
      </c>
      <c r="F7702">
        <v>16.536000000000001</v>
      </c>
      <c r="G7702" s="1">
        <v>35664</v>
      </c>
      <c r="H7702">
        <v>6</v>
      </c>
      <c r="I7702">
        <v>822</v>
      </c>
    </row>
    <row r="7703" spans="1:9" x14ac:dyDescent="0.35">
      <c r="A7703">
        <v>602518</v>
      </c>
      <c r="B7703" t="s">
        <v>17044</v>
      </c>
      <c r="C7703" t="s">
        <v>3379</v>
      </c>
      <c r="D7703" t="s">
        <v>61</v>
      </c>
      <c r="E7703" t="s">
        <v>17045</v>
      </c>
      <c r="F7703">
        <v>5.4749999999999996</v>
      </c>
      <c r="G7703" s="1">
        <v>43699</v>
      </c>
      <c r="H7703">
        <v>6</v>
      </c>
      <c r="I7703">
        <v>252</v>
      </c>
    </row>
    <row r="7704" spans="1:9" x14ac:dyDescent="0.35">
      <c r="A7704">
        <v>201086</v>
      </c>
      <c r="B7704" t="s">
        <v>17046</v>
      </c>
      <c r="C7704" t="s">
        <v>339</v>
      </c>
      <c r="D7704" t="s">
        <v>11</v>
      </c>
      <c r="E7704" t="s">
        <v>17047</v>
      </c>
      <c r="F7704">
        <v>8.5990000000000002</v>
      </c>
      <c r="G7704" s="1">
        <v>41684</v>
      </c>
      <c r="H7704">
        <v>6</v>
      </c>
      <c r="I7704">
        <v>265</v>
      </c>
    </row>
    <row r="7705" spans="1:9" x14ac:dyDescent="0.35">
      <c r="A7705">
        <v>106021</v>
      </c>
      <c r="B7705" t="s">
        <v>17048</v>
      </c>
      <c r="C7705" t="s">
        <v>1799</v>
      </c>
      <c r="D7705" t="s">
        <v>11</v>
      </c>
      <c r="E7705" t="s">
        <v>17049</v>
      </c>
      <c r="F7705">
        <v>12.105</v>
      </c>
      <c r="G7705" s="1">
        <v>41144</v>
      </c>
      <c r="H7705">
        <v>6</v>
      </c>
      <c r="I7705">
        <v>597</v>
      </c>
    </row>
    <row r="7706" spans="1:9" x14ac:dyDescent="0.35">
      <c r="A7706">
        <v>13937</v>
      </c>
      <c r="B7706" t="s">
        <v>17050</v>
      </c>
      <c r="C7706" t="s">
        <v>17051</v>
      </c>
      <c r="D7706" t="s">
        <v>11</v>
      </c>
      <c r="E7706" t="s">
        <v>17052</v>
      </c>
      <c r="F7706">
        <v>7.6</v>
      </c>
      <c r="G7706" s="1">
        <v>33823</v>
      </c>
      <c r="H7706">
        <v>6</v>
      </c>
      <c r="I7706">
        <v>248</v>
      </c>
    </row>
    <row r="7707" spans="1:9" x14ac:dyDescent="0.35">
      <c r="A7707">
        <v>10724</v>
      </c>
      <c r="B7707" t="s">
        <v>17053</v>
      </c>
      <c r="C7707" t="s">
        <v>3400</v>
      </c>
      <c r="D7707" t="s">
        <v>11</v>
      </c>
      <c r="E7707" t="s">
        <v>17054</v>
      </c>
      <c r="F7707">
        <v>11.752000000000001</v>
      </c>
      <c r="G7707" s="1">
        <v>30115</v>
      </c>
      <c r="H7707">
        <v>6</v>
      </c>
      <c r="I7707">
        <v>413</v>
      </c>
    </row>
    <row r="7708" spans="1:9" x14ac:dyDescent="0.35">
      <c r="A7708">
        <v>6917</v>
      </c>
      <c r="B7708" t="s">
        <v>17055</v>
      </c>
      <c r="C7708" t="s">
        <v>3802</v>
      </c>
      <c r="D7708" t="s">
        <v>11</v>
      </c>
      <c r="E7708" t="s">
        <v>17056</v>
      </c>
      <c r="F7708">
        <v>9.4350000000000005</v>
      </c>
      <c r="G7708" s="1">
        <v>31888</v>
      </c>
      <c r="H7708">
        <v>6</v>
      </c>
      <c r="I7708">
        <v>271</v>
      </c>
    </row>
    <row r="7709" spans="1:9" x14ac:dyDescent="0.35">
      <c r="A7709">
        <v>785516</v>
      </c>
      <c r="B7709" t="s">
        <v>17057</v>
      </c>
      <c r="C7709" t="s">
        <v>339</v>
      </c>
      <c r="D7709" t="s">
        <v>253</v>
      </c>
      <c r="E7709" t="s">
        <v>17058</v>
      </c>
      <c r="F7709">
        <v>16.677</v>
      </c>
      <c r="G7709" s="1">
        <v>44489</v>
      </c>
      <c r="H7709">
        <v>6</v>
      </c>
      <c r="I7709">
        <v>298</v>
      </c>
    </row>
    <row r="7710" spans="1:9" x14ac:dyDescent="0.35">
      <c r="A7710">
        <v>309242</v>
      </c>
      <c r="B7710" t="s">
        <v>17059</v>
      </c>
      <c r="C7710" t="s">
        <v>231</v>
      </c>
      <c r="D7710" t="s">
        <v>11</v>
      </c>
      <c r="E7710" t="s">
        <v>17060</v>
      </c>
      <c r="F7710">
        <v>10.257</v>
      </c>
      <c r="G7710" s="1">
        <v>42189</v>
      </c>
      <c r="H7710">
        <v>6</v>
      </c>
      <c r="I7710">
        <v>376</v>
      </c>
    </row>
    <row r="7711" spans="1:9" x14ac:dyDescent="0.35">
      <c r="A7711">
        <v>272692</v>
      </c>
      <c r="B7711" t="s">
        <v>17061</v>
      </c>
      <c r="C7711" t="s">
        <v>1966</v>
      </c>
      <c r="D7711" t="s">
        <v>11</v>
      </c>
      <c r="E7711" t="s">
        <v>17062</v>
      </c>
      <c r="F7711">
        <v>19.021000000000001</v>
      </c>
      <c r="G7711" s="1">
        <v>41865</v>
      </c>
      <c r="H7711">
        <v>6</v>
      </c>
      <c r="I7711">
        <v>312</v>
      </c>
    </row>
    <row r="7712" spans="1:9" x14ac:dyDescent="0.35">
      <c r="A7712">
        <v>103620</v>
      </c>
      <c r="B7712" t="s">
        <v>13742</v>
      </c>
      <c r="C7712" t="s">
        <v>1966</v>
      </c>
      <c r="D7712" t="s">
        <v>11</v>
      </c>
      <c r="E7712" t="s">
        <v>17063</v>
      </c>
      <c r="F7712">
        <v>8.8979999999999997</v>
      </c>
      <c r="G7712" s="1">
        <v>41269</v>
      </c>
      <c r="H7712">
        <v>6</v>
      </c>
      <c r="I7712">
        <v>738</v>
      </c>
    </row>
    <row r="7713" spans="1:9" x14ac:dyDescent="0.35">
      <c r="A7713">
        <v>10544</v>
      </c>
      <c r="B7713" t="s">
        <v>17064</v>
      </c>
      <c r="C7713" t="s">
        <v>15584</v>
      </c>
      <c r="D7713" t="s">
        <v>11</v>
      </c>
      <c r="E7713" t="s">
        <v>17065</v>
      </c>
      <c r="F7713">
        <v>8.2989999999999995</v>
      </c>
      <c r="G7713" s="1">
        <v>37702</v>
      </c>
      <c r="H7713">
        <v>6</v>
      </c>
      <c r="I7713">
        <v>282</v>
      </c>
    </row>
    <row r="7714" spans="1:9" x14ac:dyDescent="0.35">
      <c r="A7714">
        <v>353069</v>
      </c>
      <c r="B7714" t="s">
        <v>12207</v>
      </c>
      <c r="C7714" t="s">
        <v>14</v>
      </c>
      <c r="D7714" t="s">
        <v>11</v>
      </c>
      <c r="E7714" t="s">
        <v>17066</v>
      </c>
      <c r="F7714">
        <v>10.858000000000001</v>
      </c>
      <c r="G7714" s="1">
        <v>42488</v>
      </c>
      <c r="H7714">
        <v>6</v>
      </c>
      <c r="I7714">
        <v>1138</v>
      </c>
    </row>
    <row r="7715" spans="1:9" x14ac:dyDescent="0.35">
      <c r="A7715">
        <v>258509</v>
      </c>
      <c r="B7715" t="s">
        <v>17067</v>
      </c>
      <c r="C7715" t="s">
        <v>1735</v>
      </c>
      <c r="D7715" t="s">
        <v>11</v>
      </c>
      <c r="E7715" t="s">
        <v>17068</v>
      </c>
      <c r="F7715">
        <v>45.695</v>
      </c>
      <c r="G7715" s="1">
        <v>42355</v>
      </c>
      <c r="H7715">
        <v>6</v>
      </c>
      <c r="I7715">
        <v>1390</v>
      </c>
    </row>
    <row r="7716" spans="1:9" x14ac:dyDescent="0.35">
      <c r="A7716">
        <v>534</v>
      </c>
      <c r="B7716" t="s">
        <v>17069</v>
      </c>
      <c r="C7716" t="s">
        <v>7353</v>
      </c>
      <c r="D7716" t="s">
        <v>11</v>
      </c>
      <c r="E7716" t="s">
        <v>17070</v>
      </c>
      <c r="F7716">
        <v>82.278999999999996</v>
      </c>
      <c r="G7716" s="1">
        <v>39953</v>
      </c>
      <c r="H7716">
        <v>6</v>
      </c>
      <c r="I7716">
        <v>5492</v>
      </c>
    </row>
    <row r="7717" spans="1:9" x14ac:dyDescent="0.35">
      <c r="A7717">
        <v>166271</v>
      </c>
      <c r="B7717" t="s">
        <v>17071</v>
      </c>
      <c r="C7717" t="s">
        <v>1537</v>
      </c>
      <c r="D7717" t="s">
        <v>11</v>
      </c>
      <c r="E7717" t="s">
        <v>17072</v>
      </c>
      <c r="F7717">
        <v>9.7639999999999993</v>
      </c>
      <c r="G7717" s="1">
        <v>41564</v>
      </c>
      <c r="H7717">
        <v>6</v>
      </c>
      <c r="I7717">
        <v>460</v>
      </c>
    </row>
    <row r="7718" spans="1:9" x14ac:dyDescent="0.35">
      <c r="A7718">
        <v>10765</v>
      </c>
      <c r="B7718" t="s">
        <v>17073</v>
      </c>
      <c r="C7718" t="s">
        <v>339</v>
      </c>
      <c r="D7718" t="s">
        <v>11</v>
      </c>
      <c r="E7718" t="s">
        <v>17074</v>
      </c>
      <c r="F7718">
        <v>17.484999999999999</v>
      </c>
      <c r="G7718" s="1">
        <v>29500</v>
      </c>
      <c r="H7718">
        <v>6</v>
      </c>
      <c r="I7718">
        <v>302</v>
      </c>
    </row>
    <row r="7719" spans="1:9" x14ac:dyDescent="0.35">
      <c r="A7719">
        <v>10555</v>
      </c>
      <c r="B7719" t="s">
        <v>17075</v>
      </c>
      <c r="C7719" t="s">
        <v>5641</v>
      </c>
      <c r="D7719" t="s">
        <v>11</v>
      </c>
      <c r="E7719" t="s">
        <v>17076</v>
      </c>
      <c r="F7719">
        <v>55.058</v>
      </c>
      <c r="G7719" s="1">
        <v>38250</v>
      </c>
      <c r="H7719">
        <v>6</v>
      </c>
      <c r="I7719">
        <v>5488</v>
      </c>
    </row>
    <row r="7720" spans="1:9" x14ac:dyDescent="0.35">
      <c r="A7720">
        <v>292040</v>
      </c>
      <c r="B7720" t="s">
        <v>17077</v>
      </c>
      <c r="C7720" t="s">
        <v>2611</v>
      </c>
      <c r="D7720" t="s">
        <v>11</v>
      </c>
      <c r="E7720" t="s">
        <v>17078</v>
      </c>
      <c r="F7720">
        <v>21.29</v>
      </c>
      <c r="G7720" s="1">
        <v>42105</v>
      </c>
      <c r="H7720">
        <v>6</v>
      </c>
      <c r="I7720">
        <v>488</v>
      </c>
    </row>
    <row r="7721" spans="1:9" x14ac:dyDescent="0.35">
      <c r="A7721">
        <v>209249</v>
      </c>
      <c r="B7721" t="s">
        <v>17079</v>
      </c>
      <c r="C7721" t="s">
        <v>339</v>
      </c>
      <c r="D7721" t="s">
        <v>11</v>
      </c>
      <c r="E7721" t="s">
        <v>17080</v>
      </c>
      <c r="F7721">
        <v>6.532</v>
      </c>
      <c r="G7721" s="1">
        <v>41652</v>
      </c>
      <c r="H7721">
        <v>6</v>
      </c>
      <c r="I7721">
        <v>367</v>
      </c>
    </row>
    <row r="7722" spans="1:9" x14ac:dyDescent="0.35">
      <c r="A7722">
        <v>116811</v>
      </c>
      <c r="B7722" t="s">
        <v>17081</v>
      </c>
      <c r="C7722" t="s">
        <v>94</v>
      </c>
      <c r="D7722" t="s">
        <v>11</v>
      </c>
      <c r="E7722" t="s">
        <v>17082</v>
      </c>
      <c r="F7722">
        <v>6.2</v>
      </c>
      <c r="G7722" s="1">
        <v>41151</v>
      </c>
      <c r="H7722">
        <v>6</v>
      </c>
      <c r="I7722">
        <v>266</v>
      </c>
    </row>
    <row r="7723" spans="1:9" x14ac:dyDescent="0.35">
      <c r="A7723">
        <v>34583</v>
      </c>
      <c r="B7723" t="s">
        <v>17083</v>
      </c>
      <c r="C7723" t="s">
        <v>1621</v>
      </c>
      <c r="D7723" t="s">
        <v>11</v>
      </c>
      <c r="E7723" t="s">
        <v>17084</v>
      </c>
      <c r="F7723">
        <v>31.085999999999999</v>
      </c>
      <c r="G7723" s="1">
        <v>40206</v>
      </c>
      <c r="H7723">
        <v>6</v>
      </c>
      <c r="I7723">
        <v>213</v>
      </c>
    </row>
    <row r="7724" spans="1:9" x14ac:dyDescent="0.35">
      <c r="A7724">
        <v>13683</v>
      </c>
      <c r="B7724" t="s">
        <v>17085</v>
      </c>
      <c r="C7724" t="s">
        <v>486</v>
      </c>
      <c r="D7724" t="s">
        <v>11</v>
      </c>
      <c r="E7724" t="s">
        <v>17086</v>
      </c>
      <c r="F7724">
        <v>17.262</v>
      </c>
      <c r="G7724" s="1">
        <v>37431</v>
      </c>
      <c r="H7724">
        <v>6</v>
      </c>
      <c r="I7724">
        <v>503</v>
      </c>
    </row>
    <row r="7725" spans="1:9" x14ac:dyDescent="0.35">
      <c r="A7725">
        <v>487083</v>
      </c>
      <c r="B7725" t="s">
        <v>17087</v>
      </c>
      <c r="C7725" t="s">
        <v>17088</v>
      </c>
      <c r="D7725" t="s">
        <v>11</v>
      </c>
      <c r="E7725" t="s">
        <v>17089</v>
      </c>
      <c r="F7725">
        <v>15.108000000000001</v>
      </c>
      <c r="G7725" s="1">
        <v>43706</v>
      </c>
      <c r="H7725">
        <v>6</v>
      </c>
      <c r="I7725">
        <v>424</v>
      </c>
    </row>
    <row r="7726" spans="1:9" x14ac:dyDescent="0.35">
      <c r="A7726">
        <v>76285</v>
      </c>
      <c r="B7726" t="s">
        <v>17090</v>
      </c>
      <c r="C7726" t="s">
        <v>5020</v>
      </c>
      <c r="D7726" t="s">
        <v>11</v>
      </c>
      <c r="E7726" t="s">
        <v>17091</v>
      </c>
      <c r="F7726">
        <v>42.171999999999997</v>
      </c>
      <c r="G7726" s="1">
        <v>41493</v>
      </c>
      <c r="H7726">
        <v>6</v>
      </c>
      <c r="I7726">
        <v>4524</v>
      </c>
    </row>
    <row r="7727" spans="1:9" x14ac:dyDescent="0.35">
      <c r="A7727">
        <v>31203</v>
      </c>
      <c r="B7727" t="s">
        <v>17092</v>
      </c>
      <c r="C7727" t="s">
        <v>339</v>
      </c>
      <c r="D7727" t="s">
        <v>253</v>
      </c>
      <c r="E7727" t="s">
        <v>17093</v>
      </c>
      <c r="F7727">
        <v>10.737</v>
      </c>
      <c r="G7727" s="1">
        <v>40086</v>
      </c>
      <c r="H7727">
        <v>6</v>
      </c>
      <c r="I7727">
        <v>974</v>
      </c>
    </row>
    <row r="7728" spans="1:9" x14ac:dyDescent="0.35">
      <c r="A7728">
        <v>10186</v>
      </c>
      <c r="B7728" t="s">
        <v>17094</v>
      </c>
      <c r="C7728" t="s">
        <v>438</v>
      </c>
      <c r="D7728" t="s">
        <v>11</v>
      </c>
      <c r="E7728" t="s">
        <v>17095</v>
      </c>
      <c r="F7728">
        <v>9.7720000000000002</v>
      </c>
      <c r="G7728" s="1">
        <v>39680</v>
      </c>
      <c r="H7728">
        <v>6</v>
      </c>
      <c r="I7728">
        <v>484</v>
      </c>
    </row>
    <row r="7729" spans="1:9" x14ac:dyDescent="0.35">
      <c r="A7729">
        <v>10157</v>
      </c>
      <c r="B7729" t="s">
        <v>17096</v>
      </c>
      <c r="C7729" t="s">
        <v>457</v>
      </c>
      <c r="D7729" t="s">
        <v>11</v>
      </c>
      <c r="E7729" t="s">
        <v>17097</v>
      </c>
      <c r="F7729">
        <v>34.82</v>
      </c>
      <c r="G7729" s="1">
        <v>31134</v>
      </c>
      <c r="H7729">
        <v>6</v>
      </c>
      <c r="I7729">
        <v>1204</v>
      </c>
    </row>
    <row r="7730" spans="1:9" x14ac:dyDescent="0.35">
      <c r="A7730">
        <v>8866</v>
      </c>
      <c r="B7730" t="s">
        <v>17098</v>
      </c>
      <c r="C7730" t="s">
        <v>586</v>
      </c>
      <c r="D7730" t="s">
        <v>11</v>
      </c>
      <c r="E7730" t="s">
        <v>17099</v>
      </c>
      <c r="F7730">
        <v>8.1129999999999995</v>
      </c>
      <c r="G7730" s="1">
        <v>35181</v>
      </c>
      <c r="H7730">
        <v>6</v>
      </c>
      <c r="I7730">
        <v>249</v>
      </c>
    </row>
    <row r="7731" spans="1:9" x14ac:dyDescent="0.35">
      <c r="A7731">
        <v>3563</v>
      </c>
      <c r="B7731" t="s">
        <v>17100</v>
      </c>
      <c r="C7731" t="s">
        <v>586</v>
      </c>
      <c r="D7731" t="s">
        <v>11</v>
      </c>
      <c r="E7731" t="s">
        <v>17101</v>
      </c>
      <c r="F7731">
        <v>18.983000000000001</v>
      </c>
      <c r="G7731" s="1">
        <v>39275</v>
      </c>
      <c r="H7731">
        <v>6</v>
      </c>
      <c r="I7731">
        <v>1915</v>
      </c>
    </row>
    <row r="7732" spans="1:9" x14ac:dyDescent="0.35">
      <c r="A7732">
        <v>718400</v>
      </c>
      <c r="B7732" t="s">
        <v>17102</v>
      </c>
      <c r="C7732" t="s">
        <v>2171</v>
      </c>
      <c r="D7732" t="s">
        <v>11</v>
      </c>
      <c r="E7732" t="s">
        <v>17103</v>
      </c>
      <c r="F7732">
        <v>14.670999999999999</v>
      </c>
      <c r="G7732" s="1">
        <v>44064</v>
      </c>
      <c r="H7732">
        <v>6</v>
      </c>
      <c r="I7732">
        <v>217</v>
      </c>
    </row>
    <row r="7733" spans="1:9" x14ac:dyDescent="0.35">
      <c r="A7733">
        <v>542224</v>
      </c>
      <c r="B7733" t="s">
        <v>17104</v>
      </c>
      <c r="C7733" t="s">
        <v>12142</v>
      </c>
      <c r="D7733" t="s">
        <v>11</v>
      </c>
      <c r="E7733" t="s">
        <v>17105</v>
      </c>
      <c r="F7733">
        <v>13.491</v>
      </c>
      <c r="G7733" s="1">
        <v>43860</v>
      </c>
      <c r="H7733">
        <v>6</v>
      </c>
      <c r="I7733">
        <v>1148</v>
      </c>
    </row>
    <row r="7734" spans="1:9" x14ac:dyDescent="0.35">
      <c r="A7734">
        <v>502292</v>
      </c>
      <c r="B7734" t="s">
        <v>17106</v>
      </c>
      <c r="C7734" t="s">
        <v>70</v>
      </c>
      <c r="D7734" t="s">
        <v>11</v>
      </c>
      <c r="E7734" t="s">
        <v>17107</v>
      </c>
      <c r="F7734">
        <v>22.652000000000001</v>
      </c>
      <c r="G7734" s="1">
        <v>43588</v>
      </c>
      <c r="H7734">
        <v>6</v>
      </c>
      <c r="I7734">
        <v>1262</v>
      </c>
    </row>
    <row r="7735" spans="1:9" x14ac:dyDescent="0.35">
      <c r="A7735">
        <v>13997</v>
      </c>
      <c r="B7735" t="s">
        <v>17108</v>
      </c>
      <c r="C7735" t="s">
        <v>339</v>
      </c>
      <c r="D7735" t="s">
        <v>11</v>
      </c>
      <c r="E7735" t="s">
        <v>17109</v>
      </c>
      <c r="F7735">
        <v>10.206</v>
      </c>
      <c r="G7735" s="1">
        <v>35096</v>
      </c>
      <c r="H7735">
        <v>6</v>
      </c>
      <c r="I7735">
        <v>316</v>
      </c>
    </row>
    <row r="7736" spans="1:9" x14ac:dyDescent="0.35">
      <c r="A7736">
        <v>4515</v>
      </c>
      <c r="B7736" t="s">
        <v>17110</v>
      </c>
      <c r="C7736" t="s">
        <v>15584</v>
      </c>
      <c r="D7736" t="s">
        <v>11</v>
      </c>
      <c r="E7736" t="s">
        <v>17111</v>
      </c>
      <c r="F7736">
        <v>11.065</v>
      </c>
      <c r="G7736" s="1">
        <v>39377</v>
      </c>
      <c r="H7736">
        <v>6</v>
      </c>
      <c r="I7736">
        <v>605</v>
      </c>
    </row>
    <row r="7737" spans="1:9" x14ac:dyDescent="0.35">
      <c r="A7737">
        <v>62213</v>
      </c>
      <c r="B7737" t="s">
        <v>17112</v>
      </c>
      <c r="C7737" t="s">
        <v>1959</v>
      </c>
      <c r="D7737" t="s">
        <v>11</v>
      </c>
      <c r="E7737" t="s">
        <v>17113</v>
      </c>
      <c r="F7737">
        <v>44</v>
      </c>
      <c r="G7737" s="1">
        <v>41038</v>
      </c>
      <c r="H7737">
        <v>6</v>
      </c>
      <c r="I7737">
        <v>6309</v>
      </c>
    </row>
    <row r="7738" spans="1:9" x14ac:dyDescent="0.35">
      <c r="A7738">
        <v>49013</v>
      </c>
      <c r="B7738" t="s">
        <v>17114</v>
      </c>
      <c r="C7738" t="s">
        <v>1602</v>
      </c>
      <c r="D7738" t="s">
        <v>11</v>
      </c>
      <c r="E7738" t="s">
        <v>17115</v>
      </c>
      <c r="F7738">
        <v>122.02800000000001</v>
      </c>
      <c r="G7738" s="1">
        <v>40705</v>
      </c>
      <c r="H7738">
        <v>6</v>
      </c>
      <c r="I7738">
        <v>6377</v>
      </c>
    </row>
    <row r="7739" spans="1:9" x14ac:dyDescent="0.35">
      <c r="A7739">
        <v>458305</v>
      </c>
      <c r="B7739" t="s">
        <v>17116</v>
      </c>
      <c r="C7739" t="s">
        <v>17117</v>
      </c>
      <c r="D7739" t="s">
        <v>11</v>
      </c>
      <c r="E7739" t="s">
        <v>17118</v>
      </c>
      <c r="F7739">
        <v>207.506</v>
      </c>
      <c r="G7739" s="1">
        <v>43715</v>
      </c>
      <c r="H7739">
        <v>6</v>
      </c>
      <c r="I7739">
        <v>1379</v>
      </c>
    </row>
    <row r="7740" spans="1:9" x14ac:dyDescent="0.35">
      <c r="A7740">
        <v>205588</v>
      </c>
      <c r="B7740" t="s">
        <v>17119</v>
      </c>
      <c r="C7740" t="s">
        <v>2171</v>
      </c>
      <c r="D7740" t="s">
        <v>11</v>
      </c>
      <c r="E7740" t="s">
        <v>17120</v>
      </c>
      <c r="F7740">
        <v>10.737</v>
      </c>
      <c r="G7740" s="1">
        <v>42495</v>
      </c>
      <c r="H7740">
        <v>6</v>
      </c>
      <c r="I7740">
        <v>444</v>
      </c>
    </row>
    <row r="7741" spans="1:9" x14ac:dyDescent="0.35">
      <c r="A7741">
        <v>64689</v>
      </c>
      <c r="B7741" t="s">
        <v>17121</v>
      </c>
      <c r="C7741" t="s">
        <v>481</v>
      </c>
      <c r="D7741" t="s">
        <v>11</v>
      </c>
      <c r="E7741" t="s">
        <v>17122</v>
      </c>
      <c r="F7741">
        <v>12.486000000000001</v>
      </c>
      <c r="G7741" s="1">
        <v>41120</v>
      </c>
      <c r="H7741">
        <v>6</v>
      </c>
      <c r="I7741">
        <v>1729</v>
      </c>
    </row>
    <row r="7742" spans="1:9" x14ac:dyDescent="0.35">
      <c r="A7742">
        <v>37770</v>
      </c>
      <c r="B7742" t="s">
        <v>17123</v>
      </c>
      <c r="C7742" t="s">
        <v>339</v>
      </c>
      <c r="D7742" t="s">
        <v>61</v>
      </c>
      <c r="E7742" t="s">
        <v>17124</v>
      </c>
      <c r="F7742">
        <v>4.8550000000000004</v>
      </c>
      <c r="G7742" s="1">
        <v>32888</v>
      </c>
      <c r="H7742">
        <v>6</v>
      </c>
      <c r="I7742">
        <v>309</v>
      </c>
    </row>
    <row r="7743" spans="1:9" x14ac:dyDescent="0.35">
      <c r="A7743">
        <v>10478</v>
      </c>
      <c r="B7743" t="s">
        <v>17125</v>
      </c>
      <c r="C7743" t="s">
        <v>586</v>
      </c>
      <c r="D7743" t="s">
        <v>11</v>
      </c>
      <c r="E7743" t="s">
        <v>17126</v>
      </c>
      <c r="F7743">
        <v>7.5049999999999999</v>
      </c>
      <c r="G7743" s="1">
        <v>35293</v>
      </c>
      <c r="H7743">
        <v>6</v>
      </c>
      <c r="I7743">
        <v>417</v>
      </c>
    </row>
    <row r="7744" spans="1:9" x14ac:dyDescent="0.35">
      <c r="A7744">
        <v>352492</v>
      </c>
      <c r="B7744" t="s">
        <v>17127</v>
      </c>
      <c r="C7744" t="s">
        <v>824</v>
      </c>
      <c r="D7744" t="s">
        <v>11</v>
      </c>
      <c r="E7744" t="s">
        <v>17128</v>
      </c>
      <c r="F7744">
        <v>16.535</v>
      </c>
      <c r="G7744" s="1">
        <v>42608</v>
      </c>
      <c r="H7744">
        <v>6</v>
      </c>
      <c r="I7744">
        <v>557</v>
      </c>
    </row>
    <row r="7745" spans="1:9" x14ac:dyDescent="0.35">
      <c r="A7745">
        <v>10199</v>
      </c>
      <c r="B7745" t="s">
        <v>17129</v>
      </c>
      <c r="C7745" t="s">
        <v>4752</v>
      </c>
      <c r="D7745" t="s">
        <v>11</v>
      </c>
      <c r="E7745" t="s">
        <v>17130</v>
      </c>
      <c r="F7745">
        <v>19.359000000000002</v>
      </c>
      <c r="G7745" s="1">
        <v>39800</v>
      </c>
      <c r="H7745">
        <v>6</v>
      </c>
      <c r="I7745">
        <v>742</v>
      </c>
    </row>
    <row r="7746" spans="1:9" x14ac:dyDescent="0.35">
      <c r="A7746">
        <v>555974</v>
      </c>
      <c r="B7746" t="s">
        <v>17131</v>
      </c>
      <c r="C7746" t="s">
        <v>1537</v>
      </c>
      <c r="D7746" t="s">
        <v>11</v>
      </c>
      <c r="E7746" t="s">
        <v>17132</v>
      </c>
      <c r="F7746">
        <v>29.248999999999999</v>
      </c>
      <c r="G7746" s="1">
        <v>43881</v>
      </c>
      <c r="H7746">
        <v>6</v>
      </c>
      <c r="I7746">
        <v>1021</v>
      </c>
    </row>
    <row r="7747" spans="1:9" x14ac:dyDescent="0.35">
      <c r="A7747">
        <v>406761</v>
      </c>
      <c r="B7747" t="s">
        <v>17133</v>
      </c>
      <c r="C7747" t="s">
        <v>9100</v>
      </c>
      <c r="D7747" t="s">
        <v>11</v>
      </c>
      <c r="E7747" t="s">
        <v>17134</v>
      </c>
      <c r="F7747">
        <v>19.512</v>
      </c>
      <c r="G7747" s="1">
        <v>43258</v>
      </c>
      <c r="H7747">
        <v>6</v>
      </c>
      <c r="I7747">
        <v>1270</v>
      </c>
    </row>
    <row r="7748" spans="1:9" x14ac:dyDescent="0.35">
      <c r="A7748">
        <v>9266</v>
      </c>
      <c r="B7748" t="s">
        <v>17135</v>
      </c>
      <c r="C7748" t="s">
        <v>4540</v>
      </c>
      <c r="D7748" t="s">
        <v>11</v>
      </c>
      <c r="E7748" t="s">
        <v>17136</v>
      </c>
      <c r="F7748">
        <v>11.815</v>
      </c>
      <c r="G7748" s="1">
        <v>37476</v>
      </c>
      <c r="H7748">
        <v>6</v>
      </c>
      <c r="I7748">
        <v>445</v>
      </c>
    </row>
    <row r="7749" spans="1:9" x14ac:dyDescent="0.35">
      <c r="A7749">
        <v>6466</v>
      </c>
      <c r="B7749" t="s">
        <v>17137</v>
      </c>
      <c r="C7749" t="s">
        <v>1966</v>
      </c>
      <c r="D7749" t="s">
        <v>11</v>
      </c>
      <c r="E7749" t="s">
        <v>17138</v>
      </c>
      <c r="F7749">
        <v>63.890999999999998</v>
      </c>
      <c r="G7749" s="1">
        <v>37848</v>
      </c>
      <c r="H7749">
        <v>6</v>
      </c>
      <c r="I7749">
        <v>2024</v>
      </c>
    </row>
    <row r="7750" spans="1:9" x14ac:dyDescent="0.35">
      <c r="A7750">
        <v>1969</v>
      </c>
      <c r="B7750" t="s">
        <v>17139</v>
      </c>
      <c r="C7750" t="s">
        <v>17140</v>
      </c>
      <c r="D7750" t="s">
        <v>11</v>
      </c>
      <c r="E7750" t="s">
        <v>17141</v>
      </c>
      <c r="F7750">
        <v>11.151</v>
      </c>
      <c r="G7750" s="1">
        <v>38735</v>
      </c>
      <c r="H7750">
        <v>6</v>
      </c>
      <c r="I7750">
        <v>935</v>
      </c>
    </row>
    <row r="7751" spans="1:9" x14ac:dyDescent="0.35">
      <c r="A7751">
        <v>928381</v>
      </c>
      <c r="B7751" t="s">
        <v>12875</v>
      </c>
      <c r="C7751" t="s">
        <v>1532</v>
      </c>
      <c r="D7751" t="s">
        <v>253</v>
      </c>
      <c r="E7751" t="s">
        <v>17142</v>
      </c>
      <c r="F7751">
        <v>200.94300000000001</v>
      </c>
      <c r="G7751" s="1">
        <v>44617</v>
      </c>
      <c r="H7751">
        <v>6</v>
      </c>
      <c r="I7751">
        <v>272</v>
      </c>
    </row>
    <row r="7752" spans="1:9" x14ac:dyDescent="0.35">
      <c r="A7752">
        <v>320288</v>
      </c>
      <c r="B7752" t="s">
        <v>17143</v>
      </c>
      <c r="C7752" t="s">
        <v>1993</v>
      </c>
      <c r="D7752" t="s">
        <v>11</v>
      </c>
      <c r="E7752" t="s">
        <v>17144</v>
      </c>
      <c r="F7752">
        <v>70.593999999999994</v>
      </c>
      <c r="G7752" s="1">
        <v>43621</v>
      </c>
      <c r="H7752">
        <v>6</v>
      </c>
      <c r="I7752">
        <v>5351</v>
      </c>
    </row>
    <row r="7753" spans="1:9" x14ac:dyDescent="0.35">
      <c r="A7753">
        <v>508018</v>
      </c>
      <c r="B7753" t="s">
        <v>17145</v>
      </c>
      <c r="C7753" t="s">
        <v>17146</v>
      </c>
      <c r="D7753" t="s">
        <v>26</v>
      </c>
      <c r="E7753" t="s">
        <v>17147</v>
      </c>
      <c r="F7753">
        <v>10.927</v>
      </c>
      <c r="G7753" s="1">
        <v>43169</v>
      </c>
      <c r="H7753">
        <v>6</v>
      </c>
      <c r="I7753">
        <v>330</v>
      </c>
    </row>
    <row r="7754" spans="1:9" x14ac:dyDescent="0.35">
      <c r="A7754">
        <v>44894</v>
      </c>
      <c r="B7754" t="s">
        <v>17148</v>
      </c>
      <c r="C7754" t="s">
        <v>70</v>
      </c>
      <c r="D7754" t="s">
        <v>61</v>
      </c>
      <c r="E7754" t="s">
        <v>17149</v>
      </c>
      <c r="F7754">
        <v>6.2869999999999999</v>
      </c>
      <c r="G7754" s="1">
        <v>38702</v>
      </c>
      <c r="H7754">
        <v>6</v>
      </c>
      <c r="I7754">
        <v>428</v>
      </c>
    </row>
    <row r="7755" spans="1:9" x14ac:dyDescent="0.35">
      <c r="A7755">
        <v>32293</v>
      </c>
      <c r="B7755" t="s">
        <v>17150</v>
      </c>
      <c r="C7755" t="s">
        <v>14923</v>
      </c>
      <c r="D7755" t="s">
        <v>11</v>
      </c>
      <c r="E7755" t="s">
        <v>17151</v>
      </c>
      <c r="F7755">
        <v>10.375999999999999</v>
      </c>
      <c r="G7755" s="1">
        <v>37848</v>
      </c>
      <c r="H7755">
        <v>6</v>
      </c>
      <c r="I7755">
        <v>414</v>
      </c>
    </row>
    <row r="7756" spans="1:9" x14ac:dyDescent="0.35">
      <c r="A7756">
        <v>11133</v>
      </c>
      <c r="B7756" t="s">
        <v>17152</v>
      </c>
      <c r="C7756" t="s">
        <v>345</v>
      </c>
      <c r="D7756" t="s">
        <v>11</v>
      </c>
      <c r="E7756" t="s">
        <v>17153</v>
      </c>
      <c r="F7756">
        <v>22.378</v>
      </c>
      <c r="G7756" s="1">
        <v>31555</v>
      </c>
      <c r="H7756">
        <v>6</v>
      </c>
      <c r="I7756">
        <v>509</v>
      </c>
    </row>
    <row r="7757" spans="1:9" x14ac:dyDescent="0.35">
      <c r="A7757">
        <v>10833</v>
      </c>
      <c r="B7757" t="s">
        <v>17154</v>
      </c>
      <c r="C7757" t="s">
        <v>2094</v>
      </c>
      <c r="D7757" t="s">
        <v>11</v>
      </c>
      <c r="E7757" t="s">
        <v>17155</v>
      </c>
      <c r="F7757">
        <v>14.698</v>
      </c>
      <c r="G7757" s="1">
        <v>36973</v>
      </c>
      <c r="H7757">
        <v>6</v>
      </c>
      <c r="I7757">
        <v>734</v>
      </c>
    </row>
    <row r="7758" spans="1:9" x14ac:dyDescent="0.35">
      <c r="A7758">
        <v>1252</v>
      </c>
      <c r="B7758" t="s">
        <v>17156</v>
      </c>
      <c r="C7758" t="s">
        <v>4501</v>
      </c>
      <c r="D7758" t="s">
        <v>11</v>
      </c>
      <c r="E7758" t="s">
        <v>17157</v>
      </c>
      <c r="F7758">
        <v>8.1720000000000006</v>
      </c>
      <c r="G7758" s="1">
        <v>38837</v>
      </c>
      <c r="H7758">
        <v>6</v>
      </c>
      <c r="I7758">
        <v>287</v>
      </c>
    </row>
    <row r="7759" spans="1:9" x14ac:dyDescent="0.35">
      <c r="A7759">
        <v>215211</v>
      </c>
      <c r="B7759" t="s">
        <v>17158</v>
      </c>
      <c r="C7759" t="s">
        <v>33</v>
      </c>
      <c r="D7759" t="s">
        <v>11</v>
      </c>
      <c r="E7759" t="s">
        <v>17159</v>
      </c>
      <c r="F7759">
        <v>9.1150000000000002</v>
      </c>
      <c r="G7759" s="1">
        <v>41751</v>
      </c>
      <c r="H7759">
        <v>6</v>
      </c>
      <c r="I7759">
        <v>504</v>
      </c>
    </row>
    <row r="7760" spans="1:9" x14ac:dyDescent="0.35">
      <c r="A7760">
        <v>23048</v>
      </c>
      <c r="B7760" t="s">
        <v>17160</v>
      </c>
      <c r="C7760" t="s">
        <v>17161</v>
      </c>
      <c r="D7760" t="s">
        <v>11</v>
      </c>
      <c r="E7760" t="s">
        <v>17162</v>
      </c>
      <c r="F7760">
        <v>15.069000000000001</v>
      </c>
      <c r="G7760" s="1">
        <v>40263</v>
      </c>
      <c r="H7760">
        <v>6</v>
      </c>
      <c r="I7760">
        <v>2042</v>
      </c>
    </row>
    <row r="7761" spans="1:9" x14ac:dyDescent="0.35">
      <c r="A7761">
        <v>10640</v>
      </c>
      <c r="B7761" t="s">
        <v>17163</v>
      </c>
      <c r="C7761" t="s">
        <v>3474</v>
      </c>
      <c r="D7761" t="s">
        <v>11</v>
      </c>
      <c r="E7761" t="s">
        <v>17164</v>
      </c>
      <c r="F7761">
        <v>13.795999999999999</v>
      </c>
      <c r="G7761" s="1">
        <v>27985</v>
      </c>
      <c r="H7761">
        <v>6</v>
      </c>
      <c r="I7761">
        <v>231</v>
      </c>
    </row>
    <row r="7762" spans="1:9" x14ac:dyDescent="0.35">
      <c r="A7762">
        <v>133805</v>
      </c>
      <c r="B7762" t="s">
        <v>5173</v>
      </c>
      <c r="C7762" t="s">
        <v>1446</v>
      </c>
      <c r="D7762" t="s">
        <v>11</v>
      </c>
      <c r="E7762" t="s">
        <v>17165</v>
      </c>
      <c r="F7762">
        <v>30.754999999999999</v>
      </c>
      <c r="G7762" s="1">
        <v>41563</v>
      </c>
      <c r="H7762">
        <v>6</v>
      </c>
      <c r="I7762">
        <v>3874</v>
      </c>
    </row>
    <row r="7763" spans="1:9" x14ac:dyDescent="0.35">
      <c r="A7763">
        <v>458005</v>
      </c>
      <c r="B7763" t="s">
        <v>17166</v>
      </c>
      <c r="C7763" t="s">
        <v>17167</v>
      </c>
      <c r="D7763" t="s">
        <v>11</v>
      </c>
      <c r="E7763" t="s">
        <v>17168</v>
      </c>
      <c r="F7763">
        <v>9.3130000000000006</v>
      </c>
      <c r="G7763" s="1">
        <v>43300</v>
      </c>
      <c r="H7763">
        <v>6</v>
      </c>
      <c r="I7763">
        <v>324</v>
      </c>
    </row>
    <row r="7764" spans="1:9" x14ac:dyDescent="0.35">
      <c r="A7764">
        <v>333348</v>
      </c>
      <c r="B7764" t="s">
        <v>17169</v>
      </c>
      <c r="C7764" t="s">
        <v>11618</v>
      </c>
      <c r="D7764" t="s">
        <v>11</v>
      </c>
      <c r="E7764" t="s">
        <v>17170</v>
      </c>
      <c r="F7764">
        <v>11.239000000000001</v>
      </c>
      <c r="G7764" s="1">
        <v>42320</v>
      </c>
      <c r="H7764">
        <v>6</v>
      </c>
      <c r="I7764">
        <v>670</v>
      </c>
    </row>
    <row r="7765" spans="1:9" x14ac:dyDescent="0.35">
      <c r="A7765">
        <v>73108</v>
      </c>
      <c r="B7765" t="s">
        <v>15537</v>
      </c>
      <c r="C7765" t="s">
        <v>17171</v>
      </c>
      <c r="D7765" t="s">
        <v>11</v>
      </c>
      <c r="E7765" t="s">
        <v>17172</v>
      </c>
      <c r="F7765">
        <v>8.5950000000000006</v>
      </c>
      <c r="G7765" s="1">
        <v>40762</v>
      </c>
      <c r="H7765">
        <v>6</v>
      </c>
      <c r="I7765">
        <v>265</v>
      </c>
    </row>
    <row r="7766" spans="1:9" x14ac:dyDescent="0.35">
      <c r="A7766">
        <v>66129</v>
      </c>
      <c r="B7766" t="s">
        <v>17173</v>
      </c>
      <c r="C7766" t="s">
        <v>339</v>
      </c>
      <c r="D7766" t="s">
        <v>253</v>
      </c>
      <c r="E7766" t="s">
        <v>17174</v>
      </c>
      <c r="F7766">
        <v>10.182</v>
      </c>
      <c r="G7766" s="1">
        <v>40724</v>
      </c>
      <c r="H7766">
        <v>6</v>
      </c>
      <c r="I7766">
        <v>1123</v>
      </c>
    </row>
    <row r="7767" spans="1:9" x14ac:dyDescent="0.35">
      <c r="A7767">
        <v>18239</v>
      </c>
      <c r="B7767" t="s">
        <v>17175</v>
      </c>
      <c r="C7767" t="s">
        <v>12759</v>
      </c>
      <c r="D7767" t="s">
        <v>11</v>
      </c>
      <c r="E7767" t="s">
        <v>17176</v>
      </c>
      <c r="F7767">
        <v>113.91500000000001</v>
      </c>
      <c r="G7767" s="1">
        <v>40135</v>
      </c>
      <c r="H7767">
        <v>6</v>
      </c>
      <c r="I7767">
        <v>7970</v>
      </c>
    </row>
    <row r="7768" spans="1:9" x14ac:dyDescent="0.35">
      <c r="A7768">
        <v>7511</v>
      </c>
      <c r="B7768" t="s">
        <v>13190</v>
      </c>
      <c r="C7768" t="s">
        <v>14</v>
      </c>
      <c r="D7768" t="s">
        <v>11</v>
      </c>
      <c r="E7768" t="s">
        <v>17177</v>
      </c>
      <c r="F7768">
        <v>7.16</v>
      </c>
      <c r="G7768" s="1">
        <v>38970</v>
      </c>
      <c r="H7768">
        <v>6</v>
      </c>
      <c r="I7768">
        <v>314</v>
      </c>
    </row>
    <row r="7769" spans="1:9" x14ac:dyDescent="0.35">
      <c r="A7769">
        <v>617505</v>
      </c>
      <c r="B7769" t="s">
        <v>17178</v>
      </c>
      <c r="C7769" t="s">
        <v>17179</v>
      </c>
      <c r="D7769" t="s">
        <v>11</v>
      </c>
      <c r="E7769" t="s">
        <v>17180</v>
      </c>
      <c r="F7769">
        <v>14.87</v>
      </c>
      <c r="G7769" s="1">
        <v>44111</v>
      </c>
      <c r="H7769">
        <v>6</v>
      </c>
      <c r="I7769">
        <v>1250</v>
      </c>
    </row>
    <row r="7770" spans="1:9" x14ac:dyDescent="0.35">
      <c r="A7770">
        <v>429415</v>
      </c>
      <c r="B7770" t="s">
        <v>15672</v>
      </c>
      <c r="C7770" t="s">
        <v>12173</v>
      </c>
      <c r="D7770" t="s">
        <v>11</v>
      </c>
      <c r="E7770" t="s">
        <v>17181</v>
      </c>
      <c r="F7770">
        <v>26.416</v>
      </c>
      <c r="G7770" s="1">
        <v>43296</v>
      </c>
      <c r="H7770">
        <v>6</v>
      </c>
      <c r="I7770">
        <v>1510</v>
      </c>
    </row>
    <row r="7771" spans="1:9" x14ac:dyDescent="0.35">
      <c r="A7771">
        <v>133931</v>
      </c>
      <c r="B7771" t="s">
        <v>17182</v>
      </c>
      <c r="C7771" t="s">
        <v>17183</v>
      </c>
      <c r="D7771" t="s">
        <v>11</v>
      </c>
      <c r="E7771" t="s">
        <v>17184</v>
      </c>
      <c r="F7771">
        <v>19.712</v>
      </c>
      <c r="G7771" s="1">
        <v>41065</v>
      </c>
      <c r="H7771">
        <v>6</v>
      </c>
      <c r="I7771">
        <v>230</v>
      </c>
    </row>
    <row r="7772" spans="1:9" x14ac:dyDescent="0.35">
      <c r="A7772">
        <v>1636</v>
      </c>
      <c r="B7772" t="s">
        <v>17185</v>
      </c>
      <c r="C7772" t="s">
        <v>2992</v>
      </c>
      <c r="D7772" t="s">
        <v>11</v>
      </c>
      <c r="E7772" t="s">
        <v>17186</v>
      </c>
      <c r="F7772">
        <v>19.811</v>
      </c>
      <c r="G7772" s="1">
        <v>36818</v>
      </c>
      <c r="H7772">
        <v>6</v>
      </c>
      <c r="I7772">
        <v>1481</v>
      </c>
    </row>
    <row r="7773" spans="1:9" x14ac:dyDescent="0.35">
      <c r="A7773">
        <v>663866</v>
      </c>
      <c r="B7773" t="s">
        <v>17187</v>
      </c>
      <c r="C7773" t="s">
        <v>4458</v>
      </c>
      <c r="D7773" t="s">
        <v>11</v>
      </c>
      <c r="E7773" t="s">
        <v>17188</v>
      </c>
      <c r="F7773">
        <v>11.191000000000001</v>
      </c>
      <c r="G7773" s="1">
        <v>44358</v>
      </c>
      <c r="H7773">
        <v>6</v>
      </c>
      <c r="I7773">
        <v>200</v>
      </c>
    </row>
    <row r="7774" spans="1:9" x14ac:dyDescent="0.35">
      <c r="A7774">
        <v>333381</v>
      </c>
      <c r="B7774" t="s">
        <v>17189</v>
      </c>
      <c r="C7774" t="s">
        <v>231</v>
      </c>
      <c r="D7774" t="s">
        <v>11</v>
      </c>
      <c r="E7774" t="s">
        <v>17190</v>
      </c>
      <c r="F7774">
        <v>13.95</v>
      </c>
      <c r="G7774" s="1">
        <v>42155</v>
      </c>
      <c r="H7774">
        <v>6</v>
      </c>
      <c r="I7774">
        <v>900</v>
      </c>
    </row>
    <row r="7775" spans="1:9" x14ac:dyDescent="0.35">
      <c r="A7775">
        <v>157353</v>
      </c>
      <c r="B7775" t="s">
        <v>17191</v>
      </c>
      <c r="C7775" t="s">
        <v>17192</v>
      </c>
      <c r="D7775" t="s">
        <v>11</v>
      </c>
      <c r="E7775" t="s">
        <v>17193</v>
      </c>
      <c r="F7775">
        <v>19.602</v>
      </c>
      <c r="G7775" s="1">
        <v>41745</v>
      </c>
      <c r="H7775">
        <v>6</v>
      </c>
      <c r="I7775">
        <v>4781</v>
      </c>
    </row>
    <row r="7776" spans="1:9" x14ac:dyDescent="0.35">
      <c r="A7776">
        <v>15092</v>
      </c>
      <c r="B7776" t="s">
        <v>17194</v>
      </c>
      <c r="C7776" t="s">
        <v>1532</v>
      </c>
      <c r="D7776" t="s">
        <v>11</v>
      </c>
      <c r="E7776" t="s">
        <v>17195</v>
      </c>
      <c r="F7776">
        <v>110.485</v>
      </c>
      <c r="G7776" s="1">
        <v>39919</v>
      </c>
      <c r="H7776">
        <v>6</v>
      </c>
      <c r="I7776">
        <v>2286</v>
      </c>
    </row>
    <row r="7777" spans="1:9" x14ac:dyDescent="0.35">
      <c r="A7777">
        <v>14400</v>
      </c>
      <c r="B7777" t="s">
        <v>17196</v>
      </c>
      <c r="C7777" t="s">
        <v>14558</v>
      </c>
      <c r="D7777" t="s">
        <v>253</v>
      </c>
      <c r="E7777" t="s">
        <v>17197</v>
      </c>
      <c r="F7777">
        <v>9.4809999999999999</v>
      </c>
      <c r="G7777" s="1">
        <v>39799</v>
      </c>
      <c r="H7777">
        <v>6</v>
      </c>
      <c r="I7777">
        <v>436</v>
      </c>
    </row>
    <row r="7778" spans="1:9" x14ac:dyDescent="0.35">
      <c r="A7778">
        <v>13888</v>
      </c>
      <c r="B7778" t="s">
        <v>17198</v>
      </c>
      <c r="C7778" t="s">
        <v>1059</v>
      </c>
      <c r="D7778" t="s">
        <v>11</v>
      </c>
      <c r="E7778" t="s">
        <v>17199</v>
      </c>
      <c r="F7778">
        <v>23.231999999999999</v>
      </c>
      <c r="G7778" s="1">
        <v>33452</v>
      </c>
      <c r="H7778">
        <v>6</v>
      </c>
      <c r="I7778">
        <v>766</v>
      </c>
    </row>
    <row r="7779" spans="1:9" x14ac:dyDescent="0.35">
      <c r="A7779">
        <v>13700</v>
      </c>
      <c r="B7779" t="s">
        <v>17200</v>
      </c>
      <c r="C7779" t="s">
        <v>486</v>
      </c>
      <c r="D7779" t="s">
        <v>11</v>
      </c>
      <c r="E7779" t="s">
        <v>17201</v>
      </c>
      <c r="F7779">
        <v>51.203000000000003</v>
      </c>
      <c r="G7779" s="1">
        <v>38079</v>
      </c>
      <c r="H7779">
        <v>6</v>
      </c>
      <c r="I7779">
        <v>1677</v>
      </c>
    </row>
    <row r="7780" spans="1:9" x14ac:dyDescent="0.35">
      <c r="A7780">
        <v>11915</v>
      </c>
      <c r="B7780" t="s">
        <v>17202</v>
      </c>
      <c r="C7780" t="s">
        <v>339</v>
      </c>
      <c r="D7780" t="s">
        <v>253</v>
      </c>
      <c r="E7780" t="s">
        <v>17203</v>
      </c>
      <c r="F7780">
        <v>10.84</v>
      </c>
      <c r="G7780" s="1">
        <v>30227</v>
      </c>
      <c r="H7780">
        <v>6</v>
      </c>
      <c r="I7780">
        <v>449</v>
      </c>
    </row>
    <row r="7781" spans="1:9" x14ac:dyDescent="0.35">
      <c r="A7781">
        <v>60304</v>
      </c>
      <c r="B7781" t="s">
        <v>17204</v>
      </c>
      <c r="C7781" t="s">
        <v>17205</v>
      </c>
      <c r="D7781" t="s">
        <v>11</v>
      </c>
      <c r="E7781" t="s">
        <v>17206</v>
      </c>
      <c r="F7781">
        <v>77.834999999999994</v>
      </c>
      <c r="G7781" s="1">
        <v>41291</v>
      </c>
      <c r="H7781">
        <v>6</v>
      </c>
      <c r="I7781">
        <v>5947</v>
      </c>
    </row>
    <row r="7782" spans="1:9" x14ac:dyDescent="0.35">
      <c r="A7782">
        <v>11678</v>
      </c>
      <c r="B7782" t="s">
        <v>17207</v>
      </c>
      <c r="C7782" t="s">
        <v>3112</v>
      </c>
      <c r="D7782" t="s">
        <v>11</v>
      </c>
      <c r="E7782" t="s">
        <v>17208</v>
      </c>
      <c r="F7782">
        <v>30.693999999999999</v>
      </c>
      <c r="G7782" s="1">
        <v>36868</v>
      </c>
      <c r="H7782">
        <v>6</v>
      </c>
      <c r="I7782">
        <v>841</v>
      </c>
    </row>
    <row r="7783" spans="1:9" x14ac:dyDescent="0.35">
      <c r="A7783">
        <v>10349</v>
      </c>
      <c r="B7783" t="s">
        <v>17209</v>
      </c>
      <c r="C7783" t="s">
        <v>5082</v>
      </c>
      <c r="D7783" t="s">
        <v>11</v>
      </c>
      <c r="E7783" t="s">
        <v>17210</v>
      </c>
      <c r="F7783">
        <v>7.2370000000000001</v>
      </c>
      <c r="G7783" s="1">
        <v>34082</v>
      </c>
      <c r="H7783">
        <v>6</v>
      </c>
      <c r="I7783">
        <v>303</v>
      </c>
    </row>
    <row r="7784" spans="1:9" x14ac:dyDescent="0.35">
      <c r="A7784">
        <v>457955</v>
      </c>
      <c r="B7784" t="s">
        <v>17211</v>
      </c>
      <c r="C7784" t="s">
        <v>949</v>
      </c>
      <c r="D7784" t="s">
        <v>253</v>
      </c>
      <c r="E7784" t="s">
        <v>17212</v>
      </c>
      <c r="F7784">
        <v>15.776999999999999</v>
      </c>
      <c r="G7784" s="1">
        <v>43166</v>
      </c>
      <c r="H7784">
        <v>6</v>
      </c>
      <c r="I7784">
        <v>503</v>
      </c>
    </row>
    <row r="7785" spans="1:9" x14ac:dyDescent="0.35">
      <c r="A7785">
        <v>9874</v>
      </c>
      <c r="B7785" t="s">
        <v>17213</v>
      </c>
      <c r="C7785" t="s">
        <v>478</v>
      </c>
      <c r="D7785" t="s">
        <v>11</v>
      </c>
      <c r="E7785" t="s">
        <v>17214</v>
      </c>
      <c r="F7785">
        <v>36.957999999999998</v>
      </c>
      <c r="G7785" s="1">
        <v>31492</v>
      </c>
      <c r="H7785">
        <v>6</v>
      </c>
      <c r="I7785">
        <v>1364</v>
      </c>
    </row>
    <row r="7786" spans="1:9" x14ac:dyDescent="0.35">
      <c r="A7786">
        <v>28302</v>
      </c>
      <c r="B7786" t="s">
        <v>17215</v>
      </c>
      <c r="C7786" t="s">
        <v>17216</v>
      </c>
      <c r="D7786" t="s">
        <v>11</v>
      </c>
      <c r="E7786" t="s">
        <v>17217</v>
      </c>
      <c r="F7786">
        <v>10.746</v>
      </c>
      <c r="G7786" s="1">
        <v>36011</v>
      </c>
      <c r="H7786">
        <v>6</v>
      </c>
      <c r="I7786">
        <v>221</v>
      </c>
    </row>
    <row r="7787" spans="1:9" x14ac:dyDescent="0.35">
      <c r="A7787">
        <v>22172</v>
      </c>
      <c r="B7787" t="s">
        <v>17218</v>
      </c>
      <c r="C7787" t="s">
        <v>2007</v>
      </c>
      <c r="D7787" t="s">
        <v>11</v>
      </c>
      <c r="E7787" t="s">
        <v>17219</v>
      </c>
      <c r="F7787">
        <v>6.0469999999999997</v>
      </c>
      <c r="G7787" s="1">
        <v>31830</v>
      </c>
      <c r="H7787">
        <v>6</v>
      </c>
      <c r="I7787">
        <v>222</v>
      </c>
    </row>
    <row r="7788" spans="1:9" x14ac:dyDescent="0.35">
      <c r="A7788">
        <v>11675</v>
      </c>
      <c r="B7788" t="s">
        <v>17220</v>
      </c>
      <c r="C7788" t="s">
        <v>345</v>
      </c>
      <c r="D7788" t="s">
        <v>11</v>
      </c>
      <c r="E7788" t="s">
        <v>17221</v>
      </c>
      <c r="F7788">
        <v>20.826000000000001</v>
      </c>
      <c r="G7788" s="1">
        <v>36012</v>
      </c>
      <c r="H7788">
        <v>6</v>
      </c>
      <c r="I7788">
        <v>1274</v>
      </c>
    </row>
    <row r="7789" spans="1:9" x14ac:dyDescent="0.35">
      <c r="A7789">
        <v>588001</v>
      </c>
      <c r="B7789" t="s">
        <v>17222</v>
      </c>
      <c r="C7789" t="s">
        <v>339</v>
      </c>
      <c r="D7789" t="s">
        <v>26</v>
      </c>
      <c r="E7789" t="s">
        <v>17223</v>
      </c>
      <c r="F7789">
        <v>10.933999999999999</v>
      </c>
      <c r="G7789" s="1">
        <v>43540</v>
      </c>
      <c r="H7789">
        <v>6</v>
      </c>
      <c r="I7789">
        <v>376</v>
      </c>
    </row>
    <row r="7790" spans="1:9" x14ac:dyDescent="0.35">
      <c r="A7790">
        <v>34729</v>
      </c>
      <c r="B7790" t="s">
        <v>17224</v>
      </c>
      <c r="C7790" t="s">
        <v>17225</v>
      </c>
      <c r="D7790" t="s">
        <v>11</v>
      </c>
      <c r="E7790" t="s">
        <v>17226</v>
      </c>
      <c r="F7790">
        <v>7.4720000000000004</v>
      </c>
      <c r="G7790" s="1">
        <v>36664</v>
      </c>
      <c r="H7790">
        <v>6</v>
      </c>
      <c r="I7790">
        <v>233</v>
      </c>
    </row>
    <row r="7791" spans="1:9" x14ac:dyDescent="0.35">
      <c r="A7791">
        <v>28211</v>
      </c>
      <c r="B7791" t="s">
        <v>17227</v>
      </c>
      <c r="C7791" t="s">
        <v>395</v>
      </c>
      <c r="D7791" t="s">
        <v>11</v>
      </c>
      <c r="E7791" t="s">
        <v>17228</v>
      </c>
      <c r="F7791">
        <v>19.582999999999998</v>
      </c>
      <c r="G7791" s="1">
        <v>39897</v>
      </c>
      <c r="H7791">
        <v>6</v>
      </c>
      <c r="I7791">
        <v>1413</v>
      </c>
    </row>
    <row r="7792" spans="1:9" x14ac:dyDescent="0.35">
      <c r="A7792">
        <v>12110</v>
      </c>
      <c r="B7792" t="s">
        <v>17229</v>
      </c>
      <c r="C7792" t="s">
        <v>13570</v>
      </c>
      <c r="D7792" t="s">
        <v>11</v>
      </c>
      <c r="E7792" t="s">
        <v>17230</v>
      </c>
      <c r="F7792">
        <v>12.964</v>
      </c>
      <c r="G7792" s="1">
        <v>35055</v>
      </c>
      <c r="H7792">
        <v>6</v>
      </c>
      <c r="I7792">
        <v>760</v>
      </c>
    </row>
    <row r="7793" spans="1:9" x14ac:dyDescent="0.35">
      <c r="A7793">
        <v>487702</v>
      </c>
      <c r="B7793" t="s">
        <v>17231</v>
      </c>
      <c r="C7793" t="s">
        <v>86</v>
      </c>
      <c r="D7793" t="s">
        <v>11</v>
      </c>
      <c r="E7793" t="s">
        <v>17232</v>
      </c>
      <c r="F7793">
        <v>9.0820000000000007</v>
      </c>
      <c r="G7793" s="1">
        <v>43074</v>
      </c>
      <c r="H7793">
        <v>6</v>
      </c>
      <c r="I7793">
        <v>366</v>
      </c>
    </row>
    <row r="7794" spans="1:9" x14ac:dyDescent="0.35">
      <c r="A7794">
        <v>311667</v>
      </c>
      <c r="B7794" t="s">
        <v>17233</v>
      </c>
      <c r="C7794" t="s">
        <v>510</v>
      </c>
      <c r="D7794" t="s">
        <v>11</v>
      </c>
      <c r="E7794" t="s">
        <v>17234</v>
      </c>
      <c r="F7794">
        <v>10.265000000000001</v>
      </c>
      <c r="G7794" s="1">
        <v>42510</v>
      </c>
      <c r="H7794">
        <v>6</v>
      </c>
      <c r="I7794">
        <v>323</v>
      </c>
    </row>
    <row r="7795" spans="1:9" x14ac:dyDescent="0.35">
      <c r="A7795">
        <v>289727</v>
      </c>
      <c r="B7795" t="s">
        <v>17235</v>
      </c>
      <c r="C7795" t="s">
        <v>70</v>
      </c>
      <c r="D7795" t="s">
        <v>11</v>
      </c>
      <c r="E7795" t="s">
        <v>17236</v>
      </c>
      <c r="F7795">
        <v>10.266</v>
      </c>
      <c r="G7795" s="1">
        <v>41805</v>
      </c>
      <c r="H7795">
        <v>6</v>
      </c>
      <c r="I7795">
        <v>490</v>
      </c>
    </row>
    <row r="7796" spans="1:9" x14ac:dyDescent="0.35">
      <c r="A7796">
        <v>37652</v>
      </c>
      <c r="B7796" t="s">
        <v>17237</v>
      </c>
      <c r="C7796" t="s">
        <v>339</v>
      </c>
      <c r="D7796" t="s">
        <v>253</v>
      </c>
      <c r="E7796" t="s">
        <v>17238</v>
      </c>
      <c r="F7796">
        <v>8.6210000000000004</v>
      </c>
      <c r="G7796" s="1">
        <v>35458</v>
      </c>
      <c r="H7796">
        <v>6</v>
      </c>
      <c r="I7796">
        <v>471</v>
      </c>
    </row>
    <row r="7797" spans="1:9" x14ac:dyDescent="0.35">
      <c r="A7797">
        <v>13006</v>
      </c>
      <c r="B7797" t="s">
        <v>17239</v>
      </c>
      <c r="C7797" t="s">
        <v>505</v>
      </c>
      <c r="D7797" t="s">
        <v>11</v>
      </c>
      <c r="E7797" t="s">
        <v>17240</v>
      </c>
      <c r="F7797">
        <v>13.919</v>
      </c>
      <c r="G7797" s="1">
        <v>33725</v>
      </c>
      <c r="H7797">
        <v>6</v>
      </c>
      <c r="I7797">
        <v>211</v>
      </c>
    </row>
    <row r="7798" spans="1:9" x14ac:dyDescent="0.35">
      <c r="A7798">
        <v>9096</v>
      </c>
      <c r="B7798" t="s">
        <v>17241</v>
      </c>
      <c r="C7798" t="s">
        <v>1059</v>
      </c>
      <c r="D7798" t="s">
        <v>11</v>
      </c>
      <c r="E7798" t="s">
        <v>17242</v>
      </c>
      <c r="F7798">
        <v>7.2249999999999996</v>
      </c>
      <c r="G7798" s="1">
        <v>33641</v>
      </c>
      <c r="H7798">
        <v>6</v>
      </c>
      <c r="I7798">
        <v>291</v>
      </c>
    </row>
    <row r="7799" spans="1:9" x14ac:dyDescent="0.35">
      <c r="A7799">
        <v>11847</v>
      </c>
      <c r="B7799" t="s">
        <v>17243</v>
      </c>
      <c r="C7799" t="s">
        <v>9712</v>
      </c>
      <c r="D7799" t="s">
        <v>547</v>
      </c>
      <c r="E7799" t="s">
        <v>17244</v>
      </c>
      <c r="F7799">
        <v>6.87</v>
      </c>
      <c r="G7799" s="1">
        <v>36909</v>
      </c>
      <c r="H7799">
        <v>6</v>
      </c>
      <c r="I7799">
        <v>343</v>
      </c>
    </row>
    <row r="7800" spans="1:9" x14ac:dyDescent="0.35">
      <c r="A7800">
        <v>614427</v>
      </c>
      <c r="B7800" t="s">
        <v>17245</v>
      </c>
      <c r="C7800" t="s">
        <v>339</v>
      </c>
      <c r="D7800" t="s">
        <v>61</v>
      </c>
      <c r="E7800" t="s">
        <v>17246</v>
      </c>
      <c r="F7800">
        <v>4.7930000000000001</v>
      </c>
      <c r="G7800" s="1">
        <v>44014</v>
      </c>
      <c r="H7800">
        <v>6</v>
      </c>
      <c r="I7800">
        <v>226</v>
      </c>
    </row>
    <row r="7801" spans="1:9" x14ac:dyDescent="0.35">
      <c r="A7801">
        <v>602609</v>
      </c>
      <c r="B7801" t="s">
        <v>17247</v>
      </c>
      <c r="C7801" t="s">
        <v>2853</v>
      </c>
      <c r="D7801" t="s">
        <v>11</v>
      </c>
      <c r="E7801" t="s">
        <v>17248</v>
      </c>
      <c r="F7801">
        <v>7.1449999999999996</v>
      </c>
      <c r="G7801" s="1">
        <v>43601</v>
      </c>
      <c r="H7801">
        <v>6</v>
      </c>
      <c r="I7801">
        <v>207</v>
      </c>
    </row>
    <row r="7802" spans="1:9" x14ac:dyDescent="0.35">
      <c r="A7802">
        <v>496704</v>
      </c>
      <c r="B7802" t="s">
        <v>17249</v>
      </c>
      <c r="C7802" t="s">
        <v>17250</v>
      </c>
      <c r="D7802" t="s">
        <v>11</v>
      </c>
      <c r="E7802" t="s">
        <v>17251</v>
      </c>
      <c r="F7802">
        <v>32.69</v>
      </c>
      <c r="G7802" s="1">
        <v>43221</v>
      </c>
      <c r="H7802">
        <v>6</v>
      </c>
      <c r="I7802">
        <v>309</v>
      </c>
    </row>
    <row r="7803" spans="1:9" x14ac:dyDescent="0.35">
      <c r="A7803">
        <v>346709</v>
      </c>
      <c r="B7803" t="s">
        <v>17252</v>
      </c>
      <c r="C7803" t="s">
        <v>64</v>
      </c>
      <c r="D7803" t="s">
        <v>11</v>
      </c>
      <c r="E7803" t="s">
        <v>17253</v>
      </c>
      <c r="F7803">
        <v>27.806000000000001</v>
      </c>
      <c r="G7803" s="1">
        <v>43824</v>
      </c>
      <c r="H7803">
        <v>6</v>
      </c>
      <c r="I7803">
        <v>227</v>
      </c>
    </row>
    <row r="7804" spans="1:9" x14ac:dyDescent="0.35">
      <c r="A7804">
        <v>312791</v>
      </c>
      <c r="B7804" t="s">
        <v>17254</v>
      </c>
      <c r="C7804" t="s">
        <v>345</v>
      </c>
      <c r="D7804" t="s">
        <v>11</v>
      </c>
      <c r="E7804" t="s">
        <v>17255</v>
      </c>
      <c r="F7804">
        <v>7.5510000000000002</v>
      </c>
      <c r="G7804" s="1">
        <v>41928</v>
      </c>
      <c r="H7804">
        <v>6</v>
      </c>
      <c r="I7804">
        <v>236</v>
      </c>
    </row>
    <row r="7805" spans="1:9" x14ac:dyDescent="0.35">
      <c r="A7805">
        <v>25968</v>
      </c>
      <c r="B7805" t="s">
        <v>17256</v>
      </c>
      <c r="C7805" t="s">
        <v>75</v>
      </c>
      <c r="D7805" t="s">
        <v>11</v>
      </c>
      <c r="E7805" t="s">
        <v>17257</v>
      </c>
      <c r="F7805">
        <v>6.952</v>
      </c>
      <c r="G7805" s="1">
        <v>39949</v>
      </c>
      <c r="H7805">
        <v>6</v>
      </c>
      <c r="I7805">
        <v>206</v>
      </c>
    </row>
    <row r="7806" spans="1:9" x14ac:dyDescent="0.35">
      <c r="A7806">
        <v>475928</v>
      </c>
      <c r="B7806" t="s">
        <v>17258</v>
      </c>
      <c r="C7806" t="s">
        <v>1417</v>
      </c>
      <c r="D7806" t="s">
        <v>253</v>
      </c>
      <c r="E7806" t="s">
        <v>17259</v>
      </c>
      <c r="F7806">
        <v>6.1040000000000001</v>
      </c>
      <c r="G7806" s="1">
        <v>43343</v>
      </c>
      <c r="H7806">
        <v>6</v>
      </c>
      <c r="I7806">
        <v>238</v>
      </c>
    </row>
    <row r="7807" spans="1:9" x14ac:dyDescent="0.35">
      <c r="A7807">
        <v>222899</v>
      </c>
      <c r="B7807" t="s">
        <v>17260</v>
      </c>
      <c r="C7807" t="s">
        <v>586</v>
      </c>
      <c r="D7807" t="s">
        <v>11</v>
      </c>
      <c r="E7807" t="s">
        <v>17261</v>
      </c>
      <c r="F7807">
        <v>12.917</v>
      </c>
      <c r="G7807" s="1">
        <v>41684</v>
      </c>
      <c r="H7807">
        <v>6</v>
      </c>
      <c r="I7807">
        <v>444</v>
      </c>
    </row>
    <row r="7808" spans="1:9" x14ac:dyDescent="0.35">
      <c r="A7808">
        <v>11052</v>
      </c>
      <c r="B7808" t="s">
        <v>17262</v>
      </c>
      <c r="C7808" t="s">
        <v>17263</v>
      </c>
      <c r="D7808" t="s">
        <v>11</v>
      </c>
      <c r="E7808" t="s">
        <v>17264</v>
      </c>
      <c r="F7808">
        <v>30.812000000000001</v>
      </c>
      <c r="G7808" s="1">
        <v>38212</v>
      </c>
      <c r="H7808">
        <v>6</v>
      </c>
      <c r="I7808">
        <v>265</v>
      </c>
    </row>
    <row r="7809" spans="1:9" x14ac:dyDescent="0.35">
      <c r="A7809">
        <v>1884</v>
      </c>
      <c r="B7809" t="s">
        <v>17265</v>
      </c>
      <c r="C7809" t="s">
        <v>17266</v>
      </c>
      <c r="D7809" t="s">
        <v>11</v>
      </c>
      <c r="E7809" t="s">
        <v>17267</v>
      </c>
      <c r="F7809">
        <v>12.855</v>
      </c>
      <c r="G7809" s="1">
        <v>31011</v>
      </c>
      <c r="H7809">
        <v>6</v>
      </c>
      <c r="I7809">
        <v>251</v>
      </c>
    </row>
    <row r="7810" spans="1:9" x14ac:dyDescent="0.35">
      <c r="A7810">
        <v>220286</v>
      </c>
      <c r="B7810" t="s">
        <v>17268</v>
      </c>
      <c r="C7810" t="s">
        <v>160</v>
      </c>
      <c r="D7810" t="s">
        <v>11</v>
      </c>
      <c r="E7810" t="s">
        <v>17269</v>
      </c>
      <c r="F7810">
        <v>6.9859999999999998</v>
      </c>
      <c r="G7810" s="1">
        <v>41558</v>
      </c>
      <c r="H7810">
        <v>6</v>
      </c>
      <c r="I7810">
        <v>431</v>
      </c>
    </row>
    <row r="7811" spans="1:9" x14ac:dyDescent="0.35">
      <c r="A7811">
        <v>188161</v>
      </c>
      <c r="B7811" t="s">
        <v>17270</v>
      </c>
      <c r="C7811" t="s">
        <v>3705</v>
      </c>
      <c r="D7811" t="s">
        <v>11</v>
      </c>
      <c r="E7811" t="s">
        <v>17271</v>
      </c>
      <c r="F7811">
        <v>25.782</v>
      </c>
      <c r="G7811" s="1">
        <v>41781</v>
      </c>
      <c r="H7811">
        <v>6</v>
      </c>
      <c r="I7811">
        <v>3503</v>
      </c>
    </row>
    <row r="7812" spans="1:9" x14ac:dyDescent="0.35">
      <c r="A7812">
        <v>55465</v>
      </c>
      <c r="B7812" t="s">
        <v>17272</v>
      </c>
      <c r="C7812" t="s">
        <v>339</v>
      </c>
      <c r="D7812" t="s">
        <v>11</v>
      </c>
      <c r="E7812" t="s">
        <v>17273</v>
      </c>
      <c r="F7812">
        <v>16.864000000000001</v>
      </c>
      <c r="G7812" s="1">
        <v>40851</v>
      </c>
      <c r="H7812">
        <v>6</v>
      </c>
      <c r="I7812">
        <v>777</v>
      </c>
    </row>
    <row r="7813" spans="1:9" x14ac:dyDescent="0.35">
      <c r="A7813">
        <v>18890</v>
      </c>
      <c r="B7813" t="s">
        <v>17274</v>
      </c>
      <c r="C7813" t="s">
        <v>17275</v>
      </c>
      <c r="D7813" t="s">
        <v>11</v>
      </c>
      <c r="E7813" t="s">
        <v>17276</v>
      </c>
      <c r="F7813">
        <v>10.426</v>
      </c>
      <c r="G7813" s="1">
        <v>34297</v>
      </c>
      <c r="H7813">
        <v>6</v>
      </c>
      <c r="I7813">
        <v>328</v>
      </c>
    </row>
    <row r="7814" spans="1:9" x14ac:dyDescent="0.35">
      <c r="A7814">
        <v>5559</v>
      </c>
      <c r="B7814" t="s">
        <v>17277</v>
      </c>
      <c r="C7814" t="s">
        <v>2822</v>
      </c>
      <c r="D7814" t="s">
        <v>11</v>
      </c>
      <c r="E7814" t="s">
        <v>17278</v>
      </c>
      <c r="F7814">
        <v>62.987000000000002</v>
      </c>
      <c r="G7814" s="1">
        <v>39383</v>
      </c>
      <c r="H7814">
        <v>6</v>
      </c>
      <c r="I7814">
        <v>4092</v>
      </c>
    </row>
    <row r="7815" spans="1:9" x14ac:dyDescent="0.35">
      <c r="A7815">
        <v>344041</v>
      </c>
      <c r="B7815" t="s">
        <v>17279</v>
      </c>
      <c r="C7815" t="s">
        <v>3074</v>
      </c>
      <c r="D7815" t="s">
        <v>11</v>
      </c>
      <c r="E7815" t="s">
        <v>17280</v>
      </c>
      <c r="F7815">
        <v>16.696000000000002</v>
      </c>
      <c r="G7815" s="1">
        <v>42373</v>
      </c>
      <c r="H7815">
        <v>6</v>
      </c>
      <c r="I7815">
        <v>258</v>
      </c>
    </row>
    <row r="7816" spans="1:9" x14ac:dyDescent="0.35">
      <c r="A7816">
        <v>80038</v>
      </c>
      <c r="B7816" t="s">
        <v>17281</v>
      </c>
      <c r="C7816" t="s">
        <v>586</v>
      </c>
      <c r="D7816" t="s">
        <v>11</v>
      </c>
      <c r="E7816" t="s">
        <v>17282</v>
      </c>
      <c r="F7816">
        <v>9.2780000000000005</v>
      </c>
      <c r="G7816" s="1">
        <v>40977</v>
      </c>
      <c r="H7816">
        <v>6</v>
      </c>
      <c r="I7816">
        <v>416</v>
      </c>
    </row>
    <row r="7817" spans="1:9" x14ac:dyDescent="0.35">
      <c r="A7817">
        <v>58013</v>
      </c>
      <c r="B7817" t="s">
        <v>17283</v>
      </c>
      <c r="C7817" t="s">
        <v>339</v>
      </c>
      <c r="D7817" t="s">
        <v>61</v>
      </c>
      <c r="E7817" t="s">
        <v>17284</v>
      </c>
      <c r="F7817">
        <v>5.8730000000000002</v>
      </c>
      <c r="G7817" s="1">
        <v>40529</v>
      </c>
      <c r="H7817">
        <v>6</v>
      </c>
      <c r="I7817">
        <v>948</v>
      </c>
    </row>
    <row r="7818" spans="1:9" x14ac:dyDescent="0.35">
      <c r="A7818">
        <v>9005</v>
      </c>
      <c r="B7818" t="s">
        <v>17285</v>
      </c>
      <c r="C7818" t="s">
        <v>13094</v>
      </c>
      <c r="D7818" t="s">
        <v>11</v>
      </c>
      <c r="E7818" t="s">
        <v>17286</v>
      </c>
      <c r="F7818">
        <v>7.0590000000000002</v>
      </c>
      <c r="G7818" s="1">
        <v>38679</v>
      </c>
      <c r="H7818">
        <v>6</v>
      </c>
      <c r="I7818">
        <v>234</v>
      </c>
    </row>
    <row r="7819" spans="1:9" x14ac:dyDescent="0.35">
      <c r="A7819">
        <v>6068</v>
      </c>
      <c r="B7819" t="s">
        <v>17287</v>
      </c>
      <c r="C7819" t="s">
        <v>10000</v>
      </c>
      <c r="D7819" t="s">
        <v>11</v>
      </c>
      <c r="E7819" t="s">
        <v>17288</v>
      </c>
      <c r="F7819">
        <v>18.585999999999999</v>
      </c>
      <c r="G7819" s="1">
        <v>35958</v>
      </c>
      <c r="H7819">
        <v>6</v>
      </c>
      <c r="I7819">
        <v>1155</v>
      </c>
    </row>
    <row r="7820" spans="1:9" x14ac:dyDescent="0.35">
      <c r="A7820">
        <v>531306</v>
      </c>
      <c r="B7820" t="s">
        <v>17289</v>
      </c>
      <c r="C7820" t="s">
        <v>17290</v>
      </c>
      <c r="D7820" t="s">
        <v>11</v>
      </c>
      <c r="E7820" t="s">
        <v>17291</v>
      </c>
      <c r="F7820">
        <v>19.646999999999998</v>
      </c>
      <c r="G7820" s="1">
        <v>43609</v>
      </c>
      <c r="H7820">
        <v>6</v>
      </c>
      <c r="I7820">
        <v>808</v>
      </c>
    </row>
    <row r="7821" spans="1:9" x14ac:dyDescent="0.35">
      <c r="A7821">
        <v>355506</v>
      </c>
      <c r="B7821" t="s">
        <v>17292</v>
      </c>
      <c r="C7821" t="s">
        <v>1966</v>
      </c>
      <c r="D7821" t="s">
        <v>11</v>
      </c>
      <c r="E7821" t="s">
        <v>17293</v>
      </c>
      <c r="F7821">
        <v>24.177</v>
      </c>
      <c r="G7821" s="1">
        <v>42706</v>
      </c>
      <c r="H7821">
        <v>6</v>
      </c>
      <c r="I7821">
        <v>210</v>
      </c>
    </row>
    <row r="7822" spans="1:9" x14ac:dyDescent="0.35">
      <c r="A7822">
        <v>242095</v>
      </c>
      <c r="B7822" t="s">
        <v>17294</v>
      </c>
      <c r="C7822" t="s">
        <v>5211</v>
      </c>
      <c r="D7822" t="s">
        <v>11</v>
      </c>
      <c r="E7822" t="s">
        <v>17295</v>
      </c>
      <c r="F7822">
        <v>23.646000000000001</v>
      </c>
      <c r="G7822" s="1">
        <v>41713</v>
      </c>
      <c r="H7822">
        <v>6</v>
      </c>
      <c r="I7822">
        <v>1402</v>
      </c>
    </row>
    <row r="7823" spans="1:9" x14ac:dyDescent="0.35">
      <c r="A7823">
        <v>43211</v>
      </c>
      <c r="B7823" t="s">
        <v>17296</v>
      </c>
      <c r="D7823" t="s">
        <v>61</v>
      </c>
      <c r="E7823" t="s">
        <v>17297</v>
      </c>
      <c r="F7823">
        <v>5.8849999999999998</v>
      </c>
      <c r="G7823" s="1">
        <v>31445</v>
      </c>
      <c r="H7823">
        <v>6</v>
      </c>
      <c r="I7823">
        <v>212</v>
      </c>
    </row>
    <row r="7824" spans="1:9" x14ac:dyDescent="0.35">
      <c r="A7824">
        <v>2539</v>
      </c>
      <c r="B7824" t="s">
        <v>17298</v>
      </c>
      <c r="C7824" t="s">
        <v>339</v>
      </c>
      <c r="D7824" t="s">
        <v>11</v>
      </c>
      <c r="E7824" t="s">
        <v>17299</v>
      </c>
      <c r="F7824">
        <v>12.321999999999999</v>
      </c>
      <c r="G7824" s="1">
        <v>38338</v>
      </c>
      <c r="H7824">
        <v>6</v>
      </c>
      <c r="I7824">
        <v>1084</v>
      </c>
    </row>
    <row r="7825" spans="1:9" x14ac:dyDescent="0.35">
      <c r="A7825">
        <v>2370</v>
      </c>
      <c r="B7825" t="s">
        <v>17300</v>
      </c>
      <c r="C7825" t="s">
        <v>231</v>
      </c>
      <c r="D7825" t="s">
        <v>11</v>
      </c>
      <c r="E7825" t="s">
        <v>17301</v>
      </c>
      <c r="F7825">
        <v>7.38</v>
      </c>
      <c r="G7825" s="1">
        <v>25554</v>
      </c>
      <c r="H7825">
        <v>6</v>
      </c>
      <c r="I7825">
        <v>283</v>
      </c>
    </row>
    <row r="7826" spans="1:9" x14ac:dyDescent="0.35">
      <c r="A7826">
        <v>460019</v>
      </c>
      <c r="B7826" t="s">
        <v>17302</v>
      </c>
      <c r="C7826" t="s">
        <v>1621</v>
      </c>
      <c r="D7826" t="s">
        <v>11</v>
      </c>
      <c r="E7826" t="s">
        <v>17303</v>
      </c>
      <c r="F7826">
        <v>64.52</v>
      </c>
      <c r="G7826" s="1">
        <v>43202</v>
      </c>
      <c r="H7826">
        <v>6</v>
      </c>
      <c r="I7826">
        <v>3508</v>
      </c>
    </row>
    <row r="7827" spans="1:9" x14ac:dyDescent="0.35">
      <c r="A7827">
        <v>455236</v>
      </c>
      <c r="B7827" t="s">
        <v>17304</v>
      </c>
      <c r="C7827" t="s">
        <v>936</v>
      </c>
      <c r="D7827" t="s">
        <v>11</v>
      </c>
      <c r="E7827" t="s">
        <v>17305</v>
      </c>
      <c r="F7827">
        <v>15.412000000000001</v>
      </c>
      <c r="G7827" s="1">
        <v>43137</v>
      </c>
      <c r="H7827">
        <v>6</v>
      </c>
      <c r="I7827">
        <v>334</v>
      </c>
    </row>
    <row r="7828" spans="1:9" x14ac:dyDescent="0.35">
      <c r="A7828">
        <v>41439</v>
      </c>
      <c r="B7828" t="s">
        <v>17306</v>
      </c>
      <c r="C7828" t="s">
        <v>17307</v>
      </c>
      <c r="D7828" t="s">
        <v>11</v>
      </c>
      <c r="E7828" t="s">
        <v>17308</v>
      </c>
      <c r="F7828">
        <v>46.692999999999998</v>
      </c>
      <c r="G7828" s="1">
        <v>40472</v>
      </c>
      <c r="H7828">
        <v>6</v>
      </c>
      <c r="I7828">
        <v>2378</v>
      </c>
    </row>
    <row r="7829" spans="1:9" x14ac:dyDescent="0.35">
      <c r="A7829">
        <v>10922</v>
      </c>
      <c r="B7829" t="s">
        <v>17309</v>
      </c>
      <c r="C7829" t="s">
        <v>75</v>
      </c>
      <c r="D7829" t="s">
        <v>11</v>
      </c>
      <c r="E7829" t="s">
        <v>17310</v>
      </c>
      <c r="F7829">
        <v>12.667</v>
      </c>
      <c r="G7829" s="1">
        <v>37923</v>
      </c>
      <c r="H7829">
        <v>6</v>
      </c>
      <c r="I7829">
        <v>358</v>
      </c>
    </row>
    <row r="7830" spans="1:9" x14ac:dyDescent="0.35">
      <c r="A7830">
        <v>483202</v>
      </c>
      <c r="B7830" t="s">
        <v>17311</v>
      </c>
      <c r="C7830" t="s">
        <v>1966</v>
      </c>
      <c r="D7830" t="s">
        <v>11</v>
      </c>
      <c r="E7830" t="s">
        <v>17312</v>
      </c>
      <c r="F7830">
        <v>22.010999999999999</v>
      </c>
      <c r="G7830" s="1">
        <v>43756</v>
      </c>
      <c r="H7830">
        <v>6</v>
      </c>
      <c r="I7830">
        <v>1131</v>
      </c>
    </row>
    <row r="7831" spans="1:9" x14ac:dyDescent="0.35">
      <c r="A7831">
        <v>77883</v>
      </c>
      <c r="B7831" t="s">
        <v>17313</v>
      </c>
      <c r="C7831" t="s">
        <v>345</v>
      </c>
      <c r="D7831" t="s">
        <v>11</v>
      </c>
      <c r="E7831" t="s">
        <v>17314</v>
      </c>
      <c r="F7831">
        <v>15.981</v>
      </c>
      <c r="G7831" s="1">
        <v>41151</v>
      </c>
      <c r="H7831">
        <v>6</v>
      </c>
      <c r="I7831">
        <v>1351</v>
      </c>
    </row>
    <row r="7832" spans="1:9" x14ac:dyDescent="0.35">
      <c r="A7832">
        <v>35626</v>
      </c>
      <c r="B7832" t="s">
        <v>17315</v>
      </c>
      <c r="C7832" t="s">
        <v>17316</v>
      </c>
      <c r="D7832" t="s">
        <v>11</v>
      </c>
      <c r="E7832" t="s">
        <v>17317</v>
      </c>
      <c r="F7832">
        <v>9.1579999999999995</v>
      </c>
      <c r="G7832" s="1">
        <v>39756</v>
      </c>
      <c r="H7832">
        <v>6</v>
      </c>
      <c r="I7832">
        <v>251</v>
      </c>
    </row>
    <row r="7833" spans="1:9" x14ac:dyDescent="0.35">
      <c r="A7833">
        <v>14451</v>
      </c>
      <c r="B7833" t="s">
        <v>17318</v>
      </c>
      <c r="C7833" t="s">
        <v>2982</v>
      </c>
      <c r="D7833" t="s">
        <v>2365</v>
      </c>
      <c r="E7833" t="s">
        <v>17319</v>
      </c>
      <c r="F7833">
        <v>23.812999999999999</v>
      </c>
      <c r="G7833" s="1">
        <v>39822</v>
      </c>
      <c r="H7833">
        <v>6</v>
      </c>
      <c r="I7833">
        <v>889</v>
      </c>
    </row>
    <row r="7834" spans="1:9" x14ac:dyDescent="0.35">
      <c r="A7834">
        <v>4256</v>
      </c>
      <c r="B7834" t="s">
        <v>17320</v>
      </c>
      <c r="C7834" t="s">
        <v>339</v>
      </c>
      <c r="D7834" t="s">
        <v>11</v>
      </c>
      <c r="E7834" t="s">
        <v>17321</v>
      </c>
      <c r="F7834">
        <v>88.915999999999997</v>
      </c>
      <c r="G7834" s="1">
        <v>37918</v>
      </c>
      <c r="H7834">
        <v>6</v>
      </c>
      <c r="I7834">
        <v>3347</v>
      </c>
    </row>
    <row r="7835" spans="1:9" x14ac:dyDescent="0.35">
      <c r="A7835">
        <v>2067</v>
      </c>
      <c r="B7835" t="s">
        <v>17322</v>
      </c>
      <c r="C7835" t="s">
        <v>2897</v>
      </c>
      <c r="D7835" t="s">
        <v>11</v>
      </c>
      <c r="E7835" t="s">
        <v>17323</v>
      </c>
      <c r="F7835">
        <v>12.866</v>
      </c>
      <c r="G7835" s="1">
        <v>36595</v>
      </c>
      <c r="H7835">
        <v>6</v>
      </c>
      <c r="I7835">
        <v>1138</v>
      </c>
    </row>
    <row r="7836" spans="1:9" x14ac:dyDescent="0.35">
      <c r="A7836">
        <v>518158</v>
      </c>
      <c r="B7836" t="s">
        <v>17324</v>
      </c>
      <c r="C7836" t="s">
        <v>17325</v>
      </c>
      <c r="D7836" t="s">
        <v>11</v>
      </c>
      <c r="E7836" t="s">
        <v>17326</v>
      </c>
      <c r="F7836">
        <v>31.731999999999999</v>
      </c>
      <c r="G7836" s="1">
        <v>43445</v>
      </c>
      <c r="H7836">
        <v>6</v>
      </c>
      <c r="I7836">
        <v>269</v>
      </c>
    </row>
    <row r="7837" spans="1:9" x14ac:dyDescent="0.35">
      <c r="A7837">
        <v>517909</v>
      </c>
      <c r="B7837" t="s">
        <v>17327</v>
      </c>
      <c r="C7837" t="s">
        <v>1792</v>
      </c>
      <c r="D7837" t="s">
        <v>11</v>
      </c>
      <c r="E7837" t="s">
        <v>17328</v>
      </c>
      <c r="F7837">
        <v>11.409000000000001</v>
      </c>
      <c r="G7837" s="1">
        <v>43735</v>
      </c>
      <c r="H7837">
        <v>6</v>
      </c>
      <c r="I7837">
        <v>998</v>
      </c>
    </row>
    <row r="7838" spans="1:9" x14ac:dyDescent="0.35">
      <c r="A7838">
        <v>18147</v>
      </c>
      <c r="B7838" t="s">
        <v>17329</v>
      </c>
      <c r="C7838" t="s">
        <v>472</v>
      </c>
      <c r="D7838" t="s">
        <v>11</v>
      </c>
      <c r="E7838" t="s">
        <v>17330</v>
      </c>
      <c r="F7838">
        <v>8.2050000000000001</v>
      </c>
      <c r="G7838" s="1">
        <v>39059</v>
      </c>
      <c r="H7838">
        <v>6</v>
      </c>
      <c r="I7838">
        <v>249</v>
      </c>
    </row>
    <row r="7839" spans="1:9" x14ac:dyDescent="0.35">
      <c r="A7839">
        <v>8975</v>
      </c>
      <c r="B7839" t="s">
        <v>17331</v>
      </c>
      <c r="C7839" t="s">
        <v>3537</v>
      </c>
      <c r="D7839" t="s">
        <v>11</v>
      </c>
      <c r="E7839" t="s">
        <v>17332</v>
      </c>
      <c r="F7839">
        <v>21.663</v>
      </c>
      <c r="G7839" s="1">
        <v>39003</v>
      </c>
      <c r="H7839">
        <v>6</v>
      </c>
      <c r="I7839">
        <v>594</v>
      </c>
    </row>
    <row r="7840" spans="1:9" x14ac:dyDescent="0.35">
      <c r="A7840">
        <v>121734</v>
      </c>
      <c r="B7840" t="s">
        <v>17333</v>
      </c>
      <c r="C7840" t="s">
        <v>2900</v>
      </c>
      <c r="D7840" t="s">
        <v>26</v>
      </c>
      <c r="E7840" t="s">
        <v>17334</v>
      </c>
      <c r="F7840">
        <v>54.414000000000001</v>
      </c>
      <c r="G7840" s="1">
        <v>41131</v>
      </c>
      <c r="H7840">
        <v>6</v>
      </c>
      <c r="I7840">
        <v>427</v>
      </c>
    </row>
    <row r="7841" spans="1:9" x14ac:dyDescent="0.35">
      <c r="A7841">
        <v>13654</v>
      </c>
      <c r="B7841" t="s">
        <v>17335</v>
      </c>
      <c r="C7841" t="s">
        <v>17336</v>
      </c>
      <c r="D7841" t="s">
        <v>11</v>
      </c>
      <c r="E7841" t="s">
        <v>17337</v>
      </c>
      <c r="F7841">
        <v>56.905000000000001</v>
      </c>
      <c r="G7841" s="1">
        <v>37566</v>
      </c>
      <c r="H7841">
        <v>6</v>
      </c>
      <c r="I7841">
        <v>965</v>
      </c>
    </row>
    <row r="7842" spans="1:9" x14ac:dyDescent="0.35">
      <c r="A7842">
        <v>308531</v>
      </c>
      <c r="B7842" t="s">
        <v>17338</v>
      </c>
      <c r="C7842" t="s">
        <v>17339</v>
      </c>
      <c r="D7842" t="s">
        <v>11</v>
      </c>
      <c r="E7842" t="s">
        <v>17340</v>
      </c>
      <c r="F7842">
        <v>48.546999999999997</v>
      </c>
      <c r="G7842" s="1">
        <v>42522</v>
      </c>
      <c r="H7842">
        <v>6</v>
      </c>
      <c r="I7842">
        <v>2931</v>
      </c>
    </row>
    <row r="7843" spans="1:9" x14ac:dyDescent="0.35">
      <c r="A7843">
        <v>11077</v>
      </c>
      <c r="B7843" t="s">
        <v>17341</v>
      </c>
      <c r="C7843" t="s">
        <v>339</v>
      </c>
      <c r="D7843" t="s">
        <v>11</v>
      </c>
      <c r="E7843" t="s">
        <v>17342</v>
      </c>
      <c r="F7843">
        <v>22.814</v>
      </c>
      <c r="G7843" s="1">
        <v>33081</v>
      </c>
      <c r="H7843">
        <v>6</v>
      </c>
      <c r="I7843">
        <v>647</v>
      </c>
    </row>
    <row r="7844" spans="1:9" x14ac:dyDescent="0.35">
      <c r="A7844">
        <v>479455</v>
      </c>
      <c r="B7844" t="s">
        <v>17343</v>
      </c>
      <c r="C7844" t="s">
        <v>754</v>
      </c>
      <c r="D7844" t="s">
        <v>11</v>
      </c>
      <c r="E7844" t="s">
        <v>17344</v>
      </c>
      <c r="F7844">
        <v>51.689</v>
      </c>
      <c r="G7844" s="1">
        <v>43628</v>
      </c>
      <c r="H7844">
        <v>6</v>
      </c>
      <c r="I7844">
        <v>4010</v>
      </c>
    </row>
    <row r="7845" spans="1:9" x14ac:dyDescent="0.35">
      <c r="A7845">
        <v>443319</v>
      </c>
      <c r="B7845" t="s">
        <v>17345</v>
      </c>
      <c r="C7845" t="s">
        <v>801</v>
      </c>
      <c r="D7845" t="s">
        <v>11</v>
      </c>
      <c r="E7845" t="s">
        <v>17346</v>
      </c>
      <c r="F7845">
        <v>11.606</v>
      </c>
      <c r="G7845" s="1">
        <v>42846</v>
      </c>
      <c r="H7845">
        <v>6</v>
      </c>
      <c r="I7845">
        <v>226</v>
      </c>
    </row>
    <row r="7846" spans="1:9" x14ac:dyDescent="0.35">
      <c r="A7846">
        <v>347984</v>
      </c>
      <c r="B7846" t="s">
        <v>17347</v>
      </c>
      <c r="C7846" t="s">
        <v>11770</v>
      </c>
      <c r="D7846" t="s">
        <v>11</v>
      </c>
      <c r="E7846" t="s">
        <v>17348</v>
      </c>
      <c r="F7846">
        <v>12.436</v>
      </c>
      <c r="G7846" s="1">
        <v>42925</v>
      </c>
      <c r="H7846">
        <v>6</v>
      </c>
      <c r="I7846">
        <v>581</v>
      </c>
    </row>
    <row r="7847" spans="1:9" x14ac:dyDescent="0.35">
      <c r="A7847">
        <v>50725</v>
      </c>
      <c r="B7847" t="s">
        <v>17349</v>
      </c>
      <c r="C7847" t="s">
        <v>14</v>
      </c>
      <c r="D7847" t="s">
        <v>11</v>
      </c>
      <c r="E7847" t="s">
        <v>17350</v>
      </c>
      <c r="F7847">
        <v>15.132</v>
      </c>
      <c r="G7847" s="1">
        <v>40606</v>
      </c>
      <c r="H7847">
        <v>6</v>
      </c>
      <c r="I7847">
        <v>559</v>
      </c>
    </row>
    <row r="7848" spans="1:9" x14ac:dyDescent="0.35">
      <c r="A7848">
        <v>23827</v>
      </c>
      <c r="B7848" t="s">
        <v>17351</v>
      </c>
      <c r="C7848" t="s">
        <v>4458</v>
      </c>
      <c r="D7848" t="s">
        <v>11</v>
      </c>
      <c r="E7848" t="s">
        <v>17352</v>
      </c>
      <c r="F7848">
        <v>61.414999999999999</v>
      </c>
      <c r="G7848" s="1">
        <v>39339</v>
      </c>
      <c r="H7848">
        <v>6</v>
      </c>
      <c r="I7848">
        <v>4225</v>
      </c>
    </row>
    <row r="7849" spans="1:9" x14ac:dyDescent="0.35">
      <c r="A7849">
        <v>11777</v>
      </c>
      <c r="B7849" t="s">
        <v>17353</v>
      </c>
      <c r="C7849" t="s">
        <v>14</v>
      </c>
      <c r="D7849" t="s">
        <v>11</v>
      </c>
      <c r="E7849" t="s">
        <v>17354</v>
      </c>
      <c r="F7849">
        <v>7.0030000000000001</v>
      </c>
      <c r="G7849" s="1">
        <v>34692</v>
      </c>
      <c r="H7849">
        <v>6</v>
      </c>
      <c r="I7849">
        <v>350</v>
      </c>
    </row>
    <row r="7850" spans="1:9" x14ac:dyDescent="0.35">
      <c r="A7850">
        <v>785985</v>
      </c>
      <c r="B7850" t="s">
        <v>17355</v>
      </c>
      <c r="C7850" t="s">
        <v>5926</v>
      </c>
      <c r="D7850" t="s">
        <v>253</v>
      </c>
      <c r="E7850" t="s">
        <v>17356</v>
      </c>
      <c r="F7850">
        <v>359.04399999999998</v>
      </c>
      <c r="G7850" s="1">
        <v>44687</v>
      </c>
      <c r="H7850">
        <v>6</v>
      </c>
      <c r="I7850">
        <v>285</v>
      </c>
    </row>
    <row r="7851" spans="1:9" x14ac:dyDescent="0.35">
      <c r="A7851">
        <v>442249</v>
      </c>
      <c r="B7851" t="s">
        <v>17357</v>
      </c>
      <c r="C7851" t="s">
        <v>5822</v>
      </c>
      <c r="D7851" t="s">
        <v>11</v>
      </c>
      <c r="E7851" t="s">
        <v>17358</v>
      </c>
      <c r="F7851">
        <v>95.131</v>
      </c>
      <c r="G7851" s="1">
        <v>43285</v>
      </c>
      <c r="H7851">
        <v>6</v>
      </c>
      <c r="I7851">
        <v>3359</v>
      </c>
    </row>
    <row r="7852" spans="1:9" x14ac:dyDescent="0.35">
      <c r="A7852">
        <v>121824</v>
      </c>
      <c r="B7852" t="s">
        <v>17359</v>
      </c>
      <c r="C7852" t="s">
        <v>17360</v>
      </c>
      <c r="D7852" t="s">
        <v>11</v>
      </c>
      <c r="E7852" t="s">
        <v>17361</v>
      </c>
      <c r="F7852">
        <v>7.97</v>
      </c>
      <c r="G7852" s="1">
        <v>41257</v>
      </c>
      <c r="H7852">
        <v>6</v>
      </c>
      <c r="I7852">
        <v>762</v>
      </c>
    </row>
    <row r="7853" spans="1:9" x14ac:dyDescent="0.35">
      <c r="A7853">
        <v>25602</v>
      </c>
      <c r="B7853" t="s">
        <v>17362</v>
      </c>
      <c r="C7853" t="s">
        <v>1185</v>
      </c>
      <c r="D7853" t="s">
        <v>11</v>
      </c>
      <c r="E7853" t="s">
        <v>17363</v>
      </c>
      <c r="F7853">
        <v>22.024999999999999</v>
      </c>
      <c r="G7853" s="1">
        <v>40108</v>
      </c>
      <c r="H7853">
        <v>6</v>
      </c>
      <c r="I7853">
        <v>256</v>
      </c>
    </row>
    <row r="7854" spans="1:9" x14ac:dyDescent="0.35">
      <c r="A7854">
        <v>19384</v>
      </c>
      <c r="B7854" t="s">
        <v>17364</v>
      </c>
      <c r="C7854" t="s">
        <v>17365</v>
      </c>
      <c r="D7854" t="s">
        <v>11</v>
      </c>
      <c r="E7854" t="s">
        <v>17366</v>
      </c>
      <c r="F7854">
        <v>15.47</v>
      </c>
      <c r="G7854" s="1">
        <v>32899</v>
      </c>
      <c r="H7854">
        <v>6</v>
      </c>
      <c r="I7854">
        <v>211</v>
      </c>
    </row>
    <row r="7855" spans="1:9" x14ac:dyDescent="0.35">
      <c r="A7855">
        <v>9946</v>
      </c>
      <c r="B7855" t="s">
        <v>17367</v>
      </c>
      <c r="C7855" t="s">
        <v>17368</v>
      </c>
      <c r="D7855" t="s">
        <v>11</v>
      </c>
      <c r="E7855" t="s">
        <v>17369</v>
      </c>
      <c r="F7855">
        <v>19.93</v>
      </c>
      <c r="G7855" s="1">
        <v>36488</v>
      </c>
      <c r="H7855">
        <v>6</v>
      </c>
      <c r="I7855">
        <v>1462</v>
      </c>
    </row>
    <row r="7856" spans="1:9" x14ac:dyDescent="0.35">
      <c r="A7856">
        <v>6935</v>
      </c>
      <c r="B7856" t="s">
        <v>17370</v>
      </c>
      <c r="C7856" t="s">
        <v>446</v>
      </c>
      <c r="D7856" t="s">
        <v>253</v>
      </c>
      <c r="E7856" t="s">
        <v>17371</v>
      </c>
      <c r="F7856">
        <v>9.3140000000000001</v>
      </c>
      <c r="G7856" s="1">
        <v>36985</v>
      </c>
      <c r="H7856">
        <v>6</v>
      </c>
      <c r="I7856">
        <v>466</v>
      </c>
    </row>
    <row r="7857" spans="1:9" x14ac:dyDescent="0.35">
      <c r="A7857">
        <v>168055</v>
      </c>
      <c r="B7857" t="s">
        <v>17372</v>
      </c>
      <c r="C7857" t="s">
        <v>586</v>
      </c>
      <c r="D7857" t="s">
        <v>253</v>
      </c>
      <c r="E7857" t="s">
        <v>17373</v>
      </c>
      <c r="F7857">
        <v>8.3849999999999998</v>
      </c>
      <c r="G7857" s="1">
        <v>41366</v>
      </c>
      <c r="H7857">
        <v>6</v>
      </c>
      <c r="I7857">
        <v>357</v>
      </c>
    </row>
    <row r="7858" spans="1:9" x14ac:dyDescent="0.35">
      <c r="A7858">
        <v>119283</v>
      </c>
      <c r="B7858" t="s">
        <v>17374</v>
      </c>
      <c r="C7858" t="s">
        <v>936</v>
      </c>
      <c r="D7858" t="s">
        <v>11</v>
      </c>
      <c r="E7858" t="s">
        <v>17375</v>
      </c>
      <c r="F7858">
        <v>48.258000000000003</v>
      </c>
      <c r="G7858" s="1">
        <v>41297</v>
      </c>
      <c r="H7858">
        <v>6</v>
      </c>
      <c r="I7858">
        <v>2607</v>
      </c>
    </row>
    <row r="7859" spans="1:9" x14ac:dyDescent="0.35">
      <c r="A7859">
        <v>86597</v>
      </c>
      <c r="B7859" t="s">
        <v>17376</v>
      </c>
      <c r="C7859" t="s">
        <v>1537</v>
      </c>
      <c r="D7859" t="s">
        <v>11</v>
      </c>
      <c r="E7859" t="s">
        <v>17377</v>
      </c>
      <c r="F7859">
        <v>9.4339999999999993</v>
      </c>
      <c r="G7859" s="1">
        <v>40987</v>
      </c>
      <c r="H7859">
        <v>6</v>
      </c>
      <c r="I7859">
        <v>959</v>
      </c>
    </row>
    <row r="7860" spans="1:9" x14ac:dyDescent="0.35">
      <c r="A7860">
        <v>840882</v>
      </c>
      <c r="B7860" t="s">
        <v>17378</v>
      </c>
      <c r="C7860" t="s">
        <v>160</v>
      </c>
      <c r="D7860" t="s">
        <v>11</v>
      </c>
      <c r="E7860" t="s">
        <v>17379</v>
      </c>
      <c r="F7860">
        <v>174.34800000000001</v>
      </c>
      <c r="G7860" s="1">
        <v>44623</v>
      </c>
      <c r="H7860">
        <v>6</v>
      </c>
      <c r="I7860">
        <v>447</v>
      </c>
    </row>
    <row r="7861" spans="1:9" x14ac:dyDescent="0.35">
      <c r="A7861">
        <v>243442</v>
      </c>
      <c r="B7861" t="s">
        <v>17380</v>
      </c>
      <c r="C7861" t="s">
        <v>339</v>
      </c>
      <c r="D7861" t="s">
        <v>61</v>
      </c>
      <c r="E7861" t="s">
        <v>17381</v>
      </c>
      <c r="F7861">
        <v>4.9569999999999999</v>
      </c>
      <c r="G7861" s="1">
        <v>41620</v>
      </c>
      <c r="H7861">
        <v>6</v>
      </c>
      <c r="I7861">
        <v>285</v>
      </c>
    </row>
    <row r="7862" spans="1:9" x14ac:dyDescent="0.35">
      <c r="A7862">
        <v>168138</v>
      </c>
      <c r="B7862" t="s">
        <v>17382</v>
      </c>
      <c r="C7862" t="s">
        <v>9514</v>
      </c>
      <c r="D7862" t="s">
        <v>26</v>
      </c>
      <c r="E7862" t="s">
        <v>17383</v>
      </c>
      <c r="F7862">
        <v>6.6390000000000002</v>
      </c>
      <c r="G7862" s="1">
        <v>41360</v>
      </c>
      <c r="H7862">
        <v>6</v>
      </c>
      <c r="I7862">
        <v>276</v>
      </c>
    </row>
    <row r="7863" spans="1:9" x14ac:dyDescent="0.35">
      <c r="A7863">
        <v>11452</v>
      </c>
      <c r="B7863" t="s">
        <v>17384</v>
      </c>
      <c r="C7863" t="s">
        <v>586</v>
      </c>
      <c r="D7863" t="s">
        <v>11</v>
      </c>
      <c r="E7863" t="s">
        <v>17385</v>
      </c>
      <c r="F7863">
        <v>16.408999999999999</v>
      </c>
      <c r="G7863" s="1">
        <v>37344</v>
      </c>
      <c r="H7863">
        <v>6</v>
      </c>
      <c r="I7863">
        <v>1527</v>
      </c>
    </row>
    <row r="7864" spans="1:9" x14ac:dyDescent="0.35">
      <c r="A7864">
        <v>551238</v>
      </c>
      <c r="B7864" t="s">
        <v>17386</v>
      </c>
      <c r="C7864" t="s">
        <v>1966</v>
      </c>
      <c r="D7864" t="s">
        <v>11</v>
      </c>
      <c r="E7864" t="s">
        <v>17387</v>
      </c>
      <c r="F7864">
        <v>10.048999999999999</v>
      </c>
      <c r="G7864" s="1">
        <v>43435</v>
      </c>
      <c r="H7864">
        <v>6</v>
      </c>
      <c r="I7864">
        <v>238</v>
      </c>
    </row>
    <row r="7865" spans="1:9" x14ac:dyDescent="0.35">
      <c r="A7865">
        <v>293767</v>
      </c>
      <c r="B7865" t="s">
        <v>17388</v>
      </c>
      <c r="C7865" t="s">
        <v>147</v>
      </c>
      <c r="D7865" t="s">
        <v>11</v>
      </c>
      <c r="E7865" t="s">
        <v>17389</v>
      </c>
      <c r="F7865">
        <v>18.391999999999999</v>
      </c>
      <c r="G7865" s="1">
        <v>42684</v>
      </c>
      <c r="H7865">
        <v>6</v>
      </c>
      <c r="I7865">
        <v>471</v>
      </c>
    </row>
    <row r="7866" spans="1:9" x14ac:dyDescent="0.35">
      <c r="A7866">
        <v>109491</v>
      </c>
      <c r="B7866" t="s">
        <v>17390</v>
      </c>
      <c r="C7866" t="s">
        <v>1978</v>
      </c>
      <c r="D7866" t="s">
        <v>11</v>
      </c>
      <c r="E7866" t="s">
        <v>17391</v>
      </c>
      <c r="F7866">
        <v>20.084</v>
      </c>
      <c r="G7866" s="1">
        <v>41318</v>
      </c>
      <c r="H7866">
        <v>6</v>
      </c>
      <c r="I7866">
        <v>2575</v>
      </c>
    </row>
    <row r="7867" spans="1:9" x14ac:dyDescent="0.35">
      <c r="A7867">
        <v>97051</v>
      </c>
      <c r="B7867" t="s">
        <v>17392</v>
      </c>
      <c r="C7867" t="s">
        <v>1621</v>
      </c>
      <c r="D7867" t="s">
        <v>11</v>
      </c>
      <c r="E7867" t="s">
        <v>17393</v>
      </c>
      <c r="F7867">
        <v>14.087</v>
      </c>
      <c r="G7867" s="1">
        <v>41196</v>
      </c>
      <c r="H7867">
        <v>6</v>
      </c>
      <c r="I7867">
        <v>769</v>
      </c>
    </row>
    <row r="7868" spans="1:9" x14ac:dyDescent="0.35">
      <c r="A7868">
        <v>10990</v>
      </c>
      <c r="B7868" t="s">
        <v>17394</v>
      </c>
      <c r="C7868" t="s">
        <v>9725</v>
      </c>
      <c r="D7868" t="s">
        <v>11</v>
      </c>
      <c r="E7868" t="s">
        <v>17395</v>
      </c>
      <c r="F7868">
        <v>11.007</v>
      </c>
      <c r="G7868" s="1">
        <v>35181</v>
      </c>
      <c r="H7868">
        <v>6</v>
      </c>
      <c r="I7868">
        <v>206</v>
      </c>
    </row>
    <row r="7869" spans="1:9" x14ac:dyDescent="0.35">
      <c r="A7869">
        <v>9989</v>
      </c>
      <c r="B7869" t="s">
        <v>17396</v>
      </c>
      <c r="C7869" t="s">
        <v>446</v>
      </c>
      <c r="D7869" t="s">
        <v>11</v>
      </c>
      <c r="E7869" t="s">
        <v>17397</v>
      </c>
      <c r="F7869">
        <v>10.913</v>
      </c>
      <c r="G7869" s="1">
        <v>36902</v>
      </c>
      <c r="H7869">
        <v>6</v>
      </c>
      <c r="I7869">
        <v>412</v>
      </c>
    </row>
    <row r="7870" spans="1:9" x14ac:dyDescent="0.35">
      <c r="A7870">
        <v>918</v>
      </c>
      <c r="B7870" t="s">
        <v>12756</v>
      </c>
      <c r="C7870" t="s">
        <v>586</v>
      </c>
      <c r="D7870" t="s">
        <v>11</v>
      </c>
      <c r="E7870" t="s">
        <v>17398</v>
      </c>
      <c r="F7870">
        <v>11.295</v>
      </c>
      <c r="G7870" s="1">
        <v>31863</v>
      </c>
      <c r="H7870">
        <v>6</v>
      </c>
      <c r="I7870">
        <v>381</v>
      </c>
    </row>
    <row r="7871" spans="1:9" x14ac:dyDescent="0.35">
      <c r="A7871">
        <v>818</v>
      </c>
      <c r="B7871" t="s">
        <v>17399</v>
      </c>
      <c r="C7871" t="s">
        <v>17400</v>
      </c>
      <c r="D7871" t="s">
        <v>11</v>
      </c>
      <c r="E7871" t="s">
        <v>17401</v>
      </c>
      <c r="F7871">
        <v>22.437000000000001</v>
      </c>
      <c r="G7871" s="1">
        <v>37463</v>
      </c>
      <c r="H7871">
        <v>6</v>
      </c>
      <c r="I7871">
        <v>2588</v>
      </c>
    </row>
    <row r="7872" spans="1:9" x14ac:dyDescent="0.35">
      <c r="A7872">
        <v>533642</v>
      </c>
      <c r="B7872" t="s">
        <v>11184</v>
      </c>
      <c r="C7872" t="s">
        <v>1966</v>
      </c>
      <c r="D7872" t="s">
        <v>11</v>
      </c>
      <c r="E7872" t="s">
        <v>17402</v>
      </c>
      <c r="F7872">
        <v>48.262</v>
      </c>
      <c r="G7872" s="1">
        <v>43635</v>
      </c>
      <c r="H7872">
        <v>6</v>
      </c>
      <c r="I7872">
        <v>1579</v>
      </c>
    </row>
    <row r="7873" spans="1:9" x14ac:dyDescent="0.35">
      <c r="A7873">
        <v>257091</v>
      </c>
      <c r="B7873" t="s">
        <v>17403</v>
      </c>
      <c r="C7873" t="s">
        <v>339</v>
      </c>
      <c r="D7873" t="s">
        <v>11</v>
      </c>
      <c r="E7873" t="s">
        <v>17404</v>
      </c>
      <c r="F7873">
        <v>19.204999999999998</v>
      </c>
      <c r="G7873" s="1">
        <v>42089</v>
      </c>
      <c r="H7873">
        <v>6</v>
      </c>
      <c r="I7873">
        <v>2301</v>
      </c>
    </row>
    <row r="7874" spans="1:9" x14ac:dyDescent="0.35">
      <c r="A7874">
        <v>76640</v>
      </c>
      <c r="B7874" t="s">
        <v>17405</v>
      </c>
      <c r="C7874" t="s">
        <v>478</v>
      </c>
      <c r="D7874" t="s">
        <v>11</v>
      </c>
      <c r="E7874" t="s">
        <v>17406</v>
      </c>
      <c r="F7874">
        <v>13.827999999999999</v>
      </c>
      <c r="G7874" s="1">
        <v>41286</v>
      </c>
      <c r="H7874">
        <v>6</v>
      </c>
      <c r="I7874">
        <v>2352</v>
      </c>
    </row>
    <row r="7875" spans="1:9" x14ac:dyDescent="0.35">
      <c r="A7875">
        <v>10433</v>
      </c>
      <c r="B7875" t="s">
        <v>17407</v>
      </c>
      <c r="C7875" t="s">
        <v>17408</v>
      </c>
      <c r="D7875" t="s">
        <v>11</v>
      </c>
      <c r="E7875" t="s">
        <v>17409</v>
      </c>
      <c r="F7875">
        <v>8.5589999999999993</v>
      </c>
      <c r="G7875" s="1">
        <v>34033</v>
      </c>
      <c r="H7875">
        <v>6</v>
      </c>
      <c r="I7875">
        <v>283</v>
      </c>
    </row>
    <row r="7876" spans="1:9" x14ac:dyDescent="0.35">
      <c r="A7876">
        <v>9893</v>
      </c>
      <c r="B7876" t="s">
        <v>17410</v>
      </c>
      <c r="C7876" t="s">
        <v>3298</v>
      </c>
      <c r="D7876" t="s">
        <v>11</v>
      </c>
      <c r="E7876" t="s">
        <v>17411</v>
      </c>
      <c r="F7876">
        <v>11.178000000000001</v>
      </c>
      <c r="G7876" s="1">
        <v>38177</v>
      </c>
      <c r="H7876">
        <v>6</v>
      </c>
      <c r="I7876">
        <v>406</v>
      </c>
    </row>
    <row r="7877" spans="1:9" x14ac:dyDescent="0.35">
      <c r="A7877">
        <v>8850</v>
      </c>
      <c r="B7877" t="s">
        <v>17412</v>
      </c>
      <c r="C7877" t="s">
        <v>3171</v>
      </c>
      <c r="D7877" t="s">
        <v>11</v>
      </c>
      <c r="E7877" t="s">
        <v>17413</v>
      </c>
      <c r="F7877">
        <v>10.852</v>
      </c>
      <c r="G7877" s="1">
        <v>34516</v>
      </c>
      <c r="H7877">
        <v>6</v>
      </c>
      <c r="I7877">
        <v>409</v>
      </c>
    </row>
    <row r="7878" spans="1:9" x14ac:dyDescent="0.35">
      <c r="A7878">
        <v>615658</v>
      </c>
      <c r="B7878" t="s">
        <v>13254</v>
      </c>
      <c r="C7878" t="s">
        <v>5779</v>
      </c>
      <c r="D7878" t="s">
        <v>11</v>
      </c>
      <c r="E7878" t="s">
        <v>17414</v>
      </c>
      <c r="F7878">
        <v>101.202</v>
      </c>
      <c r="G7878" s="1">
        <v>44356</v>
      </c>
      <c r="H7878">
        <v>6</v>
      </c>
      <c r="I7878">
        <v>851</v>
      </c>
    </row>
    <row r="7879" spans="1:9" x14ac:dyDescent="0.35">
      <c r="A7879">
        <v>503619</v>
      </c>
      <c r="B7879" t="s">
        <v>17415</v>
      </c>
      <c r="C7879" t="s">
        <v>339</v>
      </c>
      <c r="D7879" t="s">
        <v>11</v>
      </c>
      <c r="E7879" t="s">
        <v>17416</v>
      </c>
      <c r="F7879">
        <v>26.164999999999999</v>
      </c>
      <c r="G7879" s="1">
        <v>43322</v>
      </c>
      <c r="H7879">
        <v>6</v>
      </c>
      <c r="I7879">
        <v>997</v>
      </c>
    </row>
    <row r="7880" spans="1:9" x14ac:dyDescent="0.35">
      <c r="A7880">
        <v>38780</v>
      </c>
      <c r="B7880" t="s">
        <v>13034</v>
      </c>
      <c r="C7880" t="s">
        <v>15498</v>
      </c>
      <c r="D7880" t="s">
        <v>11</v>
      </c>
      <c r="E7880" t="s">
        <v>17417</v>
      </c>
      <c r="F7880">
        <v>16.146999999999998</v>
      </c>
      <c r="G7880" s="1">
        <v>40039</v>
      </c>
      <c r="H7880">
        <v>6</v>
      </c>
      <c r="I7880">
        <v>339</v>
      </c>
    </row>
    <row r="7881" spans="1:9" x14ac:dyDescent="0.35">
      <c r="A7881">
        <v>6472</v>
      </c>
      <c r="B7881" t="s">
        <v>17418</v>
      </c>
      <c r="C7881" t="s">
        <v>86</v>
      </c>
      <c r="D7881" t="s">
        <v>11</v>
      </c>
      <c r="E7881" t="s">
        <v>17419</v>
      </c>
      <c r="F7881">
        <v>9.3879999999999999</v>
      </c>
      <c r="G7881" s="1">
        <v>34404</v>
      </c>
      <c r="H7881">
        <v>6</v>
      </c>
      <c r="I7881">
        <v>249</v>
      </c>
    </row>
    <row r="7882" spans="1:9" x14ac:dyDescent="0.35">
      <c r="A7882">
        <v>740925</v>
      </c>
      <c r="B7882" t="s">
        <v>17420</v>
      </c>
      <c r="C7882" t="s">
        <v>7684</v>
      </c>
      <c r="D7882" t="s">
        <v>11</v>
      </c>
      <c r="E7882" t="s">
        <v>17421</v>
      </c>
      <c r="F7882">
        <v>113.203</v>
      </c>
      <c r="G7882" s="1">
        <v>44468</v>
      </c>
      <c r="H7882">
        <v>6</v>
      </c>
      <c r="I7882">
        <v>427</v>
      </c>
    </row>
    <row r="7883" spans="1:9" x14ac:dyDescent="0.35">
      <c r="A7883">
        <v>247218</v>
      </c>
      <c r="B7883" t="s">
        <v>17422</v>
      </c>
      <c r="C7883" t="s">
        <v>339</v>
      </c>
      <c r="D7883" t="s">
        <v>61</v>
      </c>
      <c r="E7883" t="s">
        <v>17423</v>
      </c>
      <c r="F7883">
        <v>5.9119999999999999</v>
      </c>
      <c r="G7883" s="1">
        <v>41640</v>
      </c>
      <c r="H7883">
        <v>6</v>
      </c>
      <c r="I7883">
        <v>479</v>
      </c>
    </row>
    <row r="7884" spans="1:9" x14ac:dyDescent="0.35">
      <c r="A7884">
        <v>10547</v>
      </c>
      <c r="B7884" t="s">
        <v>17424</v>
      </c>
      <c r="C7884" t="s">
        <v>2897</v>
      </c>
      <c r="D7884" t="s">
        <v>11</v>
      </c>
      <c r="E7884" t="s">
        <v>17425</v>
      </c>
      <c r="F7884">
        <v>10.784000000000001</v>
      </c>
      <c r="G7884" s="1">
        <v>35216</v>
      </c>
      <c r="H7884">
        <v>6</v>
      </c>
      <c r="I7884">
        <v>590</v>
      </c>
    </row>
    <row r="7885" spans="1:9" x14ac:dyDescent="0.35">
      <c r="A7885">
        <v>5820</v>
      </c>
      <c r="B7885" t="s">
        <v>17426</v>
      </c>
      <c r="C7885" t="s">
        <v>1532</v>
      </c>
      <c r="D7885" t="s">
        <v>11</v>
      </c>
      <c r="E7885" t="s">
        <v>17427</v>
      </c>
      <c r="F7885">
        <v>19.337</v>
      </c>
      <c r="G7885" s="1">
        <v>38826</v>
      </c>
      <c r="H7885">
        <v>6</v>
      </c>
      <c r="I7885">
        <v>630</v>
      </c>
    </row>
    <row r="7886" spans="1:9" x14ac:dyDescent="0.35">
      <c r="A7886">
        <v>157099</v>
      </c>
      <c r="B7886" t="s">
        <v>17428</v>
      </c>
      <c r="C7886" t="s">
        <v>188</v>
      </c>
      <c r="D7886" t="s">
        <v>11</v>
      </c>
      <c r="E7886" t="s">
        <v>17429</v>
      </c>
      <c r="F7886">
        <v>9.3439999999999994</v>
      </c>
      <c r="G7886" s="1">
        <v>41712</v>
      </c>
      <c r="H7886">
        <v>6</v>
      </c>
      <c r="I7886">
        <v>223</v>
      </c>
    </row>
    <row r="7887" spans="1:9" x14ac:dyDescent="0.35">
      <c r="A7887">
        <v>14628</v>
      </c>
      <c r="B7887" t="s">
        <v>17430</v>
      </c>
      <c r="C7887" t="s">
        <v>1322</v>
      </c>
      <c r="D7887" t="s">
        <v>11</v>
      </c>
      <c r="E7887" t="s">
        <v>17431</v>
      </c>
      <c r="F7887">
        <v>6.7320000000000002</v>
      </c>
      <c r="G7887" s="1">
        <v>32584</v>
      </c>
      <c r="H7887">
        <v>6</v>
      </c>
      <c r="I7887">
        <v>223</v>
      </c>
    </row>
    <row r="7888" spans="1:9" x14ac:dyDescent="0.35">
      <c r="A7888">
        <v>9449</v>
      </c>
      <c r="B7888" t="s">
        <v>17432</v>
      </c>
      <c r="C7888" t="s">
        <v>13776</v>
      </c>
      <c r="D7888" t="s">
        <v>11</v>
      </c>
      <c r="E7888" t="s">
        <v>17433</v>
      </c>
      <c r="F7888">
        <v>9.5540000000000003</v>
      </c>
      <c r="G7888" s="1">
        <v>35769</v>
      </c>
      <c r="H7888">
        <v>6</v>
      </c>
      <c r="I7888">
        <v>395</v>
      </c>
    </row>
    <row r="7889" spans="1:9" x14ac:dyDescent="0.35">
      <c r="A7889">
        <v>9279</v>
      </c>
      <c r="B7889" t="s">
        <v>17434</v>
      </c>
      <c r="C7889" t="s">
        <v>17435</v>
      </c>
      <c r="D7889" t="s">
        <v>11</v>
      </c>
      <c r="E7889" t="s">
        <v>17436</v>
      </c>
      <c r="F7889">
        <v>18.105</v>
      </c>
      <c r="G7889" s="1">
        <v>35390</v>
      </c>
      <c r="H7889">
        <v>6</v>
      </c>
      <c r="I7889">
        <v>2096</v>
      </c>
    </row>
    <row r="7890" spans="1:9" x14ac:dyDescent="0.35">
      <c r="A7890">
        <v>9268</v>
      </c>
      <c r="B7890" t="s">
        <v>17437</v>
      </c>
      <c r="C7890" t="s">
        <v>3708</v>
      </c>
      <c r="D7890" t="s">
        <v>11</v>
      </c>
      <c r="E7890" t="s">
        <v>17438</v>
      </c>
      <c r="F7890">
        <v>25.559000000000001</v>
      </c>
      <c r="G7890" s="1">
        <v>35237</v>
      </c>
      <c r="H7890">
        <v>6</v>
      </c>
      <c r="I7890">
        <v>1452</v>
      </c>
    </row>
    <row r="7891" spans="1:9" x14ac:dyDescent="0.35">
      <c r="A7891">
        <v>423949</v>
      </c>
      <c r="B7891" t="s">
        <v>17439</v>
      </c>
      <c r="C7891" t="s">
        <v>5838</v>
      </c>
      <c r="D7891" t="s">
        <v>11</v>
      </c>
      <c r="E7891" t="s">
        <v>17440</v>
      </c>
      <c r="F7891">
        <v>12.061999999999999</v>
      </c>
      <c r="G7891" s="1">
        <v>42989</v>
      </c>
      <c r="H7891">
        <v>6</v>
      </c>
      <c r="I7891">
        <v>758</v>
      </c>
    </row>
    <row r="7892" spans="1:9" x14ac:dyDescent="0.35">
      <c r="A7892">
        <v>74944</v>
      </c>
      <c r="B7892" t="s">
        <v>5502</v>
      </c>
      <c r="C7892" t="s">
        <v>2560</v>
      </c>
      <c r="D7892" t="s">
        <v>253</v>
      </c>
      <c r="E7892" t="s">
        <v>17441</v>
      </c>
      <c r="F7892">
        <v>5.0880000000000001</v>
      </c>
      <c r="G7892" s="1">
        <v>40798</v>
      </c>
      <c r="H7892">
        <v>6</v>
      </c>
      <c r="I7892">
        <v>348</v>
      </c>
    </row>
    <row r="7893" spans="1:9" x14ac:dyDescent="0.35">
      <c r="A7893">
        <v>11595</v>
      </c>
      <c r="B7893" t="s">
        <v>17442</v>
      </c>
      <c r="C7893" t="s">
        <v>10709</v>
      </c>
      <c r="D7893" t="s">
        <v>11</v>
      </c>
      <c r="E7893" t="s">
        <v>17443</v>
      </c>
      <c r="F7893">
        <v>7.9130000000000003</v>
      </c>
      <c r="G7893" s="1">
        <v>33032</v>
      </c>
      <c r="H7893">
        <v>6</v>
      </c>
      <c r="I7893">
        <v>671</v>
      </c>
    </row>
    <row r="7894" spans="1:9" x14ac:dyDescent="0.35">
      <c r="A7894">
        <v>446131</v>
      </c>
      <c r="B7894" t="s">
        <v>17444</v>
      </c>
      <c r="C7894" t="s">
        <v>188</v>
      </c>
      <c r="D7894" t="s">
        <v>11</v>
      </c>
      <c r="E7894" t="s">
        <v>17445</v>
      </c>
      <c r="F7894">
        <v>9.7780000000000005</v>
      </c>
      <c r="G7894" s="1">
        <v>42964</v>
      </c>
      <c r="H7894">
        <v>6</v>
      </c>
      <c r="I7894">
        <v>246</v>
      </c>
    </row>
    <row r="7895" spans="1:9" x14ac:dyDescent="0.35">
      <c r="A7895">
        <v>413857</v>
      </c>
      <c r="B7895" t="s">
        <v>17446</v>
      </c>
      <c r="C7895" t="s">
        <v>2982</v>
      </c>
      <c r="D7895" t="s">
        <v>11</v>
      </c>
      <c r="E7895" t="s">
        <v>17447</v>
      </c>
      <c r="F7895">
        <v>7.2649999999999997</v>
      </c>
      <c r="G7895" s="1">
        <v>43028</v>
      </c>
      <c r="H7895">
        <v>6</v>
      </c>
      <c r="I7895">
        <v>245</v>
      </c>
    </row>
    <row r="7896" spans="1:9" x14ac:dyDescent="0.35">
      <c r="A7896">
        <v>266647</v>
      </c>
      <c r="B7896" t="s">
        <v>17448</v>
      </c>
      <c r="C7896" t="s">
        <v>17449</v>
      </c>
      <c r="D7896" t="s">
        <v>11</v>
      </c>
      <c r="E7896" t="s">
        <v>17450</v>
      </c>
      <c r="F7896">
        <v>19.283000000000001</v>
      </c>
      <c r="G7896" s="1">
        <v>42271</v>
      </c>
      <c r="H7896">
        <v>6</v>
      </c>
      <c r="I7896">
        <v>2426</v>
      </c>
    </row>
    <row r="7897" spans="1:9" x14ac:dyDescent="0.35">
      <c r="A7897">
        <v>157351</v>
      </c>
      <c r="B7897" t="s">
        <v>17451</v>
      </c>
      <c r="C7897" t="s">
        <v>231</v>
      </c>
      <c r="D7897" t="s">
        <v>11</v>
      </c>
      <c r="E7897" t="s">
        <v>17452</v>
      </c>
      <c r="F7897">
        <v>7.1310000000000002</v>
      </c>
      <c r="G7897" s="1">
        <v>41649</v>
      </c>
      <c r="H7897">
        <v>6</v>
      </c>
      <c r="I7897">
        <v>212</v>
      </c>
    </row>
    <row r="7898" spans="1:9" x14ac:dyDescent="0.35">
      <c r="A7898">
        <v>501979</v>
      </c>
      <c r="B7898" t="s">
        <v>17453</v>
      </c>
      <c r="C7898" t="s">
        <v>6982</v>
      </c>
      <c r="D7898" t="s">
        <v>11</v>
      </c>
      <c r="E7898" t="s">
        <v>17454</v>
      </c>
      <c r="F7898">
        <v>17.337</v>
      </c>
      <c r="G7898" s="1">
        <v>44070</v>
      </c>
      <c r="H7898">
        <v>6</v>
      </c>
      <c r="I7898">
        <v>650</v>
      </c>
    </row>
    <row r="7899" spans="1:9" x14ac:dyDescent="0.35">
      <c r="A7899">
        <v>290555</v>
      </c>
      <c r="B7899" t="s">
        <v>17455</v>
      </c>
      <c r="C7899" t="s">
        <v>10020</v>
      </c>
      <c r="D7899" t="s">
        <v>11</v>
      </c>
      <c r="E7899" t="s">
        <v>17456</v>
      </c>
      <c r="F7899">
        <v>11.486000000000001</v>
      </c>
      <c r="G7899" s="1">
        <v>41879</v>
      </c>
      <c r="H7899">
        <v>6</v>
      </c>
      <c r="I7899">
        <v>237</v>
      </c>
    </row>
    <row r="7900" spans="1:9" x14ac:dyDescent="0.35">
      <c r="A7900">
        <v>244610</v>
      </c>
      <c r="B7900" t="s">
        <v>17457</v>
      </c>
      <c r="C7900" t="s">
        <v>345</v>
      </c>
      <c r="D7900" t="s">
        <v>11</v>
      </c>
      <c r="E7900" t="s">
        <v>17458</v>
      </c>
      <c r="F7900">
        <v>7.1150000000000002</v>
      </c>
      <c r="G7900" s="1">
        <v>41620</v>
      </c>
      <c r="H7900">
        <v>6</v>
      </c>
      <c r="I7900">
        <v>261</v>
      </c>
    </row>
    <row r="7901" spans="1:9" x14ac:dyDescent="0.35">
      <c r="A7901">
        <v>49730</v>
      </c>
      <c r="B7901" t="s">
        <v>17459</v>
      </c>
      <c r="C7901" t="s">
        <v>17460</v>
      </c>
      <c r="D7901" t="s">
        <v>11</v>
      </c>
      <c r="E7901" t="s">
        <v>17461</v>
      </c>
      <c r="F7901">
        <v>33.883000000000003</v>
      </c>
      <c r="G7901" s="1">
        <v>40613</v>
      </c>
      <c r="H7901">
        <v>6</v>
      </c>
      <c r="I7901">
        <v>2788</v>
      </c>
    </row>
    <row r="7902" spans="1:9" x14ac:dyDescent="0.35">
      <c r="A7902">
        <v>37821</v>
      </c>
      <c r="B7902" t="s">
        <v>17462</v>
      </c>
      <c r="C7902" t="s">
        <v>7921</v>
      </c>
      <c r="D7902" t="s">
        <v>11</v>
      </c>
      <c r="E7902" t="s">
        <v>17463</v>
      </c>
      <c r="F7902">
        <v>28.379000000000001</v>
      </c>
      <c r="G7902" s="1">
        <v>40455</v>
      </c>
      <c r="H7902">
        <v>6</v>
      </c>
      <c r="I7902">
        <v>1886</v>
      </c>
    </row>
    <row r="7903" spans="1:9" x14ac:dyDescent="0.35">
      <c r="A7903">
        <v>20606</v>
      </c>
      <c r="B7903" t="s">
        <v>17464</v>
      </c>
      <c r="C7903" t="s">
        <v>2007</v>
      </c>
      <c r="D7903" t="s">
        <v>11</v>
      </c>
      <c r="E7903" t="s">
        <v>17465</v>
      </c>
      <c r="F7903">
        <v>6.88</v>
      </c>
      <c r="G7903" s="1">
        <v>39975</v>
      </c>
      <c r="H7903">
        <v>6</v>
      </c>
      <c r="I7903">
        <v>286</v>
      </c>
    </row>
    <row r="7904" spans="1:9" x14ac:dyDescent="0.35">
      <c r="A7904">
        <v>9493</v>
      </c>
      <c r="B7904" t="s">
        <v>17466</v>
      </c>
      <c r="C7904" t="s">
        <v>339</v>
      </c>
      <c r="D7904" t="s">
        <v>11</v>
      </c>
      <c r="E7904" t="s">
        <v>17467</v>
      </c>
      <c r="F7904">
        <v>21.198</v>
      </c>
      <c r="G7904" s="1">
        <v>32485</v>
      </c>
      <c r="H7904">
        <v>6</v>
      </c>
      <c r="I7904">
        <v>1801</v>
      </c>
    </row>
    <row r="7905" spans="1:9" x14ac:dyDescent="0.35">
      <c r="A7905">
        <v>353569</v>
      </c>
      <c r="B7905" t="s">
        <v>17468</v>
      </c>
      <c r="C7905" t="s">
        <v>86</v>
      </c>
      <c r="D7905" t="s">
        <v>11</v>
      </c>
      <c r="E7905" t="s">
        <v>17469</v>
      </c>
      <c r="F7905">
        <v>11.077999999999999</v>
      </c>
      <c r="G7905" s="1">
        <v>42797</v>
      </c>
      <c r="H7905">
        <v>6</v>
      </c>
      <c r="I7905">
        <v>852</v>
      </c>
    </row>
    <row r="7906" spans="1:9" x14ac:dyDescent="0.35">
      <c r="A7906">
        <v>311324</v>
      </c>
      <c r="B7906" t="s">
        <v>17470</v>
      </c>
      <c r="C7906" t="s">
        <v>2160</v>
      </c>
      <c r="D7906" t="s">
        <v>11</v>
      </c>
      <c r="E7906" t="s">
        <v>17471</v>
      </c>
      <c r="F7906">
        <v>64.003</v>
      </c>
      <c r="G7906" s="1">
        <v>42720</v>
      </c>
      <c r="H7906">
        <v>6</v>
      </c>
      <c r="I7906">
        <v>4323</v>
      </c>
    </row>
    <row r="7907" spans="1:9" x14ac:dyDescent="0.35">
      <c r="A7907">
        <v>183662</v>
      </c>
      <c r="B7907" t="s">
        <v>2846</v>
      </c>
      <c r="C7907" t="s">
        <v>2171</v>
      </c>
      <c r="D7907" t="s">
        <v>11</v>
      </c>
      <c r="E7907" t="s">
        <v>17472</v>
      </c>
      <c r="F7907">
        <v>18.995999999999999</v>
      </c>
      <c r="G7907" s="1">
        <v>41346</v>
      </c>
      <c r="H7907">
        <v>6</v>
      </c>
      <c r="I7907">
        <v>270</v>
      </c>
    </row>
    <row r="7908" spans="1:9" x14ac:dyDescent="0.35">
      <c r="A7908">
        <v>158907</v>
      </c>
      <c r="B7908" t="s">
        <v>17473</v>
      </c>
      <c r="C7908" t="s">
        <v>42</v>
      </c>
      <c r="D7908" t="s">
        <v>11</v>
      </c>
      <c r="E7908" t="s">
        <v>17474</v>
      </c>
      <c r="F7908">
        <v>8.8119999999999994</v>
      </c>
      <c r="G7908" s="1">
        <v>41292</v>
      </c>
      <c r="H7908">
        <v>6</v>
      </c>
      <c r="I7908">
        <v>270</v>
      </c>
    </row>
    <row r="7909" spans="1:9" x14ac:dyDescent="0.35">
      <c r="A7909">
        <v>66118</v>
      </c>
      <c r="B7909" t="s">
        <v>17475</v>
      </c>
      <c r="C7909" t="s">
        <v>339</v>
      </c>
      <c r="D7909" t="s">
        <v>253</v>
      </c>
      <c r="E7909" t="s">
        <v>17476</v>
      </c>
      <c r="F7909">
        <v>5.5650000000000004</v>
      </c>
      <c r="G7909" s="1">
        <v>40729</v>
      </c>
      <c r="H7909">
        <v>6</v>
      </c>
      <c r="I7909">
        <v>377</v>
      </c>
    </row>
    <row r="7910" spans="1:9" x14ac:dyDescent="0.35">
      <c r="A7910">
        <v>22821</v>
      </c>
      <c r="B7910" t="s">
        <v>17477</v>
      </c>
      <c r="C7910" t="s">
        <v>1532</v>
      </c>
      <c r="D7910" t="s">
        <v>11</v>
      </c>
      <c r="E7910" t="s">
        <v>17478</v>
      </c>
      <c r="F7910">
        <v>10.858000000000001</v>
      </c>
      <c r="G7910" s="1">
        <v>40141</v>
      </c>
      <c r="H7910">
        <v>6</v>
      </c>
      <c r="I7910">
        <v>598</v>
      </c>
    </row>
    <row r="7911" spans="1:9" x14ac:dyDescent="0.35">
      <c r="A7911">
        <v>13092</v>
      </c>
      <c r="B7911" t="s">
        <v>17479</v>
      </c>
      <c r="C7911" t="s">
        <v>1081</v>
      </c>
      <c r="D7911" t="s">
        <v>11</v>
      </c>
      <c r="E7911" t="s">
        <v>17480</v>
      </c>
      <c r="F7911">
        <v>10.382999999999999</v>
      </c>
      <c r="G7911" s="1">
        <v>39723</v>
      </c>
      <c r="H7911">
        <v>6</v>
      </c>
      <c r="I7911">
        <v>607</v>
      </c>
    </row>
    <row r="7912" spans="1:9" x14ac:dyDescent="0.35">
      <c r="A7912">
        <v>454699</v>
      </c>
      <c r="B7912" t="s">
        <v>17481</v>
      </c>
      <c r="C7912" t="s">
        <v>17482</v>
      </c>
      <c r="D7912" t="s">
        <v>11</v>
      </c>
      <c r="E7912" t="s">
        <v>17483</v>
      </c>
      <c r="F7912">
        <v>19.152999999999999</v>
      </c>
      <c r="G7912" s="1">
        <v>42971</v>
      </c>
      <c r="H7912">
        <v>6</v>
      </c>
      <c r="I7912">
        <v>279</v>
      </c>
    </row>
    <row r="7913" spans="1:9" x14ac:dyDescent="0.35">
      <c r="A7913">
        <v>431075</v>
      </c>
      <c r="B7913" t="s">
        <v>17484</v>
      </c>
      <c r="C7913" t="s">
        <v>7684</v>
      </c>
      <c r="D7913" t="s">
        <v>11</v>
      </c>
      <c r="E7913" t="s">
        <v>17485</v>
      </c>
      <c r="F7913">
        <v>23.553999999999998</v>
      </c>
      <c r="G7913" s="1">
        <v>43475</v>
      </c>
      <c r="H7913">
        <v>6</v>
      </c>
      <c r="I7913">
        <v>821</v>
      </c>
    </row>
    <row r="7914" spans="1:9" x14ac:dyDescent="0.35">
      <c r="A7914">
        <v>23488</v>
      </c>
      <c r="B7914" t="s">
        <v>17486</v>
      </c>
      <c r="C7914" t="s">
        <v>17487</v>
      </c>
      <c r="D7914" t="s">
        <v>11</v>
      </c>
      <c r="E7914" t="s">
        <v>17488</v>
      </c>
      <c r="F7914">
        <v>14.542</v>
      </c>
      <c r="G7914" s="1">
        <v>40065</v>
      </c>
      <c r="H7914">
        <v>6</v>
      </c>
      <c r="I7914">
        <v>1835</v>
      </c>
    </row>
    <row r="7915" spans="1:9" x14ac:dyDescent="0.35">
      <c r="A7915">
        <v>11479</v>
      </c>
      <c r="B7915" t="s">
        <v>17489</v>
      </c>
      <c r="C7915" t="s">
        <v>17490</v>
      </c>
      <c r="D7915" t="s">
        <v>253</v>
      </c>
      <c r="E7915" t="s">
        <v>17491</v>
      </c>
      <c r="F7915">
        <v>8.907</v>
      </c>
      <c r="G7915" s="1">
        <v>34682</v>
      </c>
      <c r="H7915">
        <v>6</v>
      </c>
      <c r="I7915">
        <v>501</v>
      </c>
    </row>
    <row r="7916" spans="1:9" x14ac:dyDescent="0.35">
      <c r="A7916">
        <v>8831</v>
      </c>
      <c r="B7916" t="s">
        <v>17492</v>
      </c>
      <c r="C7916" t="s">
        <v>17493</v>
      </c>
      <c r="D7916" t="s">
        <v>11</v>
      </c>
      <c r="E7916" t="s">
        <v>17494</v>
      </c>
      <c r="F7916">
        <v>11.565</v>
      </c>
      <c r="G7916" s="1">
        <v>34592</v>
      </c>
      <c r="H7916">
        <v>6</v>
      </c>
      <c r="I7916">
        <v>908</v>
      </c>
    </row>
    <row r="7917" spans="1:9" x14ac:dyDescent="0.35">
      <c r="A7917">
        <v>334527</v>
      </c>
      <c r="B7917" t="s">
        <v>17495</v>
      </c>
      <c r="C7917" t="s">
        <v>3056</v>
      </c>
      <c r="D7917" t="s">
        <v>11</v>
      </c>
      <c r="E7917" t="s">
        <v>17496</v>
      </c>
      <c r="F7917">
        <v>15.195</v>
      </c>
      <c r="G7917" s="1">
        <v>42328</v>
      </c>
      <c r="H7917">
        <v>6</v>
      </c>
      <c r="I7917">
        <v>253</v>
      </c>
    </row>
    <row r="7918" spans="1:9" x14ac:dyDescent="0.35">
      <c r="A7918">
        <v>253626</v>
      </c>
      <c r="B7918" t="s">
        <v>17497</v>
      </c>
      <c r="C7918" t="s">
        <v>42</v>
      </c>
      <c r="D7918" t="s">
        <v>11</v>
      </c>
      <c r="E7918" t="s">
        <v>17498</v>
      </c>
      <c r="F7918">
        <v>15.414999999999999</v>
      </c>
      <c r="G7918" s="1">
        <v>42103</v>
      </c>
      <c r="H7918">
        <v>6</v>
      </c>
      <c r="I7918">
        <v>452</v>
      </c>
    </row>
    <row r="7919" spans="1:9" x14ac:dyDescent="0.35">
      <c r="A7919">
        <v>48340</v>
      </c>
      <c r="B7919" t="s">
        <v>17499</v>
      </c>
      <c r="C7919" t="s">
        <v>1799</v>
      </c>
      <c r="D7919" t="s">
        <v>11</v>
      </c>
      <c r="E7919" t="s">
        <v>17500</v>
      </c>
      <c r="F7919">
        <v>57.271999999999998</v>
      </c>
      <c r="G7919" s="1">
        <v>40577</v>
      </c>
      <c r="H7919">
        <v>6</v>
      </c>
      <c r="I7919">
        <v>843</v>
      </c>
    </row>
    <row r="7920" spans="1:9" x14ac:dyDescent="0.35">
      <c r="A7920">
        <v>4858</v>
      </c>
      <c r="B7920" t="s">
        <v>17501</v>
      </c>
      <c r="C7920" t="s">
        <v>2545</v>
      </c>
      <c r="D7920" t="s">
        <v>11</v>
      </c>
      <c r="E7920" t="s">
        <v>17502</v>
      </c>
      <c r="F7920">
        <v>18.45</v>
      </c>
      <c r="G7920" s="1">
        <v>39311</v>
      </c>
      <c r="H7920">
        <v>6</v>
      </c>
      <c r="I7920">
        <v>1201</v>
      </c>
    </row>
    <row r="7921" spans="1:9" x14ac:dyDescent="0.35">
      <c r="A7921">
        <v>502074</v>
      </c>
      <c r="B7921" t="s">
        <v>17503</v>
      </c>
      <c r="C7921" t="s">
        <v>339</v>
      </c>
      <c r="D7921" t="s">
        <v>61</v>
      </c>
      <c r="E7921" t="s">
        <v>17504</v>
      </c>
      <c r="F7921">
        <v>6.1639999999999997</v>
      </c>
      <c r="G7921" s="1">
        <v>43153</v>
      </c>
      <c r="H7921">
        <v>6</v>
      </c>
      <c r="I7921">
        <v>212</v>
      </c>
    </row>
    <row r="7922" spans="1:9" x14ac:dyDescent="0.35">
      <c r="A7922">
        <v>9569</v>
      </c>
      <c r="B7922" t="s">
        <v>17505</v>
      </c>
      <c r="C7922" t="s">
        <v>3537</v>
      </c>
      <c r="D7922" t="s">
        <v>11</v>
      </c>
      <c r="E7922" t="s">
        <v>17506</v>
      </c>
      <c r="F7922">
        <v>12.865</v>
      </c>
      <c r="G7922" s="1">
        <v>32913</v>
      </c>
      <c r="H7922">
        <v>6</v>
      </c>
      <c r="I7922">
        <v>485</v>
      </c>
    </row>
    <row r="7923" spans="1:9" x14ac:dyDescent="0.35">
      <c r="A7923">
        <v>9466</v>
      </c>
      <c r="B7923" t="s">
        <v>17507</v>
      </c>
      <c r="C7923" t="s">
        <v>188</v>
      </c>
      <c r="D7923" t="s">
        <v>11</v>
      </c>
      <c r="E7923" t="s">
        <v>17508</v>
      </c>
      <c r="F7923">
        <v>11.206</v>
      </c>
      <c r="G7923" s="1">
        <v>36045</v>
      </c>
      <c r="H7923">
        <v>6</v>
      </c>
      <c r="I7923">
        <v>373</v>
      </c>
    </row>
    <row r="7924" spans="1:9" x14ac:dyDescent="0.35">
      <c r="A7924">
        <v>1901</v>
      </c>
      <c r="B7924" t="s">
        <v>17509</v>
      </c>
      <c r="C7924" t="s">
        <v>14</v>
      </c>
      <c r="D7924" t="s">
        <v>11</v>
      </c>
      <c r="E7924" t="s">
        <v>17510</v>
      </c>
      <c r="F7924">
        <v>6.6289999999999996</v>
      </c>
      <c r="G7924" s="1">
        <v>38350</v>
      </c>
      <c r="H7924">
        <v>6</v>
      </c>
      <c r="I7924">
        <v>517</v>
      </c>
    </row>
    <row r="7925" spans="1:9" x14ac:dyDescent="0.35">
      <c r="A7925">
        <v>354251</v>
      </c>
      <c r="B7925" t="s">
        <v>17511</v>
      </c>
      <c r="C7925" t="s">
        <v>17512</v>
      </c>
      <c r="D7925" t="s">
        <v>11</v>
      </c>
      <c r="E7925" t="s">
        <v>17513</v>
      </c>
      <c r="F7925">
        <v>10.192</v>
      </c>
      <c r="G7925" s="1">
        <v>42264</v>
      </c>
      <c r="H7925">
        <v>6</v>
      </c>
      <c r="I7925">
        <v>500</v>
      </c>
    </row>
    <row r="7926" spans="1:9" x14ac:dyDescent="0.35">
      <c r="A7926">
        <v>286521</v>
      </c>
      <c r="B7926" t="s">
        <v>17514</v>
      </c>
      <c r="C7926" t="s">
        <v>42</v>
      </c>
      <c r="D7926" t="s">
        <v>11</v>
      </c>
      <c r="E7926" t="s">
        <v>17515</v>
      </c>
      <c r="F7926">
        <v>7.8769999999999998</v>
      </c>
      <c r="G7926" s="1">
        <v>41887</v>
      </c>
      <c r="H7926">
        <v>6</v>
      </c>
      <c r="I7926">
        <v>264</v>
      </c>
    </row>
    <row r="7927" spans="1:9" x14ac:dyDescent="0.35">
      <c r="A7927">
        <v>174323</v>
      </c>
      <c r="B7927" t="s">
        <v>17516</v>
      </c>
      <c r="C7927" t="s">
        <v>86</v>
      </c>
      <c r="D7927" t="s">
        <v>11</v>
      </c>
      <c r="E7927" t="s">
        <v>17517</v>
      </c>
      <c r="F7927">
        <v>0.6</v>
      </c>
      <c r="G7927" s="1">
        <v>41383</v>
      </c>
      <c r="H7927">
        <v>6</v>
      </c>
      <c r="I7927">
        <v>372</v>
      </c>
    </row>
    <row r="7928" spans="1:9" x14ac:dyDescent="0.35">
      <c r="A7928">
        <v>138697</v>
      </c>
      <c r="B7928" t="s">
        <v>17518</v>
      </c>
      <c r="C7928" t="s">
        <v>1166</v>
      </c>
      <c r="D7928" t="s">
        <v>11</v>
      </c>
      <c r="E7928" t="s">
        <v>17519</v>
      </c>
      <c r="F7928">
        <v>30.837</v>
      </c>
      <c r="G7928" s="1">
        <v>41529</v>
      </c>
      <c r="H7928">
        <v>6</v>
      </c>
      <c r="I7928">
        <v>3788</v>
      </c>
    </row>
    <row r="7929" spans="1:9" x14ac:dyDescent="0.35">
      <c r="A7929">
        <v>25523</v>
      </c>
      <c r="B7929" t="s">
        <v>17520</v>
      </c>
      <c r="C7929" t="s">
        <v>17521</v>
      </c>
      <c r="D7929" t="s">
        <v>11</v>
      </c>
      <c r="E7929" t="s">
        <v>17522</v>
      </c>
      <c r="F7929">
        <v>11.221</v>
      </c>
      <c r="G7929" s="1">
        <v>37764</v>
      </c>
      <c r="H7929">
        <v>6</v>
      </c>
      <c r="I7929">
        <v>201</v>
      </c>
    </row>
    <row r="7930" spans="1:9" x14ac:dyDescent="0.35">
      <c r="A7930">
        <v>501395</v>
      </c>
      <c r="B7930" t="s">
        <v>17523</v>
      </c>
      <c r="C7930" t="s">
        <v>17524</v>
      </c>
      <c r="D7930" t="s">
        <v>11</v>
      </c>
      <c r="E7930" t="s">
        <v>17525</v>
      </c>
      <c r="F7930">
        <v>9.1289999999999996</v>
      </c>
      <c r="G7930" s="1">
        <v>43792</v>
      </c>
      <c r="H7930">
        <v>6</v>
      </c>
      <c r="I7930">
        <v>226</v>
      </c>
    </row>
    <row r="7931" spans="1:9" x14ac:dyDescent="0.35">
      <c r="A7931">
        <v>74945</v>
      </c>
      <c r="B7931" t="s">
        <v>5502</v>
      </c>
      <c r="C7931" t="s">
        <v>462</v>
      </c>
      <c r="D7931" t="s">
        <v>253</v>
      </c>
      <c r="E7931" t="s">
        <v>17526</v>
      </c>
      <c r="F7931">
        <v>6.2510000000000003</v>
      </c>
      <c r="G7931" s="1">
        <v>40806</v>
      </c>
      <c r="H7931">
        <v>6</v>
      </c>
      <c r="I7931">
        <v>418</v>
      </c>
    </row>
    <row r="7932" spans="1:9" x14ac:dyDescent="0.35">
      <c r="A7932">
        <v>64635</v>
      </c>
      <c r="B7932" t="s">
        <v>5145</v>
      </c>
      <c r="C7932" t="s">
        <v>7353</v>
      </c>
      <c r="D7932" t="s">
        <v>11</v>
      </c>
      <c r="E7932" t="s">
        <v>17527</v>
      </c>
      <c r="F7932">
        <v>48.264000000000003</v>
      </c>
      <c r="G7932" s="1">
        <v>41123</v>
      </c>
      <c r="H7932">
        <v>6</v>
      </c>
      <c r="I7932">
        <v>4728</v>
      </c>
    </row>
    <row r="7933" spans="1:9" x14ac:dyDescent="0.35">
      <c r="A7933">
        <v>9564</v>
      </c>
      <c r="B7933" t="s">
        <v>17528</v>
      </c>
      <c r="C7933" t="s">
        <v>4921</v>
      </c>
      <c r="D7933" t="s">
        <v>253</v>
      </c>
      <c r="E7933" t="s">
        <v>17529</v>
      </c>
      <c r="F7933">
        <v>22.832000000000001</v>
      </c>
      <c r="G7933" s="1">
        <v>36194</v>
      </c>
      <c r="H7933">
        <v>6</v>
      </c>
      <c r="I7933">
        <v>1529</v>
      </c>
    </row>
    <row r="7934" spans="1:9" x14ac:dyDescent="0.35">
      <c r="A7934">
        <v>175116</v>
      </c>
      <c r="B7934" t="s">
        <v>17530</v>
      </c>
      <c r="C7934" t="s">
        <v>339</v>
      </c>
      <c r="D7934" t="s">
        <v>61</v>
      </c>
      <c r="E7934" t="s">
        <v>17531</v>
      </c>
      <c r="F7934">
        <v>5.4420000000000002</v>
      </c>
      <c r="G7934" s="1">
        <v>41347</v>
      </c>
      <c r="H7934">
        <v>6</v>
      </c>
      <c r="I7934">
        <v>280</v>
      </c>
    </row>
    <row r="7935" spans="1:9" x14ac:dyDescent="0.35">
      <c r="A7935">
        <v>5966</v>
      </c>
      <c r="B7935" t="s">
        <v>17532</v>
      </c>
      <c r="C7935" t="s">
        <v>586</v>
      </c>
      <c r="D7935" t="s">
        <v>11</v>
      </c>
      <c r="E7935" t="s">
        <v>17533</v>
      </c>
      <c r="F7935">
        <v>15.255000000000001</v>
      </c>
      <c r="G7935" s="1">
        <v>38002</v>
      </c>
      <c r="H7935">
        <v>6</v>
      </c>
      <c r="I7935">
        <v>2414</v>
      </c>
    </row>
    <row r="7936" spans="1:9" x14ac:dyDescent="0.35">
      <c r="A7936">
        <v>584962</v>
      </c>
      <c r="B7936" t="s">
        <v>17534</v>
      </c>
      <c r="C7936" t="s">
        <v>339</v>
      </c>
      <c r="D7936" t="s">
        <v>11</v>
      </c>
      <c r="E7936" t="s">
        <v>17535</v>
      </c>
      <c r="F7936">
        <v>9.3930000000000007</v>
      </c>
      <c r="G7936" s="1">
        <v>43728</v>
      </c>
      <c r="H7936">
        <v>6</v>
      </c>
      <c r="I7936">
        <v>657</v>
      </c>
    </row>
    <row r="7937" spans="1:9" x14ac:dyDescent="0.35">
      <c r="A7937">
        <v>269795</v>
      </c>
      <c r="B7937" s="3">
        <v>9.8611111111111108E-2</v>
      </c>
      <c r="C7937" t="s">
        <v>17536</v>
      </c>
      <c r="D7937" t="s">
        <v>11</v>
      </c>
      <c r="E7937" t="s">
        <v>17537</v>
      </c>
      <c r="F7937">
        <v>16.597999999999999</v>
      </c>
      <c r="G7937" s="1">
        <v>42915</v>
      </c>
      <c r="H7937">
        <v>6</v>
      </c>
      <c r="I7937">
        <v>1272</v>
      </c>
    </row>
    <row r="7938" spans="1:9" x14ac:dyDescent="0.35">
      <c r="A7938">
        <v>215830</v>
      </c>
      <c r="B7938" t="s">
        <v>17538</v>
      </c>
      <c r="C7938" t="s">
        <v>7684</v>
      </c>
      <c r="D7938" t="s">
        <v>11</v>
      </c>
      <c r="E7938" t="s">
        <v>17539</v>
      </c>
      <c r="F7938">
        <v>9.16</v>
      </c>
      <c r="G7938" s="1">
        <v>41499</v>
      </c>
      <c r="H7938">
        <v>6</v>
      </c>
      <c r="I7938">
        <v>590</v>
      </c>
    </row>
    <row r="7939" spans="1:9" x14ac:dyDescent="0.35">
      <c r="A7939">
        <v>136835</v>
      </c>
      <c r="B7939" t="s">
        <v>17540</v>
      </c>
      <c r="C7939" t="s">
        <v>481</v>
      </c>
      <c r="D7939" t="s">
        <v>11</v>
      </c>
      <c r="E7939" t="s">
        <v>17541</v>
      </c>
      <c r="F7939">
        <v>32.594000000000001</v>
      </c>
      <c r="G7939" s="1">
        <v>41892</v>
      </c>
      <c r="H7939">
        <v>6</v>
      </c>
      <c r="I7939">
        <v>541</v>
      </c>
    </row>
    <row r="7940" spans="1:9" x14ac:dyDescent="0.35">
      <c r="A7940">
        <v>605804</v>
      </c>
      <c r="B7940" t="s">
        <v>17542</v>
      </c>
      <c r="C7940" t="s">
        <v>1537</v>
      </c>
      <c r="D7940" t="s">
        <v>11</v>
      </c>
      <c r="E7940" t="s">
        <v>17543</v>
      </c>
      <c r="F7940">
        <v>11.89</v>
      </c>
      <c r="G7940" s="1">
        <v>43899</v>
      </c>
      <c r="H7940">
        <v>6</v>
      </c>
      <c r="I7940">
        <v>428</v>
      </c>
    </row>
    <row r="7941" spans="1:9" x14ac:dyDescent="0.35">
      <c r="A7941">
        <v>172533</v>
      </c>
      <c r="B7941" t="s">
        <v>17544</v>
      </c>
      <c r="C7941" t="s">
        <v>33</v>
      </c>
      <c r="D7941" t="s">
        <v>11</v>
      </c>
      <c r="E7941" t="s">
        <v>17545</v>
      </c>
      <c r="F7941">
        <v>7.3620000000000001</v>
      </c>
      <c r="G7941" s="1">
        <v>41509</v>
      </c>
      <c r="H7941">
        <v>6</v>
      </c>
      <c r="I7941">
        <v>689</v>
      </c>
    </row>
    <row r="7942" spans="1:9" x14ac:dyDescent="0.35">
      <c r="A7942">
        <v>13159</v>
      </c>
      <c r="B7942" t="s">
        <v>17546</v>
      </c>
      <c r="C7942" t="s">
        <v>14</v>
      </c>
      <c r="D7942" t="s">
        <v>11</v>
      </c>
      <c r="E7942" t="s">
        <v>17547</v>
      </c>
      <c r="F7942">
        <v>6.282</v>
      </c>
      <c r="G7942" s="1">
        <v>39212</v>
      </c>
      <c r="H7942">
        <v>6</v>
      </c>
      <c r="I7942">
        <v>371</v>
      </c>
    </row>
    <row r="7943" spans="1:9" x14ac:dyDescent="0.35">
      <c r="A7943">
        <v>2029</v>
      </c>
      <c r="B7943" t="s">
        <v>17548</v>
      </c>
      <c r="C7943" t="s">
        <v>339</v>
      </c>
      <c r="D7943" t="s">
        <v>253</v>
      </c>
      <c r="F7943">
        <v>5.4489999999999998</v>
      </c>
      <c r="G7943" s="1">
        <v>37216</v>
      </c>
      <c r="H7943">
        <v>6</v>
      </c>
      <c r="I7943">
        <v>387</v>
      </c>
    </row>
    <row r="7944" spans="1:9" x14ac:dyDescent="0.35">
      <c r="A7944">
        <v>1642</v>
      </c>
      <c r="B7944" t="s">
        <v>17549</v>
      </c>
      <c r="C7944" t="s">
        <v>17550</v>
      </c>
      <c r="D7944" t="s">
        <v>11</v>
      </c>
      <c r="E7944" t="s">
        <v>17551</v>
      </c>
      <c r="F7944">
        <v>14.148999999999999</v>
      </c>
      <c r="G7944" s="1">
        <v>34908</v>
      </c>
      <c r="H7944">
        <v>6</v>
      </c>
      <c r="I7944">
        <v>1051</v>
      </c>
    </row>
    <row r="7945" spans="1:9" x14ac:dyDescent="0.35">
      <c r="A7945">
        <v>308024</v>
      </c>
      <c r="B7945" t="s">
        <v>17552</v>
      </c>
      <c r="C7945" t="s">
        <v>17553</v>
      </c>
      <c r="D7945" t="s">
        <v>11</v>
      </c>
      <c r="E7945" t="s">
        <v>17554</v>
      </c>
      <c r="F7945">
        <v>8.6280000000000001</v>
      </c>
      <c r="G7945" s="1">
        <v>42174</v>
      </c>
      <c r="H7945">
        <v>6</v>
      </c>
      <c r="I7945">
        <v>283</v>
      </c>
    </row>
    <row r="7946" spans="1:9" x14ac:dyDescent="0.35">
      <c r="A7946">
        <v>266294</v>
      </c>
      <c r="B7946" t="s">
        <v>10292</v>
      </c>
      <c r="C7946" t="s">
        <v>339</v>
      </c>
      <c r="D7946" t="s">
        <v>11</v>
      </c>
      <c r="E7946" t="s">
        <v>17555</v>
      </c>
      <c r="F7946">
        <v>17.553000000000001</v>
      </c>
      <c r="G7946" s="1">
        <v>42356</v>
      </c>
      <c r="H7946">
        <v>6</v>
      </c>
      <c r="I7946">
        <v>1206</v>
      </c>
    </row>
    <row r="7947" spans="1:9" x14ac:dyDescent="0.35">
      <c r="A7947">
        <v>85041</v>
      </c>
      <c r="B7947" t="s">
        <v>17556</v>
      </c>
      <c r="C7947" t="s">
        <v>339</v>
      </c>
      <c r="D7947" t="s">
        <v>61</v>
      </c>
      <c r="E7947" t="s">
        <v>17557</v>
      </c>
      <c r="F7947">
        <v>5.4240000000000004</v>
      </c>
      <c r="G7947" s="1">
        <v>40912</v>
      </c>
      <c r="H7947">
        <v>6</v>
      </c>
      <c r="I7947">
        <v>568</v>
      </c>
    </row>
    <row r="7948" spans="1:9" x14ac:dyDescent="0.35">
      <c r="A7948">
        <v>58595</v>
      </c>
      <c r="B7948" t="s">
        <v>17558</v>
      </c>
      <c r="C7948" t="s">
        <v>1716</v>
      </c>
      <c r="D7948" t="s">
        <v>11</v>
      </c>
      <c r="E7948" t="s">
        <v>17559</v>
      </c>
      <c r="F7948">
        <v>75.831000000000003</v>
      </c>
      <c r="G7948" s="1">
        <v>41059</v>
      </c>
      <c r="H7948">
        <v>6</v>
      </c>
      <c r="I7948">
        <v>7085</v>
      </c>
    </row>
    <row r="7949" spans="1:9" x14ac:dyDescent="0.35">
      <c r="A7949">
        <v>11428</v>
      </c>
      <c r="B7949" t="s">
        <v>17560</v>
      </c>
      <c r="C7949" t="s">
        <v>14505</v>
      </c>
      <c r="D7949" t="s">
        <v>11</v>
      </c>
      <c r="E7949" t="s">
        <v>17561</v>
      </c>
      <c r="F7949">
        <v>26.353999999999999</v>
      </c>
      <c r="G7949" s="1">
        <v>33704</v>
      </c>
      <c r="H7949">
        <v>6</v>
      </c>
      <c r="I7949">
        <v>401</v>
      </c>
    </row>
    <row r="7950" spans="1:9" x14ac:dyDescent="0.35">
      <c r="A7950">
        <v>10680</v>
      </c>
      <c r="B7950" t="s">
        <v>17562</v>
      </c>
      <c r="C7950" t="s">
        <v>15395</v>
      </c>
      <c r="D7950" t="s">
        <v>11</v>
      </c>
      <c r="E7950" t="s">
        <v>17563</v>
      </c>
      <c r="F7950">
        <v>7.7</v>
      </c>
      <c r="G7950" s="1">
        <v>35342</v>
      </c>
      <c r="H7950">
        <v>6</v>
      </c>
      <c r="I7950">
        <v>354</v>
      </c>
    </row>
    <row r="7951" spans="1:9" x14ac:dyDescent="0.35">
      <c r="A7951">
        <v>10379</v>
      </c>
      <c r="B7951" t="s">
        <v>17564</v>
      </c>
      <c r="C7951" t="s">
        <v>14822</v>
      </c>
      <c r="D7951" t="s">
        <v>11</v>
      </c>
      <c r="E7951" t="s">
        <v>17565</v>
      </c>
      <c r="F7951">
        <v>7.7830000000000004</v>
      </c>
      <c r="G7951" s="1">
        <v>33347</v>
      </c>
      <c r="H7951">
        <v>6</v>
      </c>
      <c r="I7951">
        <v>292</v>
      </c>
    </row>
    <row r="7952" spans="1:9" x14ac:dyDescent="0.35">
      <c r="A7952">
        <v>414190</v>
      </c>
      <c r="B7952" t="s">
        <v>17566</v>
      </c>
      <c r="C7952" t="s">
        <v>398</v>
      </c>
      <c r="D7952" t="s">
        <v>11</v>
      </c>
      <c r="E7952" t="s">
        <v>17567</v>
      </c>
      <c r="F7952">
        <v>16.998999999999999</v>
      </c>
      <c r="G7952" s="1">
        <v>42762</v>
      </c>
      <c r="H7952">
        <v>6</v>
      </c>
      <c r="I7952">
        <v>1015</v>
      </c>
    </row>
    <row r="7953" spans="1:9" x14ac:dyDescent="0.35">
      <c r="A7953">
        <v>203665</v>
      </c>
      <c r="B7953" t="s">
        <v>17568</v>
      </c>
      <c r="C7953" t="s">
        <v>339</v>
      </c>
      <c r="D7953" t="s">
        <v>253</v>
      </c>
      <c r="E7953" t="s">
        <v>17569</v>
      </c>
      <c r="F7953">
        <v>6.9429999999999996</v>
      </c>
      <c r="G7953" s="1">
        <v>41470</v>
      </c>
      <c r="H7953">
        <v>6</v>
      </c>
      <c r="I7953">
        <v>259</v>
      </c>
    </row>
    <row r="7954" spans="1:9" x14ac:dyDescent="0.35">
      <c r="A7954">
        <v>11866</v>
      </c>
      <c r="B7954" t="s">
        <v>17570</v>
      </c>
      <c r="C7954" t="s">
        <v>11662</v>
      </c>
      <c r="D7954" t="s">
        <v>11</v>
      </c>
      <c r="E7954" t="s">
        <v>17571</v>
      </c>
      <c r="F7954">
        <v>12.201000000000001</v>
      </c>
      <c r="G7954" s="1">
        <v>38338</v>
      </c>
      <c r="H7954">
        <v>6</v>
      </c>
      <c r="I7954">
        <v>702</v>
      </c>
    </row>
    <row r="7955" spans="1:9" x14ac:dyDescent="0.35">
      <c r="A7955">
        <v>10313</v>
      </c>
      <c r="B7955" t="s">
        <v>17572</v>
      </c>
      <c r="C7955" t="s">
        <v>177</v>
      </c>
      <c r="D7955" t="s">
        <v>11</v>
      </c>
      <c r="E7955" t="s">
        <v>17573</v>
      </c>
      <c r="F7955">
        <v>13.347</v>
      </c>
      <c r="G7955" s="1">
        <v>40103</v>
      </c>
      <c r="H7955">
        <v>6</v>
      </c>
      <c r="I7955">
        <v>1865</v>
      </c>
    </row>
    <row r="7956" spans="1:9" x14ac:dyDescent="0.35">
      <c r="A7956">
        <v>10127</v>
      </c>
      <c r="B7956" t="s">
        <v>17574</v>
      </c>
      <c r="C7956" t="s">
        <v>13898</v>
      </c>
      <c r="D7956" t="s">
        <v>11</v>
      </c>
      <c r="E7956" t="s">
        <v>17575</v>
      </c>
      <c r="F7956">
        <v>20.215</v>
      </c>
      <c r="G7956" s="1">
        <v>32262</v>
      </c>
      <c r="H7956">
        <v>6</v>
      </c>
      <c r="I7956">
        <v>306</v>
      </c>
    </row>
    <row r="7957" spans="1:9" x14ac:dyDescent="0.35">
      <c r="A7957">
        <v>217</v>
      </c>
      <c r="B7957" t="s">
        <v>17576</v>
      </c>
      <c r="C7957" t="s">
        <v>1104</v>
      </c>
      <c r="D7957" t="s">
        <v>11</v>
      </c>
      <c r="E7957" t="s">
        <v>17577</v>
      </c>
      <c r="F7957">
        <v>30.553000000000001</v>
      </c>
      <c r="G7957" s="1">
        <v>39589</v>
      </c>
      <c r="H7957">
        <v>6</v>
      </c>
      <c r="I7957">
        <v>6790</v>
      </c>
    </row>
    <row r="7958" spans="1:9" x14ac:dyDescent="0.35">
      <c r="A7958">
        <v>41215</v>
      </c>
      <c r="B7958" t="s">
        <v>17578</v>
      </c>
      <c r="C7958" t="s">
        <v>17579</v>
      </c>
      <c r="D7958" t="s">
        <v>11</v>
      </c>
      <c r="E7958" t="s">
        <v>17580</v>
      </c>
      <c r="F7958">
        <v>8.8439999999999994</v>
      </c>
      <c r="G7958" s="1">
        <v>40336</v>
      </c>
      <c r="H7958">
        <v>6</v>
      </c>
      <c r="I7958">
        <v>673</v>
      </c>
    </row>
    <row r="7959" spans="1:9" x14ac:dyDescent="0.35">
      <c r="A7959">
        <v>12658</v>
      </c>
      <c r="B7959" t="s">
        <v>17581</v>
      </c>
      <c r="C7959" t="s">
        <v>586</v>
      </c>
      <c r="D7959" t="s">
        <v>11</v>
      </c>
      <c r="E7959" t="s">
        <v>17582</v>
      </c>
      <c r="F7959">
        <v>10.941000000000001</v>
      </c>
      <c r="G7959" s="1">
        <v>36980</v>
      </c>
      <c r="H7959">
        <v>6</v>
      </c>
      <c r="I7959">
        <v>313</v>
      </c>
    </row>
    <row r="7960" spans="1:9" x14ac:dyDescent="0.35">
      <c r="A7960">
        <v>9923</v>
      </c>
      <c r="B7960" t="s">
        <v>17583</v>
      </c>
      <c r="C7960" t="s">
        <v>936</v>
      </c>
      <c r="D7960" t="s">
        <v>11</v>
      </c>
      <c r="E7960" t="s">
        <v>17584</v>
      </c>
      <c r="F7960">
        <v>9.8829999999999991</v>
      </c>
      <c r="G7960" s="1">
        <v>38639</v>
      </c>
      <c r="H7960">
        <v>6</v>
      </c>
      <c r="I7960">
        <v>1025</v>
      </c>
    </row>
    <row r="7961" spans="1:9" x14ac:dyDescent="0.35">
      <c r="A7961">
        <v>7091</v>
      </c>
      <c r="B7961" t="s">
        <v>17585</v>
      </c>
      <c r="C7961" t="s">
        <v>2007</v>
      </c>
      <c r="D7961" t="s">
        <v>11</v>
      </c>
      <c r="E7961" t="s">
        <v>17586</v>
      </c>
      <c r="F7961">
        <v>8.093</v>
      </c>
      <c r="G7961" s="1">
        <v>32403</v>
      </c>
      <c r="H7961">
        <v>6</v>
      </c>
      <c r="I7961">
        <v>270</v>
      </c>
    </row>
    <row r="7962" spans="1:9" x14ac:dyDescent="0.35">
      <c r="A7962">
        <v>30974</v>
      </c>
      <c r="B7962" t="s">
        <v>17587</v>
      </c>
      <c r="C7962" t="s">
        <v>10912</v>
      </c>
      <c r="D7962" t="s">
        <v>253</v>
      </c>
      <c r="E7962" t="s">
        <v>17588</v>
      </c>
      <c r="F7962">
        <v>10.349</v>
      </c>
      <c r="G7962" s="1">
        <v>39988</v>
      </c>
      <c r="H7962">
        <v>6</v>
      </c>
      <c r="I7962">
        <v>322</v>
      </c>
    </row>
    <row r="7963" spans="1:9" x14ac:dyDescent="0.35">
      <c r="A7963">
        <v>497814</v>
      </c>
      <c r="B7963" t="s">
        <v>17589</v>
      </c>
      <c r="C7963" t="s">
        <v>17590</v>
      </c>
      <c r="D7963" t="s">
        <v>11</v>
      </c>
      <c r="E7963" t="s">
        <v>17591</v>
      </c>
      <c r="F7963">
        <v>18.896000000000001</v>
      </c>
      <c r="G7963" s="1">
        <v>43225</v>
      </c>
      <c r="H7963">
        <v>6</v>
      </c>
      <c r="I7963">
        <v>578</v>
      </c>
    </row>
    <row r="7964" spans="1:9" x14ac:dyDescent="0.35">
      <c r="A7964">
        <v>14248</v>
      </c>
      <c r="B7964" t="s">
        <v>17592</v>
      </c>
      <c r="C7964" t="s">
        <v>1056</v>
      </c>
      <c r="D7964" t="s">
        <v>11</v>
      </c>
      <c r="E7964" t="s">
        <v>17593</v>
      </c>
      <c r="F7964">
        <v>59.2</v>
      </c>
      <c r="G7964" s="1">
        <v>39710</v>
      </c>
      <c r="H7964">
        <v>6</v>
      </c>
      <c r="I7964">
        <v>481</v>
      </c>
    </row>
    <row r="7965" spans="1:9" x14ac:dyDescent="0.35">
      <c r="A7965">
        <v>11932</v>
      </c>
      <c r="B7965" t="s">
        <v>17594</v>
      </c>
      <c r="C7965" t="s">
        <v>2007</v>
      </c>
      <c r="D7965" t="s">
        <v>11</v>
      </c>
      <c r="E7965" t="s">
        <v>17595</v>
      </c>
      <c r="F7965">
        <v>84.149000000000001</v>
      </c>
      <c r="G7965" s="1">
        <v>36084</v>
      </c>
      <c r="H7965">
        <v>6</v>
      </c>
      <c r="I7965">
        <v>1454</v>
      </c>
    </row>
    <row r="7966" spans="1:9" x14ac:dyDescent="0.35">
      <c r="A7966">
        <v>10714</v>
      </c>
      <c r="B7966" t="s">
        <v>5059</v>
      </c>
      <c r="C7966" t="s">
        <v>648</v>
      </c>
      <c r="D7966" t="s">
        <v>11</v>
      </c>
      <c r="E7966" t="s">
        <v>17596</v>
      </c>
      <c r="F7966">
        <v>15.170999999999999</v>
      </c>
      <c r="G7966" s="1">
        <v>34691</v>
      </c>
      <c r="H7966">
        <v>6</v>
      </c>
      <c r="I7966">
        <v>382</v>
      </c>
    </row>
    <row r="7967" spans="1:9" x14ac:dyDescent="0.35">
      <c r="A7967">
        <v>479</v>
      </c>
      <c r="B7967" t="s">
        <v>11965</v>
      </c>
      <c r="C7967" t="s">
        <v>4329</v>
      </c>
      <c r="D7967" t="s">
        <v>11</v>
      </c>
      <c r="E7967" t="s">
        <v>17597</v>
      </c>
      <c r="F7967">
        <v>21.986999999999998</v>
      </c>
      <c r="G7967" s="1">
        <v>36692</v>
      </c>
      <c r="H7967">
        <v>6</v>
      </c>
      <c r="I7967">
        <v>1026</v>
      </c>
    </row>
    <row r="7968" spans="1:9" x14ac:dyDescent="0.35">
      <c r="A7968">
        <v>346681</v>
      </c>
      <c r="B7968" t="s">
        <v>17598</v>
      </c>
      <c r="C7968" t="s">
        <v>86</v>
      </c>
      <c r="D7968" t="s">
        <v>11</v>
      </c>
      <c r="E7968" t="s">
        <v>17599</v>
      </c>
      <c r="F7968">
        <v>8.2690000000000001</v>
      </c>
      <c r="G7968" s="1">
        <v>42818</v>
      </c>
      <c r="H7968">
        <v>6</v>
      </c>
      <c r="I7968">
        <v>309</v>
      </c>
    </row>
    <row r="7969" spans="1:9" x14ac:dyDescent="0.35">
      <c r="A7969">
        <v>43209</v>
      </c>
      <c r="B7969" t="s">
        <v>17600</v>
      </c>
      <c r="C7969" t="s">
        <v>6202</v>
      </c>
      <c r="D7969" t="s">
        <v>911</v>
      </c>
      <c r="E7969" t="s">
        <v>17601</v>
      </c>
      <c r="F7969">
        <v>29.425999999999998</v>
      </c>
      <c r="G7969" s="1">
        <v>40303</v>
      </c>
      <c r="H7969">
        <v>6</v>
      </c>
      <c r="I7969">
        <v>343</v>
      </c>
    </row>
    <row r="7970" spans="1:9" x14ac:dyDescent="0.35">
      <c r="A7970">
        <v>14817</v>
      </c>
      <c r="B7970" t="s">
        <v>17602</v>
      </c>
      <c r="C7970" t="s">
        <v>3298</v>
      </c>
      <c r="D7970" t="s">
        <v>11</v>
      </c>
      <c r="E7970" t="s">
        <v>17603</v>
      </c>
      <c r="F7970">
        <v>15.2</v>
      </c>
      <c r="G7970" s="1">
        <v>35636</v>
      </c>
      <c r="H7970">
        <v>6</v>
      </c>
      <c r="I7970">
        <v>383</v>
      </c>
    </row>
    <row r="7971" spans="1:9" x14ac:dyDescent="0.35">
      <c r="A7971">
        <v>8069</v>
      </c>
      <c r="B7971" t="s">
        <v>17604</v>
      </c>
      <c r="C7971" t="s">
        <v>348</v>
      </c>
      <c r="D7971" t="s">
        <v>11</v>
      </c>
      <c r="E7971" t="s">
        <v>17605</v>
      </c>
      <c r="F7971">
        <v>14.839</v>
      </c>
      <c r="G7971" s="1">
        <v>25121</v>
      </c>
      <c r="H7971">
        <v>6</v>
      </c>
      <c r="I7971">
        <v>510</v>
      </c>
    </row>
    <row r="7972" spans="1:9" x14ac:dyDescent="0.35">
      <c r="A7972">
        <v>586592</v>
      </c>
      <c r="B7972" t="s">
        <v>17606</v>
      </c>
      <c r="C7972" t="s">
        <v>17607</v>
      </c>
      <c r="D7972" t="s">
        <v>11</v>
      </c>
      <c r="E7972" t="s">
        <v>17608</v>
      </c>
      <c r="F7972">
        <v>9.0660000000000007</v>
      </c>
      <c r="G7972" s="1">
        <v>43580</v>
      </c>
      <c r="H7972">
        <v>6</v>
      </c>
      <c r="I7972">
        <v>390</v>
      </c>
    </row>
    <row r="7973" spans="1:9" x14ac:dyDescent="0.35">
      <c r="A7973">
        <v>13460</v>
      </c>
      <c r="B7973" t="s">
        <v>17609</v>
      </c>
      <c r="C7973" t="s">
        <v>623</v>
      </c>
      <c r="D7973" t="s">
        <v>11</v>
      </c>
      <c r="E7973" t="s">
        <v>17610</v>
      </c>
      <c r="F7973">
        <v>23.445</v>
      </c>
      <c r="G7973" s="1">
        <v>39521</v>
      </c>
      <c r="H7973">
        <v>6</v>
      </c>
      <c r="I7973">
        <v>1002</v>
      </c>
    </row>
    <row r="7974" spans="1:9" x14ac:dyDescent="0.35">
      <c r="A7974">
        <v>9756</v>
      </c>
      <c r="B7974" t="s">
        <v>17611</v>
      </c>
      <c r="C7974" t="s">
        <v>1621</v>
      </c>
      <c r="D7974" t="s">
        <v>11</v>
      </c>
      <c r="E7974" t="s">
        <v>17612</v>
      </c>
      <c r="F7974">
        <v>14.962999999999999</v>
      </c>
      <c r="G7974" s="1">
        <v>38734</v>
      </c>
      <c r="H7974">
        <v>6</v>
      </c>
      <c r="I7974">
        <v>235</v>
      </c>
    </row>
    <row r="7975" spans="1:9" x14ac:dyDescent="0.35">
      <c r="A7975">
        <v>10173</v>
      </c>
      <c r="B7975" t="s">
        <v>17613</v>
      </c>
      <c r="C7975" t="s">
        <v>936</v>
      </c>
      <c r="D7975" t="s">
        <v>11</v>
      </c>
      <c r="E7975" t="s">
        <v>17614</v>
      </c>
      <c r="F7975">
        <v>13.526</v>
      </c>
      <c r="G7975" s="1">
        <v>33151</v>
      </c>
      <c r="H7975">
        <v>6</v>
      </c>
      <c r="I7975">
        <v>393</v>
      </c>
    </row>
    <row r="7976" spans="1:9" x14ac:dyDescent="0.35">
      <c r="A7976">
        <v>36669</v>
      </c>
      <c r="B7976" t="s">
        <v>17615</v>
      </c>
      <c r="C7976" t="s">
        <v>3112</v>
      </c>
      <c r="D7976" t="s">
        <v>11</v>
      </c>
      <c r="E7976" t="s">
        <v>17616</v>
      </c>
      <c r="F7976">
        <v>21.815999999999999</v>
      </c>
      <c r="G7976" s="1">
        <v>37577</v>
      </c>
      <c r="H7976">
        <v>6</v>
      </c>
      <c r="I7976">
        <v>2881</v>
      </c>
    </row>
    <row r="7977" spans="1:9" x14ac:dyDescent="0.35">
      <c r="A7977">
        <v>30618</v>
      </c>
      <c r="B7977" t="s">
        <v>17617</v>
      </c>
      <c r="C7977" t="s">
        <v>10689</v>
      </c>
      <c r="D7977" t="s">
        <v>11</v>
      </c>
      <c r="E7977" t="s">
        <v>17618</v>
      </c>
      <c r="F7977">
        <v>9.2110000000000003</v>
      </c>
      <c r="G7977" s="1">
        <v>40422</v>
      </c>
      <c r="H7977">
        <v>6</v>
      </c>
      <c r="I7977">
        <v>255</v>
      </c>
    </row>
    <row r="7978" spans="1:9" x14ac:dyDescent="0.35">
      <c r="A7978">
        <v>14372</v>
      </c>
      <c r="B7978" t="s">
        <v>3689</v>
      </c>
      <c r="C7978" t="s">
        <v>17619</v>
      </c>
      <c r="D7978" t="s">
        <v>11</v>
      </c>
      <c r="E7978" t="s">
        <v>17620</v>
      </c>
      <c r="F7978">
        <v>13.176</v>
      </c>
      <c r="G7978" s="1">
        <v>32584</v>
      </c>
      <c r="H7978">
        <v>6</v>
      </c>
      <c r="I7978">
        <v>366</v>
      </c>
    </row>
    <row r="7979" spans="1:9" x14ac:dyDescent="0.35">
      <c r="A7979">
        <v>9815</v>
      </c>
      <c r="B7979" t="s">
        <v>17621</v>
      </c>
      <c r="C7979" t="s">
        <v>42</v>
      </c>
      <c r="D7979" t="s">
        <v>11</v>
      </c>
      <c r="E7979" t="s">
        <v>17622</v>
      </c>
      <c r="F7979">
        <v>14.257999999999999</v>
      </c>
      <c r="G7979" s="1">
        <v>39122</v>
      </c>
      <c r="H7979">
        <v>6</v>
      </c>
      <c r="I7979">
        <v>539</v>
      </c>
    </row>
    <row r="7980" spans="1:9" x14ac:dyDescent="0.35">
      <c r="A7980">
        <v>32823</v>
      </c>
      <c r="B7980" t="s">
        <v>17623</v>
      </c>
      <c r="C7980" t="s">
        <v>17624</v>
      </c>
      <c r="D7980" t="s">
        <v>11</v>
      </c>
      <c r="E7980" t="s">
        <v>17625</v>
      </c>
      <c r="F7980">
        <v>14.574</v>
      </c>
      <c r="G7980" s="1">
        <v>40333</v>
      </c>
      <c r="H7980">
        <v>6</v>
      </c>
      <c r="I7980">
        <v>1456</v>
      </c>
    </row>
    <row r="7981" spans="1:9" x14ac:dyDescent="0.35">
      <c r="A7981">
        <v>15516</v>
      </c>
      <c r="B7981" t="s">
        <v>13220</v>
      </c>
      <c r="C7981" t="s">
        <v>345</v>
      </c>
      <c r="D7981" t="s">
        <v>11</v>
      </c>
      <c r="E7981" t="s">
        <v>17626</v>
      </c>
      <c r="F7981">
        <v>21.411000000000001</v>
      </c>
      <c r="G7981" s="1">
        <v>26541</v>
      </c>
      <c r="H7981">
        <v>6</v>
      </c>
      <c r="I7981">
        <v>494</v>
      </c>
    </row>
    <row r="7982" spans="1:9" x14ac:dyDescent="0.35">
      <c r="A7982">
        <v>11374</v>
      </c>
      <c r="B7982" t="s">
        <v>17627</v>
      </c>
      <c r="C7982" t="s">
        <v>339</v>
      </c>
      <c r="D7982" t="s">
        <v>11</v>
      </c>
      <c r="E7982" t="s">
        <v>17628</v>
      </c>
      <c r="F7982">
        <v>8.1750000000000007</v>
      </c>
      <c r="G7982" s="1">
        <v>36245</v>
      </c>
      <c r="H7982">
        <v>6</v>
      </c>
      <c r="I7982">
        <v>514</v>
      </c>
    </row>
    <row r="7983" spans="1:9" x14ac:dyDescent="0.35">
      <c r="A7983">
        <v>9406</v>
      </c>
      <c r="B7983" t="s">
        <v>17629</v>
      </c>
      <c r="C7983" t="s">
        <v>2982</v>
      </c>
      <c r="D7983" t="s">
        <v>11</v>
      </c>
      <c r="E7983" t="s">
        <v>17630</v>
      </c>
      <c r="F7983">
        <v>17.262</v>
      </c>
      <c r="G7983" s="1">
        <v>35579</v>
      </c>
      <c r="H7983">
        <v>6</v>
      </c>
      <c r="I7983">
        <v>533</v>
      </c>
    </row>
    <row r="7984" spans="1:9" x14ac:dyDescent="0.35">
      <c r="A7984">
        <v>49953</v>
      </c>
      <c r="B7984" t="s">
        <v>17631</v>
      </c>
      <c r="C7984" t="s">
        <v>486</v>
      </c>
      <c r="D7984" t="s">
        <v>11</v>
      </c>
      <c r="E7984" t="s">
        <v>17632</v>
      </c>
      <c r="F7984">
        <v>14.351000000000001</v>
      </c>
      <c r="G7984" s="1">
        <v>40393</v>
      </c>
      <c r="H7984">
        <v>6</v>
      </c>
      <c r="I7984">
        <v>530</v>
      </c>
    </row>
    <row r="7985" spans="1:9" x14ac:dyDescent="0.35">
      <c r="A7985">
        <v>24795</v>
      </c>
      <c r="B7985" t="s">
        <v>17633</v>
      </c>
      <c r="C7985" t="s">
        <v>1895</v>
      </c>
      <c r="D7985" t="s">
        <v>11</v>
      </c>
      <c r="E7985" t="s">
        <v>17634</v>
      </c>
      <c r="F7985">
        <v>13.627000000000001</v>
      </c>
      <c r="G7985" s="1">
        <v>34530</v>
      </c>
      <c r="H7985">
        <v>6</v>
      </c>
      <c r="I7985">
        <v>349</v>
      </c>
    </row>
    <row r="7986" spans="1:9" x14ac:dyDescent="0.35">
      <c r="A7986">
        <v>10351</v>
      </c>
      <c r="B7986" t="s">
        <v>17635</v>
      </c>
      <c r="C7986" t="s">
        <v>3802</v>
      </c>
      <c r="D7986" t="s">
        <v>11</v>
      </c>
      <c r="E7986" t="s">
        <v>17636</v>
      </c>
      <c r="F7986">
        <v>17.163</v>
      </c>
      <c r="G7986" s="1">
        <v>35692</v>
      </c>
      <c r="H7986">
        <v>6</v>
      </c>
      <c r="I7986">
        <v>439</v>
      </c>
    </row>
    <row r="7987" spans="1:9" x14ac:dyDescent="0.35">
      <c r="A7987">
        <v>590869</v>
      </c>
      <c r="B7987" t="s">
        <v>17637</v>
      </c>
      <c r="C7987" t="s">
        <v>441</v>
      </c>
      <c r="D7987" t="s">
        <v>61</v>
      </c>
      <c r="E7987" t="s">
        <v>17638</v>
      </c>
      <c r="F7987">
        <v>5.3230000000000004</v>
      </c>
      <c r="G7987" s="1">
        <v>43839</v>
      </c>
      <c r="H7987">
        <v>6</v>
      </c>
      <c r="I7987">
        <v>343</v>
      </c>
    </row>
    <row r="7988" spans="1:9" x14ac:dyDescent="0.35">
      <c r="A7988">
        <v>11775</v>
      </c>
      <c r="B7988" t="s">
        <v>17639</v>
      </c>
      <c r="C7988" t="s">
        <v>11976</v>
      </c>
      <c r="D7988" t="s">
        <v>11</v>
      </c>
      <c r="E7988" t="s">
        <v>17640</v>
      </c>
      <c r="F7988">
        <v>12.272</v>
      </c>
      <c r="G7988" s="1">
        <v>37866</v>
      </c>
      <c r="H7988">
        <v>6</v>
      </c>
      <c r="I7988">
        <v>1189</v>
      </c>
    </row>
    <row r="7989" spans="1:9" x14ac:dyDescent="0.35">
      <c r="A7989">
        <v>9644</v>
      </c>
      <c r="B7989" t="s">
        <v>17641</v>
      </c>
      <c r="C7989" t="s">
        <v>6751</v>
      </c>
      <c r="D7989" t="s">
        <v>11</v>
      </c>
      <c r="E7989" t="s">
        <v>17642</v>
      </c>
      <c r="F7989">
        <v>8.1240000000000006</v>
      </c>
      <c r="G7989" s="1">
        <v>34004</v>
      </c>
      <c r="H7989">
        <v>6</v>
      </c>
      <c r="I7989">
        <v>566</v>
      </c>
    </row>
    <row r="7990" spans="1:9" x14ac:dyDescent="0.35">
      <c r="A7990">
        <v>9582</v>
      </c>
      <c r="B7990" t="s">
        <v>17643</v>
      </c>
      <c r="C7990" t="s">
        <v>586</v>
      </c>
      <c r="D7990" t="s">
        <v>11</v>
      </c>
      <c r="E7990" t="s">
        <v>17644</v>
      </c>
      <c r="F7990">
        <v>10.237</v>
      </c>
      <c r="G7990" s="1">
        <v>37638</v>
      </c>
      <c r="H7990">
        <v>6</v>
      </c>
      <c r="I7990">
        <v>279</v>
      </c>
    </row>
    <row r="7991" spans="1:9" x14ac:dyDescent="0.35">
      <c r="A7991">
        <v>492565</v>
      </c>
      <c r="B7991" t="s">
        <v>334</v>
      </c>
      <c r="C7991" t="s">
        <v>17645</v>
      </c>
      <c r="D7991" t="s">
        <v>11</v>
      </c>
      <c r="E7991" t="s">
        <v>17646</v>
      </c>
      <c r="F7991">
        <v>9.2110000000000003</v>
      </c>
      <c r="G7991" s="1">
        <v>43532</v>
      </c>
      <c r="H7991">
        <v>5.9</v>
      </c>
      <c r="I7991">
        <v>227</v>
      </c>
    </row>
    <row r="7992" spans="1:9" x14ac:dyDescent="0.35">
      <c r="A7992">
        <v>261375</v>
      </c>
      <c r="B7992" t="s">
        <v>17647</v>
      </c>
      <c r="C7992" t="s">
        <v>45</v>
      </c>
      <c r="D7992" t="s">
        <v>11</v>
      </c>
      <c r="E7992" t="s">
        <v>17648</v>
      </c>
      <c r="F7992">
        <v>8.5410000000000004</v>
      </c>
      <c r="G7992" s="1">
        <v>41731</v>
      </c>
      <c r="H7992">
        <v>5.9</v>
      </c>
      <c r="I7992">
        <v>215</v>
      </c>
    </row>
    <row r="7993" spans="1:9" x14ac:dyDescent="0.35">
      <c r="A7993">
        <v>52067</v>
      </c>
      <c r="B7993" t="s">
        <v>17649</v>
      </c>
      <c r="C7993" t="s">
        <v>339</v>
      </c>
      <c r="D7993" t="s">
        <v>11</v>
      </c>
      <c r="E7993" t="s">
        <v>17650</v>
      </c>
      <c r="F7993">
        <v>7.0590000000000002</v>
      </c>
      <c r="G7993" s="1">
        <v>40585</v>
      </c>
      <c r="H7993">
        <v>5.9</v>
      </c>
      <c r="I7993">
        <v>345</v>
      </c>
    </row>
    <row r="7994" spans="1:9" x14ac:dyDescent="0.35">
      <c r="A7994">
        <v>11015</v>
      </c>
      <c r="B7994" t="s">
        <v>17651</v>
      </c>
      <c r="C7994" t="s">
        <v>1537</v>
      </c>
      <c r="D7994" t="s">
        <v>11</v>
      </c>
      <c r="E7994" t="s">
        <v>17652</v>
      </c>
      <c r="F7994">
        <v>11.872999999999999</v>
      </c>
      <c r="G7994" s="1">
        <v>35440</v>
      </c>
      <c r="H7994">
        <v>5.9</v>
      </c>
      <c r="I7994">
        <v>404</v>
      </c>
    </row>
    <row r="7995" spans="1:9" x14ac:dyDescent="0.35">
      <c r="A7995">
        <v>10678</v>
      </c>
      <c r="B7995" t="s">
        <v>17653</v>
      </c>
      <c r="C7995" t="s">
        <v>339</v>
      </c>
      <c r="D7995" t="s">
        <v>11</v>
      </c>
      <c r="E7995" t="s">
        <v>17654</v>
      </c>
      <c r="F7995">
        <v>12.286</v>
      </c>
      <c r="G7995" s="1">
        <v>37687</v>
      </c>
      <c r="H7995">
        <v>6</v>
      </c>
      <c r="I7995">
        <v>596</v>
      </c>
    </row>
    <row r="7996" spans="1:9" x14ac:dyDescent="0.35">
      <c r="A7996">
        <v>491473</v>
      </c>
      <c r="B7996" t="s">
        <v>17655</v>
      </c>
      <c r="C7996" t="s">
        <v>75</v>
      </c>
      <c r="D7996" t="s">
        <v>11</v>
      </c>
      <c r="E7996" t="s">
        <v>17656</v>
      </c>
      <c r="F7996">
        <v>9.0630000000000006</v>
      </c>
      <c r="G7996" s="1">
        <v>43531</v>
      </c>
      <c r="H7996">
        <v>5.9</v>
      </c>
      <c r="I7996">
        <v>248</v>
      </c>
    </row>
    <row r="7997" spans="1:9" x14ac:dyDescent="0.35">
      <c r="A7997">
        <v>257440</v>
      </c>
      <c r="B7997" t="s">
        <v>17657</v>
      </c>
      <c r="C7997" t="s">
        <v>2171</v>
      </c>
      <c r="D7997" t="s">
        <v>11</v>
      </c>
      <c r="E7997" t="s">
        <v>17658</v>
      </c>
      <c r="F7997">
        <v>16.5</v>
      </c>
      <c r="G7997" s="1">
        <v>42489</v>
      </c>
      <c r="H7997">
        <v>5.9</v>
      </c>
      <c r="I7997">
        <v>240</v>
      </c>
    </row>
    <row r="7998" spans="1:9" x14ac:dyDescent="0.35">
      <c r="A7998">
        <v>199661</v>
      </c>
      <c r="B7998" t="s">
        <v>17659</v>
      </c>
      <c r="C7998" t="s">
        <v>70</v>
      </c>
      <c r="D7998" t="s">
        <v>253</v>
      </c>
      <c r="E7998" t="s">
        <v>17660</v>
      </c>
      <c r="F7998">
        <v>5.1100000000000003</v>
      </c>
      <c r="G7998" s="1">
        <v>41444</v>
      </c>
      <c r="H7998">
        <v>5.9</v>
      </c>
      <c r="I7998">
        <v>262</v>
      </c>
    </row>
    <row r="7999" spans="1:9" x14ac:dyDescent="0.35">
      <c r="A7999">
        <v>73937</v>
      </c>
      <c r="B7999" t="s">
        <v>17661</v>
      </c>
      <c r="C7999" t="s">
        <v>339</v>
      </c>
      <c r="D7999" t="s">
        <v>11</v>
      </c>
      <c r="E7999" t="s">
        <v>17662</v>
      </c>
      <c r="F7999">
        <v>8.3439999999999994</v>
      </c>
      <c r="G7999" s="1">
        <v>40829</v>
      </c>
      <c r="H7999">
        <v>5.9</v>
      </c>
      <c r="I7999">
        <v>636</v>
      </c>
    </row>
    <row r="8000" spans="1:9" x14ac:dyDescent="0.35">
      <c r="A8000">
        <v>8698</v>
      </c>
      <c r="B8000" t="s">
        <v>17663</v>
      </c>
      <c r="C8000" t="s">
        <v>17664</v>
      </c>
      <c r="D8000" t="s">
        <v>11</v>
      </c>
      <c r="E8000" t="s">
        <v>17665</v>
      </c>
      <c r="F8000">
        <v>30.501000000000001</v>
      </c>
      <c r="G8000" s="1">
        <v>37813</v>
      </c>
      <c r="H8000">
        <v>5.9</v>
      </c>
      <c r="I8000">
        <v>3419</v>
      </c>
    </row>
    <row r="8001" spans="1:9" x14ac:dyDescent="0.35">
      <c r="A8001">
        <v>5549</v>
      </c>
      <c r="B8001" t="s">
        <v>17666</v>
      </c>
      <c r="C8001" t="s">
        <v>17667</v>
      </c>
      <c r="D8001" t="s">
        <v>11</v>
      </c>
      <c r="E8001" t="s">
        <v>17668</v>
      </c>
      <c r="F8001">
        <v>22.701000000000001</v>
      </c>
      <c r="G8001" s="1">
        <v>33046</v>
      </c>
      <c r="H8001">
        <v>5.9</v>
      </c>
      <c r="I8001">
        <v>1444</v>
      </c>
    </row>
    <row r="8002" spans="1:9" x14ac:dyDescent="0.35">
      <c r="A8002">
        <v>1722</v>
      </c>
      <c r="B8002" t="s">
        <v>17669</v>
      </c>
      <c r="C8002" t="s">
        <v>17670</v>
      </c>
      <c r="D8002" t="s">
        <v>11</v>
      </c>
      <c r="E8002" t="s">
        <v>17671</v>
      </c>
      <c r="F8002">
        <v>9.3960000000000008</v>
      </c>
      <c r="G8002" s="1">
        <v>36999</v>
      </c>
      <c r="H8002">
        <v>5.9</v>
      </c>
      <c r="I8002">
        <v>432</v>
      </c>
    </row>
    <row r="8003" spans="1:9" x14ac:dyDescent="0.35">
      <c r="A8003">
        <v>362637</v>
      </c>
      <c r="B8003" t="s">
        <v>17672</v>
      </c>
      <c r="C8003" t="s">
        <v>70</v>
      </c>
      <c r="D8003" t="s">
        <v>61</v>
      </c>
      <c r="E8003" t="s">
        <v>17673</v>
      </c>
      <c r="F8003">
        <v>6.0339999999999998</v>
      </c>
      <c r="G8003" s="1">
        <v>42285</v>
      </c>
      <c r="H8003">
        <v>5.9</v>
      </c>
      <c r="I8003">
        <v>255</v>
      </c>
    </row>
    <row r="8004" spans="1:9" x14ac:dyDescent="0.35">
      <c r="A8004">
        <v>340442</v>
      </c>
      <c r="B8004" t="s">
        <v>17674</v>
      </c>
      <c r="C8004" t="s">
        <v>518</v>
      </c>
      <c r="D8004" t="s">
        <v>11</v>
      </c>
      <c r="E8004" t="s">
        <v>17675</v>
      </c>
      <c r="F8004">
        <v>23.254000000000001</v>
      </c>
      <c r="G8004" s="1">
        <v>42848</v>
      </c>
      <c r="H8004">
        <v>5.9</v>
      </c>
      <c r="I8004">
        <v>228</v>
      </c>
    </row>
    <row r="8005" spans="1:9" x14ac:dyDescent="0.35">
      <c r="A8005">
        <v>328720</v>
      </c>
      <c r="B8005" t="s">
        <v>17676</v>
      </c>
      <c r="C8005" t="s">
        <v>339</v>
      </c>
      <c r="D8005" t="s">
        <v>61</v>
      </c>
      <c r="E8005" t="s">
        <v>17677</v>
      </c>
      <c r="F8005">
        <v>5.1189999999999998</v>
      </c>
      <c r="G8005" s="1">
        <v>42074</v>
      </c>
      <c r="H8005">
        <v>5.9</v>
      </c>
      <c r="I8005">
        <v>370</v>
      </c>
    </row>
    <row r="8006" spans="1:9" x14ac:dyDescent="0.35">
      <c r="A8006">
        <v>11638</v>
      </c>
      <c r="B8006" t="s">
        <v>17678</v>
      </c>
      <c r="C8006" t="s">
        <v>586</v>
      </c>
      <c r="D8006" t="s">
        <v>11</v>
      </c>
      <c r="E8006" t="s">
        <v>17679</v>
      </c>
      <c r="F8006">
        <v>10.452999999999999</v>
      </c>
      <c r="G8006" s="1">
        <v>38436</v>
      </c>
      <c r="H8006">
        <v>5.9</v>
      </c>
      <c r="I8006">
        <v>748</v>
      </c>
    </row>
    <row r="8007" spans="1:9" x14ac:dyDescent="0.35">
      <c r="A8007">
        <v>1961</v>
      </c>
      <c r="B8007" t="s">
        <v>17680</v>
      </c>
      <c r="C8007" t="s">
        <v>13570</v>
      </c>
      <c r="D8007" t="s">
        <v>11</v>
      </c>
      <c r="E8007" t="s">
        <v>17681</v>
      </c>
      <c r="F8007">
        <v>5.8929999999999998</v>
      </c>
      <c r="G8007" s="1">
        <v>39356</v>
      </c>
      <c r="H8007">
        <v>5.9</v>
      </c>
      <c r="I8007">
        <v>263</v>
      </c>
    </row>
    <row r="8008" spans="1:9" x14ac:dyDescent="0.35">
      <c r="A8008">
        <v>206296</v>
      </c>
      <c r="B8008" t="s">
        <v>17682</v>
      </c>
      <c r="C8008" t="s">
        <v>11435</v>
      </c>
      <c r="D8008" t="s">
        <v>11</v>
      </c>
      <c r="E8008" t="s">
        <v>17683</v>
      </c>
      <c r="F8008">
        <v>5.351</v>
      </c>
      <c r="G8008" s="1">
        <v>41946</v>
      </c>
      <c r="H8008">
        <v>5.9</v>
      </c>
      <c r="I8008">
        <v>308</v>
      </c>
    </row>
    <row r="8009" spans="1:9" x14ac:dyDescent="0.35">
      <c r="A8009">
        <v>47971</v>
      </c>
      <c r="B8009" t="s">
        <v>17684</v>
      </c>
      <c r="C8009" t="s">
        <v>6779</v>
      </c>
      <c r="D8009" t="s">
        <v>11</v>
      </c>
      <c r="E8009" t="s">
        <v>17685</v>
      </c>
      <c r="F8009">
        <v>79.730999999999995</v>
      </c>
      <c r="G8009" s="1">
        <v>42748</v>
      </c>
      <c r="H8009">
        <v>5.9</v>
      </c>
      <c r="I8009">
        <v>6324</v>
      </c>
    </row>
    <row r="8010" spans="1:9" x14ac:dyDescent="0.35">
      <c r="A8010">
        <v>10145</v>
      </c>
      <c r="B8010" t="s">
        <v>17686</v>
      </c>
      <c r="C8010" t="s">
        <v>17687</v>
      </c>
      <c r="D8010" t="s">
        <v>11</v>
      </c>
      <c r="E8010" t="s">
        <v>17688</v>
      </c>
      <c r="F8010">
        <v>12.308999999999999</v>
      </c>
      <c r="G8010" s="1">
        <v>38254</v>
      </c>
      <c r="H8010">
        <v>5.9</v>
      </c>
      <c r="I8010">
        <v>938</v>
      </c>
    </row>
    <row r="8011" spans="1:9" x14ac:dyDescent="0.35">
      <c r="A8011">
        <v>4234</v>
      </c>
      <c r="B8011" t="s">
        <v>17689</v>
      </c>
      <c r="C8011" t="s">
        <v>4458</v>
      </c>
      <c r="D8011" t="s">
        <v>11</v>
      </c>
      <c r="E8011" t="s">
        <v>17690</v>
      </c>
      <c r="F8011">
        <v>29.498000000000001</v>
      </c>
      <c r="G8011" s="1">
        <v>36559</v>
      </c>
      <c r="H8011">
        <v>5.9</v>
      </c>
      <c r="I8011">
        <v>2600</v>
      </c>
    </row>
    <row r="8012" spans="1:9" x14ac:dyDescent="0.35">
      <c r="A8012">
        <v>126250</v>
      </c>
      <c r="B8012" t="s">
        <v>17691</v>
      </c>
      <c r="C8012" t="s">
        <v>1081</v>
      </c>
      <c r="D8012" t="s">
        <v>567</v>
      </c>
      <c r="E8012" t="s">
        <v>17692</v>
      </c>
      <c r="F8012">
        <v>9.8379999999999992</v>
      </c>
      <c r="G8012" s="1">
        <v>41156</v>
      </c>
      <c r="H8012">
        <v>5.9</v>
      </c>
      <c r="I8012">
        <v>235</v>
      </c>
    </row>
    <row r="8013" spans="1:9" x14ac:dyDescent="0.35">
      <c r="A8013">
        <v>45649</v>
      </c>
      <c r="B8013" t="s">
        <v>17693</v>
      </c>
      <c r="C8013" t="s">
        <v>17694</v>
      </c>
      <c r="D8013" t="s">
        <v>11</v>
      </c>
      <c r="E8013" t="s">
        <v>17695</v>
      </c>
      <c r="F8013">
        <v>8.5120000000000005</v>
      </c>
      <c r="G8013" s="1">
        <v>40491</v>
      </c>
      <c r="H8013">
        <v>5.9</v>
      </c>
      <c r="I8013">
        <v>783</v>
      </c>
    </row>
    <row r="8014" spans="1:9" x14ac:dyDescent="0.35">
      <c r="A8014">
        <v>25239</v>
      </c>
      <c r="B8014" t="s">
        <v>17696</v>
      </c>
      <c r="C8014" t="s">
        <v>345</v>
      </c>
      <c r="D8014" t="s">
        <v>11</v>
      </c>
      <c r="E8014" t="s">
        <v>17697</v>
      </c>
      <c r="F8014">
        <v>25.954000000000001</v>
      </c>
      <c r="G8014" s="1">
        <v>28796</v>
      </c>
      <c r="H8014">
        <v>5.9</v>
      </c>
      <c r="I8014">
        <v>444</v>
      </c>
    </row>
    <row r="8015" spans="1:9" x14ac:dyDescent="0.35">
      <c r="A8015">
        <v>12540</v>
      </c>
      <c r="B8015" t="s">
        <v>17698</v>
      </c>
      <c r="C8015" t="s">
        <v>339</v>
      </c>
      <c r="D8015" t="s">
        <v>11</v>
      </c>
      <c r="E8015" t="s">
        <v>17699</v>
      </c>
      <c r="F8015">
        <v>1.133</v>
      </c>
      <c r="G8015" s="1">
        <v>37999</v>
      </c>
      <c r="H8015">
        <v>5.9</v>
      </c>
      <c r="I8015">
        <v>350</v>
      </c>
    </row>
    <row r="8016" spans="1:9" x14ac:dyDescent="0.35">
      <c r="A8016">
        <v>10900</v>
      </c>
      <c r="B8016" t="s">
        <v>17700</v>
      </c>
      <c r="C8016" t="s">
        <v>7684</v>
      </c>
      <c r="D8016" t="s">
        <v>11</v>
      </c>
      <c r="E8016" t="s">
        <v>17701</v>
      </c>
      <c r="F8016">
        <v>7.1159999999999997</v>
      </c>
      <c r="G8016" s="1">
        <v>39486</v>
      </c>
      <c r="H8016">
        <v>5.9</v>
      </c>
      <c r="I8016">
        <v>251</v>
      </c>
    </row>
    <row r="8017" spans="1:9" x14ac:dyDescent="0.35">
      <c r="A8017">
        <v>412546</v>
      </c>
      <c r="B8017" t="s">
        <v>17702</v>
      </c>
      <c r="C8017" t="s">
        <v>1966</v>
      </c>
      <c r="D8017" t="s">
        <v>11</v>
      </c>
      <c r="E8017" t="s">
        <v>17703</v>
      </c>
      <c r="F8017">
        <v>16.085000000000001</v>
      </c>
      <c r="G8017" s="1">
        <v>43387</v>
      </c>
      <c r="H8017">
        <v>5.9</v>
      </c>
      <c r="I8017">
        <v>236</v>
      </c>
    </row>
    <row r="8018" spans="1:9" x14ac:dyDescent="0.35">
      <c r="A8018">
        <v>12994</v>
      </c>
      <c r="B8018" t="s">
        <v>17704</v>
      </c>
      <c r="C8018" t="s">
        <v>1880</v>
      </c>
      <c r="D8018" t="s">
        <v>11</v>
      </c>
      <c r="E8018" t="s">
        <v>17705</v>
      </c>
      <c r="F8018">
        <v>7.55</v>
      </c>
      <c r="G8018" s="1">
        <v>39103</v>
      </c>
      <c r="H8018">
        <v>5.9</v>
      </c>
      <c r="I8018">
        <v>341</v>
      </c>
    </row>
    <row r="8019" spans="1:9" x14ac:dyDescent="0.35">
      <c r="A8019">
        <v>9092</v>
      </c>
      <c r="B8019" t="s">
        <v>17706</v>
      </c>
      <c r="C8019" t="s">
        <v>1925</v>
      </c>
      <c r="D8019" t="s">
        <v>11</v>
      </c>
      <c r="E8019" t="s">
        <v>17707</v>
      </c>
      <c r="F8019">
        <v>22.716999999999999</v>
      </c>
      <c r="G8019" s="1">
        <v>35629</v>
      </c>
      <c r="H8019">
        <v>5.9</v>
      </c>
      <c r="I8019">
        <v>201</v>
      </c>
    </row>
    <row r="8020" spans="1:9" x14ac:dyDescent="0.35">
      <c r="A8020">
        <v>174675</v>
      </c>
      <c r="B8020" t="s">
        <v>17708</v>
      </c>
      <c r="C8020" t="s">
        <v>2897</v>
      </c>
      <c r="D8020" t="s">
        <v>11</v>
      </c>
      <c r="E8020" t="s">
        <v>17709</v>
      </c>
      <c r="F8020">
        <v>7.8019999999999996</v>
      </c>
      <c r="G8020" s="1">
        <v>41389</v>
      </c>
      <c r="H8020">
        <v>5.9</v>
      </c>
      <c r="I8020">
        <v>668</v>
      </c>
    </row>
    <row r="8021" spans="1:9" x14ac:dyDescent="0.35">
      <c r="A8021">
        <v>130267</v>
      </c>
      <c r="B8021" t="s">
        <v>17710</v>
      </c>
      <c r="C8021" t="s">
        <v>12336</v>
      </c>
      <c r="D8021" t="s">
        <v>11</v>
      </c>
      <c r="E8021" t="s">
        <v>17711</v>
      </c>
      <c r="F8021">
        <v>5.8719999999999999</v>
      </c>
      <c r="G8021" s="1">
        <v>41217</v>
      </c>
      <c r="H8021">
        <v>5.9</v>
      </c>
      <c r="I8021">
        <v>231</v>
      </c>
    </row>
    <row r="8022" spans="1:9" x14ac:dyDescent="0.35">
      <c r="A8022">
        <v>19286</v>
      </c>
      <c r="B8022" t="s">
        <v>17712</v>
      </c>
      <c r="C8022" t="s">
        <v>2007</v>
      </c>
      <c r="D8022" t="s">
        <v>11</v>
      </c>
      <c r="E8022" t="s">
        <v>17713</v>
      </c>
      <c r="F8022">
        <v>48.255000000000003</v>
      </c>
      <c r="G8022" s="1">
        <v>34884</v>
      </c>
      <c r="H8022">
        <v>6</v>
      </c>
      <c r="I8022">
        <v>236</v>
      </c>
    </row>
    <row r="8023" spans="1:9" x14ac:dyDescent="0.35">
      <c r="A8023">
        <v>9988</v>
      </c>
      <c r="B8023" t="s">
        <v>17714</v>
      </c>
      <c r="C8023" t="s">
        <v>339</v>
      </c>
      <c r="D8023" t="s">
        <v>11</v>
      </c>
      <c r="E8023" t="s">
        <v>17715</v>
      </c>
      <c r="F8023">
        <v>11.385999999999999</v>
      </c>
      <c r="G8023" s="1">
        <v>38954</v>
      </c>
      <c r="H8023">
        <v>5.9</v>
      </c>
      <c r="I8023">
        <v>424</v>
      </c>
    </row>
    <row r="8024" spans="1:9" x14ac:dyDescent="0.35">
      <c r="A8024">
        <v>9895</v>
      </c>
      <c r="B8024" t="s">
        <v>17716</v>
      </c>
      <c r="C8024" t="s">
        <v>17717</v>
      </c>
      <c r="D8024" t="s">
        <v>11</v>
      </c>
      <c r="E8024" t="s">
        <v>17718</v>
      </c>
      <c r="F8024">
        <v>6.7409999999999997</v>
      </c>
      <c r="G8024" s="1">
        <v>38999</v>
      </c>
      <c r="H8024">
        <v>5.9</v>
      </c>
      <c r="I8024">
        <v>356</v>
      </c>
    </row>
    <row r="8025" spans="1:9" x14ac:dyDescent="0.35">
      <c r="A8025">
        <v>539537</v>
      </c>
      <c r="B8025" t="s">
        <v>17719</v>
      </c>
      <c r="C8025" t="s">
        <v>17720</v>
      </c>
      <c r="D8025" t="s">
        <v>11</v>
      </c>
      <c r="E8025" t="s">
        <v>17721</v>
      </c>
      <c r="F8025">
        <v>24.038</v>
      </c>
      <c r="G8025" s="1">
        <v>43873</v>
      </c>
      <c r="H8025">
        <v>5.9</v>
      </c>
      <c r="I8025">
        <v>1950</v>
      </c>
    </row>
    <row r="8026" spans="1:9" x14ac:dyDescent="0.35">
      <c r="A8026">
        <v>421473</v>
      </c>
      <c r="B8026" t="s">
        <v>17722</v>
      </c>
      <c r="C8026" t="s">
        <v>64</v>
      </c>
      <c r="D8026" t="s">
        <v>11</v>
      </c>
      <c r="E8026" t="s">
        <v>17723</v>
      </c>
      <c r="F8026">
        <v>14.545999999999999</v>
      </c>
      <c r="G8026" s="1">
        <v>43636</v>
      </c>
      <c r="H8026">
        <v>5.9</v>
      </c>
      <c r="I8026">
        <v>203</v>
      </c>
    </row>
    <row r="8027" spans="1:9" x14ac:dyDescent="0.35">
      <c r="A8027">
        <v>9073</v>
      </c>
      <c r="B8027" t="s">
        <v>17724</v>
      </c>
      <c r="C8027" t="s">
        <v>648</v>
      </c>
      <c r="D8027" t="s">
        <v>11</v>
      </c>
      <c r="E8027" t="s">
        <v>17725</v>
      </c>
      <c r="F8027">
        <v>27.414000000000001</v>
      </c>
      <c r="G8027" s="1">
        <v>34899</v>
      </c>
      <c r="H8027">
        <v>5.9</v>
      </c>
      <c r="I8027">
        <v>482</v>
      </c>
    </row>
    <row r="8028" spans="1:9" x14ac:dyDescent="0.35">
      <c r="A8028">
        <v>8452</v>
      </c>
      <c r="B8028" t="s">
        <v>17726</v>
      </c>
      <c r="C8028" t="s">
        <v>17727</v>
      </c>
      <c r="D8028" t="s">
        <v>11</v>
      </c>
      <c r="E8028" t="s">
        <v>17728</v>
      </c>
      <c r="F8028">
        <v>18.04</v>
      </c>
      <c r="G8028" s="1">
        <v>36847</v>
      </c>
      <c r="H8028">
        <v>5.9</v>
      </c>
      <c r="I8028">
        <v>1639</v>
      </c>
    </row>
    <row r="8029" spans="1:9" x14ac:dyDescent="0.35">
      <c r="A8029">
        <v>274854</v>
      </c>
      <c r="B8029" t="s">
        <v>17729</v>
      </c>
      <c r="C8029" t="s">
        <v>3191</v>
      </c>
      <c r="D8029" t="s">
        <v>11</v>
      </c>
      <c r="E8029" t="s">
        <v>17730</v>
      </c>
      <c r="F8029">
        <v>53.804000000000002</v>
      </c>
      <c r="G8029" s="1">
        <v>42298</v>
      </c>
      <c r="H8029">
        <v>5.9</v>
      </c>
      <c r="I8029">
        <v>3130</v>
      </c>
    </row>
    <row r="8030" spans="1:9" x14ac:dyDescent="0.35">
      <c r="A8030">
        <v>21427</v>
      </c>
      <c r="B8030" t="s">
        <v>1486</v>
      </c>
      <c r="C8030" t="s">
        <v>339</v>
      </c>
      <c r="D8030" t="s">
        <v>253</v>
      </c>
      <c r="E8030" t="s">
        <v>17731</v>
      </c>
      <c r="F8030">
        <v>7.6849999999999996</v>
      </c>
      <c r="G8030" s="1">
        <v>38805</v>
      </c>
      <c r="H8030">
        <v>5.9</v>
      </c>
      <c r="I8030">
        <v>442</v>
      </c>
    </row>
    <row r="8031" spans="1:9" x14ac:dyDescent="0.35">
      <c r="A8031">
        <v>8914</v>
      </c>
      <c r="B8031" t="s">
        <v>17732</v>
      </c>
      <c r="C8031" t="s">
        <v>16095</v>
      </c>
      <c r="D8031" t="s">
        <v>11</v>
      </c>
      <c r="E8031" t="s">
        <v>17733</v>
      </c>
      <c r="F8031">
        <v>22.414999999999999</v>
      </c>
      <c r="G8031" s="1">
        <v>36369</v>
      </c>
      <c r="H8031">
        <v>5.9</v>
      </c>
      <c r="I8031">
        <v>1959</v>
      </c>
    </row>
    <row r="8032" spans="1:9" x14ac:dyDescent="0.35">
      <c r="A8032">
        <v>426238</v>
      </c>
      <c r="B8032" t="s">
        <v>17734</v>
      </c>
      <c r="C8032" t="s">
        <v>75</v>
      </c>
      <c r="D8032" t="s">
        <v>11</v>
      </c>
      <c r="E8032" t="s">
        <v>17735</v>
      </c>
      <c r="F8032">
        <v>9.5280000000000005</v>
      </c>
      <c r="G8032" s="1">
        <v>42972</v>
      </c>
      <c r="H8032">
        <v>5.9</v>
      </c>
      <c r="I8032">
        <v>434</v>
      </c>
    </row>
    <row r="8033" spans="1:9" x14ac:dyDescent="0.35">
      <c r="A8033">
        <v>146223</v>
      </c>
      <c r="B8033" t="s">
        <v>17736</v>
      </c>
      <c r="C8033" t="s">
        <v>2721</v>
      </c>
      <c r="D8033" t="s">
        <v>11</v>
      </c>
      <c r="E8033" t="s">
        <v>17737</v>
      </c>
      <c r="F8033">
        <v>18.637</v>
      </c>
      <c r="G8033" s="1">
        <v>41514</v>
      </c>
      <c r="H8033">
        <v>5.9</v>
      </c>
      <c r="I8033">
        <v>374</v>
      </c>
    </row>
    <row r="8034" spans="1:9" x14ac:dyDescent="0.35">
      <c r="A8034">
        <v>10023</v>
      </c>
      <c r="B8034" t="s">
        <v>17738</v>
      </c>
      <c r="C8034" t="s">
        <v>1435</v>
      </c>
      <c r="D8034" t="s">
        <v>11</v>
      </c>
      <c r="E8034" t="s">
        <v>17739</v>
      </c>
      <c r="F8034">
        <v>8.6270000000000007</v>
      </c>
      <c r="G8034" s="1">
        <v>31951</v>
      </c>
      <c r="H8034">
        <v>5.9</v>
      </c>
      <c r="I8034">
        <v>362</v>
      </c>
    </row>
    <row r="8035" spans="1:9" x14ac:dyDescent="0.35">
      <c r="A8035">
        <v>1257</v>
      </c>
      <c r="B8035" t="s">
        <v>17740</v>
      </c>
      <c r="C8035" t="s">
        <v>70</v>
      </c>
      <c r="D8035" t="s">
        <v>11</v>
      </c>
      <c r="E8035" t="s">
        <v>17741</v>
      </c>
      <c r="F8035">
        <v>9.9239999999999995</v>
      </c>
      <c r="G8035" s="1">
        <v>39115</v>
      </c>
      <c r="H8035">
        <v>5.9</v>
      </c>
      <c r="I8035">
        <v>538</v>
      </c>
    </row>
    <row r="8036" spans="1:9" x14ac:dyDescent="0.35">
      <c r="A8036">
        <v>335777</v>
      </c>
      <c r="B8036" t="s">
        <v>17742</v>
      </c>
      <c r="C8036" t="s">
        <v>1602</v>
      </c>
      <c r="D8036" t="s">
        <v>11</v>
      </c>
      <c r="E8036" t="s">
        <v>17743</v>
      </c>
      <c r="F8036">
        <v>20.34</v>
      </c>
      <c r="G8036" s="1">
        <v>42958</v>
      </c>
      <c r="H8036">
        <v>5.9</v>
      </c>
      <c r="I8036">
        <v>329</v>
      </c>
    </row>
    <row r="8037" spans="1:9" x14ac:dyDescent="0.35">
      <c r="A8037">
        <v>187596</v>
      </c>
      <c r="B8037" t="s">
        <v>17744</v>
      </c>
      <c r="C8037" t="s">
        <v>339</v>
      </c>
      <c r="D8037" t="s">
        <v>11</v>
      </c>
      <c r="E8037" t="s">
        <v>17745</v>
      </c>
      <c r="F8037">
        <v>20.95</v>
      </c>
      <c r="G8037" s="1">
        <v>41761</v>
      </c>
      <c r="H8037">
        <v>5.9</v>
      </c>
      <c r="I8037">
        <v>1237</v>
      </c>
    </row>
    <row r="8038" spans="1:9" x14ac:dyDescent="0.35">
      <c r="A8038">
        <v>48946</v>
      </c>
      <c r="B8038" t="s">
        <v>17746</v>
      </c>
      <c r="C8038" t="s">
        <v>231</v>
      </c>
      <c r="D8038" t="s">
        <v>11</v>
      </c>
      <c r="E8038" t="s">
        <v>17747</v>
      </c>
      <c r="F8038">
        <v>9.0690000000000008</v>
      </c>
      <c r="G8038" s="1">
        <v>40401</v>
      </c>
      <c r="H8038">
        <v>5.9</v>
      </c>
      <c r="I8038">
        <v>251</v>
      </c>
    </row>
    <row r="8039" spans="1:9" x14ac:dyDescent="0.35">
      <c r="A8039">
        <v>32985</v>
      </c>
      <c r="B8039" t="s">
        <v>17748</v>
      </c>
      <c r="C8039" t="s">
        <v>67</v>
      </c>
      <c r="D8039" t="s">
        <v>11</v>
      </c>
      <c r="E8039" t="s">
        <v>17749</v>
      </c>
      <c r="F8039">
        <v>11.6</v>
      </c>
      <c r="G8039" s="1">
        <v>40072</v>
      </c>
      <c r="H8039">
        <v>5.9</v>
      </c>
      <c r="I8039">
        <v>1125</v>
      </c>
    </row>
    <row r="8040" spans="1:9" x14ac:dyDescent="0.35">
      <c r="A8040">
        <v>514593</v>
      </c>
      <c r="B8040" t="s">
        <v>17750</v>
      </c>
      <c r="C8040" t="s">
        <v>1966</v>
      </c>
      <c r="D8040" t="s">
        <v>11</v>
      </c>
      <c r="E8040" t="s">
        <v>17751</v>
      </c>
      <c r="F8040">
        <v>32.732999999999997</v>
      </c>
      <c r="G8040" s="1">
        <v>44000</v>
      </c>
      <c r="H8040">
        <v>5.9</v>
      </c>
      <c r="I8040">
        <v>500</v>
      </c>
    </row>
    <row r="8041" spans="1:9" x14ac:dyDescent="0.35">
      <c r="A8041">
        <v>112200</v>
      </c>
      <c r="B8041" t="s">
        <v>17752</v>
      </c>
      <c r="C8041" t="s">
        <v>86</v>
      </c>
      <c r="D8041" t="s">
        <v>11</v>
      </c>
      <c r="E8041" t="s">
        <v>17753</v>
      </c>
      <c r="F8041">
        <v>8.6639999999999997</v>
      </c>
      <c r="G8041" s="1">
        <v>41536</v>
      </c>
      <c r="H8041">
        <v>5.9</v>
      </c>
      <c r="I8041">
        <v>461</v>
      </c>
    </row>
    <row r="8042" spans="1:9" x14ac:dyDescent="0.35">
      <c r="A8042">
        <v>48838</v>
      </c>
      <c r="B8042" t="s">
        <v>17754</v>
      </c>
      <c r="C8042" t="s">
        <v>10</v>
      </c>
      <c r="D8042" t="s">
        <v>11</v>
      </c>
      <c r="E8042" t="s">
        <v>17755</v>
      </c>
      <c r="F8042">
        <v>9.9879999999999995</v>
      </c>
      <c r="G8042" s="1">
        <v>40492</v>
      </c>
      <c r="H8042">
        <v>5.9</v>
      </c>
      <c r="I8042">
        <v>592</v>
      </c>
    </row>
    <row r="8043" spans="1:9" x14ac:dyDescent="0.35">
      <c r="A8043">
        <v>39386</v>
      </c>
      <c r="B8043" t="s">
        <v>17756</v>
      </c>
      <c r="C8043" t="s">
        <v>339</v>
      </c>
      <c r="D8043" t="s">
        <v>253</v>
      </c>
      <c r="E8043" t="s">
        <v>17757</v>
      </c>
      <c r="F8043">
        <v>7.101</v>
      </c>
      <c r="G8043" s="1">
        <v>38266</v>
      </c>
      <c r="H8043">
        <v>5.9</v>
      </c>
      <c r="I8043">
        <v>295</v>
      </c>
    </row>
    <row r="8044" spans="1:9" x14ac:dyDescent="0.35">
      <c r="A8044">
        <v>579</v>
      </c>
      <c r="B8044" t="s">
        <v>17758</v>
      </c>
      <c r="C8044" t="s">
        <v>345</v>
      </c>
      <c r="D8044" t="s">
        <v>11</v>
      </c>
      <c r="E8044" t="s">
        <v>17759</v>
      </c>
      <c r="F8044">
        <v>28.033999999999999</v>
      </c>
      <c r="G8044" s="1">
        <v>28657</v>
      </c>
      <c r="H8044">
        <v>5.9</v>
      </c>
      <c r="I8044">
        <v>1503</v>
      </c>
    </row>
    <row r="8045" spans="1:9" x14ac:dyDescent="0.35">
      <c r="A8045">
        <v>452507</v>
      </c>
      <c r="B8045">
        <v>1922</v>
      </c>
      <c r="C8045" t="s">
        <v>17760</v>
      </c>
      <c r="D8045" t="s">
        <v>11</v>
      </c>
      <c r="E8045" t="s">
        <v>17761</v>
      </c>
      <c r="F8045">
        <v>22.663</v>
      </c>
      <c r="G8045" s="1">
        <v>43028</v>
      </c>
      <c r="H8045">
        <v>5.9</v>
      </c>
      <c r="I8045">
        <v>2265</v>
      </c>
    </row>
    <row r="8046" spans="1:9" x14ac:dyDescent="0.35">
      <c r="A8046">
        <v>356842</v>
      </c>
      <c r="B8046" t="s">
        <v>17762</v>
      </c>
      <c r="C8046" t="s">
        <v>2171</v>
      </c>
      <c r="D8046" t="s">
        <v>11</v>
      </c>
      <c r="E8046" t="s">
        <v>17763</v>
      </c>
      <c r="F8046">
        <v>7.7439999999999998</v>
      </c>
      <c r="G8046" s="1">
        <v>42440</v>
      </c>
      <c r="H8046">
        <v>5.9</v>
      </c>
      <c r="I8046">
        <v>299</v>
      </c>
    </row>
    <row r="8047" spans="1:9" x14ac:dyDescent="0.35">
      <c r="A8047">
        <v>10571</v>
      </c>
      <c r="B8047" t="s">
        <v>17764</v>
      </c>
      <c r="C8047" t="s">
        <v>14</v>
      </c>
      <c r="D8047" t="s">
        <v>11</v>
      </c>
      <c r="E8047" t="s">
        <v>17765</v>
      </c>
      <c r="F8047">
        <v>8.7010000000000005</v>
      </c>
      <c r="G8047" s="1">
        <v>36693</v>
      </c>
      <c r="H8047">
        <v>5.9</v>
      </c>
      <c r="I8047">
        <v>335</v>
      </c>
    </row>
    <row r="8048" spans="1:9" x14ac:dyDescent="0.35">
      <c r="A8048">
        <v>9894</v>
      </c>
      <c r="B8048" t="s">
        <v>17766</v>
      </c>
      <c r="C8048" t="s">
        <v>3738</v>
      </c>
      <c r="D8048" t="s">
        <v>11</v>
      </c>
      <c r="E8048" t="s">
        <v>17767</v>
      </c>
      <c r="F8048">
        <v>17.405000000000001</v>
      </c>
      <c r="G8048" s="1">
        <v>35226</v>
      </c>
      <c r="H8048">
        <v>5.9</v>
      </c>
      <c r="I8048">
        <v>1929</v>
      </c>
    </row>
    <row r="8049" spans="1:9" x14ac:dyDescent="0.35">
      <c r="A8049">
        <v>471507</v>
      </c>
      <c r="B8049" t="s">
        <v>17768</v>
      </c>
      <c r="C8049" t="s">
        <v>9630</v>
      </c>
      <c r="D8049" t="s">
        <v>11</v>
      </c>
      <c r="E8049" t="s">
        <v>17769</v>
      </c>
      <c r="F8049">
        <v>11.516999999999999</v>
      </c>
      <c r="G8049" s="1">
        <v>43459</v>
      </c>
      <c r="H8049">
        <v>5.9</v>
      </c>
      <c r="I8049">
        <v>581</v>
      </c>
    </row>
    <row r="8050" spans="1:9" x14ac:dyDescent="0.35">
      <c r="A8050">
        <v>422715</v>
      </c>
      <c r="B8050" t="s">
        <v>17770</v>
      </c>
      <c r="C8050" t="s">
        <v>13621</v>
      </c>
      <c r="D8050" t="s">
        <v>194</v>
      </c>
      <c r="E8050" t="s">
        <v>17771</v>
      </c>
      <c r="F8050">
        <v>15.851000000000001</v>
      </c>
      <c r="G8050" s="1">
        <v>42754</v>
      </c>
      <c r="H8050">
        <v>5.9</v>
      </c>
      <c r="I8050">
        <v>306</v>
      </c>
    </row>
    <row r="8051" spans="1:9" x14ac:dyDescent="0.35">
      <c r="A8051">
        <v>382598</v>
      </c>
      <c r="B8051" t="s">
        <v>17772</v>
      </c>
      <c r="C8051" t="s">
        <v>17773</v>
      </c>
      <c r="D8051" t="s">
        <v>253</v>
      </c>
      <c r="E8051" t="s">
        <v>17774</v>
      </c>
      <c r="F8051">
        <v>17.931000000000001</v>
      </c>
      <c r="G8051" s="1">
        <v>42685</v>
      </c>
      <c r="H8051">
        <v>5.9</v>
      </c>
      <c r="I8051">
        <v>525</v>
      </c>
    </row>
    <row r="8052" spans="1:9" x14ac:dyDescent="0.35">
      <c r="A8052">
        <v>302688</v>
      </c>
      <c r="B8052" t="s">
        <v>17775</v>
      </c>
      <c r="C8052" t="s">
        <v>70</v>
      </c>
      <c r="D8052" t="s">
        <v>11</v>
      </c>
      <c r="E8052" t="s">
        <v>17776</v>
      </c>
      <c r="F8052">
        <v>12.09</v>
      </c>
      <c r="G8052" s="1">
        <v>42452</v>
      </c>
      <c r="H8052">
        <v>5.9</v>
      </c>
      <c r="I8052">
        <v>862</v>
      </c>
    </row>
    <row r="8053" spans="1:9" x14ac:dyDescent="0.35">
      <c r="A8053">
        <v>146198</v>
      </c>
      <c r="B8053" t="s">
        <v>17777</v>
      </c>
      <c r="C8053" t="s">
        <v>9393</v>
      </c>
      <c r="D8053" t="s">
        <v>11</v>
      </c>
      <c r="E8053" t="s">
        <v>17778</v>
      </c>
      <c r="F8053">
        <v>19.603000000000002</v>
      </c>
      <c r="G8053" s="1">
        <v>42419</v>
      </c>
      <c r="H8053">
        <v>5.9</v>
      </c>
      <c r="I8053">
        <v>1807</v>
      </c>
    </row>
    <row r="8054" spans="1:9" x14ac:dyDescent="0.35">
      <c r="A8054">
        <v>87516</v>
      </c>
      <c r="B8054" t="s">
        <v>260</v>
      </c>
      <c r="C8054" t="s">
        <v>261</v>
      </c>
      <c r="D8054" t="s">
        <v>11</v>
      </c>
      <c r="E8054" t="s">
        <v>17779</v>
      </c>
      <c r="F8054">
        <v>20.506</v>
      </c>
      <c r="G8054" s="1">
        <v>41592</v>
      </c>
      <c r="H8054">
        <v>5.9</v>
      </c>
      <c r="I8054">
        <v>1660</v>
      </c>
    </row>
    <row r="8055" spans="1:9" x14ac:dyDescent="0.35">
      <c r="A8055">
        <v>44363</v>
      </c>
      <c r="B8055" t="s">
        <v>5228</v>
      </c>
      <c r="C8055" t="s">
        <v>2171</v>
      </c>
      <c r="D8055" t="s">
        <v>11</v>
      </c>
      <c r="E8055" t="s">
        <v>17780</v>
      </c>
      <c r="F8055">
        <v>18.661999999999999</v>
      </c>
      <c r="G8055" s="1">
        <v>40214</v>
      </c>
      <c r="H8055">
        <v>5.9</v>
      </c>
      <c r="I8055">
        <v>1503</v>
      </c>
    </row>
    <row r="8056" spans="1:9" x14ac:dyDescent="0.35">
      <c r="A8056">
        <v>3597</v>
      </c>
      <c r="B8056" t="s">
        <v>17781</v>
      </c>
      <c r="C8056" t="s">
        <v>7684</v>
      </c>
      <c r="D8056" t="s">
        <v>11</v>
      </c>
      <c r="E8056" t="s">
        <v>17782</v>
      </c>
      <c r="F8056">
        <v>19.263999999999999</v>
      </c>
      <c r="G8056" s="1">
        <v>35720</v>
      </c>
      <c r="H8056">
        <v>5.9</v>
      </c>
      <c r="I8056">
        <v>2215</v>
      </c>
    </row>
    <row r="8057" spans="1:9" x14ac:dyDescent="0.35">
      <c r="A8057">
        <v>318</v>
      </c>
      <c r="B8057" t="s">
        <v>17783</v>
      </c>
      <c r="C8057" t="s">
        <v>231</v>
      </c>
      <c r="D8057" t="s">
        <v>11</v>
      </c>
      <c r="E8057" t="s">
        <v>17784</v>
      </c>
      <c r="F8057">
        <v>7.9420000000000002</v>
      </c>
      <c r="G8057" s="1">
        <v>36565</v>
      </c>
      <c r="H8057">
        <v>5.9</v>
      </c>
      <c r="I8057">
        <v>251</v>
      </c>
    </row>
    <row r="8058" spans="1:9" x14ac:dyDescent="0.35">
      <c r="A8058">
        <v>110552</v>
      </c>
      <c r="B8058" t="s">
        <v>17785</v>
      </c>
      <c r="C8058" t="s">
        <v>3537</v>
      </c>
      <c r="D8058" t="s">
        <v>911</v>
      </c>
      <c r="E8058" t="s">
        <v>17786</v>
      </c>
      <c r="F8058">
        <v>31.747</v>
      </c>
      <c r="G8058" s="1">
        <v>41570</v>
      </c>
      <c r="H8058">
        <v>5.9</v>
      </c>
      <c r="I8058">
        <v>200</v>
      </c>
    </row>
    <row r="8059" spans="1:9" x14ac:dyDescent="0.35">
      <c r="A8059">
        <v>12556</v>
      </c>
      <c r="B8059" t="s">
        <v>17787</v>
      </c>
      <c r="C8059" t="s">
        <v>2992</v>
      </c>
      <c r="D8059" t="s">
        <v>11</v>
      </c>
      <c r="E8059" t="s">
        <v>17788</v>
      </c>
      <c r="F8059">
        <v>31.135000000000002</v>
      </c>
      <c r="G8059" s="1">
        <v>39934</v>
      </c>
      <c r="H8059">
        <v>5.9</v>
      </c>
      <c r="I8059">
        <v>1990</v>
      </c>
    </row>
    <row r="8060" spans="1:9" x14ac:dyDescent="0.35">
      <c r="A8060">
        <v>12245</v>
      </c>
      <c r="B8060" t="s">
        <v>17789</v>
      </c>
      <c r="C8060" t="s">
        <v>180</v>
      </c>
      <c r="D8060" t="s">
        <v>11</v>
      </c>
      <c r="E8060" t="s">
        <v>17790</v>
      </c>
      <c r="F8060">
        <v>8.64</v>
      </c>
      <c r="G8060" s="1">
        <v>39465</v>
      </c>
      <c r="H8060">
        <v>5.9</v>
      </c>
      <c r="I8060">
        <v>541</v>
      </c>
    </row>
    <row r="8061" spans="1:9" x14ac:dyDescent="0.35">
      <c r="A8061">
        <v>11199</v>
      </c>
      <c r="B8061" t="s">
        <v>17791</v>
      </c>
      <c r="C8061" t="s">
        <v>2530</v>
      </c>
      <c r="D8061" t="s">
        <v>11</v>
      </c>
      <c r="E8061" t="s">
        <v>17792</v>
      </c>
      <c r="F8061">
        <v>35.238999999999997</v>
      </c>
      <c r="G8061" s="1">
        <v>39143</v>
      </c>
      <c r="H8061">
        <v>5.9</v>
      </c>
      <c r="I8061">
        <v>1934</v>
      </c>
    </row>
    <row r="8062" spans="1:9" x14ac:dyDescent="0.35">
      <c r="A8062">
        <v>10480</v>
      </c>
      <c r="B8062" t="s">
        <v>17793</v>
      </c>
      <c r="C8062" t="s">
        <v>7115</v>
      </c>
      <c r="D8062" t="s">
        <v>11</v>
      </c>
      <c r="E8062" t="s">
        <v>17794</v>
      </c>
      <c r="F8062">
        <v>6.79</v>
      </c>
      <c r="G8062" s="1">
        <v>36768</v>
      </c>
      <c r="H8062">
        <v>5.9</v>
      </c>
      <c r="I8062">
        <v>320</v>
      </c>
    </row>
    <row r="8063" spans="1:9" x14ac:dyDescent="0.35">
      <c r="A8063">
        <v>2018</v>
      </c>
      <c r="B8063" t="s">
        <v>17795</v>
      </c>
      <c r="C8063" t="s">
        <v>586</v>
      </c>
      <c r="D8063" t="s">
        <v>11</v>
      </c>
      <c r="E8063" t="s">
        <v>17796</v>
      </c>
      <c r="F8063">
        <v>13.352</v>
      </c>
      <c r="G8063" s="1">
        <v>36917</v>
      </c>
      <c r="H8063">
        <v>5.9</v>
      </c>
      <c r="I8063">
        <v>1416</v>
      </c>
    </row>
    <row r="8064" spans="1:9" x14ac:dyDescent="0.35">
      <c r="A8064">
        <v>1483</v>
      </c>
      <c r="B8064" t="s">
        <v>17797</v>
      </c>
      <c r="C8064" t="s">
        <v>1925</v>
      </c>
      <c r="D8064" t="s">
        <v>11</v>
      </c>
      <c r="E8064" t="s">
        <v>17798</v>
      </c>
      <c r="F8064">
        <v>9.8140000000000001</v>
      </c>
      <c r="G8064" s="1">
        <v>33394</v>
      </c>
      <c r="H8064">
        <v>5.9</v>
      </c>
      <c r="I8064">
        <v>232</v>
      </c>
    </row>
    <row r="8065" spans="1:9" x14ac:dyDescent="0.35">
      <c r="A8065">
        <v>390584</v>
      </c>
      <c r="B8065" t="s">
        <v>17799</v>
      </c>
      <c r="C8065" t="s">
        <v>360</v>
      </c>
      <c r="D8065" t="s">
        <v>11</v>
      </c>
      <c r="E8065" t="s">
        <v>17800</v>
      </c>
      <c r="F8065">
        <v>10.156000000000001</v>
      </c>
      <c r="G8065" s="1">
        <v>42664</v>
      </c>
      <c r="H8065">
        <v>5.9</v>
      </c>
      <c r="I8065">
        <v>428</v>
      </c>
    </row>
    <row r="8066" spans="1:9" x14ac:dyDescent="0.35">
      <c r="A8066">
        <v>10748</v>
      </c>
      <c r="B8066" t="s">
        <v>17801</v>
      </c>
      <c r="C8066" t="s">
        <v>11793</v>
      </c>
      <c r="D8066" t="s">
        <v>11</v>
      </c>
      <c r="E8066" t="s">
        <v>17802</v>
      </c>
      <c r="F8066">
        <v>13.377000000000001</v>
      </c>
      <c r="G8066" s="1">
        <v>39437</v>
      </c>
      <c r="H8066">
        <v>5.9</v>
      </c>
      <c r="I8066">
        <v>392</v>
      </c>
    </row>
    <row r="8067" spans="1:9" x14ac:dyDescent="0.35">
      <c r="A8067">
        <v>9745</v>
      </c>
      <c r="B8067" t="s">
        <v>17803</v>
      </c>
      <c r="C8067" t="s">
        <v>17804</v>
      </c>
      <c r="D8067" t="s">
        <v>11</v>
      </c>
      <c r="E8067" t="s">
        <v>17805</v>
      </c>
      <c r="F8067">
        <v>10.050000000000001</v>
      </c>
      <c r="G8067" s="1">
        <v>36139</v>
      </c>
      <c r="H8067">
        <v>5.9</v>
      </c>
      <c r="I8067">
        <v>921</v>
      </c>
    </row>
    <row r="8068" spans="1:9" x14ac:dyDescent="0.35">
      <c r="A8068">
        <v>10538</v>
      </c>
      <c r="B8068" t="s">
        <v>17806</v>
      </c>
      <c r="C8068" t="s">
        <v>4093</v>
      </c>
      <c r="D8068" t="s">
        <v>11</v>
      </c>
      <c r="E8068" t="s">
        <v>17807</v>
      </c>
      <c r="F8068">
        <v>12.183</v>
      </c>
      <c r="G8068" s="1">
        <v>33914</v>
      </c>
      <c r="H8068">
        <v>5.9</v>
      </c>
      <c r="I8068">
        <v>794</v>
      </c>
    </row>
    <row r="8069" spans="1:9" x14ac:dyDescent="0.35">
      <c r="A8069">
        <v>209112</v>
      </c>
      <c r="B8069" t="s">
        <v>17808</v>
      </c>
      <c r="C8069" t="s">
        <v>2160</v>
      </c>
      <c r="D8069" t="s">
        <v>11</v>
      </c>
      <c r="E8069" t="s">
        <v>17809</v>
      </c>
      <c r="F8069">
        <v>98.697000000000003</v>
      </c>
      <c r="G8069" s="1">
        <v>42452</v>
      </c>
      <c r="H8069">
        <v>5.9</v>
      </c>
      <c r="I8069">
        <v>15986</v>
      </c>
    </row>
    <row r="8070" spans="1:9" x14ac:dyDescent="0.35">
      <c r="A8070">
        <v>14979</v>
      </c>
      <c r="B8070" t="s">
        <v>17810</v>
      </c>
      <c r="C8070" t="s">
        <v>1532</v>
      </c>
      <c r="D8070" t="s">
        <v>11</v>
      </c>
      <c r="E8070" t="s">
        <v>17811</v>
      </c>
      <c r="F8070">
        <v>12.986000000000001</v>
      </c>
      <c r="G8070" s="1">
        <v>39822</v>
      </c>
      <c r="H8070">
        <v>5.9</v>
      </c>
      <c r="I8070">
        <v>648</v>
      </c>
    </row>
    <row r="8071" spans="1:9" x14ac:dyDescent="0.35">
      <c r="A8071">
        <v>321258</v>
      </c>
      <c r="B8071" t="s">
        <v>17812</v>
      </c>
      <c r="C8071" t="s">
        <v>7684</v>
      </c>
      <c r="D8071" t="s">
        <v>11</v>
      </c>
      <c r="E8071" t="s">
        <v>17813</v>
      </c>
      <c r="F8071">
        <v>32.75</v>
      </c>
      <c r="G8071" s="1">
        <v>42391</v>
      </c>
      <c r="H8071">
        <v>5.9</v>
      </c>
      <c r="I8071">
        <v>3295</v>
      </c>
    </row>
    <row r="8072" spans="1:9" x14ac:dyDescent="0.35">
      <c r="A8072">
        <v>24831</v>
      </c>
      <c r="B8072" t="s">
        <v>17814</v>
      </c>
      <c r="C8072" t="s">
        <v>2982</v>
      </c>
      <c r="D8072" t="s">
        <v>11</v>
      </c>
      <c r="E8072" t="s">
        <v>17815</v>
      </c>
      <c r="F8072">
        <v>42.329000000000001</v>
      </c>
      <c r="G8072" s="1">
        <v>28705</v>
      </c>
      <c r="H8072">
        <v>5.9</v>
      </c>
      <c r="I8072">
        <v>481</v>
      </c>
    </row>
    <row r="8073" spans="1:9" x14ac:dyDescent="0.35">
      <c r="A8073">
        <v>13389</v>
      </c>
      <c r="B8073" t="s">
        <v>17816</v>
      </c>
      <c r="C8073" t="s">
        <v>1185</v>
      </c>
      <c r="D8073" t="s">
        <v>11</v>
      </c>
      <c r="E8073" t="s">
        <v>17817</v>
      </c>
      <c r="F8073">
        <v>11.089</v>
      </c>
      <c r="G8073" s="1">
        <v>39702</v>
      </c>
      <c r="H8073">
        <v>5.9</v>
      </c>
      <c r="I8073">
        <v>1016</v>
      </c>
    </row>
    <row r="8074" spans="1:9" x14ac:dyDescent="0.35">
      <c r="A8074">
        <v>9275</v>
      </c>
      <c r="B8074" t="s">
        <v>17818</v>
      </c>
      <c r="C8074" t="s">
        <v>16804</v>
      </c>
      <c r="D8074" t="s">
        <v>11</v>
      </c>
      <c r="E8074" t="s">
        <v>17819</v>
      </c>
      <c r="F8074">
        <v>8.9909999999999997</v>
      </c>
      <c r="G8074" s="1">
        <v>37343</v>
      </c>
      <c r="H8074">
        <v>5.9</v>
      </c>
      <c r="I8074">
        <v>308</v>
      </c>
    </row>
    <row r="8075" spans="1:9" x14ac:dyDescent="0.35">
      <c r="A8075">
        <v>301348</v>
      </c>
      <c r="B8075" t="s">
        <v>17820</v>
      </c>
      <c r="C8075" t="s">
        <v>2958</v>
      </c>
      <c r="D8075" t="s">
        <v>11</v>
      </c>
      <c r="E8075" t="s">
        <v>17821</v>
      </c>
      <c r="F8075">
        <v>11.007999999999999</v>
      </c>
      <c r="G8075" s="1">
        <v>42451</v>
      </c>
      <c r="H8075">
        <v>5.9</v>
      </c>
      <c r="I8075">
        <v>345</v>
      </c>
    </row>
    <row r="8076" spans="1:9" x14ac:dyDescent="0.35">
      <c r="A8076">
        <v>299687</v>
      </c>
      <c r="B8076" t="s">
        <v>17822</v>
      </c>
      <c r="C8076" t="s">
        <v>2411</v>
      </c>
      <c r="D8076" t="s">
        <v>11</v>
      </c>
      <c r="E8076" t="s">
        <v>17823</v>
      </c>
      <c r="F8076">
        <v>40.719000000000001</v>
      </c>
      <c r="G8076" s="1">
        <v>42383</v>
      </c>
      <c r="H8076">
        <v>5.9</v>
      </c>
      <c r="I8076">
        <v>5157</v>
      </c>
    </row>
    <row r="8077" spans="1:9" x14ac:dyDescent="0.35">
      <c r="A8077">
        <v>97614</v>
      </c>
      <c r="B8077" t="s">
        <v>17824</v>
      </c>
      <c r="C8077" t="s">
        <v>191</v>
      </c>
      <c r="D8077" t="s">
        <v>11</v>
      </c>
      <c r="E8077" t="s">
        <v>17825</v>
      </c>
      <c r="F8077">
        <v>11.858000000000001</v>
      </c>
      <c r="G8077" s="1">
        <v>41221</v>
      </c>
      <c r="H8077">
        <v>5.9</v>
      </c>
      <c r="I8077">
        <v>552</v>
      </c>
    </row>
    <row r="8078" spans="1:9" x14ac:dyDescent="0.35">
      <c r="A8078">
        <v>2103</v>
      </c>
      <c r="B8078" t="s">
        <v>1257</v>
      </c>
      <c r="C8078" t="s">
        <v>1258</v>
      </c>
      <c r="D8078" t="s">
        <v>11</v>
      </c>
      <c r="E8078" t="s">
        <v>17826</v>
      </c>
      <c r="F8078">
        <v>11.374000000000001</v>
      </c>
      <c r="G8078" s="1">
        <v>37587</v>
      </c>
      <c r="H8078">
        <v>5.9</v>
      </c>
      <c r="I8078">
        <v>1060</v>
      </c>
    </row>
    <row r="8079" spans="1:9" x14ac:dyDescent="0.35">
      <c r="A8079">
        <v>24056</v>
      </c>
      <c r="B8079" t="s">
        <v>17827</v>
      </c>
      <c r="C8079" t="s">
        <v>5822</v>
      </c>
      <c r="D8079" t="s">
        <v>11</v>
      </c>
      <c r="E8079" t="s">
        <v>17828</v>
      </c>
      <c r="F8079">
        <v>12.231999999999999</v>
      </c>
      <c r="G8079" s="1">
        <v>39934</v>
      </c>
      <c r="H8079">
        <v>5.9</v>
      </c>
      <c r="I8079">
        <v>504</v>
      </c>
    </row>
    <row r="8080" spans="1:9" x14ac:dyDescent="0.35">
      <c r="A8080">
        <v>563907</v>
      </c>
      <c r="B8080" t="s">
        <v>17829</v>
      </c>
      <c r="C8080" t="s">
        <v>339</v>
      </c>
      <c r="D8080" t="s">
        <v>61</v>
      </c>
      <c r="E8080" t="s">
        <v>17830</v>
      </c>
      <c r="F8080">
        <v>6.1559999999999997</v>
      </c>
      <c r="G8080" s="1">
        <v>43475</v>
      </c>
      <c r="H8080">
        <v>5.9</v>
      </c>
      <c r="I8080">
        <v>412</v>
      </c>
    </row>
    <row r="8081" spans="1:9" x14ac:dyDescent="0.35">
      <c r="A8081">
        <v>298459</v>
      </c>
      <c r="B8081" t="s">
        <v>17831</v>
      </c>
      <c r="C8081" t="s">
        <v>427</v>
      </c>
      <c r="D8081" t="s">
        <v>253</v>
      </c>
      <c r="E8081" t="s">
        <v>17832</v>
      </c>
      <c r="F8081">
        <v>4.5750000000000002</v>
      </c>
      <c r="G8081" s="1">
        <v>41955</v>
      </c>
      <c r="H8081">
        <v>5.9</v>
      </c>
      <c r="I8081">
        <v>204</v>
      </c>
    </row>
    <row r="8082" spans="1:9" x14ac:dyDescent="0.35">
      <c r="A8082">
        <v>34480</v>
      </c>
      <c r="B8082" t="s">
        <v>17833</v>
      </c>
      <c r="C8082" t="s">
        <v>17834</v>
      </c>
      <c r="D8082" t="s">
        <v>11</v>
      </c>
      <c r="E8082" t="s">
        <v>17835</v>
      </c>
      <c r="F8082">
        <v>38.866</v>
      </c>
      <c r="G8082" s="1">
        <v>40100</v>
      </c>
      <c r="H8082">
        <v>5.9</v>
      </c>
      <c r="I8082">
        <v>849</v>
      </c>
    </row>
    <row r="8083" spans="1:9" x14ac:dyDescent="0.35">
      <c r="A8083">
        <v>432618</v>
      </c>
      <c r="B8083" t="s">
        <v>17836</v>
      </c>
      <c r="C8083" t="s">
        <v>339</v>
      </c>
      <c r="D8083" t="s">
        <v>253</v>
      </c>
      <c r="E8083" t="s">
        <v>17837</v>
      </c>
      <c r="F8083">
        <v>6.6189999999999998</v>
      </c>
      <c r="G8083" s="1">
        <v>43019</v>
      </c>
      <c r="H8083">
        <v>5.9</v>
      </c>
      <c r="I8083">
        <v>342</v>
      </c>
    </row>
    <row r="8084" spans="1:9" x14ac:dyDescent="0.35">
      <c r="A8084">
        <v>19724</v>
      </c>
      <c r="B8084" t="s">
        <v>17838</v>
      </c>
      <c r="C8084" t="s">
        <v>472</v>
      </c>
      <c r="D8084" t="s">
        <v>11</v>
      </c>
      <c r="E8084" t="s">
        <v>17839</v>
      </c>
      <c r="F8084">
        <v>12.532999999999999</v>
      </c>
      <c r="G8084" s="1">
        <v>39983</v>
      </c>
      <c r="H8084">
        <v>5.9</v>
      </c>
      <c r="I8084">
        <v>473</v>
      </c>
    </row>
    <row r="8085" spans="1:9" x14ac:dyDescent="0.35">
      <c r="A8085">
        <v>16222</v>
      </c>
      <c r="B8085" t="s">
        <v>17840</v>
      </c>
      <c r="C8085" t="s">
        <v>717</v>
      </c>
      <c r="D8085" t="s">
        <v>11</v>
      </c>
      <c r="E8085" t="s">
        <v>17841</v>
      </c>
      <c r="F8085">
        <v>7.8979999999999997</v>
      </c>
      <c r="G8085" s="1">
        <v>36616</v>
      </c>
      <c r="H8085">
        <v>5.9</v>
      </c>
      <c r="I8085">
        <v>226</v>
      </c>
    </row>
    <row r="8086" spans="1:9" x14ac:dyDescent="0.35">
      <c r="A8086">
        <v>12500</v>
      </c>
      <c r="B8086" t="s">
        <v>17842</v>
      </c>
      <c r="C8086" t="s">
        <v>3537</v>
      </c>
      <c r="D8086" t="s">
        <v>11</v>
      </c>
      <c r="E8086" t="s">
        <v>17843</v>
      </c>
      <c r="F8086">
        <v>14.208</v>
      </c>
      <c r="G8086" s="1">
        <v>31289</v>
      </c>
      <c r="H8086">
        <v>5.9</v>
      </c>
      <c r="I8086">
        <v>319</v>
      </c>
    </row>
    <row r="8087" spans="1:9" x14ac:dyDescent="0.35">
      <c r="A8087">
        <v>2687</v>
      </c>
      <c r="B8087" t="s">
        <v>17844</v>
      </c>
      <c r="C8087" t="s">
        <v>6639</v>
      </c>
      <c r="D8087" t="s">
        <v>11</v>
      </c>
      <c r="E8087" t="s">
        <v>17845</v>
      </c>
      <c r="F8087">
        <v>5.6779999999999999</v>
      </c>
      <c r="G8087" s="1">
        <v>33662</v>
      </c>
      <c r="H8087">
        <v>5.9</v>
      </c>
      <c r="I8087">
        <v>451</v>
      </c>
    </row>
    <row r="8088" spans="1:9" x14ac:dyDescent="0.35">
      <c r="A8088">
        <v>27579</v>
      </c>
      <c r="B8088" t="s">
        <v>17846</v>
      </c>
      <c r="C8088" t="s">
        <v>191</v>
      </c>
      <c r="D8088" t="s">
        <v>11</v>
      </c>
      <c r="E8088" t="s">
        <v>17847</v>
      </c>
      <c r="F8088">
        <v>24.183</v>
      </c>
      <c r="G8088" s="1">
        <v>40421</v>
      </c>
      <c r="H8088">
        <v>5.9</v>
      </c>
      <c r="I8088">
        <v>1104</v>
      </c>
    </row>
    <row r="8089" spans="1:9" x14ac:dyDescent="0.35">
      <c r="A8089">
        <v>13279</v>
      </c>
      <c r="B8089" t="s">
        <v>17848</v>
      </c>
      <c r="C8089" t="s">
        <v>378</v>
      </c>
      <c r="D8089" t="s">
        <v>11</v>
      </c>
      <c r="E8089" t="s">
        <v>17849</v>
      </c>
      <c r="F8089">
        <v>10.263</v>
      </c>
      <c r="G8089" s="1">
        <v>39710</v>
      </c>
      <c r="H8089">
        <v>5.9</v>
      </c>
      <c r="I8089">
        <v>838</v>
      </c>
    </row>
    <row r="8090" spans="1:9" x14ac:dyDescent="0.35">
      <c r="A8090">
        <v>10280</v>
      </c>
      <c r="B8090" t="s">
        <v>17850</v>
      </c>
      <c r="C8090" t="s">
        <v>345</v>
      </c>
      <c r="D8090" t="s">
        <v>11</v>
      </c>
      <c r="E8090" t="s">
        <v>17851</v>
      </c>
      <c r="F8090">
        <v>15.529</v>
      </c>
      <c r="G8090" s="1">
        <v>35363</v>
      </c>
      <c r="H8090">
        <v>5.9</v>
      </c>
      <c r="I8090">
        <v>459</v>
      </c>
    </row>
    <row r="8091" spans="1:9" x14ac:dyDescent="0.35">
      <c r="A8091">
        <v>333674</v>
      </c>
      <c r="B8091" t="s">
        <v>17852</v>
      </c>
      <c r="C8091" t="s">
        <v>2272</v>
      </c>
      <c r="D8091" t="s">
        <v>11</v>
      </c>
      <c r="E8091" t="s">
        <v>17853</v>
      </c>
      <c r="F8091">
        <v>11.005000000000001</v>
      </c>
      <c r="G8091" s="1">
        <v>42384</v>
      </c>
      <c r="H8091">
        <v>5.9</v>
      </c>
      <c r="I8091">
        <v>384</v>
      </c>
    </row>
    <row r="8092" spans="1:9" x14ac:dyDescent="0.35">
      <c r="A8092">
        <v>270302</v>
      </c>
      <c r="B8092" t="s">
        <v>17854</v>
      </c>
      <c r="C8092" t="s">
        <v>231</v>
      </c>
      <c r="D8092" t="s">
        <v>11</v>
      </c>
      <c r="E8092" t="s">
        <v>17855</v>
      </c>
      <c r="F8092">
        <v>6.4340000000000002</v>
      </c>
      <c r="G8092" s="1">
        <v>41901</v>
      </c>
      <c r="H8092">
        <v>5.9</v>
      </c>
      <c r="I8092">
        <v>910</v>
      </c>
    </row>
    <row r="8093" spans="1:9" x14ac:dyDescent="0.35">
      <c r="A8093">
        <v>25132</v>
      </c>
      <c r="B8093" t="s">
        <v>17856</v>
      </c>
      <c r="C8093" t="s">
        <v>3353</v>
      </c>
      <c r="D8093" t="s">
        <v>11</v>
      </c>
      <c r="E8093" t="s">
        <v>17857</v>
      </c>
      <c r="F8093">
        <v>11.73</v>
      </c>
      <c r="G8093" s="1">
        <v>40046</v>
      </c>
      <c r="H8093">
        <v>5.9</v>
      </c>
      <c r="I8093">
        <v>253</v>
      </c>
    </row>
    <row r="8094" spans="1:9" x14ac:dyDescent="0.35">
      <c r="A8094">
        <v>429460</v>
      </c>
      <c r="B8094" t="s">
        <v>17858</v>
      </c>
      <c r="C8094" t="s">
        <v>1621</v>
      </c>
      <c r="D8094" t="s">
        <v>26</v>
      </c>
      <c r="E8094" t="s">
        <v>17859</v>
      </c>
      <c r="F8094">
        <v>11.172000000000001</v>
      </c>
      <c r="G8094" s="1">
        <v>43048</v>
      </c>
      <c r="H8094">
        <v>5.9</v>
      </c>
      <c r="I8094">
        <v>314</v>
      </c>
    </row>
    <row r="8095" spans="1:9" x14ac:dyDescent="0.35">
      <c r="A8095">
        <v>9095</v>
      </c>
      <c r="B8095" t="s">
        <v>17860</v>
      </c>
      <c r="C8095" t="s">
        <v>17861</v>
      </c>
      <c r="D8095" t="s">
        <v>11</v>
      </c>
      <c r="E8095" t="s">
        <v>17862</v>
      </c>
      <c r="F8095">
        <v>8.9559999999999995</v>
      </c>
      <c r="G8095" s="1">
        <v>35118</v>
      </c>
      <c r="H8095">
        <v>5.9</v>
      </c>
      <c r="I8095">
        <v>255</v>
      </c>
    </row>
    <row r="8096" spans="1:9" x14ac:dyDescent="0.35">
      <c r="A8096">
        <v>2749</v>
      </c>
      <c r="B8096" t="s">
        <v>17863</v>
      </c>
      <c r="C8096" t="s">
        <v>478</v>
      </c>
      <c r="D8096" t="s">
        <v>11</v>
      </c>
      <c r="E8096" t="s">
        <v>17864</v>
      </c>
      <c r="F8096">
        <v>9.1690000000000005</v>
      </c>
      <c r="G8096" s="1">
        <v>36951</v>
      </c>
      <c r="H8096">
        <v>5.9</v>
      </c>
      <c r="I8096">
        <v>575</v>
      </c>
    </row>
    <row r="8097" spans="1:9" x14ac:dyDescent="0.35">
      <c r="A8097">
        <v>1690</v>
      </c>
      <c r="B8097" t="s">
        <v>17865</v>
      </c>
      <c r="C8097" t="s">
        <v>1966</v>
      </c>
      <c r="D8097" t="s">
        <v>11</v>
      </c>
      <c r="E8097" t="s">
        <v>17866</v>
      </c>
      <c r="F8097">
        <v>46.061</v>
      </c>
      <c r="G8097" s="1">
        <v>38612</v>
      </c>
      <c r="H8097">
        <v>5.9</v>
      </c>
      <c r="I8097">
        <v>2962</v>
      </c>
    </row>
    <row r="8098" spans="1:9" x14ac:dyDescent="0.35">
      <c r="A8098">
        <v>448194</v>
      </c>
      <c r="B8098" t="s">
        <v>17867</v>
      </c>
      <c r="C8098" t="s">
        <v>1922</v>
      </c>
      <c r="D8098" t="s">
        <v>11</v>
      </c>
      <c r="E8098" t="s">
        <v>17868</v>
      </c>
      <c r="F8098">
        <v>13.595000000000001</v>
      </c>
      <c r="G8098" s="1">
        <v>43077</v>
      </c>
      <c r="H8098">
        <v>5.9</v>
      </c>
      <c r="I8098">
        <v>240</v>
      </c>
    </row>
    <row r="8099" spans="1:9" x14ac:dyDescent="0.35">
      <c r="A8099">
        <v>319340</v>
      </c>
      <c r="B8099" t="s">
        <v>17869</v>
      </c>
      <c r="C8099" t="s">
        <v>339</v>
      </c>
      <c r="D8099" t="s">
        <v>253</v>
      </c>
      <c r="E8099" t="s">
        <v>17870</v>
      </c>
      <c r="F8099">
        <v>4.5140000000000002</v>
      </c>
      <c r="G8099" s="1">
        <v>42032</v>
      </c>
      <c r="H8099">
        <v>5.9</v>
      </c>
      <c r="I8099">
        <v>260</v>
      </c>
    </row>
    <row r="8100" spans="1:9" x14ac:dyDescent="0.35">
      <c r="A8100">
        <v>267193</v>
      </c>
      <c r="B8100" t="s">
        <v>17871</v>
      </c>
      <c r="C8100" t="s">
        <v>3581</v>
      </c>
      <c r="D8100" t="s">
        <v>11</v>
      </c>
      <c r="E8100" t="s">
        <v>17872</v>
      </c>
      <c r="F8100">
        <v>22.033999999999999</v>
      </c>
      <c r="G8100" s="1">
        <v>42424</v>
      </c>
      <c r="H8100">
        <v>5.9</v>
      </c>
      <c r="I8100">
        <v>1939</v>
      </c>
    </row>
    <row r="8101" spans="1:9" x14ac:dyDescent="0.35">
      <c r="A8101">
        <v>25643</v>
      </c>
      <c r="B8101" t="s">
        <v>17873</v>
      </c>
      <c r="C8101" t="s">
        <v>75</v>
      </c>
      <c r="D8101" t="s">
        <v>11</v>
      </c>
      <c r="E8101" t="s">
        <v>17874</v>
      </c>
      <c r="F8101">
        <v>9.9130000000000003</v>
      </c>
      <c r="G8101" s="1">
        <v>40074</v>
      </c>
      <c r="H8101">
        <v>5.9</v>
      </c>
      <c r="I8101">
        <v>565</v>
      </c>
    </row>
    <row r="8102" spans="1:9" x14ac:dyDescent="0.35">
      <c r="A8102">
        <v>2313</v>
      </c>
      <c r="B8102" t="s">
        <v>17875</v>
      </c>
      <c r="C8102" t="s">
        <v>14</v>
      </c>
      <c r="D8102" t="s">
        <v>11</v>
      </c>
      <c r="E8102" t="s">
        <v>17876</v>
      </c>
      <c r="F8102">
        <v>10.853999999999999</v>
      </c>
      <c r="G8102" s="1">
        <v>38616</v>
      </c>
      <c r="H8102">
        <v>5.9</v>
      </c>
      <c r="I8102">
        <v>695</v>
      </c>
    </row>
    <row r="8103" spans="1:9" x14ac:dyDescent="0.35">
      <c r="A8103">
        <v>547388</v>
      </c>
      <c r="B8103" t="s">
        <v>17877</v>
      </c>
      <c r="C8103" t="s">
        <v>86</v>
      </c>
      <c r="D8103" t="s">
        <v>253</v>
      </c>
      <c r="E8103" t="s">
        <v>17878</v>
      </c>
      <c r="F8103">
        <v>9.3770000000000007</v>
      </c>
      <c r="G8103" s="1">
        <v>43523</v>
      </c>
      <c r="H8103">
        <v>5.9</v>
      </c>
      <c r="I8103">
        <v>243</v>
      </c>
    </row>
    <row r="8104" spans="1:9" x14ac:dyDescent="0.35">
      <c r="A8104">
        <v>396806</v>
      </c>
      <c r="B8104" t="s">
        <v>17879</v>
      </c>
      <c r="C8104" t="s">
        <v>4042</v>
      </c>
      <c r="D8104" t="s">
        <v>11</v>
      </c>
      <c r="E8104" t="s">
        <v>17880</v>
      </c>
      <c r="F8104">
        <v>21.914999999999999</v>
      </c>
      <c r="G8104" s="1">
        <v>43223</v>
      </c>
      <c r="H8104">
        <v>5.9</v>
      </c>
      <c r="I8104">
        <v>1299</v>
      </c>
    </row>
    <row r="8105" spans="1:9" x14ac:dyDescent="0.35">
      <c r="A8105">
        <v>101173</v>
      </c>
      <c r="B8105" t="s">
        <v>17881</v>
      </c>
      <c r="C8105" t="s">
        <v>231</v>
      </c>
      <c r="D8105" t="s">
        <v>11</v>
      </c>
      <c r="E8105" t="s">
        <v>17882</v>
      </c>
      <c r="F8105">
        <v>8.0079999999999991</v>
      </c>
      <c r="G8105" s="1">
        <v>40588</v>
      </c>
      <c r="H8105">
        <v>5.9</v>
      </c>
      <c r="I8105">
        <v>360</v>
      </c>
    </row>
    <row r="8106" spans="1:9" x14ac:dyDescent="0.35">
      <c r="A8106">
        <v>37958</v>
      </c>
      <c r="B8106" t="s">
        <v>17883</v>
      </c>
      <c r="C8106" t="s">
        <v>17884</v>
      </c>
      <c r="D8106" t="s">
        <v>11</v>
      </c>
      <c r="E8106" t="s">
        <v>17885</v>
      </c>
      <c r="F8106">
        <v>20.510999999999999</v>
      </c>
      <c r="G8106" s="1">
        <v>40857</v>
      </c>
      <c r="H8106">
        <v>5.9</v>
      </c>
      <c r="I8106">
        <v>2143</v>
      </c>
    </row>
    <row r="8107" spans="1:9" x14ac:dyDescent="0.35">
      <c r="A8107">
        <v>505707</v>
      </c>
      <c r="B8107" t="s">
        <v>17886</v>
      </c>
      <c r="C8107" t="s">
        <v>441</v>
      </c>
      <c r="D8107" t="s">
        <v>11</v>
      </c>
      <c r="E8107" t="s">
        <v>17887</v>
      </c>
      <c r="F8107">
        <v>14.702999999999999</v>
      </c>
      <c r="G8107" s="1">
        <v>43714</v>
      </c>
      <c r="H8107">
        <v>5.9</v>
      </c>
      <c r="I8107">
        <v>253</v>
      </c>
    </row>
    <row r="8108" spans="1:9" x14ac:dyDescent="0.35">
      <c r="A8108">
        <v>252512</v>
      </c>
      <c r="B8108" t="s">
        <v>17888</v>
      </c>
      <c r="C8108" t="s">
        <v>3409</v>
      </c>
      <c r="D8108" t="s">
        <v>11</v>
      </c>
      <c r="E8108" t="s">
        <v>17889</v>
      </c>
      <c r="F8108">
        <v>11.118</v>
      </c>
      <c r="G8108" s="1">
        <v>42097</v>
      </c>
      <c r="H8108">
        <v>5.9</v>
      </c>
      <c r="I8108">
        <v>924</v>
      </c>
    </row>
    <row r="8109" spans="1:9" x14ac:dyDescent="0.35">
      <c r="A8109">
        <v>703745</v>
      </c>
      <c r="B8109" t="s">
        <v>17890</v>
      </c>
      <c r="C8109" t="s">
        <v>16095</v>
      </c>
      <c r="D8109" t="s">
        <v>11</v>
      </c>
      <c r="E8109" t="s">
        <v>17891</v>
      </c>
      <c r="F8109">
        <v>59.134</v>
      </c>
      <c r="G8109" s="1">
        <v>44068</v>
      </c>
      <c r="H8109">
        <v>5.9</v>
      </c>
      <c r="I8109">
        <v>215</v>
      </c>
    </row>
    <row r="8110" spans="1:9" x14ac:dyDescent="0.35">
      <c r="A8110">
        <v>337154</v>
      </c>
      <c r="B8110" t="s">
        <v>17892</v>
      </c>
      <c r="C8110" t="s">
        <v>86</v>
      </c>
      <c r="D8110" t="s">
        <v>11</v>
      </c>
      <c r="E8110" t="s">
        <v>17893</v>
      </c>
      <c r="F8110">
        <v>6.7850000000000001</v>
      </c>
      <c r="G8110" s="1">
        <v>42465</v>
      </c>
      <c r="H8110">
        <v>5.9</v>
      </c>
      <c r="I8110">
        <v>288</v>
      </c>
    </row>
    <row r="8111" spans="1:9" x14ac:dyDescent="0.35">
      <c r="A8111">
        <v>114478</v>
      </c>
      <c r="B8111" t="s">
        <v>17894</v>
      </c>
      <c r="C8111" t="s">
        <v>2931</v>
      </c>
      <c r="D8111" t="s">
        <v>11</v>
      </c>
      <c r="E8111" t="s">
        <v>17895</v>
      </c>
      <c r="F8111">
        <v>14.512</v>
      </c>
      <c r="G8111" s="1">
        <v>41111</v>
      </c>
      <c r="H8111">
        <v>5.9</v>
      </c>
      <c r="I8111">
        <v>310</v>
      </c>
    </row>
    <row r="8112" spans="1:9" x14ac:dyDescent="0.35">
      <c r="A8112">
        <v>9566</v>
      </c>
      <c r="B8112" t="s">
        <v>17896</v>
      </c>
      <c r="C8112" t="s">
        <v>2611</v>
      </c>
      <c r="D8112" t="s">
        <v>11</v>
      </c>
      <c r="E8112" t="s">
        <v>17897</v>
      </c>
      <c r="F8112">
        <v>8.109</v>
      </c>
      <c r="G8112" s="1">
        <v>35292</v>
      </c>
      <c r="H8112">
        <v>5.9</v>
      </c>
      <c r="I8112">
        <v>624</v>
      </c>
    </row>
    <row r="8113" spans="1:9" x14ac:dyDescent="0.35">
      <c r="A8113">
        <v>7515</v>
      </c>
      <c r="B8113" t="s">
        <v>17898</v>
      </c>
      <c r="C8113" t="s">
        <v>17899</v>
      </c>
      <c r="D8113" t="s">
        <v>11</v>
      </c>
      <c r="E8113" t="s">
        <v>17900</v>
      </c>
      <c r="F8113">
        <v>10.973000000000001</v>
      </c>
      <c r="G8113" s="1">
        <v>38598</v>
      </c>
      <c r="H8113">
        <v>5.9</v>
      </c>
      <c r="I8113">
        <v>238</v>
      </c>
    </row>
    <row r="8114" spans="1:9" x14ac:dyDescent="0.35">
      <c r="A8114">
        <v>2084</v>
      </c>
      <c r="B8114" t="s">
        <v>17901</v>
      </c>
      <c r="C8114" t="s">
        <v>7115</v>
      </c>
      <c r="D8114" t="s">
        <v>11</v>
      </c>
      <c r="E8114" t="s">
        <v>17902</v>
      </c>
      <c r="F8114">
        <v>8.5340000000000007</v>
      </c>
      <c r="G8114" s="1">
        <v>37140</v>
      </c>
      <c r="H8114">
        <v>5.9</v>
      </c>
      <c r="I8114">
        <v>328</v>
      </c>
    </row>
    <row r="8115" spans="1:9" x14ac:dyDescent="0.35">
      <c r="A8115">
        <v>470114</v>
      </c>
      <c r="B8115" t="s">
        <v>17903</v>
      </c>
      <c r="C8115" t="s">
        <v>17904</v>
      </c>
      <c r="D8115" t="s">
        <v>11</v>
      </c>
      <c r="E8115" t="s">
        <v>17905</v>
      </c>
      <c r="F8115">
        <v>19.298999999999999</v>
      </c>
      <c r="G8115" s="1">
        <v>43034</v>
      </c>
      <c r="H8115">
        <v>5.9</v>
      </c>
      <c r="I8115">
        <v>530</v>
      </c>
    </row>
    <row r="8116" spans="1:9" x14ac:dyDescent="0.35">
      <c r="A8116">
        <v>375588</v>
      </c>
      <c r="B8116" t="s">
        <v>5028</v>
      </c>
      <c r="C8116" t="s">
        <v>3112</v>
      </c>
      <c r="D8116" t="s">
        <v>11</v>
      </c>
      <c r="E8116" t="s">
        <v>17906</v>
      </c>
      <c r="F8116">
        <v>32.651000000000003</v>
      </c>
      <c r="G8116" s="1">
        <v>43425</v>
      </c>
      <c r="H8116">
        <v>5.9</v>
      </c>
      <c r="I8116">
        <v>2534</v>
      </c>
    </row>
    <row r="8117" spans="1:9" x14ac:dyDescent="0.35">
      <c r="A8117">
        <v>52338</v>
      </c>
      <c r="B8117" t="s">
        <v>17907</v>
      </c>
      <c r="C8117" t="s">
        <v>75</v>
      </c>
      <c r="D8117" t="s">
        <v>11</v>
      </c>
      <c r="E8117" t="s">
        <v>17908</v>
      </c>
      <c r="F8117">
        <v>7.0439999999999996</v>
      </c>
      <c r="G8117" s="1">
        <v>40219</v>
      </c>
      <c r="H8117">
        <v>5.9</v>
      </c>
      <c r="I8117">
        <v>240</v>
      </c>
    </row>
    <row r="8118" spans="1:9" x14ac:dyDescent="0.35">
      <c r="A8118">
        <v>38031</v>
      </c>
      <c r="B8118" t="s">
        <v>17909</v>
      </c>
      <c r="C8118" t="s">
        <v>14</v>
      </c>
      <c r="D8118" t="s">
        <v>11</v>
      </c>
      <c r="E8118" t="s">
        <v>17910</v>
      </c>
      <c r="F8118">
        <v>13.571</v>
      </c>
      <c r="G8118" s="1">
        <v>40321</v>
      </c>
      <c r="H8118">
        <v>5.9</v>
      </c>
      <c r="I8118">
        <v>713</v>
      </c>
    </row>
    <row r="8119" spans="1:9" x14ac:dyDescent="0.35">
      <c r="A8119">
        <v>11309</v>
      </c>
      <c r="B8119" t="s">
        <v>17911</v>
      </c>
      <c r="C8119" t="s">
        <v>2657</v>
      </c>
      <c r="D8119" t="s">
        <v>11</v>
      </c>
      <c r="E8119" t="s">
        <v>17912</v>
      </c>
      <c r="F8119">
        <v>6.2869999999999999</v>
      </c>
      <c r="G8119" s="1">
        <v>33130</v>
      </c>
      <c r="H8119">
        <v>5.9</v>
      </c>
      <c r="I8119">
        <v>218</v>
      </c>
    </row>
    <row r="8120" spans="1:9" x14ac:dyDescent="0.35">
      <c r="A8120">
        <v>306952</v>
      </c>
      <c r="B8120" t="s">
        <v>17913</v>
      </c>
      <c r="C8120" t="s">
        <v>70</v>
      </c>
      <c r="D8120" t="s">
        <v>11</v>
      </c>
      <c r="E8120" t="s">
        <v>17914</v>
      </c>
      <c r="F8120">
        <v>9.141</v>
      </c>
      <c r="G8120" s="1">
        <v>42265</v>
      </c>
      <c r="H8120">
        <v>5.9</v>
      </c>
      <c r="I8120">
        <v>1023</v>
      </c>
    </row>
    <row r="8121" spans="1:9" x14ac:dyDescent="0.35">
      <c r="A8121">
        <v>278924</v>
      </c>
      <c r="B8121" t="s">
        <v>17915</v>
      </c>
      <c r="C8121" t="s">
        <v>478</v>
      </c>
      <c r="D8121" t="s">
        <v>11</v>
      </c>
      <c r="E8121" t="s">
        <v>17916</v>
      </c>
      <c r="F8121">
        <v>49.674999999999997</v>
      </c>
      <c r="G8121" s="1">
        <v>42607</v>
      </c>
      <c r="H8121">
        <v>5.9</v>
      </c>
      <c r="I8121">
        <v>2777</v>
      </c>
    </row>
    <row r="8122" spans="1:9" x14ac:dyDescent="0.35">
      <c r="A8122">
        <v>13555</v>
      </c>
      <c r="B8122" t="s">
        <v>17917</v>
      </c>
      <c r="C8122" t="s">
        <v>1966</v>
      </c>
      <c r="D8122" t="s">
        <v>11</v>
      </c>
      <c r="E8122" t="s">
        <v>17918</v>
      </c>
      <c r="F8122">
        <v>9.2409999999999997</v>
      </c>
      <c r="G8122" s="1">
        <v>29658</v>
      </c>
      <c r="H8122">
        <v>5.9</v>
      </c>
      <c r="I8122">
        <v>275</v>
      </c>
    </row>
    <row r="8123" spans="1:9" x14ac:dyDescent="0.35">
      <c r="A8123">
        <v>527400</v>
      </c>
      <c r="B8123" t="s">
        <v>17919</v>
      </c>
      <c r="C8123" t="s">
        <v>529</v>
      </c>
      <c r="D8123" t="s">
        <v>11</v>
      </c>
      <c r="E8123" t="s">
        <v>17920</v>
      </c>
      <c r="F8123">
        <v>14.032999999999999</v>
      </c>
      <c r="G8123" s="1">
        <v>44147</v>
      </c>
      <c r="H8123">
        <v>5.9</v>
      </c>
      <c r="I8123">
        <v>213</v>
      </c>
    </row>
    <row r="8124" spans="1:9" x14ac:dyDescent="0.35">
      <c r="A8124">
        <v>231001</v>
      </c>
      <c r="B8124" t="s">
        <v>17921</v>
      </c>
      <c r="C8124" t="s">
        <v>1966</v>
      </c>
      <c r="D8124" t="s">
        <v>11</v>
      </c>
      <c r="E8124" t="s">
        <v>17922</v>
      </c>
      <c r="F8124">
        <v>11.23</v>
      </c>
      <c r="G8124" s="1">
        <v>41576</v>
      </c>
      <c r="H8124">
        <v>5.9</v>
      </c>
      <c r="I8124">
        <v>212</v>
      </c>
    </row>
    <row r="8125" spans="1:9" x14ac:dyDescent="0.35">
      <c r="A8125">
        <v>567971</v>
      </c>
      <c r="B8125" t="s">
        <v>17923</v>
      </c>
      <c r="C8125" t="s">
        <v>2007</v>
      </c>
      <c r="D8125" t="s">
        <v>11</v>
      </c>
      <c r="E8125" t="s">
        <v>17924</v>
      </c>
      <c r="F8125">
        <v>10.097</v>
      </c>
      <c r="G8125" s="1">
        <v>44106</v>
      </c>
      <c r="H8125">
        <v>5.9</v>
      </c>
      <c r="I8125">
        <v>221</v>
      </c>
    </row>
    <row r="8126" spans="1:9" x14ac:dyDescent="0.35">
      <c r="A8126">
        <v>340945</v>
      </c>
      <c r="B8126" t="s">
        <v>17925</v>
      </c>
      <c r="C8126" t="s">
        <v>17926</v>
      </c>
      <c r="D8126" t="s">
        <v>11</v>
      </c>
      <c r="E8126" t="s">
        <v>17927</v>
      </c>
      <c r="F8126">
        <v>25.114999999999998</v>
      </c>
      <c r="G8126" s="1">
        <v>42635</v>
      </c>
      <c r="H8126">
        <v>5.9</v>
      </c>
      <c r="I8126">
        <v>519</v>
      </c>
    </row>
    <row r="8127" spans="1:9" x14ac:dyDescent="0.35">
      <c r="A8127">
        <v>82</v>
      </c>
      <c r="B8127" t="s">
        <v>17928</v>
      </c>
      <c r="C8127" t="s">
        <v>478</v>
      </c>
      <c r="D8127" t="s">
        <v>11</v>
      </c>
      <c r="E8127" t="s">
        <v>17929</v>
      </c>
      <c r="F8127">
        <v>19.161000000000001</v>
      </c>
      <c r="G8127" s="1">
        <v>38925</v>
      </c>
      <c r="H8127">
        <v>5.9</v>
      </c>
      <c r="I8127">
        <v>1389</v>
      </c>
    </row>
    <row r="8128" spans="1:9" x14ac:dyDescent="0.35">
      <c r="A8128">
        <v>437626</v>
      </c>
      <c r="B8128" t="s">
        <v>17930</v>
      </c>
      <c r="C8128" t="s">
        <v>1547</v>
      </c>
      <c r="D8128" t="s">
        <v>11</v>
      </c>
      <c r="E8128" t="s">
        <v>17931</v>
      </c>
      <c r="F8128">
        <v>9.0299999999999994</v>
      </c>
      <c r="G8128" s="1">
        <v>43567</v>
      </c>
      <c r="H8128">
        <v>5.9</v>
      </c>
      <c r="I8128">
        <v>300</v>
      </c>
    </row>
    <row r="8129" spans="1:9" x14ac:dyDescent="0.35">
      <c r="A8129">
        <v>340382</v>
      </c>
      <c r="B8129" t="s">
        <v>17932</v>
      </c>
      <c r="C8129" t="s">
        <v>17933</v>
      </c>
      <c r="D8129" t="s">
        <v>30</v>
      </c>
      <c r="E8129" t="s">
        <v>17934</v>
      </c>
      <c r="F8129">
        <v>70.929000000000002</v>
      </c>
      <c r="G8129" s="1">
        <v>42248</v>
      </c>
      <c r="H8129">
        <v>5.9</v>
      </c>
      <c r="I8129">
        <v>225</v>
      </c>
    </row>
    <row r="8130" spans="1:9" x14ac:dyDescent="0.35">
      <c r="A8130">
        <v>297761</v>
      </c>
      <c r="B8130" t="s">
        <v>17935</v>
      </c>
      <c r="C8130" t="s">
        <v>269</v>
      </c>
      <c r="D8130" t="s">
        <v>11</v>
      </c>
      <c r="E8130" t="s">
        <v>17936</v>
      </c>
      <c r="F8130">
        <v>87.087999999999994</v>
      </c>
      <c r="G8130" s="1">
        <v>42585</v>
      </c>
      <c r="H8130">
        <v>5.9</v>
      </c>
      <c r="I8130">
        <v>18967</v>
      </c>
    </row>
    <row r="8131" spans="1:9" x14ac:dyDescent="0.35">
      <c r="A8131">
        <v>208763</v>
      </c>
      <c r="B8131" t="s">
        <v>17937</v>
      </c>
      <c r="C8131" t="s">
        <v>17938</v>
      </c>
      <c r="D8131" t="s">
        <v>194</v>
      </c>
      <c r="E8131" t="s">
        <v>17939</v>
      </c>
      <c r="F8131">
        <v>12.103999999999999</v>
      </c>
      <c r="G8131" s="1">
        <v>41669</v>
      </c>
      <c r="H8131">
        <v>5.9</v>
      </c>
      <c r="I8131">
        <v>240</v>
      </c>
    </row>
    <row r="8132" spans="1:9" x14ac:dyDescent="0.35">
      <c r="A8132">
        <v>37905</v>
      </c>
      <c r="B8132" t="s">
        <v>17940</v>
      </c>
      <c r="C8132" t="s">
        <v>1730</v>
      </c>
      <c r="D8132" t="s">
        <v>253</v>
      </c>
      <c r="E8132" t="s">
        <v>17941</v>
      </c>
      <c r="F8132">
        <v>7.5709999999999997</v>
      </c>
      <c r="G8132" s="1">
        <v>40219</v>
      </c>
      <c r="H8132">
        <v>5.9</v>
      </c>
      <c r="I8132">
        <v>344</v>
      </c>
    </row>
    <row r="8133" spans="1:9" x14ac:dyDescent="0.35">
      <c r="A8133">
        <v>9091</v>
      </c>
      <c r="B8133" t="s">
        <v>17942</v>
      </c>
      <c r="C8133" t="s">
        <v>11891</v>
      </c>
      <c r="D8133" t="s">
        <v>11</v>
      </c>
      <c r="E8133" t="s">
        <v>17943</v>
      </c>
      <c r="F8133">
        <v>13.72</v>
      </c>
      <c r="G8133" s="1">
        <v>34999</v>
      </c>
      <c r="H8133">
        <v>5.9</v>
      </c>
      <c r="I8133">
        <v>554</v>
      </c>
    </row>
    <row r="8134" spans="1:9" x14ac:dyDescent="0.35">
      <c r="A8134">
        <v>416234</v>
      </c>
      <c r="B8134" t="s">
        <v>17944</v>
      </c>
      <c r="C8134" t="s">
        <v>345</v>
      </c>
      <c r="D8134" t="s">
        <v>11</v>
      </c>
      <c r="E8134" t="s">
        <v>17945</v>
      </c>
      <c r="F8134">
        <v>21.369</v>
      </c>
      <c r="G8134" s="1">
        <v>43133</v>
      </c>
      <c r="H8134">
        <v>5.9</v>
      </c>
      <c r="I8134">
        <v>1521</v>
      </c>
    </row>
    <row r="8135" spans="1:9" x14ac:dyDescent="0.35">
      <c r="A8135">
        <v>28468</v>
      </c>
      <c r="B8135" t="s">
        <v>17946</v>
      </c>
      <c r="C8135" t="s">
        <v>75</v>
      </c>
      <c r="D8135" t="s">
        <v>61</v>
      </c>
      <c r="E8135" t="s">
        <v>17947</v>
      </c>
      <c r="F8135">
        <v>24.363</v>
      </c>
      <c r="G8135" s="1">
        <v>30608</v>
      </c>
      <c r="H8135">
        <v>5.9</v>
      </c>
      <c r="I8135">
        <v>302</v>
      </c>
    </row>
    <row r="8136" spans="1:9" x14ac:dyDescent="0.35">
      <c r="A8136">
        <v>8780</v>
      </c>
      <c r="B8136" t="s">
        <v>17948</v>
      </c>
      <c r="C8136" t="s">
        <v>339</v>
      </c>
      <c r="D8136" t="s">
        <v>11</v>
      </c>
      <c r="E8136" t="s">
        <v>17949</v>
      </c>
      <c r="F8136">
        <v>9.8680000000000003</v>
      </c>
      <c r="G8136" s="1">
        <v>39563</v>
      </c>
      <c r="H8136">
        <v>5.9</v>
      </c>
      <c r="I8136">
        <v>544</v>
      </c>
    </row>
    <row r="8137" spans="1:9" x14ac:dyDescent="0.35">
      <c r="A8137">
        <v>640923</v>
      </c>
      <c r="B8137" t="s">
        <v>17950</v>
      </c>
      <c r="C8137" t="s">
        <v>339</v>
      </c>
      <c r="D8137" t="s">
        <v>61</v>
      </c>
      <c r="E8137" t="s">
        <v>17951</v>
      </c>
      <c r="F8137">
        <v>4.7779999999999996</v>
      </c>
      <c r="G8137" s="1">
        <v>43853</v>
      </c>
      <c r="H8137">
        <v>5.9</v>
      </c>
      <c r="I8137">
        <v>322</v>
      </c>
    </row>
    <row r="8138" spans="1:9" x14ac:dyDescent="0.35">
      <c r="A8138">
        <v>520946</v>
      </c>
      <c r="B8138" t="s">
        <v>17952</v>
      </c>
      <c r="C8138" t="s">
        <v>29</v>
      </c>
      <c r="D8138" t="s">
        <v>11</v>
      </c>
      <c r="E8138" t="s">
        <v>17953</v>
      </c>
      <c r="F8138">
        <v>59.938000000000002</v>
      </c>
      <c r="G8138" s="1">
        <v>44008</v>
      </c>
      <c r="H8138">
        <v>5.9</v>
      </c>
      <c r="I8138">
        <v>235</v>
      </c>
    </row>
    <row r="8139" spans="1:9" x14ac:dyDescent="0.35">
      <c r="A8139">
        <v>284289</v>
      </c>
      <c r="B8139" t="s">
        <v>17954</v>
      </c>
      <c r="C8139" t="s">
        <v>2171</v>
      </c>
      <c r="D8139" t="s">
        <v>11</v>
      </c>
      <c r="E8139" t="s">
        <v>17955</v>
      </c>
      <c r="F8139">
        <v>25</v>
      </c>
      <c r="G8139" s="1">
        <v>41888</v>
      </c>
      <c r="H8139">
        <v>5.9</v>
      </c>
      <c r="I8139">
        <v>308</v>
      </c>
    </row>
    <row r="8140" spans="1:9" x14ac:dyDescent="0.35">
      <c r="A8140">
        <v>273641</v>
      </c>
      <c r="B8140" t="s">
        <v>17956</v>
      </c>
      <c r="C8140" t="s">
        <v>339</v>
      </c>
      <c r="D8140" t="s">
        <v>11</v>
      </c>
      <c r="E8140" t="s">
        <v>17957</v>
      </c>
      <c r="F8140">
        <v>10.776</v>
      </c>
      <c r="G8140" s="1">
        <v>41619</v>
      </c>
      <c r="H8140">
        <v>5.9</v>
      </c>
      <c r="I8140">
        <v>202</v>
      </c>
    </row>
    <row r="8141" spans="1:9" x14ac:dyDescent="0.35">
      <c r="A8141">
        <v>10204</v>
      </c>
      <c r="B8141" t="s">
        <v>17958</v>
      </c>
      <c r="C8141" t="s">
        <v>2530</v>
      </c>
      <c r="D8141" t="s">
        <v>11</v>
      </c>
      <c r="E8141" t="s">
        <v>17959</v>
      </c>
      <c r="F8141">
        <v>16.933</v>
      </c>
      <c r="G8141" s="1">
        <v>38154</v>
      </c>
      <c r="H8141">
        <v>5.9</v>
      </c>
      <c r="I8141">
        <v>2062</v>
      </c>
    </row>
    <row r="8142" spans="1:9" x14ac:dyDescent="0.35">
      <c r="A8142">
        <v>9383</v>
      </c>
      <c r="B8142" t="s">
        <v>17960</v>
      </c>
      <c r="C8142" t="s">
        <v>7353</v>
      </c>
      <c r="D8142" t="s">
        <v>11</v>
      </c>
      <c r="E8142" t="s">
        <v>17961</v>
      </c>
      <c r="F8142">
        <v>23.8</v>
      </c>
      <c r="G8142" s="1">
        <v>36742</v>
      </c>
      <c r="H8142">
        <v>5.9</v>
      </c>
      <c r="I8142">
        <v>2068</v>
      </c>
    </row>
    <row r="8143" spans="1:9" x14ac:dyDescent="0.35">
      <c r="A8143">
        <v>13998</v>
      </c>
      <c r="B8143" t="s">
        <v>17962</v>
      </c>
      <c r="C8143" t="s">
        <v>86</v>
      </c>
      <c r="D8143" t="s">
        <v>11</v>
      </c>
      <c r="E8143" t="s">
        <v>17963</v>
      </c>
      <c r="F8143">
        <v>5.758</v>
      </c>
      <c r="G8143" s="1">
        <v>39402</v>
      </c>
      <c r="H8143">
        <v>5.9</v>
      </c>
      <c r="I8143">
        <v>201</v>
      </c>
    </row>
    <row r="8144" spans="1:9" x14ac:dyDescent="0.35">
      <c r="A8144">
        <v>324542</v>
      </c>
      <c r="B8144" t="s">
        <v>17964</v>
      </c>
      <c r="C8144" t="s">
        <v>478</v>
      </c>
      <c r="D8144" t="s">
        <v>11</v>
      </c>
      <c r="E8144" t="s">
        <v>17965</v>
      </c>
      <c r="F8144">
        <v>27.233000000000001</v>
      </c>
      <c r="G8144" s="1">
        <v>42747</v>
      </c>
      <c r="H8144">
        <v>5.9</v>
      </c>
      <c r="I8144">
        <v>1091</v>
      </c>
    </row>
    <row r="8145" spans="1:9" x14ac:dyDescent="0.35">
      <c r="A8145">
        <v>238603</v>
      </c>
      <c r="B8145" t="s">
        <v>17966</v>
      </c>
      <c r="C8145" t="s">
        <v>17967</v>
      </c>
      <c r="D8145" t="s">
        <v>11</v>
      </c>
      <c r="E8145" t="s">
        <v>17968</v>
      </c>
      <c r="F8145">
        <v>6.875</v>
      </c>
      <c r="G8145" s="1">
        <v>41804</v>
      </c>
      <c r="H8145">
        <v>5.9</v>
      </c>
      <c r="I8145">
        <v>510</v>
      </c>
    </row>
    <row r="8146" spans="1:9" x14ac:dyDescent="0.35">
      <c r="A8146">
        <v>81796</v>
      </c>
      <c r="B8146" t="s">
        <v>17969</v>
      </c>
      <c r="C8146" t="s">
        <v>623</v>
      </c>
      <c r="D8146" t="s">
        <v>11</v>
      </c>
      <c r="E8146" t="s">
        <v>17970</v>
      </c>
      <c r="F8146">
        <v>50.171999999999997</v>
      </c>
      <c r="G8146" s="1">
        <v>41011</v>
      </c>
      <c r="H8146">
        <v>5.9</v>
      </c>
      <c r="I8146">
        <v>1554</v>
      </c>
    </row>
    <row r="8147" spans="1:9" x14ac:dyDescent="0.35">
      <c r="A8147">
        <v>51994</v>
      </c>
      <c r="B8147" t="s">
        <v>17971</v>
      </c>
      <c r="C8147" t="s">
        <v>75</v>
      </c>
      <c r="D8147" t="s">
        <v>11</v>
      </c>
      <c r="E8147" t="s">
        <v>17972</v>
      </c>
      <c r="F8147">
        <v>8.4420000000000002</v>
      </c>
      <c r="G8147" s="1">
        <v>40797</v>
      </c>
      <c r="H8147">
        <v>5.9</v>
      </c>
      <c r="I8147">
        <v>226</v>
      </c>
    </row>
    <row r="8148" spans="1:9" x14ac:dyDescent="0.35">
      <c r="A8148">
        <v>340676</v>
      </c>
      <c r="B8148" t="s">
        <v>17973</v>
      </c>
      <c r="C8148" t="s">
        <v>510</v>
      </c>
      <c r="D8148" t="s">
        <v>11</v>
      </c>
      <c r="E8148" t="s">
        <v>17974</v>
      </c>
      <c r="F8148">
        <v>24.99</v>
      </c>
      <c r="G8148" s="1">
        <v>42662</v>
      </c>
      <c r="H8148">
        <v>5.9</v>
      </c>
      <c r="I8148">
        <v>1028</v>
      </c>
    </row>
    <row r="8149" spans="1:9" x14ac:dyDescent="0.35">
      <c r="A8149">
        <v>72571</v>
      </c>
      <c r="B8149" t="s">
        <v>17975</v>
      </c>
      <c r="C8149" t="s">
        <v>4458</v>
      </c>
      <c r="D8149" t="s">
        <v>11</v>
      </c>
      <c r="E8149" t="s">
        <v>17976</v>
      </c>
      <c r="F8149">
        <v>47.594000000000001</v>
      </c>
      <c r="G8149" s="1">
        <v>40835</v>
      </c>
      <c r="H8149">
        <v>5.9</v>
      </c>
      <c r="I8149">
        <v>1833</v>
      </c>
    </row>
    <row r="8150" spans="1:9" x14ac:dyDescent="0.35">
      <c r="A8150">
        <v>49010</v>
      </c>
      <c r="B8150" t="s">
        <v>17977</v>
      </c>
      <c r="C8150" t="s">
        <v>3226</v>
      </c>
      <c r="D8150" t="s">
        <v>11</v>
      </c>
      <c r="E8150" t="s">
        <v>17978</v>
      </c>
      <c r="F8150">
        <v>12.166</v>
      </c>
      <c r="G8150" s="1">
        <v>40669</v>
      </c>
      <c r="H8150">
        <v>5.9</v>
      </c>
      <c r="I8150">
        <v>462</v>
      </c>
    </row>
    <row r="8151" spans="1:9" x14ac:dyDescent="0.35">
      <c r="A8151">
        <v>19840</v>
      </c>
      <c r="B8151" t="s">
        <v>17979</v>
      </c>
      <c r="C8151" t="s">
        <v>586</v>
      </c>
      <c r="D8151" t="s">
        <v>11</v>
      </c>
      <c r="E8151" t="s">
        <v>17980</v>
      </c>
      <c r="F8151">
        <v>65.14</v>
      </c>
      <c r="G8151" s="1">
        <v>40004</v>
      </c>
      <c r="H8151">
        <v>5.9</v>
      </c>
      <c r="I8151">
        <v>713</v>
      </c>
    </row>
    <row r="8152" spans="1:9" x14ac:dyDescent="0.35">
      <c r="A8152">
        <v>11662</v>
      </c>
      <c r="B8152" t="s">
        <v>17981</v>
      </c>
      <c r="C8152" t="s">
        <v>2677</v>
      </c>
      <c r="D8152" t="s">
        <v>30</v>
      </c>
      <c r="E8152" t="s">
        <v>17982</v>
      </c>
      <c r="F8152">
        <v>8.0020000000000007</v>
      </c>
      <c r="G8152" s="1">
        <v>38101</v>
      </c>
      <c r="H8152">
        <v>5.9</v>
      </c>
      <c r="I8152">
        <v>202</v>
      </c>
    </row>
    <row r="8153" spans="1:9" x14ac:dyDescent="0.35">
      <c r="A8153">
        <v>10402</v>
      </c>
      <c r="B8153" t="s">
        <v>17983</v>
      </c>
      <c r="C8153" t="s">
        <v>339</v>
      </c>
      <c r="D8153" t="s">
        <v>11</v>
      </c>
      <c r="E8153" t="s">
        <v>17984</v>
      </c>
      <c r="F8153">
        <v>37.018000000000001</v>
      </c>
      <c r="G8153" s="1">
        <v>36504</v>
      </c>
      <c r="H8153">
        <v>5.9</v>
      </c>
      <c r="I8153">
        <v>1102</v>
      </c>
    </row>
    <row r="8154" spans="1:9" x14ac:dyDescent="0.35">
      <c r="A8154">
        <v>9348</v>
      </c>
      <c r="B8154" t="s">
        <v>17985</v>
      </c>
      <c r="C8154" t="s">
        <v>16218</v>
      </c>
      <c r="D8154" t="s">
        <v>11</v>
      </c>
      <c r="E8154" t="s">
        <v>17986</v>
      </c>
      <c r="F8154">
        <v>39.323</v>
      </c>
      <c r="G8154" s="1">
        <v>34887</v>
      </c>
      <c r="H8154">
        <v>5.9</v>
      </c>
      <c r="I8154">
        <v>1264</v>
      </c>
    </row>
    <row r="8155" spans="1:9" x14ac:dyDescent="0.35">
      <c r="A8155">
        <v>62764</v>
      </c>
      <c r="B8155" t="s">
        <v>17987</v>
      </c>
      <c r="C8155" t="s">
        <v>4535</v>
      </c>
      <c r="D8155" t="s">
        <v>11</v>
      </c>
      <c r="E8155" t="s">
        <v>17988</v>
      </c>
      <c r="F8155">
        <v>16.495999999999999</v>
      </c>
      <c r="G8155" s="1">
        <v>40983</v>
      </c>
      <c r="H8155">
        <v>5.9</v>
      </c>
      <c r="I8155">
        <v>2883</v>
      </c>
    </row>
    <row r="8156" spans="1:9" x14ac:dyDescent="0.35">
      <c r="A8156">
        <v>41171</v>
      </c>
      <c r="B8156" t="s">
        <v>17989</v>
      </c>
      <c r="C8156" t="s">
        <v>75</v>
      </c>
      <c r="D8156" t="s">
        <v>11</v>
      </c>
      <c r="E8156" t="s">
        <v>17990</v>
      </c>
      <c r="F8156">
        <v>7.468</v>
      </c>
      <c r="G8156" s="1">
        <v>38303</v>
      </c>
      <c r="H8156">
        <v>5.9</v>
      </c>
      <c r="I8156">
        <v>237</v>
      </c>
    </row>
    <row r="8157" spans="1:9" x14ac:dyDescent="0.35">
      <c r="A8157">
        <v>39227</v>
      </c>
      <c r="B8157" t="s">
        <v>17000</v>
      </c>
      <c r="C8157" t="s">
        <v>17991</v>
      </c>
      <c r="D8157" t="s">
        <v>11</v>
      </c>
      <c r="E8157" t="s">
        <v>17992</v>
      </c>
      <c r="F8157">
        <v>7.42</v>
      </c>
      <c r="G8157" s="1">
        <v>37586</v>
      </c>
      <c r="H8157">
        <v>5.9</v>
      </c>
      <c r="I8157">
        <v>274</v>
      </c>
    </row>
    <row r="8158" spans="1:9" x14ac:dyDescent="0.35">
      <c r="A8158">
        <v>13078</v>
      </c>
      <c r="B8158" t="s">
        <v>17993</v>
      </c>
      <c r="C8158" t="s">
        <v>42</v>
      </c>
      <c r="D8158" t="s">
        <v>11</v>
      </c>
      <c r="E8158" t="s">
        <v>17994</v>
      </c>
      <c r="F8158">
        <v>40.085000000000001</v>
      </c>
      <c r="G8158" s="1">
        <v>39577</v>
      </c>
      <c r="H8158">
        <v>5.9</v>
      </c>
      <c r="I8158">
        <v>340</v>
      </c>
    </row>
    <row r="8159" spans="1:9" x14ac:dyDescent="0.35">
      <c r="A8159">
        <v>11317</v>
      </c>
      <c r="B8159" t="s">
        <v>17995</v>
      </c>
      <c r="C8159" t="s">
        <v>472</v>
      </c>
      <c r="D8159" t="s">
        <v>11</v>
      </c>
      <c r="E8159" t="s">
        <v>17996</v>
      </c>
      <c r="F8159">
        <v>22.111999999999998</v>
      </c>
      <c r="G8159" s="1">
        <v>34376</v>
      </c>
      <c r="H8159">
        <v>5.9</v>
      </c>
      <c r="I8159">
        <v>375</v>
      </c>
    </row>
    <row r="8160" spans="1:9" x14ac:dyDescent="0.35">
      <c r="A8160">
        <v>228066</v>
      </c>
      <c r="B8160" t="s">
        <v>17997</v>
      </c>
      <c r="C8160" t="s">
        <v>5779</v>
      </c>
      <c r="D8160" t="s">
        <v>11</v>
      </c>
      <c r="E8160" t="s">
        <v>17998</v>
      </c>
      <c r="F8160">
        <v>14.872999999999999</v>
      </c>
      <c r="G8160" s="1">
        <v>42318</v>
      </c>
      <c r="H8160">
        <v>5.9</v>
      </c>
      <c r="I8160">
        <v>1820</v>
      </c>
    </row>
    <row r="8161" spans="1:9" x14ac:dyDescent="0.35">
      <c r="A8161">
        <v>20414</v>
      </c>
      <c r="B8161" t="s">
        <v>17999</v>
      </c>
      <c r="C8161" t="s">
        <v>339</v>
      </c>
      <c r="D8161" t="s">
        <v>61</v>
      </c>
      <c r="E8161" t="s">
        <v>18000</v>
      </c>
      <c r="F8161">
        <v>4.258</v>
      </c>
      <c r="G8161" s="1">
        <v>39514</v>
      </c>
      <c r="H8161">
        <v>5.9</v>
      </c>
      <c r="I8161">
        <v>355</v>
      </c>
    </row>
    <row r="8162" spans="1:9" x14ac:dyDescent="0.35">
      <c r="A8162">
        <v>14873</v>
      </c>
      <c r="B8162" t="s">
        <v>18001</v>
      </c>
      <c r="C8162" t="s">
        <v>4984</v>
      </c>
      <c r="D8162" t="s">
        <v>11</v>
      </c>
      <c r="E8162" t="s">
        <v>18002</v>
      </c>
      <c r="F8162">
        <v>18.939</v>
      </c>
      <c r="G8162" s="1">
        <v>37659</v>
      </c>
      <c r="H8162">
        <v>5.9</v>
      </c>
      <c r="I8162">
        <v>970</v>
      </c>
    </row>
    <row r="8163" spans="1:9" x14ac:dyDescent="0.35">
      <c r="A8163">
        <v>13059</v>
      </c>
      <c r="B8163" t="s">
        <v>17294</v>
      </c>
      <c r="C8163" t="s">
        <v>7606</v>
      </c>
      <c r="D8163" t="s">
        <v>11</v>
      </c>
      <c r="E8163" t="s">
        <v>18003</v>
      </c>
      <c r="F8163">
        <v>12.074999999999999</v>
      </c>
      <c r="G8163" s="1">
        <v>39500</v>
      </c>
      <c r="H8163">
        <v>5.9</v>
      </c>
      <c r="I8163">
        <v>233</v>
      </c>
    </row>
    <row r="8164" spans="1:9" x14ac:dyDescent="0.35">
      <c r="A8164">
        <v>12890</v>
      </c>
      <c r="B8164" t="s">
        <v>18004</v>
      </c>
      <c r="C8164" t="s">
        <v>14</v>
      </c>
      <c r="D8164" t="s">
        <v>11</v>
      </c>
      <c r="E8164" t="s">
        <v>18005</v>
      </c>
      <c r="F8164">
        <v>7.4530000000000003</v>
      </c>
      <c r="G8164" s="1">
        <v>39549</v>
      </c>
      <c r="H8164">
        <v>5.9</v>
      </c>
      <c r="I8164">
        <v>213</v>
      </c>
    </row>
    <row r="8165" spans="1:9" x14ac:dyDescent="0.35">
      <c r="A8165">
        <v>87101</v>
      </c>
      <c r="B8165" t="s">
        <v>18006</v>
      </c>
      <c r="C8165" t="s">
        <v>10181</v>
      </c>
      <c r="D8165" t="s">
        <v>11</v>
      </c>
      <c r="E8165" t="s">
        <v>18007</v>
      </c>
      <c r="F8165">
        <v>94.061000000000007</v>
      </c>
      <c r="G8165" s="1">
        <v>42178</v>
      </c>
      <c r="H8165">
        <v>5.9</v>
      </c>
      <c r="I8165">
        <v>7280</v>
      </c>
    </row>
    <row r="8166" spans="1:9" x14ac:dyDescent="0.35">
      <c r="A8166">
        <v>45535</v>
      </c>
      <c r="B8166" t="s">
        <v>18008</v>
      </c>
      <c r="C8166" t="s">
        <v>339</v>
      </c>
      <c r="D8166" t="s">
        <v>253</v>
      </c>
      <c r="E8166" t="s">
        <v>18009</v>
      </c>
      <c r="F8166">
        <v>6.415</v>
      </c>
      <c r="G8166" s="1">
        <v>40345</v>
      </c>
      <c r="H8166">
        <v>5.9</v>
      </c>
      <c r="I8166">
        <v>529</v>
      </c>
    </row>
    <row r="8167" spans="1:9" x14ac:dyDescent="0.35">
      <c r="A8167">
        <v>13018</v>
      </c>
      <c r="B8167" t="s">
        <v>18010</v>
      </c>
      <c r="C8167" t="s">
        <v>160</v>
      </c>
      <c r="D8167" t="s">
        <v>11</v>
      </c>
      <c r="E8167" t="s">
        <v>18011</v>
      </c>
      <c r="F8167">
        <v>10.288</v>
      </c>
      <c r="G8167" s="1">
        <v>39562</v>
      </c>
      <c r="H8167">
        <v>5.9</v>
      </c>
      <c r="I8167">
        <v>543</v>
      </c>
    </row>
    <row r="8168" spans="1:9" x14ac:dyDescent="0.35">
      <c r="A8168">
        <v>147868</v>
      </c>
      <c r="B8168" t="s">
        <v>18012</v>
      </c>
      <c r="C8168" t="s">
        <v>339</v>
      </c>
      <c r="D8168" t="s">
        <v>61</v>
      </c>
      <c r="E8168" t="s">
        <v>18013</v>
      </c>
      <c r="F8168">
        <v>5.641</v>
      </c>
      <c r="G8168" s="1">
        <v>41265</v>
      </c>
      <c r="H8168">
        <v>5.9</v>
      </c>
      <c r="I8168">
        <v>462</v>
      </c>
    </row>
    <row r="8169" spans="1:9" x14ac:dyDescent="0.35">
      <c r="A8169">
        <v>24402</v>
      </c>
      <c r="B8169" t="s">
        <v>18014</v>
      </c>
      <c r="C8169" t="s">
        <v>75</v>
      </c>
      <c r="D8169" t="s">
        <v>253</v>
      </c>
      <c r="E8169" t="s">
        <v>18015</v>
      </c>
      <c r="F8169">
        <v>20.045999999999999</v>
      </c>
      <c r="G8169" s="1">
        <v>27205</v>
      </c>
      <c r="H8169">
        <v>5.9</v>
      </c>
      <c r="I8169">
        <v>546</v>
      </c>
    </row>
    <row r="8170" spans="1:9" x14ac:dyDescent="0.35">
      <c r="A8170">
        <v>10093</v>
      </c>
      <c r="B8170" t="s">
        <v>2694</v>
      </c>
      <c r="C8170" t="s">
        <v>94</v>
      </c>
      <c r="D8170" t="s">
        <v>11</v>
      </c>
      <c r="E8170" t="s">
        <v>18016</v>
      </c>
      <c r="F8170">
        <v>8.6890000000000001</v>
      </c>
      <c r="G8170" s="1">
        <v>39031</v>
      </c>
      <c r="H8170">
        <v>5.9</v>
      </c>
      <c r="I8170">
        <v>475</v>
      </c>
    </row>
    <row r="8171" spans="1:9" x14ac:dyDescent="0.35">
      <c r="A8171">
        <v>340487</v>
      </c>
      <c r="B8171" t="s">
        <v>18017</v>
      </c>
      <c r="C8171" t="s">
        <v>42</v>
      </c>
      <c r="D8171" t="s">
        <v>11</v>
      </c>
      <c r="E8171" t="s">
        <v>18018</v>
      </c>
      <c r="F8171">
        <v>14.2</v>
      </c>
      <c r="G8171" s="1">
        <v>42638</v>
      </c>
      <c r="H8171">
        <v>5.9</v>
      </c>
      <c r="I8171">
        <v>257</v>
      </c>
    </row>
    <row r="8172" spans="1:9" x14ac:dyDescent="0.35">
      <c r="A8172">
        <v>58224</v>
      </c>
      <c r="B8172" t="s">
        <v>18019</v>
      </c>
      <c r="C8172" t="s">
        <v>472</v>
      </c>
      <c r="D8172" t="s">
        <v>11</v>
      </c>
      <c r="E8172" t="s">
        <v>18020</v>
      </c>
      <c r="F8172">
        <v>35.206000000000003</v>
      </c>
      <c r="G8172" s="1">
        <v>40711</v>
      </c>
      <c r="H8172">
        <v>5.9</v>
      </c>
      <c r="I8172">
        <v>2473</v>
      </c>
    </row>
    <row r="8173" spans="1:9" x14ac:dyDescent="0.35">
      <c r="A8173">
        <v>11078</v>
      </c>
      <c r="B8173" t="s">
        <v>18021</v>
      </c>
      <c r="C8173" t="s">
        <v>9673</v>
      </c>
      <c r="D8173" t="s">
        <v>11</v>
      </c>
      <c r="E8173" t="s">
        <v>18022</v>
      </c>
      <c r="F8173">
        <v>17.696000000000002</v>
      </c>
      <c r="G8173" s="1">
        <v>37638</v>
      </c>
      <c r="H8173">
        <v>5.9</v>
      </c>
      <c r="I8173">
        <v>791</v>
      </c>
    </row>
    <row r="8174" spans="1:9" x14ac:dyDescent="0.35">
      <c r="A8174">
        <v>59861</v>
      </c>
      <c r="B8174" t="s">
        <v>18023</v>
      </c>
      <c r="C8174" t="s">
        <v>1081</v>
      </c>
      <c r="D8174" t="s">
        <v>11</v>
      </c>
      <c r="E8174" t="s">
        <v>18024</v>
      </c>
      <c r="F8174">
        <v>8.6790000000000003</v>
      </c>
      <c r="G8174" s="1">
        <v>40724</v>
      </c>
      <c r="H8174">
        <v>5.9</v>
      </c>
      <c r="I8174">
        <v>1099</v>
      </c>
    </row>
    <row r="8175" spans="1:9" x14ac:dyDescent="0.35">
      <c r="A8175">
        <v>18476</v>
      </c>
      <c r="B8175" t="s">
        <v>18025</v>
      </c>
      <c r="C8175" t="s">
        <v>18026</v>
      </c>
      <c r="D8175" t="s">
        <v>11</v>
      </c>
      <c r="E8175" t="s">
        <v>18027</v>
      </c>
      <c r="F8175">
        <v>14.754</v>
      </c>
      <c r="G8175" s="1">
        <v>39850</v>
      </c>
      <c r="H8175">
        <v>5.9</v>
      </c>
      <c r="I8175">
        <v>435</v>
      </c>
    </row>
    <row r="8176" spans="1:9" x14ac:dyDescent="0.35">
      <c r="A8176">
        <v>10495</v>
      </c>
      <c r="B8176" t="s">
        <v>18028</v>
      </c>
      <c r="C8176" t="s">
        <v>18029</v>
      </c>
      <c r="D8176" t="s">
        <v>11</v>
      </c>
      <c r="E8176" t="s">
        <v>18030</v>
      </c>
      <c r="F8176">
        <v>25.215</v>
      </c>
      <c r="G8176" s="1">
        <v>32688</v>
      </c>
      <c r="H8176">
        <v>5.9</v>
      </c>
      <c r="I8176">
        <v>1247</v>
      </c>
    </row>
    <row r="8177" spans="1:9" x14ac:dyDescent="0.35">
      <c r="A8177">
        <v>8555</v>
      </c>
      <c r="B8177" t="s">
        <v>13780</v>
      </c>
      <c r="C8177" t="s">
        <v>7684</v>
      </c>
      <c r="D8177" t="s">
        <v>11</v>
      </c>
      <c r="E8177" t="s">
        <v>18031</v>
      </c>
      <c r="F8177">
        <v>11.294</v>
      </c>
      <c r="G8177" s="1">
        <v>38209</v>
      </c>
      <c r="H8177">
        <v>5.9</v>
      </c>
      <c r="I8177">
        <v>574</v>
      </c>
    </row>
    <row r="8178" spans="1:9" x14ac:dyDescent="0.35">
      <c r="A8178">
        <v>8398</v>
      </c>
      <c r="B8178" t="s">
        <v>7625</v>
      </c>
      <c r="C8178" t="s">
        <v>18032</v>
      </c>
      <c r="D8178" t="s">
        <v>11</v>
      </c>
      <c r="E8178" t="s">
        <v>18033</v>
      </c>
      <c r="F8178">
        <v>14.513999999999999</v>
      </c>
      <c r="G8178" s="1">
        <v>39101</v>
      </c>
      <c r="H8178">
        <v>5.9</v>
      </c>
      <c r="I8178">
        <v>740</v>
      </c>
    </row>
    <row r="8179" spans="1:9" x14ac:dyDescent="0.35">
      <c r="A8179">
        <v>495766</v>
      </c>
      <c r="B8179" t="s">
        <v>18034</v>
      </c>
      <c r="C8179" t="s">
        <v>86</v>
      </c>
      <c r="D8179" t="s">
        <v>61</v>
      </c>
      <c r="E8179" t="s">
        <v>18035</v>
      </c>
      <c r="F8179">
        <v>6.5490000000000004</v>
      </c>
      <c r="G8179" s="1">
        <v>43132</v>
      </c>
      <c r="H8179">
        <v>5.9</v>
      </c>
      <c r="I8179">
        <v>472</v>
      </c>
    </row>
    <row r="8180" spans="1:9" x14ac:dyDescent="0.35">
      <c r="A8180">
        <v>192145</v>
      </c>
      <c r="B8180" t="s">
        <v>18036</v>
      </c>
      <c r="C8180" t="s">
        <v>75</v>
      </c>
      <c r="D8180" t="s">
        <v>11</v>
      </c>
      <c r="E8180" t="s">
        <v>18037</v>
      </c>
      <c r="F8180">
        <v>9.5679999999999996</v>
      </c>
      <c r="G8180" s="1">
        <v>41526</v>
      </c>
      <c r="H8180">
        <v>5.9</v>
      </c>
      <c r="I8180">
        <v>509</v>
      </c>
    </row>
    <row r="8181" spans="1:9" x14ac:dyDescent="0.35">
      <c r="A8181">
        <v>98357</v>
      </c>
      <c r="B8181" t="s">
        <v>18038</v>
      </c>
      <c r="C8181" t="s">
        <v>3056</v>
      </c>
      <c r="D8181" t="s">
        <v>11</v>
      </c>
      <c r="E8181" t="s">
        <v>18039</v>
      </c>
      <c r="F8181">
        <v>20.838000000000001</v>
      </c>
      <c r="G8181" s="1">
        <v>41292</v>
      </c>
      <c r="H8181">
        <v>5.9</v>
      </c>
      <c r="I8181">
        <v>1233</v>
      </c>
    </row>
    <row r="8182" spans="1:9" x14ac:dyDescent="0.35">
      <c r="A8182">
        <v>69778</v>
      </c>
      <c r="B8182" t="s">
        <v>18040</v>
      </c>
      <c r="C8182" t="s">
        <v>339</v>
      </c>
      <c r="D8182" t="s">
        <v>11</v>
      </c>
      <c r="E8182" t="s">
        <v>18041</v>
      </c>
      <c r="F8182">
        <v>12.145</v>
      </c>
      <c r="G8182" s="1">
        <v>40788</v>
      </c>
      <c r="H8182">
        <v>5.9</v>
      </c>
      <c r="I8182">
        <v>253</v>
      </c>
    </row>
    <row r="8183" spans="1:9" x14ac:dyDescent="0.35">
      <c r="A8183">
        <v>457962</v>
      </c>
      <c r="B8183" t="s">
        <v>18042</v>
      </c>
      <c r="C8183" t="s">
        <v>1829</v>
      </c>
      <c r="D8183" t="s">
        <v>11</v>
      </c>
      <c r="E8183" t="s">
        <v>18043</v>
      </c>
      <c r="F8183">
        <v>16.489000000000001</v>
      </c>
      <c r="G8183" s="1">
        <v>42895</v>
      </c>
      <c r="H8183">
        <v>5.9</v>
      </c>
      <c r="I8183">
        <v>340</v>
      </c>
    </row>
    <row r="8184" spans="1:9" x14ac:dyDescent="0.35">
      <c r="A8184">
        <v>254473</v>
      </c>
      <c r="B8184" t="s">
        <v>18044</v>
      </c>
      <c r="C8184" t="s">
        <v>446</v>
      </c>
      <c r="D8184" t="s">
        <v>11</v>
      </c>
      <c r="E8184" t="s">
        <v>18045</v>
      </c>
      <c r="F8184">
        <v>27.428000000000001</v>
      </c>
      <c r="G8184" s="1">
        <v>41751</v>
      </c>
      <c r="H8184">
        <v>5.9</v>
      </c>
      <c r="I8184">
        <v>1322</v>
      </c>
    </row>
    <row r="8185" spans="1:9" x14ac:dyDescent="0.35">
      <c r="A8185">
        <v>87567</v>
      </c>
      <c r="B8185" t="s">
        <v>18046</v>
      </c>
      <c r="C8185" t="s">
        <v>339</v>
      </c>
      <c r="D8185" t="s">
        <v>11</v>
      </c>
      <c r="E8185" t="s">
        <v>18047</v>
      </c>
      <c r="F8185">
        <v>9.3469999999999995</v>
      </c>
      <c r="G8185" s="1">
        <v>41389</v>
      </c>
      <c r="H8185">
        <v>5.9</v>
      </c>
      <c r="I8185">
        <v>1008</v>
      </c>
    </row>
    <row r="8186" spans="1:9" x14ac:dyDescent="0.35">
      <c r="A8186">
        <v>50845</v>
      </c>
      <c r="B8186" t="s">
        <v>18048</v>
      </c>
      <c r="C8186" t="s">
        <v>86</v>
      </c>
      <c r="D8186" t="s">
        <v>253</v>
      </c>
      <c r="E8186" t="s">
        <v>18049</v>
      </c>
      <c r="F8186">
        <v>5.2069999999999999</v>
      </c>
      <c r="G8186" s="1">
        <v>40415</v>
      </c>
      <c r="H8186">
        <v>5.9</v>
      </c>
      <c r="I8186">
        <v>211</v>
      </c>
    </row>
    <row r="8187" spans="1:9" x14ac:dyDescent="0.35">
      <c r="A8187">
        <v>16061</v>
      </c>
      <c r="B8187" t="s">
        <v>18050</v>
      </c>
      <c r="C8187" t="s">
        <v>18051</v>
      </c>
      <c r="D8187" t="s">
        <v>30</v>
      </c>
      <c r="E8187" t="s">
        <v>18052</v>
      </c>
      <c r="F8187">
        <v>9.5730000000000004</v>
      </c>
      <c r="G8187" s="1">
        <v>39724</v>
      </c>
      <c r="H8187">
        <v>5.9</v>
      </c>
      <c r="I8187">
        <v>231</v>
      </c>
    </row>
    <row r="8188" spans="1:9" x14ac:dyDescent="0.35">
      <c r="A8188">
        <v>10066</v>
      </c>
      <c r="B8188" t="s">
        <v>7916</v>
      </c>
      <c r="C8188" t="s">
        <v>345</v>
      </c>
      <c r="D8188" t="s">
        <v>11</v>
      </c>
      <c r="E8188" t="s">
        <v>18053</v>
      </c>
      <c r="F8188">
        <v>61.258000000000003</v>
      </c>
      <c r="G8188" s="1">
        <v>38472</v>
      </c>
      <c r="H8188">
        <v>5.9</v>
      </c>
      <c r="I8188">
        <v>2444</v>
      </c>
    </row>
    <row r="8189" spans="1:9" x14ac:dyDescent="0.35">
      <c r="A8189">
        <v>7501</v>
      </c>
      <c r="B8189" t="s">
        <v>18054</v>
      </c>
      <c r="C8189" t="s">
        <v>481</v>
      </c>
      <c r="D8189" t="s">
        <v>11</v>
      </c>
      <c r="E8189" t="s">
        <v>18055</v>
      </c>
      <c r="F8189">
        <v>20.806999999999999</v>
      </c>
      <c r="G8189" s="1">
        <v>37141</v>
      </c>
      <c r="H8189">
        <v>5.9</v>
      </c>
      <c r="I8189">
        <v>261</v>
      </c>
    </row>
    <row r="8190" spans="1:9" x14ac:dyDescent="0.35">
      <c r="A8190">
        <v>522417</v>
      </c>
      <c r="B8190" t="s">
        <v>18056</v>
      </c>
      <c r="C8190" t="s">
        <v>2160</v>
      </c>
      <c r="D8190" t="s">
        <v>11</v>
      </c>
      <c r="E8190" t="s">
        <v>18057</v>
      </c>
      <c r="F8190">
        <v>26.901</v>
      </c>
      <c r="G8190" s="1">
        <v>43396</v>
      </c>
      <c r="H8190">
        <v>5.9</v>
      </c>
      <c r="I8190">
        <v>208</v>
      </c>
    </row>
    <row r="8191" spans="1:9" x14ac:dyDescent="0.35">
      <c r="A8191">
        <v>414001</v>
      </c>
      <c r="B8191" t="s">
        <v>18058</v>
      </c>
      <c r="C8191" t="s">
        <v>2019</v>
      </c>
      <c r="D8191" t="s">
        <v>11</v>
      </c>
      <c r="E8191" t="s">
        <v>18059</v>
      </c>
      <c r="F8191">
        <v>9.3469999999999995</v>
      </c>
      <c r="G8191" s="1">
        <v>43140</v>
      </c>
      <c r="H8191">
        <v>5.9</v>
      </c>
      <c r="I8191">
        <v>222</v>
      </c>
    </row>
    <row r="8192" spans="1:9" x14ac:dyDescent="0.35">
      <c r="A8192">
        <v>378018</v>
      </c>
      <c r="B8192" t="s">
        <v>18060</v>
      </c>
      <c r="C8192" t="s">
        <v>18061</v>
      </c>
      <c r="D8192" t="s">
        <v>11</v>
      </c>
      <c r="E8192" t="s">
        <v>18062</v>
      </c>
      <c r="F8192">
        <v>23.617000000000001</v>
      </c>
      <c r="G8192" s="1">
        <v>42635</v>
      </c>
      <c r="H8192">
        <v>5.9</v>
      </c>
      <c r="I8192">
        <v>960</v>
      </c>
    </row>
    <row r="8193" spans="1:9" x14ac:dyDescent="0.35">
      <c r="A8193">
        <v>88042</v>
      </c>
      <c r="B8193" t="s">
        <v>18063</v>
      </c>
      <c r="C8193" t="s">
        <v>339</v>
      </c>
      <c r="D8193" t="s">
        <v>11</v>
      </c>
      <c r="E8193" t="s">
        <v>18064</v>
      </c>
      <c r="F8193">
        <v>17.91</v>
      </c>
      <c r="G8193" s="1">
        <v>41268</v>
      </c>
      <c r="H8193">
        <v>5.9</v>
      </c>
      <c r="I8193">
        <v>409</v>
      </c>
    </row>
    <row r="8194" spans="1:9" x14ac:dyDescent="0.35">
      <c r="A8194">
        <v>84336</v>
      </c>
      <c r="B8194" t="s">
        <v>18065</v>
      </c>
      <c r="C8194" t="s">
        <v>2171</v>
      </c>
      <c r="D8194" t="s">
        <v>11</v>
      </c>
      <c r="E8194" t="s">
        <v>18066</v>
      </c>
      <c r="F8194">
        <v>9.5310000000000006</v>
      </c>
      <c r="G8194" s="1">
        <v>40951</v>
      </c>
      <c r="H8194">
        <v>5.9</v>
      </c>
      <c r="I8194">
        <v>207</v>
      </c>
    </row>
    <row r="8195" spans="1:9" x14ac:dyDescent="0.35">
      <c r="A8195">
        <v>39285</v>
      </c>
      <c r="B8195" t="s">
        <v>18067</v>
      </c>
      <c r="C8195" t="s">
        <v>70</v>
      </c>
      <c r="D8195" t="s">
        <v>11</v>
      </c>
      <c r="E8195" t="s">
        <v>18068</v>
      </c>
      <c r="F8195">
        <v>7.3970000000000002</v>
      </c>
      <c r="G8195" s="1">
        <v>40379</v>
      </c>
      <c r="H8195">
        <v>5.9</v>
      </c>
      <c r="I8195">
        <v>376</v>
      </c>
    </row>
    <row r="8196" spans="1:9" x14ac:dyDescent="0.35">
      <c r="A8196">
        <v>10488</v>
      </c>
      <c r="B8196" t="s">
        <v>18069</v>
      </c>
      <c r="C8196" t="s">
        <v>4535</v>
      </c>
      <c r="D8196" t="s">
        <v>11</v>
      </c>
      <c r="E8196" t="s">
        <v>18070</v>
      </c>
      <c r="F8196">
        <v>9.6170000000000009</v>
      </c>
      <c r="G8196" s="1">
        <v>39541</v>
      </c>
      <c r="H8196">
        <v>5.9</v>
      </c>
      <c r="I8196">
        <v>995</v>
      </c>
    </row>
    <row r="8197" spans="1:9" x14ac:dyDescent="0.35">
      <c r="A8197">
        <v>7451</v>
      </c>
      <c r="B8197" t="s">
        <v>18071</v>
      </c>
      <c r="C8197" t="s">
        <v>4093</v>
      </c>
      <c r="D8197" t="s">
        <v>11</v>
      </c>
      <c r="E8197" t="s">
        <v>18072</v>
      </c>
      <c r="F8197">
        <v>58.113999999999997</v>
      </c>
      <c r="G8197" s="1">
        <v>37477</v>
      </c>
      <c r="H8197">
        <v>5.9</v>
      </c>
      <c r="I8197">
        <v>3519</v>
      </c>
    </row>
    <row r="8198" spans="1:9" x14ac:dyDescent="0.35">
      <c r="A8198">
        <v>445954</v>
      </c>
      <c r="B8198" t="s">
        <v>18073</v>
      </c>
      <c r="C8198" t="s">
        <v>10689</v>
      </c>
      <c r="D8198" t="s">
        <v>11</v>
      </c>
      <c r="E8198" t="s">
        <v>18074</v>
      </c>
      <c r="F8198">
        <v>23.289000000000001</v>
      </c>
      <c r="G8198" s="1">
        <v>43035</v>
      </c>
      <c r="H8198">
        <v>5.9</v>
      </c>
      <c r="I8198">
        <v>456</v>
      </c>
    </row>
    <row r="8199" spans="1:9" x14ac:dyDescent="0.35">
      <c r="A8199">
        <v>38541</v>
      </c>
      <c r="B8199" t="s">
        <v>18075</v>
      </c>
      <c r="C8199" t="s">
        <v>505</v>
      </c>
      <c r="D8199" t="s">
        <v>11</v>
      </c>
      <c r="E8199" t="s">
        <v>18076</v>
      </c>
      <c r="F8199">
        <v>14.455</v>
      </c>
      <c r="G8199" s="1">
        <v>40921</v>
      </c>
      <c r="H8199">
        <v>5.9</v>
      </c>
      <c r="I8199">
        <v>515</v>
      </c>
    </row>
    <row r="8200" spans="1:9" x14ac:dyDescent="0.35">
      <c r="A8200">
        <v>9678</v>
      </c>
      <c r="B8200" t="s">
        <v>18077</v>
      </c>
      <c r="C8200" t="s">
        <v>18078</v>
      </c>
      <c r="D8200" t="s">
        <v>11</v>
      </c>
      <c r="E8200" t="s">
        <v>18079</v>
      </c>
      <c r="F8200">
        <v>22.329000000000001</v>
      </c>
      <c r="G8200" s="1">
        <v>36840</v>
      </c>
      <c r="H8200">
        <v>5.9</v>
      </c>
      <c r="I8200">
        <v>1481</v>
      </c>
    </row>
    <row r="8201" spans="1:9" x14ac:dyDescent="0.35">
      <c r="A8201">
        <v>9645</v>
      </c>
      <c r="B8201" t="s">
        <v>18080</v>
      </c>
      <c r="C8201" t="s">
        <v>1537</v>
      </c>
      <c r="D8201" t="s">
        <v>11</v>
      </c>
      <c r="E8201" t="s">
        <v>18081</v>
      </c>
      <c r="F8201">
        <v>49.302999999999997</v>
      </c>
      <c r="G8201" s="1">
        <v>37554</v>
      </c>
      <c r="H8201">
        <v>5.9</v>
      </c>
      <c r="I8201">
        <v>1929</v>
      </c>
    </row>
    <row r="8202" spans="1:9" x14ac:dyDescent="0.35">
      <c r="A8202">
        <v>270487</v>
      </c>
      <c r="B8202" t="s">
        <v>18082</v>
      </c>
      <c r="C8202" t="s">
        <v>3409</v>
      </c>
      <c r="D8202" t="s">
        <v>11</v>
      </c>
      <c r="E8202" t="s">
        <v>18083</v>
      </c>
      <c r="F8202">
        <v>13.583</v>
      </c>
      <c r="G8202" s="1">
        <v>42405</v>
      </c>
      <c r="H8202">
        <v>5.9</v>
      </c>
      <c r="I8202">
        <v>3331</v>
      </c>
    </row>
    <row r="8203" spans="1:9" x14ac:dyDescent="0.35">
      <c r="A8203">
        <v>11157</v>
      </c>
      <c r="B8203" t="s">
        <v>18084</v>
      </c>
      <c r="C8203" t="s">
        <v>339</v>
      </c>
      <c r="D8203" t="s">
        <v>11</v>
      </c>
      <c r="E8203" t="s">
        <v>18085</v>
      </c>
      <c r="F8203">
        <v>8.1890000000000001</v>
      </c>
      <c r="G8203" s="1">
        <v>32850</v>
      </c>
      <c r="H8203">
        <v>5.9</v>
      </c>
      <c r="I8203">
        <v>306</v>
      </c>
    </row>
    <row r="8204" spans="1:9" x14ac:dyDescent="0.35">
      <c r="A8204">
        <v>10136</v>
      </c>
      <c r="B8204" t="s">
        <v>18086</v>
      </c>
      <c r="C8204" t="s">
        <v>18087</v>
      </c>
      <c r="D8204" t="s">
        <v>11</v>
      </c>
      <c r="E8204" t="s">
        <v>18088</v>
      </c>
      <c r="F8204">
        <v>14.105</v>
      </c>
      <c r="G8204" s="1">
        <v>31758</v>
      </c>
      <c r="H8204">
        <v>5.9</v>
      </c>
      <c r="I8204">
        <v>871</v>
      </c>
    </row>
    <row r="8205" spans="1:9" x14ac:dyDescent="0.35">
      <c r="A8205">
        <v>586764</v>
      </c>
      <c r="B8205" t="s">
        <v>18089</v>
      </c>
      <c r="C8205" t="s">
        <v>339</v>
      </c>
      <c r="D8205" t="s">
        <v>61</v>
      </c>
      <c r="E8205" t="s">
        <v>18090</v>
      </c>
      <c r="F8205">
        <v>5.4809999999999999</v>
      </c>
      <c r="G8205" s="1">
        <v>43552</v>
      </c>
      <c r="H8205">
        <v>5.9</v>
      </c>
      <c r="I8205">
        <v>213</v>
      </c>
    </row>
    <row r="8206" spans="1:9" x14ac:dyDescent="0.35">
      <c r="A8206">
        <v>216015</v>
      </c>
      <c r="B8206" t="s">
        <v>18091</v>
      </c>
      <c r="C8206" t="s">
        <v>2441</v>
      </c>
      <c r="D8206" t="s">
        <v>11</v>
      </c>
      <c r="E8206" t="s">
        <v>18092</v>
      </c>
      <c r="F8206">
        <v>158.77099999999999</v>
      </c>
      <c r="G8206" s="1">
        <v>42046</v>
      </c>
      <c r="H8206">
        <v>5.9</v>
      </c>
      <c r="I8206">
        <v>10330</v>
      </c>
    </row>
    <row r="8207" spans="1:9" x14ac:dyDescent="0.35">
      <c r="A8207">
        <v>10740</v>
      </c>
      <c r="B8207" t="s">
        <v>18093</v>
      </c>
      <c r="C8207" t="s">
        <v>16151</v>
      </c>
      <c r="D8207" t="s">
        <v>11</v>
      </c>
      <c r="E8207" t="s">
        <v>18094</v>
      </c>
      <c r="F8207">
        <v>9.407</v>
      </c>
      <c r="G8207" s="1">
        <v>38289</v>
      </c>
      <c r="H8207">
        <v>5.9</v>
      </c>
      <c r="I8207">
        <v>500</v>
      </c>
    </row>
    <row r="8208" spans="1:9" x14ac:dyDescent="0.35">
      <c r="A8208">
        <v>245906</v>
      </c>
      <c r="B8208" t="s">
        <v>18095</v>
      </c>
      <c r="C8208" t="s">
        <v>586</v>
      </c>
      <c r="D8208" t="s">
        <v>11</v>
      </c>
      <c r="E8208" t="s">
        <v>18096</v>
      </c>
      <c r="F8208">
        <v>9.4629999999999992</v>
      </c>
      <c r="G8208" s="1">
        <v>41880</v>
      </c>
      <c r="H8208">
        <v>5.9</v>
      </c>
      <c r="I8208">
        <v>540</v>
      </c>
    </row>
    <row r="8209" spans="1:9" x14ac:dyDescent="0.35">
      <c r="A8209">
        <v>1966</v>
      </c>
      <c r="B8209" t="s">
        <v>18097</v>
      </c>
      <c r="C8209" t="s">
        <v>18098</v>
      </c>
      <c r="D8209" t="s">
        <v>11</v>
      </c>
      <c r="E8209" t="s">
        <v>18099</v>
      </c>
      <c r="F8209">
        <v>20.763999999999999</v>
      </c>
      <c r="G8209" s="1">
        <v>38312</v>
      </c>
      <c r="H8209">
        <v>5.9</v>
      </c>
      <c r="I8209">
        <v>2789</v>
      </c>
    </row>
    <row r="8210" spans="1:9" x14ac:dyDescent="0.35">
      <c r="A8210">
        <v>768334</v>
      </c>
      <c r="B8210" t="s">
        <v>18100</v>
      </c>
      <c r="C8210" t="s">
        <v>18101</v>
      </c>
      <c r="D8210" t="s">
        <v>61</v>
      </c>
      <c r="E8210" t="s">
        <v>18102</v>
      </c>
      <c r="F8210">
        <v>60.142000000000003</v>
      </c>
      <c r="G8210" s="1">
        <v>44391</v>
      </c>
      <c r="H8210">
        <v>5.9</v>
      </c>
      <c r="I8210">
        <v>697</v>
      </c>
    </row>
    <row r="8211" spans="1:9" x14ac:dyDescent="0.35">
      <c r="A8211">
        <v>423453</v>
      </c>
      <c r="B8211" t="s">
        <v>18103</v>
      </c>
      <c r="C8211" t="s">
        <v>1735</v>
      </c>
      <c r="D8211" t="s">
        <v>253</v>
      </c>
      <c r="E8211" t="s">
        <v>18104</v>
      </c>
      <c r="F8211">
        <v>20.635999999999999</v>
      </c>
      <c r="G8211" s="1">
        <v>42767</v>
      </c>
      <c r="H8211">
        <v>5.9</v>
      </c>
      <c r="I8211">
        <v>245</v>
      </c>
    </row>
    <row r="8212" spans="1:9" x14ac:dyDescent="0.35">
      <c r="A8212">
        <v>305932</v>
      </c>
      <c r="B8212" t="s">
        <v>18105</v>
      </c>
      <c r="C8212" t="s">
        <v>339</v>
      </c>
      <c r="D8212" t="s">
        <v>11</v>
      </c>
      <c r="E8212" t="s">
        <v>18106</v>
      </c>
      <c r="F8212">
        <v>16.154</v>
      </c>
      <c r="G8212" s="1">
        <v>41994</v>
      </c>
      <c r="H8212">
        <v>5.9</v>
      </c>
      <c r="I8212">
        <v>419</v>
      </c>
    </row>
    <row r="8213" spans="1:9" x14ac:dyDescent="0.35">
      <c r="A8213">
        <v>182560</v>
      </c>
      <c r="B8213" t="s">
        <v>18107</v>
      </c>
      <c r="C8213" t="s">
        <v>13738</v>
      </c>
      <c r="D8213" t="s">
        <v>11</v>
      </c>
      <c r="E8213" t="s">
        <v>18108</v>
      </c>
      <c r="F8213">
        <v>10.065</v>
      </c>
      <c r="G8213" s="1">
        <v>42102</v>
      </c>
      <c r="H8213">
        <v>5.9</v>
      </c>
      <c r="I8213">
        <v>1086</v>
      </c>
    </row>
    <row r="8214" spans="1:9" x14ac:dyDescent="0.35">
      <c r="A8214">
        <v>32856</v>
      </c>
      <c r="B8214" t="s">
        <v>18109</v>
      </c>
      <c r="C8214" t="s">
        <v>586</v>
      </c>
      <c r="D8214" t="s">
        <v>11</v>
      </c>
      <c r="E8214" t="s">
        <v>18110</v>
      </c>
      <c r="F8214">
        <v>24.852</v>
      </c>
      <c r="G8214" s="1">
        <v>40219</v>
      </c>
      <c r="H8214">
        <v>5.9</v>
      </c>
      <c r="I8214">
        <v>2709</v>
      </c>
    </row>
    <row r="8215" spans="1:9" x14ac:dyDescent="0.35">
      <c r="A8215">
        <v>492611</v>
      </c>
      <c r="B8215" t="s">
        <v>18111</v>
      </c>
      <c r="C8215" t="s">
        <v>345</v>
      </c>
      <c r="D8215" t="s">
        <v>11</v>
      </c>
      <c r="E8215" t="s">
        <v>18112</v>
      </c>
      <c r="F8215">
        <v>33.207000000000001</v>
      </c>
      <c r="G8215" s="1">
        <v>43853</v>
      </c>
      <c r="H8215">
        <v>5.9</v>
      </c>
      <c r="I8215">
        <v>815</v>
      </c>
    </row>
    <row r="8216" spans="1:9" x14ac:dyDescent="0.35">
      <c r="A8216">
        <v>125490</v>
      </c>
      <c r="B8216" t="s">
        <v>18113</v>
      </c>
      <c r="C8216" t="s">
        <v>8832</v>
      </c>
      <c r="D8216" t="s">
        <v>11</v>
      </c>
      <c r="E8216" t="s">
        <v>18114</v>
      </c>
      <c r="F8216">
        <v>11.053000000000001</v>
      </c>
      <c r="G8216" s="1">
        <v>41171</v>
      </c>
      <c r="H8216">
        <v>5.9</v>
      </c>
      <c r="I8216">
        <v>285</v>
      </c>
    </row>
    <row r="8217" spans="1:9" x14ac:dyDescent="0.35">
      <c r="A8217">
        <v>12589</v>
      </c>
      <c r="B8217" t="s">
        <v>18115</v>
      </c>
      <c r="C8217" t="s">
        <v>18116</v>
      </c>
      <c r="D8217" t="s">
        <v>11</v>
      </c>
      <c r="E8217" t="s">
        <v>18117</v>
      </c>
      <c r="F8217">
        <v>21.61</v>
      </c>
      <c r="G8217" s="1">
        <v>37246</v>
      </c>
      <c r="H8217">
        <v>5.9</v>
      </c>
      <c r="I8217">
        <v>721</v>
      </c>
    </row>
    <row r="8218" spans="1:9" x14ac:dyDescent="0.35">
      <c r="A8218">
        <v>9453</v>
      </c>
      <c r="B8218" t="s">
        <v>18118</v>
      </c>
      <c r="C8218" t="s">
        <v>583</v>
      </c>
      <c r="D8218" t="s">
        <v>11</v>
      </c>
      <c r="E8218" t="s">
        <v>18119</v>
      </c>
      <c r="F8218">
        <v>32.875999999999998</v>
      </c>
      <c r="G8218" s="1">
        <v>29081</v>
      </c>
      <c r="H8218">
        <v>5.9</v>
      </c>
      <c r="I8218">
        <v>566</v>
      </c>
    </row>
    <row r="8219" spans="1:9" x14ac:dyDescent="0.35">
      <c r="A8219">
        <v>9296</v>
      </c>
      <c r="B8219" t="s">
        <v>18120</v>
      </c>
      <c r="C8219" t="s">
        <v>5347</v>
      </c>
      <c r="D8219" t="s">
        <v>11</v>
      </c>
      <c r="E8219" t="s">
        <v>18121</v>
      </c>
      <c r="F8219">
        <v>8.8209999999999997</v>
      </c>
      <c r="G8219" s="1">
        <v>37491</v>
      </c>
      <c r="H8219">
        <v>5.9</v>
      </c>
      <c r="I8219">
        <v>749</v>
      </c>
    </row>
    <row r="8220" spans="1:9" x14ac:dyDescent="0.35">
      <c r="A8220">
        <v>257088</v>
      </c>
      <c r="B8220" t="s">
        <v>6497</v>
      </c>
      <c r="C8220" t="s">
        <v>3537</v>
      </c>
      <c r="D8220" t="s">
        <v>11</v>
      </c>
      <c r="E8220" t="s">
        <v>18122</v>
      </c>
      <c r="F8220">
        <v>36.572000000000003</v>
      </c>
      <c r="G8220" s="1">
        <v>42341</v>
      </c>
      <c r="H8220">
        <v>5.9</v>
      </c>
      <c r="I8220">
        <v>1974</v>
      </c>
    </row>
    <row r="8221" spans="1:9" x14ac:dyDescent="0.35">
      <c r="A8221">
        <v>146381</v>
      </c>
      <c r="B8221" t="s">
        <v>18123</v>
      </c>
      <c r="C8221" t="s">
        <v>18124</v>
      </c>
      <c r="D8221" t="s">
        <v>11</v>
      </c>
      <c r="E8221" t="s">
        <v>18125</v>
      </c>
      <c r="F8221">
        <v>9.5990000000000002</v>
      </c>
      <c r="G8221" s="1">
        <v>41495</v>
      </c>
      <c r="H8221">
        <v>5.9</v>
      </c>
      <c r="I8221">
        <v>254</v>
      </c>
    </row>
    <row r="8222" spans="1:9" x14ac:dyDescent="0.35">
      <c r="A8222">
        <v>98566</v>
      </c>
      <c r="B8222" t="s">
        <v>11474</v>
      </c>
      <c r="C8222" t="s">
        <v>18126</v>
      </c>
      <c r="D8222" t="s">
        <v>11</v>
      </c>
      <c r="E8222" t="s">
        <v>18127</v>
      </c>
      <c r="F8222">
        <v>125.07599999999999</v>
      </c>
      <c r="G8222" s="1">
        <v>41858</v>
      </c>
      <c r="H8222">
        <v>5.9</v>
      </c>
      <c r="I8222">
        <v>5929</v>
      </c>
    </row>
    <row r="8223" spans="1:9" x14ac:dyDescent="0.35">
      <c r="A8223">
        <v>84200</v>
      </c>
      <c r="B8223" t="s">
        <v>18128</v>
      </c>
      <c r="C8223" t="s">
        <v>86</v>
      </c>
      <c r="D8223" t="s">
        <v>11</v>
      </c>
      <c r="E8223" t="s">
        <v>18129</v>
      </c>
      <c r="F8223">
        <v>7.2549999999999999</v>
      </c>
      <c r="G8223" s="1">
        <v>41152</v>
      </c>
      <c r="H8223">
        <v>5.9</v>
      </c>
      <c r="I8223">
        <v>254</v>
      </c>
    </row>
    <row r="8224" spans="1:9" x14ac:dyDescent="0.35">
      <c r="A8224">
        <v>74777</v>
      </c>
      <c r="B8224" t="s">
        <v>18130</v>
      </c>
      <c r="C8224" t="s">
        <v>13621</v>
      </c>
      <c r="D8224" t="s">
        <v>11</v>
      </c>
      <c r="E8224" t="s">
        <v>18131</v>
      </c>
      <c r="F8224">
        <v>8.5709999999999997</v>
      </c>
      <c r="G8224" s="1">
        <v>40605</v>
      </c>
      <c r="H8224">
        <v>5.9</v>
      </c>
      <c r="I8224">
        <v>277</v>
      </c>
    </row>
    <row r="8225" spans="1:9" x14ac:dyDescent="0.35">
      <c r="A8225">
        <v>291870</v>
      </c>
      <c r="B8225" t="s">
        <v>18132</v>
      </c>
      <c r="C8225" t="s">
        <v>339</v>
      </c>
      <c r="D8225" t="s">
        <v>11</v>
      </c>
      <c r="E8225" t="s">
        <v>18133</v>
      </c>
      <c r="F8225">
        <v>78.263000000000005</v>
      </c>
      <c r="G8225" s="1">
        <v>42389</v>
      </c>
      <c r="H8225">
        <v>5.9</v>
      </c>
      <c r="I8225">
        <v>3841</v>
      </c>
    </row>
    <row r="8226" spans="1:9" x14ac:dyDescent="0.35">
      <c r="A8226">
        <v>256474</v>
      </c>
      <c r="B8226" t="s">
        <v>18134</v>
      </c>
      <c r="C8226" t="s">
        <v>478</v>
      </c>
      <c r="D8226" t="s">
        <v>11</v>
      </c>
      <c r="E8226" t="s">
        <v>18135</v>
      </c>
      <c r="F8226">
        <v>17.683</v>
      </c>
      <c r="G8226" s="1">
        <v>41733</v>
      </c>
      <c r="H8226">
        <v>5.9</v>
      </c>
      <c r="I8226">
        <v>297</v>
      </c>
    </row>
    <row r="8227" spans="1:9" x14ac:dyDescent="0.35">
      <c r="A8227">
        <v>45324</v>
      </c>
      <c r="B8227" t="s">
        <v>18136</v>
      </c>
      <c r="C8227" t="s">
        <v>702</v>
      </c>
      <c r="D8227" t="s">
        <v>11</v>
      </c>
      <c r="E8227" t="s">
        <v>18137</v>
      </c>
      <c r="F8227">
        <v>7.6580000000000004</v>
      </c>
      <c r="G8227" s="1">
        <v>40437</v>
      </c>
      <c r="H8227">
        <v>5.9</v>
      </c>
      <c r="I8227">
        <v>225</v>
      </c>
    </row>
    <row r="8228" spans="1:9" x14ac:dyDescent="0.35">
      <c r="A8228">
        <v>43646</v>
      </c>
      <c r="B8228" t="s">
        <v>18138</v>
      </c>
      <c r="C8228" t="s">
        <v>339</v>
      </c>
      <c r="D8228" t="s">
        <v>61</v>
      </c>
      <c r="E8228" t="s">
        <v>18139</v>
      </c>
      <c r="F8228">
        <v>5.1230000000000002</v>
      </c>
      <c r="G8228" s="1">
        <v>33174</v>
      </c>
      <c r="H8228">
        <v>5.9</v>
      </c>
      <c r="I8228">
        <v>253</v>
      </c>
    </row>
    <row r="8229" spans="1:9" x14ac:dyDescent="0.35">
      <c r="A8229">
        <v>11674</v>
      </c>
      <c r="B8229" t="s">
        <v>18140</v>
      </c>
      <c r="C8229" t="s">
        <v>3298</v>
      </c>
      <c r="D8229" t="s">
        <v>11</v>
      </c>
      <c r="E8229" t="s">
        <v>18141</v>
      </c>
      <c r="F8229">
        <v>85.52</v>
      </c>
      <c r="G8229" s="1">
        <v>35396</v>
      </c>
      <c r="H8229">
        <v>5.9</v>
      </c>
      <c r="I8229">
        <v>2866</v>
      </c>
    </row>
    <row r="8230" spans="1:9" x14ac:dyDescent="0.35">
      <c r="A8230">
        <v>10985</v>
      </c>
      <c r="B8230" t="s">
        <v>18142</v>
      </c>
      <c r="C8230" t="s">
        <v>472</v>
      </c>
      <c r="D8230" t="s">
        <v>11</v>
      </c>
      <c r="E8230" t="s">
        <v>18143</v>
      </c>
      <c r="F8230">
        <v>12.526999999999999</v>
      </c>
      <c r="G8230" s="1">
        <v>37386</v>
      </c>
      <c r="H8230">
        <v>5.9</v>
      </c>
      <c r="I8230">
        <v>459</v>
      </c>
    </row>
    <row r="8231" spans="1:9" x14ac:dyDescent="0.35">
      <c r="A8231">
        <v>68728</v>
      </c>
      <c r="B8231" t="s">
        <v>18144</v>
      </c>
      <c r="C8231" t="s">
        <v>16517</v>
      </c>
      <c r="D8231" t="s">
        <v>11</v>
      </c>
      <c r="E8231" t="s">
        <v>18145</v>
      </c>
      <c r="F8231">
        <v>34.932000000000002</v>
      </c>
      <c r="G8231" s="1">
        <v>41340</v>
      </c>
      <c r="H8231">
        <v>5.9</v>
      </c>
      <c r="I8231">
        <v>5956</v>
      </c>
    </row>
    <row r="8232" spans="1:9" x14ac:dyDescent="0.35">
      <c r="A8232">
        <v>74998</v>
      </c>
      <c r="B8232" t="s">
        <v>18146</v>
      </c>
      <c r="C8232" t="s">
        <v>2629</v>
      </c>
      <c r="D8232" t="s">
        <v>11</v>
      </c>
      <c r="E8232" t="s">
        <v>18147</v>
      </c>
      <c r="F8232">
        <v>34.540999999999997</v>
      </c>
      <c r="G8232" s="1">
        <v>40788</v>
      </c>
      <c r="H8232">
        <v>5.9</v>
      </c>
      <c r="I8232">
        <v>833</v>
      </c>
    </row>
    <row r="8233" spans="1:9" x14ac:dyDescent="0.35">
      <c r="A8233">
        <v>11648</v>
      </c>
      <c r="B8233" t="s">
        <v>18148</v>
      </c>
      <c r="C8233" t="s">
        <v>70</v>
      </c>
      <c r="D8233" t="s">
        <v>11</v>
      </c>
      <c r="E8233" t="s">
        <v>18149</v>
      </c>
      <c r="F8233">
        <v>11.939</v>
      </c>
      <c r="G8233" s="1">
        <v>38554</v>
      </c>
      <c r="H8233">
        <v>5.9</v>
      </c>
      <c r="I8233">
        <v>393</v>
      </c>
    </row>
    <row r="8234" spans="1:9" x14ac:dyDescent="0.35">
      <c r="A8234">
        <v>91314</v>
      </c>
      <c r="B8234" t="s">
        <v>18150</v>
      </c>
      <c r="C8234" t="s">
        <v>1993</v>
      </c>
      <c r="D8234" t="s">
        <v>11</v>
      </c>
      <c r="E8234" t="s">
        <v>18151</v>
      </c>
      <c r="F8234">
        <v>124.631</v>
      </c>
      <c r="G8234" s="1">
        <v>41815</v>
      </c>
      <c r="H8234">
        <v>5.9</v>
      </c>
      <c r="I8234">
        <v>6796</v>
      </c>
    </row>
    <row r="8235" spans="1:9" x14ac:dyDescent="0.35">
      <c r="A8235">
        <v>84105</v>
      </c>
      <c r="B8235" t="s">
        <v>18152</v>
      </c>
      <c r="C8235" t="s">
        <v>18153</v>
      </c>
      <c r="D8235" t="s">
        <v>11</v>
      </c>
      <c r="E8235" t="s">
        <v>18154</v>
      </c>
      <c r="F8235">
        <v>14.035</v>
      </c>
      <c r="G8235" s="1">
        <v>40921</v>
      </c>
      <c r="H8235">
        <v>5.9</v>
      </c>
      <c r="I8235">
        <v>382</v>
      </c>
    </row>
    <row r="8236" spans="1:9" x14ac:dyDescent="0.35">
      <c r="A8236">
        <v>53399</v>
      </c>
      <c r="B8236" t="s">
        <v>18155</v>
      </c>
      <c r="C8236" t="s">
        <v>42</v>
      </c>
      <c r="D8236" t="s">
        <v>61</v>
      </c>
      <c r="E8236" t="s">
        <v>18156</v>
      </c>
      <c r="F8236">
        <v>6.3920000000000003</v>
      </c>
      <c r="G8236" s="1">
        <v>40431</v>
      </c>
      <c r="H8236">
        <v>5.9</v>
      </c>
      <c r="I8236">
        <v>357</v>
      </c>
    </row>
    <row r="8237" spans="1:9" x14ac:dyDescent="0.35">
      <c r="A8237">
        <v>1970</v>
      </c>
      <c r="B8237" t="s">
        <v>18157</v>
      </c>
      <c r="C8237" t="s">
        <v>1537</v>
      </c>
      <c r="D8237" t="s">
        <v>11</v>
      </c>
      <c r="E8237" t="s">
        <v>18158</v>
      </c>
      <c r="F8237">
        <v>57.223999999999997</v>
      </c>
      <c r="G8237" s="1">
        <v>38282</v>
      </c>
      <c r="H8237">
        <v>5.9</v>
      </c>
      <c r="I8237">
        <v>2433</v>
      </c>
    </row>
    <row r="8238" spans="1:9" x14ac:dyDescent="0.35">
      <c r="A8238">
        <v>570132</v>
      </c>
      <c r="B8238" t="s">
        <v>18159</v>
      </c>
      <c r="C8238" t="s">
        <v>339</v>
      </c>
      <c r="D8238" t="s">
        <v>253</v>
      </c>
      <c r="E8238" t="s">
        <v>18160</v>
      </c>
      <c r="F8238">
        <v>6.53</v>
      </c>
      <c r="G8238" s="1">
        <v>43558</v>
      </c>
      <c r="H8238">
        <v>5.9</v>
      </c>
      <c r="I8238">
        <v>258</v>
      </c>
    </row>
    <row r="8239" spans="1:9" x14ac:dyDescent="0.35">
      <c r="A8239">
        <v>295830</v>
      </c>
      <c r="B8239" t="s">
        <v>18161</v>
      </c>
      <c r="C8239" t="s">
        <v>18162</v>
      </c>
      <c r="D8239" t="s">
        <v>30</v>
      </c>
      <c r="E8239" t="s">
        <v>18163</v>
      </c>
      <c r="F8239">
        <v>86.591999999999999</v>
      </c>
      <c r="G8239" s="1">
        <v>42217</v>
      </c>
      <c r="H8239">
        <v>5.9</v>
      </c>
      <c r="I8239">
        <v>568</v>
      </c>
    </row>
    <row r="8240" spans="1:9" x14ac:dyDescent="0.35">
      <c r="A8240">
        <v>157843</v>
      </c>
      <c r="B8240" t="s">
        <v>18164</v>
      </c>
      <c r="C8240" t="s">
        <v>2404</v>
      </c>
      <c r="D8240" t="s">
        <v>11</v>
      </c>
      <c r="E8240" t="s">
        <v>18165</v>
      </c>
      <c r="F8240">
        <v>9.5039999999999996</v>
      </c>
      <c r="G8240" s="1">
        <v>42250</v>
      </c>
      <c r="H8240">
        <v>5.9</v>
      </c>
      <c r="I8240">
        <v>224</v>
      </c>
    </row>
    <row r="8241" spans="1:9" x14ac:dyDescent="0.35">
      <c r="A8241">
        <v>38970</v>
      </c>
      <c r="B8241" t="s">
        <v>18166</v>
      </c>
      <c r="C8241" t="s">
        <v>717</v>
      </c>
      <c r="D8241" t="s">
        <v>61</v>
      </c>
      <c r="E8241" t="s">
        <v>18167</v>
      </c>
      <c r="F8241">
        <v>6.41</v>
      </c>
      <c r="G8241" s="1">
        <v>37663</v>
      </c>
      <c r="H8241">
        <v>5.9</v>
      </c>
      <c r="I8241">
        <v>206</v>
      </c>
    </row>
    <row r="8242" spans="1:9" x14ac:dyDescent="0.35">
      <c r="A8242">
        <v>10708</v>
      </c>
      <c r="B8242" t="s">
        <v>18168</v>
      </c>
      <c r="C8242" t="s">
        <v>472</v>
      </c>
      <c r="D8242" t="s">
        <v>11</v>
      </c>
      <c r="E8242" t="s">
        <v>18169</v>
      </c>
      <c r="F8242">
        <v>18.41</v>
      </c>
      <c r="G8242" s="1">
        <v>37750</v>
      </c>
      <c r="H8242">
        <v>5.9</v>
      </c>
      <c r="I8242">
        <v>1781</v>
      </c>
    </row>
    <row r="8243" spans="1:9" x14ac:dyDescent="0.35">
      <c r="A8243">
        <v>9982</v>
      </c>
      <c r="B8243" t="s">
        <v>18170</v>
      </c>
      <c r="C8243" t="s">
        <v>891</v>
      </c>
      <c r="D8243" t="s">
        <v>11</v>
      </c>
      <c r="E8243" t="s">
        <v>18171</v>
      </c>
      <c r="F8243">
        <v>34.603999999999999</v>
      </c>
      <c r="G8243" s="1">
        <v>38660</v>
      </c>
      <c r="H8243">
        <v>5.9</v>
      </c>
      <c r="I8243">
        <v>3310</v>
      </c>
    </row>
    <row r="8244" spans="1:9" x14ac:dyDescent="0.35">
      <c r="A8244">
        <v>2176</v>
      </c>
      <c r="B8244" t="s">
        <v>18172</v>
      </c>
      <c r="C8244" t="s">
        <v>231</v>
      </c>
      <c r="D8244" t="s">
        <v>11</v>
      </c>
      <c r="E8244" t="s">
        <v>18173</v>
      </c>
      <c r="F8244">
        <v>10.881</v>
      </c>
      <c r="G8244" s="1">
        <v>37148</v>
      </c>
      <c r="H8244">
        <v>5.9</v>
      </c>
      <c r="I8244">
        <v>776</v>
      </c>
    </row>
    <row r="8245" spans="1:9" x14ac:dyDescent="0.35">
      <c r="A8245">
        <v>343611</v>
      </c>
      <c r="B8245" t="s">
        <v>18174</v>
      </c>
      <c r="C8245" t="s">
        <v>1799</v>
      </c>
      <c r="D8245" t="s">
        <v>11</v>
      </c>
      <c r="E8245" t="s">
        <v>18175</v>
      </c>
      <c r="F8245">
        <v>69.414000000000001</v>
      </c>
      <c r="G8245" s="1">
        <v>42662</v>
      </c>
      <c r="H8245">
        <v>5.9</v>
      </c>
      <c r="I8245">
        <v>4076</v>
      </c>
    </row>
    <row r="8246" spans="1:9" x14ac:dyDescent="0.35">
      <c r="A8246">
        <v>34494</v>
      </c>
      <c r="B8246" t="s">
        <v>18176</v>
      </c>
      <c r="C8246" t="s">
        <v>339</v>
      </c>
      <c r="D8246" t="s">
        <v>61</v>
      </c>
      <c r="E8246" t="s">
        <v>18177</v>
      </c>
      <c r="F8246">
        <v>11.14</v>
      </c>
      <c r="G8246" s="1">
        <v>39472</v>
      </c>
      <c r="H8246">
        <v>5.9</v>
      </c>
      <c r="I8246">
        <v>616</v>
      </c>
    </row>
    <row r="8247" spans="1:9" x14ac:dyDescent="0.35">
      <c r="A8247">
        <v>14138</v>
      </c>
      <c r="B8247" t="s">
        <v>18178</v>
      </c>
      <c r="C8247" t="s">
        <v>18179</v>
      </c>
      <c r="D8247" t="s">
        <v>11</v>
      </c>
      <c r="E8247" t="s">
        <v>18180</v>
      </c>
      <c r="F8247">
        <v>14.101000000000001</v>
      </c>
      <c r="G8247" s="1">
        <v>39234</v>
      </c>
      <c r="H8247">
        <v>5.9</v>
      </c>
      <c r="I8247">
        <v>253</v>
      </c>
    </row>
    <row r="8248" spans="1:9" x14ac:dyDescent="0.35">
      <c r="A8248">
        <v>6073</v>
      </c>
      <c r="B8248" t="s">
        <v>18181</v>
      </c>
      <c r="C8248" t="s">
        <v>18182</v>
      </c>
      <c r="D8248" t="s">
        <v>11</v>
      </c>
      <c r="E8248" t="s">
        <v>18183</v>
      </c>
      <c r="F8248">
        <v>14.036</v>
      </c>
      <c r="G8248" s="1">
        <v>36951</v>
      </c>
      <c r="H8248">
        <v>5.9</v>
      </c>
      <c r="I8248">
        <v>1173</v>
      </c>
    </row>
    <row r="8249" spans="1:9" x14ac:dyDescent="0.35">
      <c r="A8249">
        <v>649087</v>
      </c>
      <c r="B8249" t="s">
        <v>18184</v>
      </c>
      <c r="C8249" t="s">
        <v>1621</v>
      </c>
      <c r="D8249" t="s">
        <v>294</v>
      </c>
      <c r="E8249" t="s">
        <v>18185</v>
      </c>
      <c r="F8249">
        <v>53.991</v>
      </c>
      <c r="G8249" s="1">
        <v>44238</v>
      </c>
      <c r="H8249">
        <v>5.9</v>
      </c>
      <c r="I8249">
        <v>596</v>
      </c>
    </row>
    <row r="8250" spans="1:9" x14ac:dyDescent="0.35">
      <c r="A8250">
        <v>241843</v>
      </c>
      <c r="B8250" t="s">
        <v>18186</v>
      </c>
      <c r="C8250" t="s">
        <v>2007</v>
      </c>
      <c r="D8250" t="s">
        <v>11</v>
      </c>
      <c r="E8250" t="s">
        <v>18187</v>
      </c>
      <c r="F8250">
        <v>26.71</v>
      </c>
      <c r="G8250" s="1">
        <v>41922</v>
      </c>
      <c r="H8250">
        <v>5.9</v>
      </c>
      <c r="I8250">
        <v>588</v>
      </c>
    </row>
    <row r="8251" spans="1:9" x14ac:dyDescent="0.35">
      <c r="A8251">
        <v>17134</v>
      </c>
      <c r="B8251" t="s">
        <v>18188</v>
      </c>
      <c r="C8251" t="s">
        <v>1532</v>
      </c>
      <c r="D8251" t="s">
        <v>11</v>
      </c>
      <c r="E8251" t="s">
        <v>18189</v>
      </c>
      <c r="F8251">
        <v>46.747</v>
      </c>
      <c r="G8251" s="1">
        <v>39891</v>
      </c>
      <c r="H8251">
        <v>5.9</v>
      </c>
      <c r="I8251">
        <v>622</v>
      </c>
    </row>
    <row r="8252" spans="1:9" x14ac:dyDescent="0.35">
      <c r="A8252">
        <v>643550</v>
      </c>
      <c r="B8252" t="s">
        <v>18190</v>
      </c>
      <c r="C8252" t="s">
        <v>18191</v>
      </c>
      <c r="D8252" t="s">
        <v>11</v>
      </c>
      <c r="E8252" t="s">
        <v>18192</v>
      </c>
      <c r="F8252">
        <v>20.986999999999998</v>
      </c>
      <c r="G8252" s="1">
        <v>44117</v>
      </c>
      <c r="H8252">
        <v>5.9</v>
      </c>
      <c r="I8252">
        <v>303</v>
      </c>
    </row>
    <row r="8253" spans="1:9" x14ac:dyDescent="0.35">
      <c r="A8253">
        <v>9597</v>
      </c>
      <c r="B8253" t="s">
        <v>18193</v>
      </c>
      <c r="C8253" t="s">
        <v>18194</v>
      </c>
      <c r="D8253" t="s">
        <v>253</v>
      </c>
      <c r="E8253" t="s">
        <v>18195</v>
      </c>
      <c r="F8253">
        <v>7.9950000000000001</v>
      </c>
      <c r="G8253" s="1">
        <v>37152</v>
      </c>
      <c r="H8253">
        <v>5.9</v>
      </c>
      <c r="I8253">
        <v>426</v>
      </c>
    </row>
    <row r="8254" spans="1:9" x14ac:dyDescent="0.35">
      <c r="A8254">
        <v>793723</v>
      </c>
      <c r="B8254" t="s">
        <v>18196</v>
      </c>
      <c r="C8254" t="s">
        <v>10689</v>
      </c>
      <c r="D8254" t="s">
        <v>253</v>
      </c>
      <c r="E8254" t="s">
        <v>18197</v>
      </c>
      <c r="F8254">
        <v>59.201000000000001</v>
      </c>
      <c r="G8254" s="1">
        <v>44260</v>
      </c>
      <c r="H8254">
        <v>5.9</v>
      </c>
      <c r="I8254">
        <v>497</v>
      </c>
    </row>
    <row r="8255" spans="1:9" x14ac:dyDescent="0.35">
      <c r="A8255">
        <v>9530</v>
      </c>
      <c r="B8255" t="s">
        <v>18198</v>
      </c>
      <c r="C8255" t="s">
        <v>3298</v>
      </c>
      <c r="D8255" t="s">
        <v>11</v>
      </c>
      <c r="E8255" t="s">
        <v>18199</v>
      </c>
      <c r="F8255">
        <v>36.067999999999998</v>
      </c>
      <c r="G8255" s="1">
        <v>38835</v>
      </c>
      <c r="H8255">
        <v>5.9</v>
      </c>
      <c r="I8255">
        <v>1403</v>
      </c>
    </row>
    <row r="8256" spans="1:9" x14ac:dyDescent="0.35">
      <c r="A8256">
        <v>595743</v>
      </c>
      <c r="B8256" t="s">
        <v>18200</v>
      </c>
      <c r="C8256" t="s">
        <v>3773</v>
      </c>
      <c r="D8256" t="s">
        <v>11</v>
      </c>
      <c r="E8256" t="s">
        <v>18201</v>
      </c>
      <c r="F8256">
        <v>87.887</v>
      </c>
      <c r="G8256" s="1">
        <v>44419</v>
      </c>
      <c r="H8256">
        <v>5.9</v>
      </c>
      <c r="I8256">
        <v>381</v>
      </c>
    </row>
    <row r="8257" spans="1:9" x14ac:dyDescent="0.35">
      <c r="A8257">
        <v>20329</v>
      </c>
      <c r="B8257" t="s">
        <v>18202</v>
      </c>
      <c r="C8257" t="s">
        <v>18203</v>
      </c>
      <c r="D8257" t="s">
        <v>30</v>
      </c>
      <c r="E8257" t="s">
        <v>18204</v>
      </c>
      <c r="F8257">
        <v>18.655000000000001</v>
      </c>
      <c r="G8257" s="1">
        <v>39487</v>
      </c>
      <c r="H8257">
        <v>5.9</v>
      </c>
      <c r="I8257">
        <v>210</v>
      </c>
    </row>
    <row r="8258" spans="1:9" x14ac:dyDescent="0.35">
      <c r="A8258">
        <v>13341</v>
      </c>
      <c r="B8258" t="s">
        <v>18205</v>
      </c>
      <c r="C8258" t="s">
        <v>339</v>
      </c>
      <c r="D8258" t="s">
        <v>11</v>
      </c>
      <c r="E8258" t="s">
        <v>18206</v>
      </c>
      <c r="F8258">
        <v>9.7129999999999992</v>
      </c>
      <c r="G8258" s="1">
        <v>38555</v>
      </c>
      <c r="H8258">
        <v>5.9</v>
      </c>
      <c r="I8258">
        <v>210</v>
      </c>
    </row>
    <row r="8259" spans="1:9" x14ac:dyDescent="0.35">
      <c r="A8259">
        <v>499726</v>
      </c>
      <c r="B8259" t="s">
        <v>18207</v>
      </c>
      <c r="C8259" t="s">
        <v>339</v>
      </c>
      <c r="D8259" t="s">
        <v>253</v>
      </c>
      <c r="E8259" t="s">
        <v>18208</v>
      </c>
      <c r="F8259">
        <v>18.881</v>
      </c>
      <c r="G8259" s="1">
        <v>43222</v>
      </c>
      <c r="H8259">
        <v>5.9</v>
      </c>
      <c r="I8259">
        <v>442</v>
      </c>
    </row>
    <row r="8260" spans="1:9" x14ac:dyDescent="0.35">
      <c r="A8260">
        <v>310133</v>
      </c>
      <c r="B8260" t="s">
        <v>18209</v>
      </c>
      <c r="C8260" t="s">
        <v>2171</v>
      </c>
      <c r="D8260" t="s">
        <v>11</v>
      </c>
      <c r="E8260" t="s">
        <v>18210</v>
      </c>
      <c r="F8260">
        <v>9.3859999999999992</v>
      </c>
      <c r="G8260" s="1">
        <v>42028</v>
      </c>
      <c r="H8260">
        <v>5.9</v>
      </c>
      <c r="I8260">
        <v>708</v>
      </c>
    </row>
    <row r="8261" spans="1:9" x14ac:dyDescent="0.35">
      <c r="A8261">
        <v>59965</v>
      </c>
      <c r="B8261" t="s">
        <v>18211</v>
      </c>
      <c r="C8261" t="s">
        <v>16499</v>
      </c>
      <c r="D8261" t="s">
        <v>11</v>
      </c>
      <c r="E8261" t="s">
        <v>18212</v>
      </c>
      <c r="F8261">
        <v>18.076000000000001</v>
      </c>
      <c r="G8261" s="1">
        <v>40808</v>
      </c>
      <c r="H8261">
        <v>5.9</v>
      </c>
      <c r="I8261">
        <v>2582</v>
      </c>
    </row>
    <row r="8262" spans="1:9" x14ac:dyDescent="0.35">
      <c r="A8262">
        <v>57331</v>
      </c>
      <c r="B8262" t="s">
        <v>18213</v>
      </c>
      <c r="C8262" t="s">
        <v>4093</v>
      </c>
      <c r="D8262" t="s">
        <v>253</v>
      </c>
      <c r="E8262" t="s">
        <v>18214</v>
      </c>
      <c r="F8262">
        <v>7.2969999999999997</v>
      </c>
      <c r="G8262" s="1">
        <v>40590</v>
      </c>
      <c r="H8262">
        <v>5.9</v>
      </c>
      <c r="I8262">
        <v>295</v>
      </c>
    </row>
    <row r="8263" spans="1:9" x14ac:dyDescent="0.35">
      <c r="A8263">
        <v>399019</v>
      </c>
      <c r="B8263" t="s">
        <v>7405</v>
      </c>
      <c r="C8263" t="s">
        <v>42</v>
      </c>
      <c r="D8263" t="s">
        <v>11</v>
      </c>
      <c r="E8263" t="s">
        <v>18215</v>
      </c>
      <c r="F8263">
        <v>28.312999999999999</v>
      </c>
      <c r="G8263" s="1">
        <v>42909</v>
      </c>
      <c r="H8263">
        <v>5.9</v>
      </c>
      <c r="I8263">
        <v>1909</v>
      </c>
    </row>
    <row r="8264" spans="1:9" x14ac:dyDescent="0.35">
      <c r="A8264">
        <v>258489</v>
      </c>
      <c r="B8264" t="s">
        <v>18216</v>
      </c>
      <c r="C8264" t="s">
        <v>3191</v>
      </c>
      <c r="D8264" t="s">
        <v>11</v>
      </c>
      <c r="E8264" t="s">
        <v>18217</v>
      </c>
      <c r="F8264">
        <v>52.207000000000001</v>
      </c>
      <c r="G8264" s="1">
        <v>42550</v>
      </c>
      <c r="H8264">
        <v>5.9</v>
      </c>
      <c r="I8264">
        <v>5589</v>
      </c>
    </row>
    <row r="8265" spans="1:9" x14ac:dyDescent="0.35">
      <c r="A8265">
        <v>39053</v>
      </c>
      <c r="B8265" t="s">
        <v>18218</v>
      </c>
      <c r="C8265" t="s">
        <v>14</v>
      </c>
      <c r="D8265" t="s">
        <v>11</v>
      </c>
      <c r="E8265" t="s">
        <v>18219</v>
      </c>
      <c r="F8265">
        <v>11.33</v>
      </c>
      <c r="G8265" s="1">
        <v>40347</v>
      </c>
      <c r="H8265">
        <v>5.9</v>
      </c>
      <c r="I8265">
        <v>330</v>
      </c>
    </row>
    <row r="8266" spans="1:9" x14ac:dyDescent="0.35">
      <c r="A8266">
        <v>11152</v>
      </c>
      <c r="B8266" t="s">
        <v>18220</v>
      </c>
      <c r="C8266" t="s">
        <v>1966</v>
      </c>
      <c r="D8266" t="s">
        <v>11</v>
      </c>
      <c r="E8266" t="s">
        <v>18221</v>
      </c>
      <c r="F8266">
        <v>15.366</v>
      </c>
      <c r="G8266" s="1">
        <v>39540</v>
      </c>
      <c r="H8266">
        <v>5.9</v>
      </c>
      <c r="I8266">
        <v>887</v>
      </c>
    </row>
    <row r="8267" spans="1:9" x14ac:dyDescent="0.35">
      <c r="A8267">
        <v>284537</v>
      </c>
      <c r="B8267" t="s">
        <v>18222</v>
      </c>
      <c r="C8267" t="s">
        <v>86</v>
      </c>
      <c r="D8267" t="s">
        <v>11</v>
      </c>
      <c r="E8267" t="s">
        <v>18223</v>
      </c>
      <c r="F8267">
        <v>5.4210000000000003</v>
      </c>
      <c r="G8267" s="1">
        <v>42125</v>
      </c>
      <c r="H8267">
        <v>5.9</v>
      </c>
      <c r="I8267">
        <v>258</v>
      </c>
    </row>
    <row r="8268" spans="1:9" x14ac:dyDescent="0.35">
      <c r="A8268">
        <v>27583</v>
      </c>
      <c r="B8268" t="s">
        <v>18224</v>
      </c>
      <c r="C8268" t="s">
        <v>14</v>
      </c>
      <c r="D8268" t="s">
        <v>11</v>
      </c>
      <c r="E8268" t="s">
        <v>18225</v>
      </c>
      <c r="F8268">
        <v>19.538</v>
      </c>
      <c r="G8268" s="1">
        <v>40408</v>
      </c>
      <c r="H8268">
        <v>5.9</v>
      </c>
      <c r="I8268">
        <v>426</v>
      </c>
    </row>
    <row r="8269" spans="1:9" x14ac:dyDescent="0.35">
      <c r="A8269">
        <v>23514</v>
      </c>
      <c r="B8269" t="s">
        <v>18226</v>
      </c>
      <c r="C8269" t="s">
        <v>86</v>
      </c>
      <c r="D8269" t="s">
        <v>11</v>
      </c>
      <c r="E8269" t="s">
        <v>18227</v>
      </c>
      <c r="F8269">
        <v>13.361000000000001</v>
      </c>
      <c r="G8269" s="1">
        <v>40829</v>
      </c>
      <c r="H8269">
        <v>5.9</v>
      </c>
      <c r="I8269">
        <v>990</v>
      </c>
    </row>
    <row r="8270" spans="1:9" x14ac:dyDescent="0.35">
      <c r="A8270">
        <v>14648</v>
      </c>
      <c r="B8270" t="s">
        <v>18228</v>
      </c>
      <c r="C8270" t="s">
        <v>438</v>
      </c>
      <c r="D8270" t="s">
        <v>253</v>
      </c>
      <c r="E8270" t="s">
        <v>18229</v>
      </c>
      <c r="F8270">
        <v>5.0179999999999998</v>
      </c>
      <c r="G8270" s="1">
        <v>38028</v>
      </c>
      <c r="H8270">
        <v>5.9</v>
      </c>
      <c r="I8270">
        <v>370</v>
      </c>
    </row>
    <row r="8271" spans="1:9" x14ac:dyDescent="0.35">
      <c r="A8271">
        <v>6723</v>
      </c>
      <c r="B8271" t="s">
        <v>10046</v>
      </c>
      <c r="C8271" t="s">
        <v>1185</v>
      </c>
      <c r="D8271" t="s">
        <v>11</v>
      </c>
      <c r="E8271" t="s">
        <v>18230</v>
      </c>
      <c r="F8271">
        <v>11.551</v>
      </c>
      <c r="G8271" s="1">
        <v>32891</v>
      </c>
      <c r="H8271">
        <v>5.9</v>
      </c>
      <c r="I8271">
        <v>417</v>
      </c>
    </row>
    <row r="8272" spans="1:9" x14ac:dyDescent="0.35">
      <c r="A8272">
        <v>284536</v>
      </c>
      <c r="B8272" t="s">
        <v>18231</v>
      </c>
      <c r="C8272" t="s">
        <v>3056</v>
      </c>
      <c r="D8272" t="s">
        <v>11</v>
      </c>
      <c r="E8272" t="s">
        <v>18232</v>
      </c>
      <c r="F8272">
        <v>12.888999999999999</v>
      </c>
      <c r="G8272" s="1">
        <v>41998</v>
      </c>
      <c r="H8272">
        <v>5.9</v>
      </c>
      <c r="I8272">
        <v>1149</v>
      </c>
    </row>
    <row r="8273" spans="1:9" x14ac:dyDescent="0.35">
      <c r="A8273">
        <v>99579</v>
      </c>
      <c r="B8273" t="s">
        <v>18233</v>
      </c>
      <c r="C8273" t="s">
        <v>441</v>
      </c>
      <c r="D8273" t="s">
        <v>253</v>
      </c>
      <c r="E8273" t="s">
        <v>18234</v>
      </c>
      <c r="F8273">
        <v>6.5739999999999998</v>
      </c>
      <c r="G8273" s="1">
        <v>40989</v>
      </c>
      <c r="H8273">
        <v>5.9</v>
      </c>
      <c r="I8273">
        <v>253</v>
      </c>
    </row>
    <row r="8274" spans="1:9" x14ac:dyDescent="0.35">
      <c r="A8274">
        <v>33518</v>
      </c>
      <c r="B8274" t="s">
        <v>18235</v>
      </c>
      <c r="C8274" t="s">
        <v>7606</v>
      </c>
      <c r="D8274" t="s">
        <v>11</v>
      </c>
      <c r="E8274" t="s">
        <v>18236</v>
      </c>
      <c r="F8274">
        <v>10.369</v>
      </c>
      <c r="G8274" s="1">
        <v>29404</v>
      </c>
      <c r="H8274">
        <v>5.9</v>
      </c>
      <c r="I8274">
        <v>223</v>
      </c>
    </row>
    <row r="8275" spans="1:9" x14ac:dyDescent="0.35">
      <c r="A8275">
        <v>17336</v>
      </c>
      <c r="B8275" t="s">
        <v>18237</v>
      </c>
      <c r="C8275" t="s">
        <v>3537</v>
      </c>
      <c r="D8275" t="s">
        <v>11</v>
      </c>
      <c r="E8275" t="s">
        <v>18238</v>
      </c>
      <c r="F8275">
        <v>14.984</v>
      </c>
      <c r="G8275" s="1">
        <v>39927</v>
      </c>
      <c r="H8275">
        <v>5.9</v>
      </c>
      <c r="I8275">
        <v>569</v>
      </c>
    </row>
    <row r="8276" spans="1:9" x14ac:dyDescent="0.35">
      <c r="A8276">
        <v>7548</v>
      </c>
      <c r="B8276" t="s">
        <v>18239</v>
      </c>
      <c r="C8276" t="s">
        <v>75</v>
      </c>
      <c r="D8276" t="s">
        <v>11</v>
      </c>
      <c r="E8276" t="s">
        <v>18240</v>
      </c>
      <c r="F8276">
        <v>9.0359999999999996</v>
      </c>
      <c r="G8276" s="1">
        <v>38246</v>
      </c>
      <c r="H8276">
        <v>5.9</v>
      </c>
      <c r="I8276">
        <v>393</v>
      </c>
    </row>
    <row r="8277" spans="1:9" x14ac:dyDescent="0.35">
      <c r="A8277">
        <v>419522</v>
      </c>
      <c r="B8277" t="s">
        <v>18241</v>
      </c>
      <c r="C8277" t="s">
        <v>339</v>
      </c>
      <c r="D8277" t="s">
        <v>61</v>
      </c>
      <c r="E8277" t="s">
        <v>18242</v>
      </c>
      <c r="F8277">
        <v>6.3319999999999999</v>
      </c>
      <c r="G8277" s="1">
        <v>42789</v>
      </c>
      <c r="H8277">
        <v>5.9</v>
      </c>
      <c r="I8277">
        <v>414</v>
      </c>
    </row>
    <row r="8278" spans="1:9" x14ac:dyDescent="0.35">
      <c r="A8278">
        <v>34069</v>
      </c>
      <c r="B8278" t="s">
        <v>13536</v>
      </c>
      <c r="C8278" t="s">
        <v>2432</v>
      </c>
      <c r="D8278" t="s">
        <v>422</v>
      </c>
      <c r="E8278" t="s">
        <v>18243</v>
      </c>
      <c r="F8278">
        <v>5.6189999999999998</v>
      </c>
      <c r="G8278" s="1">
        <v>40080</v>
      </c>
      <c r="H8278">
        <v>5.9</v>
      </c>
      <c r="I8278">
        <v>302</v>
      </c>
    </row>
    <row r="8279" spans="1:9" x14ac:dyDescent="0.35">
      <c r="A8279">
        <v>10030</v>
      </c>
      <c r="B8279" t="s">
        <v>18244</v>
      </c>
      <c r="C8279" t="s">
        <v>339</v>
      </c>
      <c r="D8279" t="s">
        <v>11</v>
      </c>
      <c r="E8279" t="s">
        <v>18245</v>
      </c>
      <c r="F8279">
        <v>23.94</v>
      </c>
      <c r="G8279" s="1">
        <v>39346</v>
      </c>
      <c r="H8279">
        <v>5.9</v>
      </c>
      <c r="I8279">
        <v>1232</v>
      </c>
    </row>
    <row r="8280" spans="1:9" x14ac:dyDescent="0.35">
      <c r="A8280">
        <v>9458</v>
      </c>
      <c r="B8280" t="s">
        <v>18246</v>
      </c>
      <c r="C8280" t="s">
        <v>2629</v>
      </c>
      <c r="D8280" t="s">
        <v>11</v>
      </c>
      <c r="E8280" t="s">
        <v>18247</v>
      </c>
      <c r="F8280">
        <v>13.489000000000001</v>
      </c>
      <c r="G8280" s="1">
        <v>35825</v>
      </c>
      <c r="H8280">
        <v>5.9</v>
      </c>
      <c r="I8280">
        <v>205</v>
      </c>
    </row>
    <row r="8281" spans="1:9" x14ac:dyDescent="0.35">
      <c r="A8281">
        <v>559581</v>
      </c>
      <c r="B8281" t="s">
        <v>18248</v>
      </c>
      <c r="C8281" t="s">
        <v>18249</v>
      </c>
      <c r="D8281" t="s">
        <v>11</v>
      </c>
      <c r="E8281" t="s">
        <v>18250</v>
      </c>
      <c r="F8281">
        <v>23.376000000000001</v>
      </c>
      <c r="G8281" s="1">
        <v>44371</v>
      </c>
      <c r="H8281">
        <v>5.9</v>
      </c>
      <c r="I8281">
        <v>265</v>
      </c>
    </row>
    <row r="8282" spans="1:9" x14ac:dyDescent="0.35">
      <c r="A8282">
        <v>79697</v>
      </c>
      <c r="B8282" t="s">
        <v>18251</v>
      </c>
      <c r="C8282" t="s">
        <v>339</v>
      </c>
      <c r="D8282" t="s">
        <v>11</v>
      </c>
      <c r="E8282" t="s">
        <v>18252</v>
      </c>
      <c r="F8282">
        <v>8.3219999999999992</v>
      </c>
      <c r="G8282" s="1">
        <v>41187</v>
      </c>
      <c r="H8282">
        <v>5.9</v>
      </c>
      <c r="I8282">
        <v>324</v>
      </c>
    </row>
    <row r="8283" spans="1:9" x14ac:dyDescent="0.35">
      <c r="A8283">
        <v>439152</v>
      </c>
      <c r="B8283" t="s">
        <v>18253</v>
      </c>
      <c r="C8283" t="s">
        <v>339</v>
      </c>
      <c r="D8283" t="s">
        <v>253</v>
      </c>
      <c r="E8283" t="s">
        <v>18254</v>
      </c>
      <c r="F8283">
        <v>8.1649999999999991</v>
      </c>
      <c r="G8283" s="1">
        <v>42823</v>
      </c>
      <c r="H8283">
        <v>5.9</v>
      </c>
      <c r="I8283">
        <v>218</v>
      </c>
    </row>
    <row r="8284" spans="1:9" x14ac:dyDescent="0.35">
      <c r="A8284">
        <v>382517</v>
      </c>
      <c r="B8284" t="s">
        <v>18255</v>
      </c>
      <c r="C8284" t="s">
        <v>1026</v>
      </c>
      <c r="D8284" t="s">
        <v>11</v>
      </c>
      <c r="E8284" t="s">
        <v>18256</v>
      </c>
      <c r="F8284">
        <v>27.55</v>
      </c>
      <c r="G8284" s="1">
        <v>42356</v>
      </c>
      <c r="H8284">
        <v>5.9</v>
      </c>
      <c r="I8284">
        <v>257</v>
      </c>
    </row>
    <row r="8285" spans="1:9" x14ac:dyDescent="0.35">
      <c r="A8285">
        <v>62838</v>
      </c>
      <c r="B8285" t="s">
        <v>18257</v>
      </c>
      <c r="C8285" t="s">
        <v>586</v>
      </c>
      <c r="D8285" t="s">
        <v>11</v>
      </c>
      <c r="E8285" t="s">
        <v>18258</v>
      </c>
      <c r="F8285">
        <v>19.626999999999999</v>
      </c>
      <c r="G8285" s="1">
        <v>40885</v>
      </c>
      <c r="H8285">
        <v>5.9</v>
      </c>
      <c r="I8285">
        <v>1881</v>
      </c>
    </row>
    <row r="8286" spans="1:9" x14ac:dyDescent="0.35">
      <c r="A8286">
        <v>395</v>
      </c>
      <c r="B8286" t="s">
        <v>18259</v>
      </c>
      <c r="C8286" t="s">
        <v>18260</v>
      </c>
      <c r="D8286" t="s">
        <v>11</v>
      </c>
      <c r="E8286" t="s">
        <v>18261</v>
      </c>
      <c r="F8286">
        <v>40.145000000000003</v>
      </c>
      <c r="G8286" s="1">
        <v>38211</v>
      </c>
      <c r="H8286">
        <v>5.9</v>
      </c>
      <c r="I8286">
        <v>3540</v>
      </c>
    </row>
    <row r="8287" spans="1:9" x14ac:dyDescent="0.35">
      <c r="A8287">
        <v>464504</v>
      </c>
      <c r="B8287" t="s">
        <v>18262</v>
      </c>
      <c r="C8287" t="s">
        <v>339</v>
      </c>
      <c r="D8287" t="s">
        <v>11</v>
      </c>
      <c r="E8287" t="s">
        <v>18263</v>
      </c>
      <c r="F8287">
        <v>14.273999999999999</v>
      </c>
      <c r="G8287" s="1">
        <v>43525</v>
      </c>
      <c r="H8287">
        <v>5.9</v>
      </c>
      <c r="I8287">
        <v>456</v>
      </c>
    </row>
    <row r="8288" spans="1:9" x14ac:dyDescent="0.35">
      <c r="A8288">
        <v>9448</v>
      </c>
      <c r="B8288" t="s">
        <v>18264</v>
      </c>
      <c r="C8288" t="s">
        <v>13421</v>
      </c>
      <c r="D8288" t="s">
        <v>11</v>
      </c>
      <c r="E8288" t="s">
        <v>18265</v>
      </c>
      <c r="F8288">
        <v>9.6829999999999998</v>
      </c>
      <c r="G8288" s="1">
        <v>35909</v>
      </c>
      <c r="H8288">
        <v>5.9</v>
      </c>
      <c r="I8288">
        <v>328</v>
      </c>
    </row>
    <row r="8289" spans="1:9" x14ac:dyDescent="0.35">
      <c r="A8289">
        <v>383785</v>
      </c>
      <c r="B8289" t="s">
        <v>18266</v>
      </c>
      <c r="C8289" t="s">
        <v>18267</v>
      </c>
      <c r="D8289" t="s">
        <v>228</v>
      </c>
      <c r="E8289" t="s">
        <v>18268</v>
      </c>
      <c r="F8289">
        <v>22</v>
      </c>
      <c r="G8289" s="1">
        <v>42762</v>
      </c>
      <c r="H8289">
        <v>5.9</v>
      </c>
      <c r="I8289">
        <v>287</v>
      </c>
    </row>
    <row r="8290" spans="1:9" x14ac:dyDescent="0.35">
      <c r="A8290">
        <v>363869</v>
      </c>
      <c r="B8290" t="s">
        <v>18269</v>
      </c>
      <c r="C8290" t="s">
        <v>339</v>
      </c>
      <c r="D8290" t="s">
        <v>61</v>
      </c>
      <c r="E8290" t="s">
        <v>18270</v>
      </c>
      <c r="F8290">
        <v>4.1440000000000001</v>
      </c>
      <c r="G8290" s="1">
        <v>42306</v>
      </c>
      <c r="H8290">
        <v>5.9</v>
      </c>
      <c r="I8290">
        <v>248</v>
      </c>
    </row>
    <row r="8291" spans="1:9" x14ac:dyDescent="0.35">
      <c r="A8291">
        <v>277547</v>
      </c>
      <c r="B8291" t="s">
        <v>18271</v>
      </c>
      <c r="C8291" t="s">
        <v>586</v>
      </c>
      <c r="D8291" t="s">
        <v>11</v>
      </c>
      <c r="E8291" t="s">
        <v>18272</v>
      </c>
      <c r="F8291">
        <v>26.760999999999999</v>
      </c>
      <c r="G8291" s="1">
        <v>41908</v>
      </c>
      <c r="H8291">
        <v>5.9</v>
      </c>
      <c r="I8291">
        <v>652</v>
      </c>
    </row>
    <row r="8292" spans="1:9" x14ac:dyDescent="0.35">
      <c r="A8292">
        <v>800937</v>
      </c>
      <c r="B8292" t="s">
        <v>18273</v>
      </c>
      <c r="C8292" t="s">
        <v>339</v>
      </c>
      <c r="D8292" t="s">
        <v>11</v>
      </c>
      <c r="E8292" t="s">
        <v>18274</v>
      </c>
      <c r="F8292">
        <v>218.55699999999999</v>
      </c>
      <c r="G8292" s="1">
        <v>44692</v>
      </c>
      <c r="H8292">
        <v>5.9</v>
      </c>
      <c r="I8292">
        <v>462</v>
      </c>
    </row>
    <row r="8293" spans="1:9" x14ac:dyDescent="0.35">
      <c r="A8293">
        <v>440708</v>
      </c>
      <c r="B8293" t="s">
        <v>18275</v>
      </c>
      <c r="C8293" t="s">
        <v>339</v>
      </c>
      <c r="D8293" t="s">
        <v>61</v>
      </c>
      <c r="E8293" t="s">
        <v>18276</v>
      </c>
      <c r="F8293">
        <v>9.2940000000000005</v>
      </c>
      <c r="G8293" s="1">
        <v>42780</v>
      </c>
      <c r="H8293">
        <v>5.9</v>
      </c>
      <c r="I8293">
        <v>585</v>
      </c>
    </row>
    <row r="8294" spans="1:9" x14ac:dyDescent="0.35">
      <c r="A8294">
        <v>16113</v>
      </c>
      <c r="B8294" t="s">
        <v>18277</v>
      </c>
      <c r="C8294" t="s">
        <v>6917</v>
      </c>
      <c r="D8294" t="s">
        <v>11</v>
      </c>
      <c r="E8294" t="s">
        <v>18278</v>
      </c>
      <c r="F8294">
        <v>14.715999999999999</v>
      </c>
      <c r="G8294" s="1">
        <v>31457</v>
      </c>
      <c r="H8294">
        <v>5.9</v>
      </c>
      <c r="I8294">
        <v>307</v>
      </c>
    </row>
    <row r="8295" spans="1:9" x14ac:dyDescent="0.35">
      <c r="A8295">
        <v>11519</v>
      </c>
      <c r="B8295">
        <v>1941</v>
      </c>
      <c r="C8295" t="s">
        <v>4324</v>
      </c>
      <c r="D8295" t="s">
        <v>11</v>
      </c>
      <c r="E8295" t="s">
        <v>18279</v>
      </c>
      <c r="F8295">
        <v>8.2639999999999993</v>
      </c>
      <c r="G8295" s="1">
        <v>29203</v>
      </c>
      <c r="H8295">
        <v>5.9</v>
      </c>
      <c r="I8295">
        <v>464</v>
      </c>
    </row>
    <row r="8296" spans="1:9" x14ac:dyDescent="0.35">
      <c r="A8296">
        <v>10733</v>
      </c>
      <c r="B8296" t="s">
        <v>5426</v>
      </c>
      <c r="C8296" t="s">
        <v>18280</v>
      </c>
      <c r="D8296" t="s">
        <v>11</v>
      </c>
      <c r="E8296" t="s">
        <v>18281</v>
      </c>
      <c r="F8296">
        <v>7.6829999999999998</v>
      </c>
      <c r="G8296" s="1">
        <v>38084</v>
      </c>
      <c r="H8296">
        <v>5.9</v>
      </c>
      <c r="I8296">
        <v>259</v>
      </c>
    </row>
    <row r="8297" spans="1:9" x14ac:dyDescent="0.35">
      <c r="A8297">
        <v>340022</v>
      </c>
      <c r="B8297" t="s">
        <v>18282</v>
      </c>
      <c r="C8297" t="s">
        <v>14839</v>
      </c>
      <c r="D8297" t="s">
        <v>11</v>
      </c>
      <c r="E8297" t="s">
        <v>18283</v>
      </c>
      <c r="F8297">
        <v>14.776999999999999</v>
      </c>
      <c r="G8297" s="1">
        <v>43167</v>
      </c>
      <c r="H8297">
        <v>5.9</v>
      </c>
      <c r="I8297">
        <v>619</v>
      </c>
    </row>
    <row r="8298" spans="1:9" x14ac:dyDescent="0.35">
      <c r="A8298">
        <v>152259</v>
      </c>
      <c r="B8298" t="s">
        <v>18284</v>
      </c>
      <c r="C8298" t="s">
        <v>2171</v>
      </c>
      <c r="D8298" t="s">
        <v>11</v>
      </c>
      <c r="E8298" t="s">
        <v>18285</v>
      </c>
      <c r="F8298">
        <v>20.02</v>
      </c>
      <c r="G8298" s="1">
        <v>41277</v>
      </c>
      <c r="H8298">
        <v>5.9</v>
      </c>
      <c r="I8298">
        <v>250</v>
      </c>
    </row>
    <row r="8299" spans="1:9" x14ac:dyDescent="0.35">
      <c r="A8299">
        <v>36691</v>
      </c>
      <c r="B8299" t="s">
        <v>18286</v>
      </c>
      <c r="C8299" t="s">
        <v>14</v>
      </c>
      <c r="D8299" t="s">
        <v>11</v>
      </c>
      <c r="E8299" t="s">
        <v>18287</v>
      </c>
      <c r="F8299">
        <v>22.094999999999999</v>
      </c>
      <c r="G8299" s="1">
        <v>40063</v>
      </c>
      <c r="H8299">
        <v>5.9</v>
      </c>
      <c r="I8299">
        <v>242</v>
      </c>
    </row>
    <row r="8300" spans="1:9" x14ac:dyDescent="0.35">
      <c r="A8300">
        <v>17169</v>
      </c>
      <c r="B8300" t="s">
        <v>18288</v>
      </c>
      <c r="C8300" t="s">
        <v>2530</v>
      </c>
      <c r="D8300" t="s">
        <v>11</v>
      </c>
      <c r="E8300" t="s">
        <v>18289</v>
      </c>
      <c r="F8300">
        <v>10.324999999999999</v>
      </c>
      <c r="G8300" s="1">
        <v>29572</v>
      </c>
      <c r="H8300">
        <v>5.9</v>
      </c>
      <c r="I8300">
        <v>254</v>
      </c>
    </row>
    <row r="8301" spans="1:9" x14ac:dyDescent="0.35">
      <c r="A8301">
        <v>291264</v>
      </c>
      <c r="B8301" t="s">
        <v>18290</v>
      </c>
      <c r="C8301" t="s">
        <v>3409</v>
      </c>
      <c r="D8301" t="s">
        <v>11</v>
      </c>
      <c r="E8301" t="s">
        <v>18291</v>
      </c>
      <c r="F8301">
        <v>7.2389999999999999</v>
      </c>
      <c r="G8301" s="1">
        <v>42476</v>
      </c>
      <c r="H8301">
        <v>5.9</v>
      </c>
      <c r="I8301">
        <v>275</v>
      </c>
    </row>
    <row r="8302" spans="1:9" x14ac:dyDescent="0.35">
      <c r="A8302">
        <v>11187</v>
      </c>
      <c r="B8302" t="s">
        <v>18292</v>
      </c>
      <c r="C8302" t="s">
        <v>345</v>
      </c>
      <c r="D8302" t="s">
        <v>11</v>
      </c>
      <c r="E8302" t="s">
        <v>18293</v>
      </c>
      <c r="F8302">
        <v>59.667999999999999</v>
      </c>
      <c r="G8302" s="1">
        <v>33480</v>
      </c>
      <c r="H8302">
        <v>5.9</v>
      </c>
      <c r="I8302">
        <v>1198</v>
      </c>
    </row>
    <row r="8303" spans="1:9" x14ac:dyDescent="0.35">
      <c r="A8303">
        <v>1995</v>
      </c>
      <c r="B8303" t="s">
        <v>18294</v>
      </c>
      <c r="C8303" t="s">
        <v>18295</v>
      </c>
      <c r="D8303" t="s">
        <v>11</v>
      </c>
      <c r="E8303" t="s">
        <v>18296</v>
      </c>
      <c r="F8303">
        <v>21.449000000000002</v>
      </c>
      <c r="G8303" s="1">
        <v>37053</v>
      </c>
      <c r="H8303">
        <v>5.9</v>
      </c>
      <c r="I8303">
        <v>5288</v>
      </c>
    </row>
    <row r="8304" spans="1:9" x14ac:dyDescent="0.35">
      <c r="A8304">
        <v>476764</v>
      </c>
      <c r="B8304" t="s">
        <v>18297</v>
      </c>
      <c r="C8304" t="s">
        <v>441</v>
      </c>
      <c r="D8304" t="s">
        <v>11</v>
      </c>
      <c r="E8304" t="s">
        <v>18298</v>
      </c>
      <c r="F8304">
        <v>9.5030000000000001</v>
      </c>
      <c r="G8304" s="1">
        <v>43410</v>
      </c>
      <c r="H8304">
        <v>5.9</v>
      </c>
      <c r="I8304">
        <v>290</v>
      </c>
    </row>
    <row r="8305" spans="1:9" x14ac:dyDescent="0.35">
      <c r="A8305">
        <v>460648</v>
      </c>
      <c r="B8305" t="s">
        <v>18299</v>
      </c>
      <c r="C8305" t="s">
        <v>7353</v>
      </c>
      <c r="D8305" t="s">
        <v>228</v>
      </c>
      <c r="E8305" t="s">
        <v>18300</v>
      </c>
      <c r="F8305">
        <v>19.677</v>
      </c>
      <c r="G8305" s="1">
        <v>43087</v>
      </c>
      <c r="H8305">
        <v>5.9</v>
      </c>
      <c r="I8305">
        <v>392</v>
      </c>
    </row>
    <row r="8306" spans="1:9" x14ac:dyDescent="0.35">
      <c r="A8306">
        <v>93828</v>
      </c>
      <c r="B8306" t="s">
        <v>18301</v>
      </c>
      <c r="C8306" t="s">
        <v>6779</v>
      </c>
      <c r="D8306" t="s">
        <v>11</v>
      </c>
      <c r="E8306" t="s">
        <v>18302</v>
      </c>
      <c r="F8306">
        <v>7.6980000000000004</v>
      </c>
      <c r="G8306" s="1">
        <v>41348</v>
      </c>
      <c r="H8306">
        <v>5.9</v>
      </c>
      <c r="I8306">
        <v>541</v>
      </c>
    </row>
    <row r="8307" spans="1:9" x14ac:dyDescent="0.35">
      <c r="A8307">
        <v>13668</v>
      </c>
      <c r="B8307" t="s">
        <v>18303</v>
      </c>
      <c r="C8307" t="s">
        <v>14</v>
      </c>
      <c r="D8307" t="s">
        <v>11</v>
      </c>
      <c r="E8307" t="s">
        <v>18304</v>
      </c>
      <c r="F8307">
        <v>9.7119999999999997</v>
      </c>
      <c r="G8307" s="1">
        <v>39010</v>
      </c>
      <c r="H8307">
        <v>5.9</v>
      </c>
      <c r="I8307">
        <v>477</v>
      </c>
    </row>
    <row r="8308" spans="1:9" x14ac:dyDescent="0.35">
      <c r="A8308">
        <v>9941</v>
      </c>
      <c r="B8308" t="s">
        <v>18305</v>
      </c>
      <c r="C8308" t="s">
        <v>339</v>
      </c>
      <c r="D8308" t="s">
        <v>11</v>
      </c>
      <c r="E8308" t="s">
        <v>18306</v>
      </c>
      <c r="F8308">
        <v>8.8130000000000006</v>
      </c>
      <c r="G8308" s="1">
        <v>31443</v>
      </c>
      <c r="H8308">
        <v>5.9</v>
      </c>
      <c r="I8308">
        <v>202</v>
      </c>
    </row>
    <row r="8309" spans="1:9" x14ac:dyDescent="0.35">
      <c r="A8309">
        <v>369780</v>
      </c>
      <c r="B8309" t="s">
        <v>18307</v>
      </c>
      <c r="C8309" t="s">
        <v>339</v>
      </c>
      <c r="D8309" t="s">
        <v>253</v>
      </c>
      <c r="E8309" t="s">
        <v>18308</v>
      </c>
      <c r="F8309">
        <v>5.4980000000000002</v>
      </c>
      <c r="G8309" s="1">
        <v>42410</v>
      </c>
      <c r="H8309">
        <v>5.9</v>
      </c>
      <c r="I8309">
        <v>252</v>
      </c>
    </row>
    <row r="8310" spans="1:9" x14ac:dyDescent="0.35">
      <c r="A8310">
        <v>315319</v>
      </c>
      <c r="B8310" t="s">
        <v>18309</v>
      </c>
      <c r="C8310" t="s">
        <v>339</v>
      </c>
      <c r="D8310" t="s">
        <v>61</v>
      </c>
      <c r="E8310" t="s">
        <v>18310</v>
      </c>
      <c r="F8310">
        <v>5.8259999999999996</v>
      </c>
      <c r="G8310" s="1">
        <v>42006</v>
      </c>
      <c r="H8310">
        <v>5.9</v>
      </c>
      <c r="I8310">
        <v>395</v>
      </c>
    </row>
    <row r="8311" spans="1:9" x14ac:dyDescent="0.35">
      <c r="A8311">
        <v>16406</v>
      </c>
      <c r="B8311" t="s">
        <v>18311</v>
      </c>
      <c r="C8311" t="s">
        <v>339</v>
      </c>
      <c r="D8311" t="s">
        <v>11</v>
      </c>
      <c r="E8311" t="s">
        <v>18312</v>
      </c>
      <c r="F8311">
        <v>11.516</v>
      </c>
      <c r="G8311" s="1">
        <v>36376</v>
      </c>
      <c r="H8311">
        <v>5.9</v>
      </c>
      <c r="I8311">
        <v>204</v>
      </c>
    </row>
    <row r="8312" spans="1:9" x14ac:dyDescent="0.35">
      <c r="A8312">
        <v>10061</v>
      </c>
      <c r="B8312" t="s">
        <v>18313</v>
      </c>
      <c r="C8312" t="s">
        <v>3474</v>
      </c>
      <c r="D8312" t="s">
        <v>11</v>
      </c>
      <c r="E8312" t="s">
        <v>18314</v>
      </c>
      <c r="F8312">
        <v>9.8670000000000009</v>
      </c>
      <c r="G8312" s="1">
        <v>35286</v>
      </c>
      <c r="H8312">
        <v>5.9</v>
      </c>
      <c r="I8312">
        <v>1143</v>
      </c>
    </row>
    <row r="8313" spans="1:9" x14ac:dyDescent="0.35">
      <c r="A8313">
        <v>9431</v>
      </c>
      <c r="B8313" t="s">
        <v>18315</v>
      </c>
      <c r="C8313" t="s">
        <v>2982</v>
      </c>
      <c r="D8313" t="s">
        <v>11</v>
      </c>
      <c r="E8313" t="s">
        <v>18316</v>
      </c>
      <c r="F8313">
        <v>57.069000000000003</v>
      </c>
      <c r="G8313" s="1">
        <v>35293</v>
      </c>
      <c r="H8313">
        <v>5.9</v>
      </c>
      <c r="I8313">
        <v>286</v>
      </c>
    </row>
    <row r="8314" spans="1:9" x14ac:dyDescent="0.35">
      <c r="A8314">
        <v>151960</v>
      </c>
      <c r="B8314" t="s">
        <v>18317</v>
      </c>
      <c r="C8314" t="s">
        <v>1602</v>
      </c>
      <c r="D8314" t="s">
        <v>11</v>
      </c>
      <c r="E8314" t="s">
        <v>18318</v>
      </c>
      <c r="F8314">
        <v>37.985999999999997</v>
      </c>
      <c r="G8314" s="1">
        <v>41495</v>
      </c>
      <c r="H8314">
        <v>5.9</v>
      </c>
      <c r="I8314">
        <v>1385</v>
      </c>
    </row>
    <row r="8315" spans="1:9" x14ac:dyDescent="0.35">
      <c r="A8315">
        <v>17127</v>
      </c>
      <c r="B8315" t="s">
        <v>18319</v>
      </c>
      <c r="C8315" t="s">
        <v>14</v>
      </c>
      <c r="D8315" t="s">
        <v>11</v>
      </c>
      <c r="E8315" t="s">
        <v>18320</v>
      </c>
      <c r="F8315">
        <v>7.4169999999999998</v>
      </c>
      <c r="G8315" s="1">
        <v>35902</v>
      </c>
      <c r="H8315">
        <v>5.9</v>
      </c>
      <c r="I8315">
        <v>247</v>
      </c>
    </row>
    <row r="8316" spans="1:9" x14ac:dyDescent="0.35">
      <c r="A8316">
        <v>671039</v>
      </c>
      <c r="B8316" t="s">
        <v>18321</v>
      </c>
      <c r="C8316" t="s">
        <v>18322</v>
      </c>
      <c r="D8316" t="s">
        <v>253</v>
      </c>
      <c r="E8316" t="s">
        <v>18323</v>
      </c>
      <c r="F8316">
        <v>8.9830000000000005</v>
      </c>
      <c r="G8316" s="1">
        <v>44134</v>
      </c>
      <c r="H8316">
        <v>5.9</v>
      </c>
      <c r="I8316">
        <v>479</v>
      </c>
    </row>
    <row r="8317" spans="1:9" x14ac:dyDescent="0.35">
      <c r="A8317">
        <v>570260</v>
      </c>
      <c r="B8317" t="s">
        <v>18324</v>
      </c>
      <c r="C8317" t="s">
        <v>86</v>
      </c>
      <c r="D8317" t="s">
        <v>253</v>
      </c>
      <c r="E8317" t="s">
        <v>18325</v>
      </c>
      <c r="F8317">
        <v>6.3529999999999998</v>
      </c>
      <c r="G8317" s="1">
        <v>43614</v>
      </c>
      <c r="H8317">
        <v>5.9</v>
      </c>
      <c r="I8317">
        <v>200</v>
      </c>
    </row>
    <row r="8318" spans="1:9" x14ac:dyDescent="0.35">
      <c r="A8318">
        <v>10317</v>
      </c>
      <c r="B8318" t="s">
        <v>18326</v>
      </c>
      <c r="C8318" t="s">
        <v>86</v>
      </c>
      <c r="D8318" t="s">
        <v>11</v>
      </c>
      <c r="E8318" t="s">
        <v>18327</v>
      </c>
      <c r="F8318">
        <v>8.6940000000000008</v>
      </c>
      <c r="G8318" s="1">
        <v>42258</v>
      </c>
      <c r="H8318">
        <v>5.9</v>
      </c>
      <c r="I8318">
        <v>426</v>
      </c>
    </row>
    <row r="8319" spans="1:9" x14ac:dyDescent="0.35">
      <c r="A8319">
        <v>9072</v>
      </c>
      <c r="B8319" t="s">
        <v>18328</v>
      </c>
      <c r="C8319" t="s">
        <v>457</v>
      </c>
      <c r="D8319" t="s">
        <v>11</v>
      </c>
      <c r="E8319" t="s">
        <v>18329</v>
      </c>
      <c r="F8319">
        <v>59.609000000000002</v>
      </c>
      <c r="G8319" s="1">
        <v>38960</v>
      </c>
      <c r="H8319">
        <v>5.9</v>
      </c>
      <c r="I8319">
        <v>1357</v>
      </c>
    </row>
    <row r="8320" spans="1:9" x14ac:dyDescent="0.35">
      <c r="A8320">
        <v>9021</v>
      </c>
      <c r="B8320" t="s">
        <v>18330</v>
      </c>
      <c r="C8320" t="s">
        <v>11182</v>
      </c>
      <c r="D8320" t="s">
        <v>11</v>
      </c>
      <c r="E8320" t="s">
        <v>18331</v>
      </c>
      <c r="F8320">
        <v>13.317</v>
      </c>
      <c r="G8320" s="1">
        <v>37560</v>
      </c>
      <c r="H8320">
        <v>5.9</v>
      </c>
      <c r="I8320">
        <v>1029</v>
      </c>
    </row>
    <row r="8321" spans="1:9" x14ac:dyDescent="0.35">
      <c r="A8321">
        <v>306</v>
      </c>
      <c r="B8321" t="s">
        <v>18332</v>
      </c>
      <c r="C8321" t="s">
        <v>1435</v>
      </c>
      <c r="D8321" t="s">
        <v>11</v>
      </c>
      <c r="E8321" t="s">
        <v>18333</v>
      </c>
      <c r="F8321">
        <v>16.259</v>
      </c>
      <c r="G8321" s="1">
        <v>34478</v>
      </c>
      <c r="H8321">
        <v>5.9</v>
      </c>
      <c r="I8321">
        <v>1400</v>
      </c>
    </row>
    <row r="8322" spans="1:9" x14ac:dyDescent="0.35">
      <c r="A8322">
        <v>513409</v>
      </c>
      <c r="B8322" t="s">
        <v>18334</v>
      </c>
      <c r="C8322" t="s">
        <v>8878</v>
      </c>
      <c r="D8322" t="s">
        <v>11</v>
      </c>
      <c r="E8322" t="s">
        <v>18335</v>
      </c>
      <c r="F8322">
        <v>9.4649999999999999</v>
      </c>
      <c r="G8322" s="1">
        <v>43770</v>
      </c>
      <c r="H8322">
        <v>5.9</v>
      </c>
      <c r="I8322">
        <v>352</v>
      </c>
    </row>
    <row r="8323" spans="1:9" x14ac:dyDescent="0.35">
      <c r="A8323">
        <v>661791</v>
      </c>
      <c r="B8323" t="s">
        <v>18336</v>
      </c>
      <c r="C8323" t="s">
        <v>1966</v>
      </c>
      <c r="D8323" t="s">
        <v>26</v>
      </c>
      <c r="E8323" t="s">
        <v>18337</v>
      </c>
      <c r="F8323">
        <v>639.16</v>
      </c>
      <c r="G8323" s="1">
        <v>44589</v>
      </c>
      <c r="H8323">
        <v>5.9</v>
      </c>
      <c r="I8323">
        <v>225</v>
      </c>
    </row>
    <row r="8324" spans="1:9" x14ac:dyDescent="0.35">
      <c r="A8324">
        <v>175574</v>
      </c>
      <c r="B8324" t="s">
        <v>18338</v>
      </c>
      <c r="C8324" t="s">
        <v>1466</v>
      </c>
      <c r="D8324" t="s">
        <v>11</v>
      </c>
      <c r="E8324" t="s">
        <v>18339</v>
      </c>
      <c r="F8324">
        <v>21.1</v>
      </c>
      <c r="G8324" s="1">
        <v>41577</v>
      </c>
      <c r="H8324">
        <v>5.9</v>
      </c>
      <c r="I8324">
        <v>646</v>
      </c>
    </row>
    <row r="8325" spans="1:9" x14ac:dyDescent="0.35">
      <c r="A8325">
        <v>70706</v>
      </c>
      <c r="B8325" t="s">
        <v>18340</v>
      </c>
      <c r="C8325" t="s">
        <v>42</v>
      </c>
      <c r="D8325" t="s">
        <v>11</v>
      </c>
      <c r="E8325" t="s">
        <v>18341</v>
      </c>
      <c r="F8325">
        <v>11.147</v>
      </c>
      <c r="G8325" s="1">
        <v>41296</v>
      </c>
      <c r="H8325">
        <v>5.9</v>
      </c>
      <c r="I8325">
        <v>384</v>
      </c>
    </row>
    <row r="8326" spans="1:9" x14ac:dyDescent="0.35">
      <c r="A8326">
        <v>11306</v>
      </c>
      <c r="B8326" t="s">
        <v>18342</v>
      </c>
      <c r="C8326" t="s">
        <v>231</v>
      </c>
      <c r="D8326" t="s">
        <v>11</v>
      </c>
      <c r="E8326" t="s">
        <v>18343</v>
      </c>
      <c r="F8326">
        <v>8.1760000000000002</v>
      </c>
      <c r="G8326" s="1">
        <v>35335</v>
      </c>
      <c r="H8326">
        <v>5.9</v>
      </c>
      <c r="I8326">
        <v>238</v>
      </c>
    </row>
    <row r="8327" spans="1:9" x14ac:dyDescent="0.35">
      <c r="A8327">
        <v>235271</v>
      </c>
      <c r="B8327" t="s">
        <v>18344</v>
      </c>
      <c r="C8327" t="s">
        <v>231</v>
      </c>
      <c r="D8327" t="s">
        <v>11</v>
      </c>
      <c r="E8327" t="s">
        <v>18345</v>
      </c>
      <c r="F8327">
        <v>23.91</v>
      </c>
      <c r="G8327" s="1">
        <v>41922</v>
      </c>
      <c r="H8327">
        <v>5.9</v>
      </c>
      <c r="I8327">
        <v>304</v>
      </c>
    </row>
    <row r="8328" spans="1:9" x14ac:dyDescent="0.35">
      <c r="A8328">
        <v>10599</v>
      </c>
      <c r="B8328" t="s">
        <v>6798</v>
      </c>
      <c r="C8328" t="s">
        <v>2728</v>
      </c>
      <c r="D8328" t="s">
        <v>61</v>
      </c>
      <c r="E8328" t="s">
        <v>18346</v>
      </c>
      <c r="F8328">
        <v>10.347</v>
      </c>
      <c r="G8328" s="1">
        <v>37540</v>
      </c>
      <c r="H8328">
        <v>5.9</v>
      </c>
      <c r="I8328">
        <v>677</v>
      </c>
    </row>
    <row r="8329" spans="1:9" x14ac:dyDescent="0.35">
      <c r="A8329">
        <v>36648</v>
      </c>
      <c r="B8329" t="s">
        <v>18347</v>
      </c>
      <c r="C8329" t="s">
        <v>18348</v>
      </c>
      <c r="D8329" t="s">
        <v>11</v>
      </c>
      <c r="E8329" t="s">
        <v>18349</v>
      </c>
      <c r="F8329">
        <v>34.183</v>
      </c>
      <c r="G8329" s="1">
        <v>38329</v>
      </c>
      <c r="H8329">
        <v>5.9</v>
      </c>
      <c r="I8329">
        <v>3206</v>
      </c>
    </row>
    <row r="8330" spans="1:9" x14ac:dyDescent="0.35">
      <c r="A8330">
        <v>14140</v>
      </c>
      <c r="B8330" t="s">
        <v>18350</v>
      </c>
      <c r="C8330" t="s">
        <v>18351</v>
      </c>
      <c r="D8330" t="s">
        <v>11</v>
      </c>
      <c r="E8330" t="s">
        <v>18352</v>
      </c>
      <c r="F8330">
        <v>9.1980000000000004</v>
      </c>
      <c r="G8330" s="1">
        <v>28300</v>
      </c>
      <c r="H8330">
        <v>5.9</v>
      </c>
      <c r="I8330">
        <v>254</v>
      </c>
    </row>
    <row r="8331" spans="1:9" x14ac:dyDescent="0.35">
      <c r="A8331">
        <v>12572</v>
      </c>
      <c r="B8331" t="s">
        <v>18353</v>
      </c>
      <c r="C8331" t="s">
        <v>14</v>
      </c>
      <c r="D8331" t="s">
        <v>11</v>
      </c>
      <c r="E8331" t="s">
        <v>18354</v>
      </c>
      <c r="F8331">
        <v>10.429</v>
      </c>
      <c r="G8331" s="1">
        <v>39697</v>
      </c>
      <c r="H8331">
        <v>5.9</v>
      </c>
      <c r="I8331">
        <v>425</v>
      </c>
    </row>
    <row r="8332" spans="1:9" x14ac:dyDescent="0.35">
      <c r="A8332">
        <v>11011</v>
      </c>
      <c r="B8332" t="s">
        <v>18355</v>
      </c>
      <c r="C8332" t="s">
        <v>472</v>
      </c>
      <c r="D8332" t="s">
        <v>11</v>
      </c>
      <c r="E8332" t="s">
        <v>18356</v>
      </c>
      <c r="F8332">
        <v>31.22</v>
      </c>
      <c r="G8332" s="1">
        <v>34687</v>
      </c>
      <c r="H8332">
        <v>5.9</v>
      </c>
      <c r="I8332">
        <v>1890</v>
      </c>
    </row>
    <row r="8333" spans="1:9" x14ac:dyDescent="0.35">
      <c r="A8333">
        <v>460790</v>
      </c>
      <c r="B8333" t="s">
        <v>18357</v>
      </c>
      <c r="C8333" t="s">
        <v>1036</v>
      </c>
      <c r="D8333" t="s">
        <v>11</v>
      </c>
      <c r="E8333" t="s">
        <v>18358</v>
      </c>
      <c r="F8333">
        <v>13.34</v>
      </c>
      <c r="G8333" s="1">
        <v>42968</v>
      </c>
      <c r="H8333">
        <v>5.9</v>
      </c>
      <c r="I8333">
        <v>210</v>
      </c>
    </row>
    <row r="8334" spans="1:9" x14ac:dyDescent="0.35">
      <c r="A8334">
        <v>167032</v>
      </c>
      <c r="B8334" t="s">
        <v>18359</v>
      </c>
      <c r="C8334" t="s">
        <v>345</v>
      </c>
      <c r="D8334" t="s">
        <v>11</v>
      </c>
      <c r="E8334" t="s">
        <v>18360</v>
      </c>
      <c r="F8334">
        <v>54.222000000000001</v>
      </c>
      <c r="G8334" s="1">
        <v>41551</v>
      </c>
      <c r="H8334">
        <v>5.9</v>
      </c>
      <c r="I8334">
        <v>1249</v>
      </c>
    </row>
    <row r="8335" spans="1:9" x14ac:dyDescent="0.35">
      <c r="A8335">
        <v>16558</v>
      </c>
      <c r="B8335" t="s">
        <v>18361</v>
      </c>
      <c r="C8335" t="s">
        <v>10921</v>
      </c>
      <c r="D8335" t="s">
        <v>11</v>
      </c>
      <c r="E8335" t="s">
        <v>18362</v>
      </c>
      <c r="F8335">
        <v>10.202</v>
      </c>
      <c r="G8335" s="1">
        <v>39890</v>
      </c>
      <c r="H8335">
        <v>5.9</v>
      </c>
      <c r="I8335">
        <v>616</v>
      </c>
    </row>
    <row r="8336" spans="1:9" x14ac:dyDescent="0.35">
      <c r="A8336">
        <v>13067</v>
      </c>
      <c r="B8336" t="s">
        <v>18363</v>
      </c>
      <c r="C8336" t="s">
        <v>1166</v>
      </c>
      <c r="D8336" t="s">
        <v>11</v>
      </c>
      <c r="E8336" t="s">
        <v>18364</v>
      </c>
      <c r="F8336">
        <v>7.1589999999999998</v>
      </c>
      <c r="G8336" s="1">
        <v>39188</v>
      </c>
      <c r="H8336">
        <v>5.9</v>
      </c>
      <c r="I8336">
        <v>405</v>
      </c>
    </row>
    <row r="8337" spans="1:9" x14ac:dyDescent="0.35">
      <c r="A8337">
        <v>334538</v>
      </c>
      <c r="B8337" t="s">
        <v>18365</v>
      </c>
      <c r="C8337" t="s">
        <v>421</v>
      </c>
      <c r="D8337" t="s">
        <v>11</v>
      </c>
      <c r="E8337" t="s">
        <v>18366</v>
      </c>
      <c r="F8337">
        <v>10.404</v>
      </c>
      <c r="G8337" s="1">
        <v>42524</v>
      </c>
      <c r="H8337">
        <v>5.9</v>
      </c>
      <c r="I8337">
        <v>570</v>
      </c>
    </row>
    <row r="8338" spans="1:9" x14ac:dyDescent="0.35">
      <c r="A8338">
        <v>77987</v>
      </c>
      <c r="B8338" t="s">
        <v>18367</v>
      </c>
      <c r="C8338" t="s">
        <v>451</v>
      </c>
      <c r="D8338" t="s">
        <v>11</v>
      </c>
      <c r="E8338" t="s">
        <v>18368</v>
      </c>
      <c r="F8338">
        <v>10.119</v>
      </c>
      <c r="G8338" s="1">
        <v>41424</v>
      </c>
      <c r="H8338">
        <v>5.9</v>
      </c>
      <c r="I8338">
        <v>2059</v>
      </c>
    </row>
    <row r="8339" spans="1:9" x14ac:dyDescent="0.35">
      <c r="A8339">
        <v>18823</v>
      </c>
      <c r="B8339" t="s">
        <v>8777</v>
      </c>
      <c r="C8339" t="s">
        <v>67</v>
      </c>
      <c r="D8339" t="s">
        <v>11</v>
      </c>
      <c r="E8339" t="s">
        <v>18369</v>
      </c>
      <c r="F8339">
        <v>87.587999999999994</v>
      </c>
      <c r="G8339" s="1">
        <v>40268</v>
      </c>
      <c r="H8339">
        <v>5.9</v>
      </c>
      <c r="I8339">
        <v>5404</v>
      </c>
    </row>
    <row r="8340" spans="1:9" x14ac:dyDescent="0.35">
      <c r="A8340">
        <v>15019</v>
      </c>
      <c r="B8340" t="s">
        <v>18370</v>
      </c>
      <c r="C8340" t="s">
        <v>14</v>
      </c>
      <c r="D8340" t="s">
        <v>11</v>
      </c>
      <c r="E8340" t="s">
        <v>18371</v>
      </c>
      <c r="F8340">
        <v>9.8130000000000006</v>
      </c>
      <c r="G8340" s="1">
        <v>39213</v>
      </c>
      <c r="H8340">
        <v>5.9</v>
      </c>
      <c r="I8340">
        <v>337</v>
      </c>
    </row>
    <row r="8341" spans="1:9" x14ac:dyDescent="0.35">
      <c r="A8341">
        <v>505436</v>
      </c>
      <c r="B8341" t="s">
        <v>18372</v>
      </c>
      <c r="C8341" t="s">
        <v>339</v>
      </c>
      <c r="D8341" t="s">
        <v>253</v>
      </c>
      <c r="E8341" t="s">
        <v>18373</v>
      </c>
      <c r="F8341">
        <v>17.030999999999999</v>
      </c>
      <c r="G8341" s="1">
        <v>43495</v>
      </c>
      <c r="H8341">
        <v>5.9</v>
      </c>
      <c r="I8341">
        <v>1087</v>
      </c>
    </row>
    <row r="8342" spans="1:9" x14ac:dyDescent="0.35">
      <c r="A8342">
        <v>123109</v>
      </c>
      <c r="B8342" t="s">
        <v>18374</v>
      </c>
      <c r="C8342" t="s">
        <v>345</v>
      </c>
      <c r="D8342" t="s">
        <v>11</v>
      </c>
      <c r="E8342" t="s">
        <v>18375</v>
      </c>
      <c r="F8342">
        <v>8.4640000000000004</v>
      </c>
      <c r="G8342" s="1">
        <v>41342</v>
      </c>
      <c r="H8342">
        <v>5.9</v>
      </c>
      <c r="I8342">
        <v>484</v>
      </c>
    </row>
    <row r="8343" spans="1:9" x14ac:dyDescent="0.35">
      <c r="A8343">
        <v>395458</v>
      </c>
      <c r="B8343" t="s">
        <v>18376</v>
      </c>
      <c r="C8343" t="s">
        <v>1829</v>
      </c>
      <c r="D8343" t="s">
        <v>11</v>
      </c>
      <c r="E8343" t="s">
        <v>18377</v>
      </c>
      <c r="F8343">
        <v>15.635</v>
      </c>
      <c r="G8343" s="1">
        <v>43034</v>
      </c>
      <c r="H8343">
        <v>5.9</v>
      </c>
      <c r="I8343">
        <v>1453</v>
      </c>
    </row>
    <row r="8344" spans="1:9" x14ac:dyDescent="0.35">
      <c r="A8344">
        <v>260001</v>
      </c>
      <c r="B8344" t="s">
        <v>18378</v>
      </c>
      <c r="C8344" t="s">
        <v>70</v>
      </c>
      <c r="D8344" t="s">
        <v>11</v>
      </c>
      <c r="E8344" t="s">
        <v>18379</v>
      </c>
      <c r="F8344">
        <v>7.1909999999999998</v>
      </c>
      <c r="G8344" s="1">
        <v>41978</v>
      </c>
      <c r="H8344">
        <v>5.9</v>
      </c>
      <c r="I8344">
        <v>212</v>
      </c>
    </row>
    <row r="8345" spans="1:9" x14ac:dyDescent="0.35">
      <c r="A8345">
        <v>11908</v>
      </c>
      <c r="B8345" t="s">
        <v>18380</v>
      </c>
      <c r="C8345" t="s">
        <v>2007</v>
      </c>
      <c r="D8345" t="s">
        <v>11</v>
      </c>
      <c r="E8345" t="s">
        <v>18381</v>
      </c>
      <c r="F8345">
        <v>11.811999999999999</v>
      </c>
      <c r="G8345" s="1">
        <v>38834</v>
      </c>
      <c r="H8345">
        <v>5.9</v>
      </c>
      <c r="I8345">
        <v>506</v>
      </c>
    </row>
    <row r="8346" spans="1:9" x14ac:dyDescent="0.35">
      <c r="A8346">
        <v>9825</v>
      </c>
      <c r="B8346" t="s">
        <v>18382</v>
      </c>
      <c r="C8346" t="s">
        <v>18383</v>
      </c>
      <c r="D8346" t="s">
        <v>11</v>
      </c>
      <c r="E8346" t="s">
        <v>18384</v>
      </c>
      <c r="F8346">
        <v>20.321999999999999</v>
      </c>
      <c r="G8346" s="1">
        <v>36356</v>
      </c>
      <c r="H8346">
        <v>5.9</v>
      </c>
      <c r="I8346">
        <v>884</v>
      </c>
    </row>
    <row r="8347" spans="1:9" x14ac:dyDescent="0.35">
      <c r="A8347">
        <v>2310</v>
      </c>
      <c r="B8347" t="s">
        <v>18385</v>
      </c>
      <c r="C8347" t="s">
        <v>4037</v>
      </c>
      <c r="D8347" t="s">
        <v>11</v>
      </c>
      <c r="E8347" t="s">
        <v>18386</v>
      </c>
      <c r="F8347">
        <v>22.231000000000002</v>
      </c>
      <c r="G8347" s="1">
        <v>39391</v>
      </c>
      <c r="H8347">
        <v>5.9</v>
      </c>
      <c r="I8347">
        <v>2364</v>
      </c>
    </row>
    <row r="8348" spans="1:9" x14ac:dyDescent="0.35">
      <c r="A8348">
        <v>323676</v>
      </c>
      <c r="B8348" t="s">
        <v>18387</v>
      </c>
      <c r="C8348" t="s">
        <v>339</v>
      </c>
      <c r="D8348" t="s">
        <v>11</v>
      </c>
      <c r="E8348" t="s">
        <v>18388</v>
      </c>
      <c r="F8348">
        <v>13.016999999999999</v>
      </c>
      <c r="G8348" s="1">
        <v>42467</v>
      </c>
      <c r="H8348">
        <v>5.9</v>
      </c>
      <c r="I8348">
        <v>1172</v>
      </c>
    </row>
    <row r="8349" spans="1:9" x14ac:dyDescent="0.35">
      <c r="A8349">
        <v>287084</v>
      </c>
      <c r="B8349" t="s">
        <v>18389</v>
      </c>
      <c r="C8349" t="s">
        <v>1621</v>
      </c>
      <c r="D8349" t="s">
        <v>11</v>
      </c>
      <c r="E8349" t="s">
        <v>18390</v>
      </c>
      <c r="F8349">
        <v>13.888999999999999</v>
      </c>
      <c r="G8349" s="1">
        <v>41928</v>
      </c>
      <c r="H8349">
        <v>5.9</v>
      </c>
      <c r="I8349">
        <v>357</v>
      </c>
    </row>
    <row r="8350" spans="1:9" x14ac:dyDescent="0.35">
      <c r="A8350">
        <v>32593</v>
      </c>
      <c r="B8350" t="s">
        <v>18391</v>
      </c>
      <c r="C8350" t="s">
        <v>18392</v>
      </c>
      <c r="D8350" t="s">
        <v>11</v>
      </c>
      <c r="E8350" t="s">
        <v>18393</v>
      </c>
      <c r="F8350">
        <v>9.6859999999999999</v>
      </c>
      <c r="G8350" s="1">
        <v>37192</v>
      </c>
      <c r="H8350">
        <v>5.9</v>
      </c>
      <c r="I8350">
        <v>220</v>
      </c>
    </row>
    <row r="8351" spans="1:9" x14ac:dyDescent="0.35">
      <c r="A8351">
        <v>14906</v>
      </c>
      <c r="B8351" t="s">
        <v>18394</v>
      </c>
      <c r="C8351" t="s">
        <v>1084</v>
      </c>
      <c r="D8351" t="s">
        <v>11</v>
      </c>
      <c r="E8351" t="s">
        <v>18395</v>
      </c>
      <c r="F8351">
        <v>24.556000000000001</v>
      </c>
      <c r="G8351" s="1">
        <v>15577</v>
      </c>
      <c r="H8351">
        <v>5.9</v>
      </c>
      <c r="I8351">
        <v>330</v>
      </c>
    </row>
    <row r="8352" spans="1:9" x14ac:dyDescent="0.35">
      <c r="A8352">
        <v>456165</v>
      </c>
      <c r="B8352" t="s">
        <v>18396</v>
      </c>
      <c r="C8352" t="s">
        <v>339</v>
      </c>
      <c r="D8352" t="s">
        <v>253</v>
      </c>
      <c r="E8352" t="s">
        <v>18397</v>
      </c>
      <c r="F8352">
        <v>7.0039999999999996</v>
      </c>
      <c r="G8352" s="1">
        <v>43159</v>
      </c>
      <c r="H8352">
        <v>5.9</v>
      </c>
      <c r="I8352">
        <v>633</v>
      </c>
    </row>
    <row r="8353" spans="1:9" x14ac:dyDescent="0.35">
      <c r="A8353">
        <v>184125</v>
      </c>
      <c r="B8353" t="s">
        <v>18398</v>
      </c>
      <c r="C8353" t="s">
        <v>3123</v>
      </c>
      <c r="D8353" t="s">
        <v>11</v>
      </c>
      <c r="E8353" t="s">
        <v>18399</v>
      </c>
      <c r="F8353">
        <v>33.279000000000003</v>
      </c>
      <c r="G8353" s="1">
        <v>41455</v>
      </c>
      <c r="H8353">
        <v>5.9</v>
      </c>
      <c r="I8353">
        <v>393</v>
      </c>
    </row>
    <row r="8354" spans="1:9" x14ac:dyDescent="0.35">
      <c r="A8354">
        <v>12596</v>
      </c>
      <c r="B8354" t="s">
        <v>18400</v>
      </c>
      <c r="C8354" t="s">
        <v>86</v>
      </c>
      <c r="D8354" t="s">
        <v>11</v>
      </c>
      <c r="E8354" t="s">
        <v>18401</v>
      </c>
      <c r="F8354">
        <v>7.3019999999999996</v>
      </c>
      <c r="G8354" s="1">
        <v>36273</v>
      </c>
      <c r="H8354">
        <v>5.9</v>
      </c>
      <c r="I8354">
        <v>315</v>
      </c>
    </row>
    <row r="8355" spans="1:9" x14ac:dyDescent="0.35">
      <c r="A8355">
        <v>9957</v>
      </c>
      <c r="B8355" t="s">
        <v>18402</v>
      </c>
      <c r="C8355" t="s">
        <v>339</v>
      </c>
      <c r="D8355" t="s">
        <v>11</v>
      </c>
      <c r="E8355" t="s">
        <v>18403</v>
      </c>
      <c r="F8355">
        <v>14.228999999999999</v>
      </c>
      <c r="G8355" s="1">
        <v>38814</v>
      </c>
      <c r="H8355">
        <v>5.9</v>
      </c>
      <c r="I8355">
        <v>717</v>
      </c>
    </row>
    <row r="8356" spans="1:9" x14ac:dyDescent="0.35">
      <c r="A8356">
        <v>489064</v>
      </c>
      <c r="B8356" t="s">
        <v>18404</v>
      </c>
      <c r="C8356" t="s">
        <v>1966</v>
      </c>
      <c r="D8356" t="s">
        <v>11</v>
      </c>
      <c r="E8356" t="s">
        <v>18405</v>
      </c>
      <c r="F8356">
        <v>17.154</v>
      </c>
      <c r="G8356" s="1">
        <v>43724</v>
      </c>
      <c r="H8356">
        <v>5.9</v>
      </c>
      <c r="I8356">
        <v>321</v>
      </c>
    </row>
    <row r="8357" spans="1:9" x14ac:dyDescent="0.35">
      <c r="A8357">
        <v>451646</v>
      </c>
      <c r="B8357" t="s">
        <v>14587</v>
      </c>
      <c r="C8357" t="s">
        <v>395</v>
      </c>
      <c r="D8357" t="s">
        <v>253</v>
      </c>
      <c r="E8357" t="s">
        <v>18406</v>
      </c>
      <c r="F8357">
        <v>6.0590000000000002</v>
      </c>
      <c r="G8357" s="1">
        <v>42998</v>
      </c>
      <c r="H8357">
        <v>5.9</v>
      </c>
      <c r="I8357">
        <v>224</v>
      </c>
    </row>
    <row r="8358" spans="1:9" x14ac:dyDescent="0.35">
      <c r="A8358">
        <v>133698</v>
      </c>
      <c r="B8358" t="s">
        <v>18407</v>
      </c>
      <c r="C8358" t="s">
        <v>586</v>
      </c>
      <c r="D8358" t="s">
        <v>253</v>
      </c>
      <c r="E8358" t="s">
        <v>18408</v>
      </c>
      <c r="F8358">
        <v>6.2380000000000004</v>
      </c>
      <c r="G8358" s="1">
        <v>41211</v>
      </c>
      <c r="H8358">
        <v>5.9</v>
      </c>
      <c r="I8358">
        <v>531</v>
      </c>
    </row>
    <row r="8359" spans="1:9" x14ac:dyDescent="0.35">
      <c r="A8359">
        <v>38961</v>
      </c>
      <c r="B8359" t="s">
        <v>18409</v>
      </c>
      <c r="C8359" t="s">
        <v>586</v>
      </c>
      <c r="D8359" t="s">
        <v>11</v>
      </c>
      <c r="E8359" t="s">
        <v>18410</v>
      </c>
      <c r="F8359">
        <v>9.32</v>
      </c>
      <c r="G8359" s="1">
        <v>40373</v>
      </c>
      <c r="H8359">
        <v>5.9</v>
      </c>
      <c r="I8359">
        <v>353</v>
      </c>
    </row>
    <row r="8360" spans="1:9" x14ac:dyDescent="0.35">
      <c r="A8360">
        <v>18502</v>
      </c>
      <c r="B8360" t="s">
        <v>18411</v>
      </c>
      <c r="C8360" t="s">
        <v>9947</v>
      </c>
      <c r="D8360" t="s">
        <v>11</v>
      </c>
      <c r="E8360" t="s">
        <v>18412</v>
      </c>
      <c r="F8360">
        <v>13.622</v>
      </c>
      <c r="G8360" s="1">
        <v>31212</v>
      </c>
      <c r="H8360">
        <v>5.9</v>
      </c>
      <c r="I8360">
        <v>330</v>
      </c>
    </row>
    <row r="8361" spans="1:9" x14ac:dyDescent="0.35">
      <c r="A8361">
        <v>11968</v>
      </c>
      <c r="B8361" t="s">
        <v>18413</v>
      </c>
      <c r="C8361" t="s">
        <v>14551</v>
      </c>
      <c r="D8361" t="s">
        <v>11</v>
      </c>
      <c r="E8361" t="s">
        <v>18414</v>
      </c>
      <c r="F8361">
        <v>18.291</v>
      </c>
      <c r="G8361" s="1">
        <v>38625</v>
      </c>
      <c r="H8361">
        <v>5.8</v>
      </c>
      <c r="I8361">
        <v>1238</v>
      </c>
    </row>
    <row r="8362" spans="1:9" x14ac:dyDescent="0.35">
      <c r="A8362">
        <v>169219</v>
      </c>
      <c r="B8362" t="s">
        <v>18415</v>
      </c>
      <c r="C8362" t="s">
        <v>160</v>
      </c>
      <c r="D8362" t="s">
        <v>11</v>
      </c>
      <c r="E8362" t="s">
        <v>18416</v>
      </c>
      <c r="F8362">
        <v>19.951000000000001</v>
      </c>
      <c r="G8362" s="1">
        <v>41332</v>
      </c>
      <c r="H8362">
        <v>5.8</v>
      </c>
      <c r="I8362">
        <v>494</v>
      </c>
    </row>
    <row r="8363" spans="1:9" x14ac:dyDescent="0.35">
      <c r="A8363">
        <v>240916</v>
      </c>
      <c r="B8363" t="s">
        <v>18417</v>
      </c>
      <c r="C8363" t="s">
        <v>481</v>
      </c>
      <c r="D8363" t="s">
        <v>11</v>
      </c>
      <c r="E8363" t="s">
        <v>18418</v>
      </c>
      <c r="F8363">
        <v>17.927</v>
      </c>
      <c r="G8363" s="1">
        <v>41656</v>
      </c>
      <c r="H8363">
        <v>5.8</v>
      </c>
      <c r="I8363">
        <v>474</v>
      </c>
    </row>
    <row r="8364" spans="1:9" x14ac:dyDescent="0.35">
      <c r="A8364">
        <v>28597</v>
      </c>
      <c r="B8364" t="s">
        <v>18419</v>
      </c>
      <c r="C8364" t="s">
        <v>339</v>
      </c>
      <c r="D8364" t="s">
        <v>11</v>
      </c>
      <c r="E8364" t="s">
        <v>18420</v>
      </c>
      <c r="F8364">
        <v>18.946000000000002</v>
      </c>
      <c r="G8364" s="1">
        <v>33422</v>
      </c>
      <c r="H8364">
        <v>5.8</v>
      </c>
      <c r="I8364">
        <v>486</v>
      </c>
    </row>
    <row r="8365" spans="1:9" x14ac:dyDescent="0.35">
      <c r="A8365">
        <v>23172</v>
      </c>
      <c r="B8365" t="s">
        <v>18421</v>
      </c>
      <c r="C8365" t="s">
        <v>18422</v>
      </c>
      <c r="D8365" t="s">
        <v>11</v>
      </c>
      <c r="E8365" t="s">
        <v>18423</v>
      </c>
      <c r="F8365">
        <v>35.613999999999997</v>
      </c>
      <c r="G8365" s="1">
        <v>40193</v>
      </c>
      <c r="H8365">
        <v>5.9</v>
      </c>
      <c r="I8365">
        <v>1078</v>
      </c>
    </row>
    <row r="8366" spans="1:9" x14ac:dyDescent="0.35">
      <c r="A8366">
        <v>11870</v>
      </c>
      <c r="B8366" t="s">
        <v>18424</v>
      </c>
      <c r="C8366" t="s">
        <v>17435</v>
      </c>
      <c r="D8366" t="s">
        <v>11</v>
      </c>
      <c r="E8366" t="s">
        <v>18425</v>
      </c>
      <c r="F8366">
        <v>12.602</v>
      </c>
      <c r="G8366" s="1">
        <v>37295</v>
      </c>
      <c r="H8366">
        <v>5.8</v>
      </c>
      <c r="I8366">
        <v>681</v>
      </c>
    </row>
    <row r="8367" spans="1:9" x14ac:dyDescent="0.35">
      <c r="A8367">
        <v>9973</v>
      </c>
      <c r="B8367" t="s">
        <v>18426</v>
      </c>
      <c r="C8367" t="s">
        <v>3094</v>
      </c>
      <c r="D8367" t="s">
        <v>11</v>
      </c>
      <c r="E8367" t="s">
        <v>18427</v>
      </c>
      <c r="F8367">
        <v>10.278</v>
      </c>
      <c r="G8367" s="1">
        <v>39063</v>
      </c>
      <c r="H8367">
        <v>5.8</v>
      </c>
      <c r="I8367">
        <v>269</v>
      </c>
    </row>
    <row r="8368" spans="1:9" x14ac:dyDescent="0.35">
      <c r="A8368">
        <v>679989</v>
      </c>
      <c r="B8368" t="s">
        <v>18428</v>
      </c>
      <c r="C8368" t="s">
        <v>339</v>
      </c>
      <c r="D8368" t="s">
        <v>253</v>
      </c>
      <c r="E8368" t="s">
        <v>18429</v>
      </c>
      <c r="F8368">
        <v>5.8239999999999998</v>
      </c>
      <c r="G8368" s="1">
        <v>44020</v>
      </c>
      <c r="H8368">
        <v>5.8</v>
      </c>
      <c r="I8368">
        <v>296</v>
      </c>
    </row>
    <row r="8369" spans="1:9" x14ac:dyDescent="0.35">
      <c r="A8369">
        <v>244761</v>
      </c>
      <c r="B8369" t="s">
        <v>18430</v>
      </c>
      <c r="C8369" t="s">
        <v>451</v>
      </c>
      <c r="D8369" t="s">
        <v>11</v>
      </c>
      <c r="E8369" t="s">
        <v>18431</v>
      </c>
      <c r="F8369">
        <v>16.71</v>
      </c>
      <c r="G8369" s="1">
        <v>41860</v>
      </c>
      <c r="H8369">
        <v>5.8</v>
      </c>
      <c r="I8369">
        <v>934</v>
      </c>
    </row>
    <row r="8370" spans="1:9" x14ac:dyDescent="0.35">
      <c r="A8370">
        <v>52077</v>
      </c>
      <c r="B8370" t="s">
        <v>18432</v>
      </c>
      <c r="C8370" t="s">
        <v>339</v>
      </c>
      <c r="D8370" t="s">
        <v>253</v>
      </c>
      <c r="E8370" t="s">
        <v>18433</v>
      </c>
      <c r="F8370">
        <v>6.9969999999999999</v>
      </c>
      <c r="G8370" s="1">
        <v>40532</v>
      </c>
      <c r="H8370">
        <v>5.8</v>
      </c>
      <c r="I8370">
        <v>969</v>
      </c>
    </row>
    <row r="8371" spans="1:9" x14ac:dyDescent="0.35">
      <c r="A8371">
        <v>12819</v>
      </c>
      <c r="B8371" t="s">
        <v>18434</v>
      </c>
      <c r="C8371" t="s">
        <v>18435</v>
      </c>
      <c r="D8371" t="s">
        <v>11</v>
      </c>
      <c r="E8371" t="s">
        <v>18436</v>
      </c>
      <c r="F8371">
        <v>20.702000000000002</v>
      </c>
      <c r="G8371" s="1">
        <v>40438</v>
      </c>
      <c r="H8371">
        <v>5.8</v>
      </c>
      <c r="I8371">
        <v>433</v>
      </c>
    </row>
    <row r="8372" spans="1:9" x14ac:dyDescent="0.35">
      <c r="A8372">
        <v>9417</v>
      </c>
      <c r="B8372" t="s">
        <v>18437</v>
      </c>
      <c r="C8372" t="s">
        <v>2530</v>
      </c>
      <c r="D8372" t="s">
        <v>11</v>
      </c>
      <c r="E8372" t="s">
        <v>18438</v>
      </c>
      <c r="F8372">
        <v>9.2159999999999993</v>
      </c>
      <c r="G8372" s="1">
        <v>35999</v>
      </c>
      <c r="H8372">
        <v>5.9</v>
      </c>
      <c r="I8372">
        <v>300</v>
      </c>
    </row>
    <row r="8373" spans="1:9" x14ac:dyDescent="0.35">
      <c r="A8373">
        <v>521935</v>
      </c>
      <c r="B8373" t="s">
        <v>18439</v>
      </c>
      <c r="C8373" t="s">
        <v>2527</v>
      </c>
      <c r="D8373" t="s">
        <v>11</v>
      </c>
      <c r="E8373" t="s">
        <v>18440</v>
      </c>
      <c r="F8373">
        <v>14.063000000000001</v>
      </c>
      <c r="G8373" s="1">
        <v>43374</v>
      </c>
      <c r="H8373">
        <v>5.8</v>
      </c>
      <c r="I8373">
        <v>1252</v>
      </c>
    </row>
    <row r="8374" spans="1:9" x14ac:dyDescent="0.35">
      <c r="A8374">
        <v>45772</v>
      </c>
      <c r="B8374" t="s">
        <v>18441</v>
      </c>
      <c r="C8374" t="s">
        <v>486</v>
      </c>
      <c r="D8374" t="s">
        <v>11</v>
      </c>
      <c r="E8374" t="s">
        <v>18442</v>
      </c>
      <c r="F8374">
        <v>35.466999999999999</v>
      </c>
      <c r="G8374" s="1">
        <v>40556</v>
      </c>
      <c r="H8374">
        <v>5.8</v>
      </c>
      <c r="I8374">
        <v>1670</v>
      </c>
    </row>
    <row r="8375" spans="1:9" x14ac:dyDescent="0.35">
      <c r="A8375">
        <v>10357</v>
      </c>
      <c r="B8375" t="s">
        <v>18443</v>
      </c>
      <c r="C8375" t="s">
        <v>4914</v>
      </c>
      <c r="D8375" t="s">
        <v>11</v>
      </c>
      <c r="E8375" t="s">
        <v>18444</v>
      </c>
      <c r="F8375">
        <v>16.305</v>
      </c>
      <c r="G8375" s="1">
        <v>35545</v>
      </c>
      <c r="H8375">
        <v>5.8</v>
      </c>
      <c r="I8375">
        <v>1185</v>
      </c>
    </row>
    <row r="8376" spans="1:9" x14ac:dyDescent="0.35">
      <c r="A8376">
        <v>395763</v>
      </c>
      <c r="B8376" t="s">
        <v>18445</v>
      </c>
      <c r="C8376" t="s">
        <v>2171</v>
      </c>
      <c r="D8376" t="s">
        <v>253</v>
      </c>
      <c r="E8376" t="s">
        <v>18446</v>
      </c>
      <c r="F8376">
        <v>8.1170000000000009</v>
      </c>
      <c r="G8376" s="1">
        <v>42690</v>
      </c>
      <c r="H8376">
        <v>5.8</v>
      </c>
      <c r="I8376">
        <v>205</v>
      </c>
    </row>
    <row r="8377" spans="1:9" x14ac:dyDescent="0.35">
      <c r="A8377">
        <v>11258</v>
      </c>
      <c r="B8377" t="s">
        <v>18447</v>
      </c>
      <c r="C8377" t="s">
        <v>5115</v>
      </c>
      <c r="D8377" t="s">
        <v>11</v>
      </c>
      <c r="E8377" t="s">
        <v>18448</v>
      </c>
      <c r="F8377">
        <v>11.567</v>
      </c>
      <c r="G8377" s="1">
        <v>35811</v>
      </c>
      <c r="H8377">
        <v>5.8</v>
      </c>
      <c r="I8377">
        <v>562</v>
      </c>
    </row>
    <row r="8378" spans="1:9" x14ac:dyDescent="0.35">
      <c r="A8378">
        <v>439079</v>
      </c>
      <c r="B8378" t="s">
        <v>18449</v>
      </c>
      <c r="C8378" t="s">
        <v>1537</v>
      </c>
      <c r="D8378" t="s">
        <v>11</v>
      </c>
      <c r="E8378" t="s">
        <v>18450</v>
      </c>
      <c r="F8378">
        <v>130.465</v>
      </c>
      <c r="G8378" s="1">
        <v>43348</v>
      </c>
      <c r="H8378">
        <v>5.8</v>
      </c>
      <c r="I8378">
        <v>5298</v>
      </c>
    </row>
    <row r="8379" spans="1:9" x14ac:dyDescent="0.35">
      <c r="A8379">
        <v>64639</v>
      </c>
      <c r="B8379" t="s">
        <v>6189</v>
      </c>
      <c r="C8379" t="s">
        <v>231</v>
      </c>
      <c r="D8379" t="s">
        <v>11</v>
      </c>
      <c r="E8379" t="s">
        <v>18451</v>
      </c>
      <c r="F8379">
        <v>14.157999999999999</v>
      </c>
      <c r="G8379" s="1">
        <v>40802</v>
      </c>
      <c r="H8379">
        <v>5.8</v>
      </c>
      <c r="I8379">
        <v>431</v>
      </c>
    </row>
    <row r="8380" spans="1:9" x14ac:dyDescent="0.35">
      <c r="A8380">
        <v>451877</v>
      </c>
      <c r="B8380" t="s">
        <v>18452</v>
      </c>
      <c r="C8380" t="s">
        <v>11563</v>
      </c>
      <c r="D8380" t="s">
        <v>11</v>
      </c>
      <c r="E8380" t="s">
        <v>18453</v>
      </c>
      <c r="F8380">
        <v>7.7290000000000001</v>
      </c>
      <c r="G8380" s="1">
        <v>43357</v>
      </c>
      <c r="H8380">
        <v>5.8</v>
      </c>
      <c r="I8380">
        <v>285</v>
      </c>
    </row>
    <row r="8381" spans="1:9" x14ac:dyDescent="0.35">
      <c r="A8381">
        <v>2610</v>
      </c>
      <c r="B8381" t="s">
        <v>18454</v>
      </c>
      <c r="C8381" t="s">
        <v>14</v>
      </c>
      <c r="D8381" t="s">
        <v>11</v>
      </c>
      <c r="E8381" t="s">
        <v>18455</v>
      </c>
      <c r="F8381">
        <v>6.0629999999999997</v>
      </c>
      <c r="G8381" s="1">
        <v>38646</v>
      </c>
      <c r="H8381">
        <v>5.8</v>
      </c>
      <c r="I8381">
        <v>206</v>
      </c>
    </row>
    <row r="8382" spans="1:9" x14ac:dyDescent="0.35">
      <c r="A8382">
        <v>56906</v>
      </c>
      <c r="B8382" t="s">
        <v>18456</v>
      </c>
      <c r="C8382" t="s">
        <v>345</v>
      </c>
      <c r="D8382" t="s">
        <v>11</v>
      </c>
      <c r="E8382" t="s">
        <v>18457</v>
      </c>
      <c r="F8382">
        <v>12.869</v>
      </c>
      <c r="G8382" s="1">
        <v>40571</v>
      </c>
      <c r="H8382">
        <v>5.8</v>
      </c>
      <c r="I8382">
        <v>254</v>
      </c>
    </row>
    <row r="8383" spans="1:9" x14ac:dyDescent="0.35">
      <c r="A8383">
        <v>21301</v>
      </c>
      <c r="B8383" t="s">
        <v>18458</v>
      </c>
      <c r="C8383" t="s">
        <v>86</v>
      </c>
      <c r="D8383" t="s">
        <v>11</v>
      </c>
      <c r="E8383" t="s">
        <v>18459</v>
      </c>
      <c r="F8383">
        <v>16.923999999999999</v>
      </c>
      <c r="G8383" s="1">
        <v>38006</v>
      </c>
      <c r="H8383">
        <v>5.9</v>
      </c>
      <c r="I8383">
        <v>202</v>
      </c>
    </row>
    <row r="8384" spans="1:9" x14ac:dyDescent="0.35">
      <c r="A8384">
        <v>20829</v>
      </c>
      <c r="B8384" t="s">
        <v>18460</v>
      </c>
      <c r="C8384" t="s">
        <v>86</v>
      </c>
      <c r="D8384" t="s">
        <v>11</v>
      </c>
      <c r="E8384" t="s">
        <v>18461</v>
      </c>
      <c r="F8384">
        <v>39.573999999999998</v>
      </c>
      <c r="G8384" s="1">
        <v>40024</v>
      </c>
      <c r="H8384">
        <v>5.8</v>
      </c>
      <c r="I8384">
        <v>1056</v>
      </c>
    </row>
    <row r="8385" spans="1:9" x14ac:dyDescent="0.35">
      <c r="A8385">
        <v>437425</v>
      </c>
      <c r="B8385" t="s">
        <v>18462</v>
      </c>
      <c r="C8385" t="s">
        <v>70</v>
      </c>
      <c r="D8385" t="s">
        <v>253</v>
      </c>
      <c r="E8385" t="s">
        <v>18463</v>
      </c>
      <c r="F8385">
        <v>4.9630000000000001</v>
      </c>
      <c r="G8385" s="1">
        <v>42809</v>
      </c>
      <c r="H8385">
        <v>5.8</v>
      </c>
      <c r="I8385">
        <v>275</v>
      </c>
    </row>
    <row r="8386" spans="1:9" x14ac:dyDescent="0.35">
      <c r="A8386">
        <v>419372</v>
      </c>
      <c r="B8386" t="s">
        <v>18464</v>
      </c>
      <c r="C8386" t="s">
        <v>339</v>
      </c>
      <c r="D8386" t="s">
        <v>61</v>
      </c>
      <c r="E8386" t="s">
        <v>18465</v>
      </c>
      <c r="F8386">
        <v>4.7679999999999998</v>
      </c>
      <c r="G8386" s="1">
        <v>42662</v>
      </c>
      <c r="H8386">
        <v>5.8</v>
      </c>
      <c r="I8386">
        <v>206</v>
      </c>
    </row>
    <row r="8387" spans="1:9" x14ac:dyDescent="0.35">
      <c r="A8387">
        <v>14035</v>
      </c>
      <c r="B8387" t="s">
        <v>18466</v>
      </c>
      <c r="C8387" t="s">
        <v>339</v>
      </c>
      <c r="D8387" t="s">
        <v>11</v>
      </c>
      <c r="E8387" t="s">
        <v>18467</v>
      </c>
      <c r="F8387">
        <v>13.493</v>
      </c>
      <c r="G8387" s="1">
        <v>29034</v>
      </c>
      <c r="H8387">
        <v>5.8</v>
      </c>
      <c r="I8387">
        <v>225</v>
      </c>
    </row>
    <row r="8388" spans="1:9" x14ac:dyDescent="0.35">
      <c r="A8388">
        <v>5137</v>
      </c>
      <c r="B8388" t="s">
        <v>18468</v>
      </c>
      <c r="C8388" t="s">
        <v>18469</v>
      </c>
      <c r="D8388" t="s">
        <v>11</v>
      </c>
      <c r="E8388" t="s">
        <v>18470</v>
      </c>
      <c r="F8388">
        <v>10.331</v>
      </c>
      <c r="G8388" s="1">
        <v>38247</v>
      </c>
      <c r="H8388">
        <v>5.8</v>
      </c>
      <c r="I8388">
        <v>1031</v>
      </c>
    </row>
    <row r="8389" spans="1:9" x14ac:dyDescent="0.35">
      <c r="A8389">
        <v>359412</v>
      </c>
      <c r="B8389" t="s">
        <v>18471</v>
      </c>
      <c r="C8389" t="s">
        <v>478</v>
      </c>
      <c r="D8389" t="s">
        <v>11</v>
      </c>
      <c r="E8389" t="s">
        <v>18472</v>
      </c>
      <c r="F8389">
        <v>15.144</v>
      </c>
      <c r="G8389" s="1">
        <v>42552</v>
      </c>
      <c r="H8389">
        <v>5.8</v>
      </c>
      <c r="I8389">
        <v>504</v>
      </c>
    </row>
    <row r="8390" spans="1:9" x14ac:dyDescent="0.35">
      <c r="A8390">
        <v>58547</v>
      </c>
      <c r="B8390" t="s">
        <v>18473</v>
      </c>
      <c r="C8390" t="s">
        <v>86</v>
      </c>
      <c r="D8390" t="s">
        <v>11</v>
      </c>
      <c r="E8390" t="s">
        <v>18474</v>
      </c>
      <c r="F8390">
        <v>8.5169999999999995</v>
      </c>
      <c r="G8390" s="1">
        <v>41166</v>
      </c>
      <c r="H8390">
        <v>5.8</v>
      </c>
      <c r="I8390">
        <v>466</v>
      </c>
    </row>
    <row r="8391" spans="1:9" x14ac:dyDescent="0.35">
      <c r="A8391">
        <v>12096</v>
      </c>
      <c r="B8391" t="s">
        <v>8053</v>
      </c>
      <c r="C8391" t="s">
        <v>18475</v>
      </c>
      <c r="D8391" t="s">
        <v>11</v>
      </c>
      <c r="E8391" t="s">
        <v>18476</v>
      </c>
      <c r="F8391">
        <v>23.143999999999998</v>
      </c>
      <c r="G8391" s="1">
        <v>38758</v>
      </c>
      <c r="H8391">
        <v>5.8</v>
      </c>
      <c r="I8391">
        <v>1613</v>
      </c>
    </row>
    <row r="8392" spans="1:9" x14ac:dyDescent="0.35">
      <c r="A8392">
        <v>7364</v>
      </c>
      <c r="B8392" t="s">
        <v>18103</v>
      </c>
      <c r="C8392" t="s">
        <v>18477</v>
      </c>
      <c r="D8392" t="s">
        <v>11</v>
      </c>
      <c r="E8392" t="s">
        <v>18478</v>
      </c>
      <c r="F8392">
        <v>12.965</v>
      </c>
      <c r="G8392" s="1">
        <v>38448</v>
      </c>
      <c r="H8392">
        <v>5.8</v>
      </c>
      <c r="I8392">
        <v>1184</v>
      </c>
    </row>
    <row r="8393" spans="1:9" x14ac:dyDescent="0.35">
      <c r="A8393">
        <v>780154</v>
      </c>
      <c r="B8393" t="s">
        <v>18479</v>
      </c>
      <c r="C8393" t="s">
        <v>3738</v>
      </c>
      <c r="D8393" t="s">
        <v>1453</v>
      </c>
      <c r="E8393" t="s">
        <v>18480</v>
      </c>
      <c r="F8393">
        <v>15.802</v>
      </c>
      <c r="G8393" s="1">
        <v>44193</v>
      </c>
      <c r="H8393">
        <v>5.8</v>
      </c>
      <c r="I8393">
        <v>260</v>
      </c>
    </row>
    <row r="8394" spans="1:9" x14ac:dyDescent="0.35">
      <c r="A8394">
        <v>27573</v>
      </c>
      <c r="B8394" t="s">
        <v>18481</v>
      </c>
      <c r="C8394" t="s">
        <v>11583</v>
      </c>
      <c r="D8394" t="s">
        <v>11</v>
      </c>
      <c r="E8394" t="s">
        <v>18482</v>
      </c>
      <c r="F8394">
        <v>12.596</v>
      </c>
      <c r="G8394" s="1">
        <v>40253</v>
      </c>
      <c r="H8394">
        <v>5.8</v>
      </c>
      <c r="I8394">
        <v>2443</v>
      </c>
    </row>
    <row r="8395" spans="1:9" x14ac:dyDescent="0.35">
      <c r="A8395">
        <v>19994</v>
      </c>
      <c r="B8395" t="s">
        <v>18483</v>
      </c>
      <c r="C8395" t="s">
        <v>2007</v>
      </c>
      <c r="D8395" t="s">
        <v>11</v>
      </c>
      <c r="E8395" t="s">
        <v>18484</v>
      </c>
      <c r="F8395">
        <v>61.283000000000001</v>
      </c>
      <c r="G8395" s="1">
        <v>40074</v>
      </c>
      <c r="H8395">
        <v>5.8</v>
      </c>
      <c r="I8395">
        <v>3050</v>
      </c>
    </row>
    <row r="8396" spans="1:9" x14ac:dyDescent="0.35">
      <c r="A8396">
        <v>12764</v>
      </c>
      <c r="B8396" t="s">
        <v>18485</v>
      </c>
      <c r="C8396" t="s">
        <v>17926</v>
      </c>
      <c r="D8396" t="s">
        <v>11</v>
      </c>
      <c r="E8396" t="s">
        <v>18486</v>
      </c>
      <c r="F8396">
        <v>9.6839999999999993</v>
      </c>
      <c r="G8396" s="1">
        <v>31107</v>
      </c>
      <c r="H8396">
        <v>5.8</v>
      </c>
      <c r="I8396">
        <v>202</v>
      </c>
    </row>
    <row r="8397" spans="1:9" x14ac:dyDescent="0.35">
      <c r="A8397">
        <v>4923</v>
      </c>
      <c r="B8397" t="s">
        <v>18487</v>
      </c>
      <c r="C8397" t="s">
        <v>17664</v>
      </c>
      <c r="D8397" t="s">
        <v>11</v>
      </c>
      <c r="E8397" t="s">
        <v>18488</v>
      </c>
      <c r="F8397">
        <v>11.468999999999999</v>
      </c>
      <c r="G8397" s="1">
        <v>27066</v>
      </c>
      <c r="H8397">
        <v>5.8</v>
      </c>
      <c r="I8397">
        <v>316</v>
      </c>
    </row>
    <row r="8398" spans="1:9" x14ac:dyDescent="0.35">
      <c r="A8398">
        <v>340402</v>
      </c>
      <c r="B8398" t="s">
        <v>18489</v>
      </c>
      <c r="C8398" t="s">
        <v>86</v>
      </c>
      <c r="D8398" t="s">
        <v>11</v>
      </c>
      <c r="E8398" t="s">
        <v>18490</v>
      </c>
      <c r="F8398">
        <v>8.4009999999999998</v>
      </c>
      <c r="G8398" s="1">
        <v>42685</v>
      </c>
      <c r="H8398">
        <v>5.8</v>
      </c>
      <c r="I8398">
        <v>308</v>
      </c>
    </row>
    <row r="8399" spans="1:9" x14ac:dyDescent="0.35">
      <c r="A8399">
        <v>60281</v>
      </c>
      <c r="B8399" t="s">
        <v>18491</v>
      </c>
      <c r="C8399" t="s">
        <v>75</v>
      </c>
      <c r="D8399" t="s">
        <v>11</v>
      </c>
      <c r="E8399" t="s">
        <v>18492</v>
      </c>
      <c r="F8399">
        <v>6.7789999999999999</v>
      </c>
      <c r="G8399" s="1">
        <v>41327</v>
      </c>
      <c r="H8399">
        <v>5.8</v>
      </c>
      <c r="I8399">
        <v>399</v>
      </c>
    </row>
    <row r="8400" spans="1:9" x14ac:dyDescent="0.35">
      <c r="A8400">
        <v>20</v>
      </c>
      <c r="B8400" t="s">
        <v>18493</v>
      </c>
      <c r="C8400" t="s">
        <v>75</v>
      </c>
      <c r="D8400" t="s">
        <v>11</v>
      </c>
      <c r="E8400" t="s">
        <v>18494</v>
      </c>
      <c r="F8400">
        <v>9.1539999999999999</v>
      </c>
      <c r="G8400" s="1">
        <v>37687</v>
      </c>
      <c r="H8400">
        <v>5.8</v>
      </c>
      <c r="I8400">
        <v>375</v>
      </c>
    </row>
    <row r="8401" spans="1:9" x14ac:dyDescent="0.35">
      <c r="A8401">
        <v>86331</v>
      </c>
      <c r="B8401" t="s">
        <v>18495</v>
      </c>
      <c r="C8401" t="s">
        <v>75</v>
      </c>
      <c r="D8401" t="s">
        <v>253</v>
      </c>
      <c r="E8401" t="s">
        <v>18496</v>
      </c>
      <c r="F8401">
        <v>88.563999999999993</v>
      </c>
      <c r="G8401" s="1">
        <v>40822</v>
      </c>
      <c r="H8401">
        <v>5.8</v>
      </c>
      <c r="I8401">
        <v>538</v>
      </c>
    </row>
    <row r="8402" spans="1:9" x14ac:dyDescent="0.35">
      <c r="A8402">
        <v>6439</v>
      </c>
      <c r="B8402" t="s">
        <v>18497</v>
      </c>
      <c r="C8402" t="s">
        <v>472</v>
      </c>
      <c r="D8402" t="s">
        <v>11</v>
      </c>
      <c r="E8402" t="s">
        <v>18498</v>
      </c>
      <c r="F8402">
        <v>17.917000000000002</v>
      </c>
      <c r="G8402" s="1">
        <v>38358</v>
      </c>
      <c r="H8402">
        <v>5.8</v>
      </c>
      <c r="I8402">
        <v>490</v>
      </c>
    </row>
    <row r="8403" spans="1:9" x14ac:dyDescent="0.35">
      <c r="A8403">
        <v>758879</v>
      </c>
      <c r="B8403" t="s">
        <v>18499</v>
      </c>
      <c r="C8403" t="s">
        <v>9961</v>
      </c>
      <c r="D8403" t="s">
        <v>11</v>
      </c>
      <c r="E8403" t="s">
        <v>18500</v>
      </c>
      <c r="F8403">
        <v>15.798999999999999</v>
      </c>
      <c r="G8403" s="1">
        <v>44526</v>
      </c>
      <c r="H8403">
        <v>5.8</v>
      </c>
      <c r="I8403">
        <v>213</v>
      </c>
    </row>
    <row r="8404" spans="1:9" x14ac:dyDescent="0.35">
      <c r="A8404">
        <v>415010</v>
      </c>
      <c r="B8404" t="s">
        <v>9783</v>
      </c>
      <c r="C8404" t="s">
        <v>4055</v>
      </c>
      <c r="D8404" t="s">
        <v>253</v>
      </c>
      <c r="E8404" t="s">
        <v>18501</v>
      </c>
      <c r="F8404">
        <v>12.670999999999999</v>
      </c>
      <c r="G8404" s="1">
        <v>43001</v>
      </c>
      <c r="H8404">
        <v>5.8</v>
      </c>
      <c r="I8404">
        <v>315</v>
      </c>
    </row>
    <row r="8405" spans="1:9" x14ac:dyDescent="0.35">
      <c r="A8405">
        <v>97020</v>
      </c>
      <c r="B8405" t="s">
        <v>5158</v>
      </c>
      <c r="C8405" t="s">
        <v>4801</v>
      </c>
      <c r="D8405" t="s">
        <v>11</v>
      </c>
      <c r="E8405" t="s">
        <v>18502</v>
      </c>
      <c r="F8405">
        <v>23.899000000000001</v>
      </c>
      <c r="G8405" s="1">
        <v>41669</v>
      </c>
      <c r="H8405">
        <v>5.8</v>
      </c>
      <c r="I8405">
        <v>4729</v>
      </c>
    </row>
    <row r="8406" spans="1:9" x14ac:dyDescent="0.35">
      <c r="A8406">
        <v>11851</v>
      </c>
      <c r="B8406" t="s">
        <v>18503</v>
      </c>
      <c r="C8406" t="s">
        <v>18504</v>
      </c>
      <c r="D8406" t="s">
        <v>11</v>
      </c>
      <c r="E8406" t="s">
        <v>18505</v>
      </c>
      <c r="F8406">
        <v>9.2249999999999996</v>
      </c>
      <c r="G8406" s="1">
        <v>32304</v>
      </c>
      <c r="H8406">
        <v>5.8</v>
      </c>
      <c r="I8406">
        <v>254</v>
      </c>
    </row>
    <row r="8407" spans="1:9" x14ac:dyDescent="0.35">
      <c r="A8407">
        <v>2636</v>
      </c>
      <c r="B8407" t="s">
        <v>18506</v>
      </c>
      <c r="C8407" t="s">
        <v>1799</v>
      </c>
      <c r="D8407" t="s">
        <v>11</v>
      </c>
      <c r="E8407" t="s">
        <v>18507</v>
      </c>
      <c r="F8407">
        <v>15.178000000000001</v>
      </c>
      <c r="G8407" s="1">
        <v>34614</v>
      </c>
      <c r="H8407">
        <v>5.8</v>
      </c>
      <c r="I8407">
        <v>1024</v>
      </c>
    </row>
    <row r="8408" spans="1:9" x14ac:dyDescent="0.35">
      <c r="A8408">
        <v>418437</v>
      </c>
      <c r="B8408" t="s">
        <v>18508</v>
      </c>
      <c r="C8408" t="s">
        <v>231</v>
      </c>
      <c r="D8408" t="s">
        <v>11</v>
      </c>
      <c r="E8408" t="s">
        <v>18509</v>
      </c>
      <c r="F8408">
        <v>19.952000000000002</v>
      </c>
      <c r="G8408" s="1">
        <v>42800</v>
      </c>
      <c r="H8408">
        <v>5.8</v>
      </c>
      <c r="I8408">
        <v>550</v>
      </c>
    </row>
    <row r="8409" spans="1:9" x14ac:dyDescent="0.35">
      <c r="A8409">
        <v>283445</v>
      </c>
      <c r="B8409" t="s">
        <v>18510</v>
      </c>
      <c r="C8409" t="s">
        <v>1966</v>
      </c>
      <c r="D8409" t="s">
        <v>11</v>
      </c>
      <c r="E8409" t="s">
        <v>18511</v>
      </c>
      <c r="F8409">
        <v>34.186</v>
      </c>
      <c r="G8409" s="1">
        <v>42235</v>
      </c>
      <c r="H8409">
        <v>5.8</v>
      </c>
      <c r="I8409">
        <v>1791</v>
      </c>
    </row>
    <row r="8410" spans="1:9" x14ac:dyDescent="0.35">
      <c r="A8410">
        <v>3682</v>
      </c>
      <c r="B8410">
        <v>54</v>
      </c>
      <c r="C8410" t="s">
        <v>153</v>
      </c>
      <c r="D8410" t="s">
        <v>11</v>
      </c>
      <c r="E8410" t="s">
        <v>18512</v>
      </c>
      <c r="F8410">
        <v>10.026999999999999</v>
      </c>
      <c r="G8410" s="1">
        <v>36035</v>
      </c>
      <c r="H8410">
        <v>5.8</v>
      </c>
      <c r="I8410">
        <v>385</v>
      </c>
    </row>
    <row r="8411" spans="1:9" x14ac:dyDescent="0.35">
      <c r="A8411">
        <v>503</v>
      </c>
      <c r="B8411" t="s">
        <v>18513</v>
      </c>
      <c r="C8411" t="s">
        <v>18514</v>
      </c>
      <c r="D8411" t="s">
        <v>11</v>
      </c>
      <c r="E8411" t="s">
        <v>18515</v>
      </c>
      <c r="F8411">
        <v>16.381</v>
      </c>
      <c r="G8411" s="1">
        <v>38847</v>
      </c>
      <c r="H8411">
        <v>5.8</v>
      </c>
      <c r="I8411">
        <v>1768</v>
      </c>
    </row>
    <row r="8412" spans="1:9" x14ac:dyDescent="0.35">
      <c r="A8412">
        <v>517412</v>
      </c>
      <c r="B8412" t="s">
        <v>18516</v>
      </c>
      <c r="C8412" t="s">
        <v>441</v>
      </c>
      <c r="D8412" t="s">
        <v>11</v>
      </c>
      <c r="E8412" t="s">
        <v>18517</v>
      </c>
      <c r="F8412">
        <v>12.617000000000001</v>
      </c>
      <c r="G8412" s="1">
        <v>44057</v>
      </c>
      <c r="H8412">
        <v>5.8</v>
      </c>
      <c r="I8412">
        <v>216</v>
      </c>
    </row>
    <row r="8413" spans="1:9" x14ac:dyDescent="0.35">
      <c r="A8413">
        <v>514266</v>
      </c>
      <c r="B8413" t="s">
        <v>18518</v>
      </c>
      <c r="C8413" t="s">
        <v>339</v>
      </c>
      <c r="D8413" t="s">
        <v>61</v>
      </c>
      <c r="E8413" t="s">
        <v>18519</v>
      </c>
      <c r="F8413">
        <v>7.569</v>
      </c>
      <c r="G8413" s="1">
        <v>43202</v>
      </c>
      <c r="H8413">
        <v>5.8</v>
      </c>
      <c r="I8413">
        <v>255</v>
      </c>
    </row>
    <row r="8414" spans="1:9" x14ac:dyDescent="0.35">
      <c r="A8414">
        <v>423087</v>
      </c>
      <c r="B8414" t="s">
        <v>18520</v>
      </c>
      <c r="C8414" t="s">
        <v>3074</v>
      </c>
      <c r="D8414" t="s">
        <v>11</v>
      </c>
      <c r="E8414" t="s">
        <v>18521</v>
      </c>
      <c r="F8414">
        <v>19.363</v>
      </c>
      <c r="G8414" s="1">
        <v>43020</v>
      </c>
      <c r="H8414">
        <v>5.8</v>
      </c>
      <c r="I8414">
        <v>315</v>
      </c>
    </row>
    <row r="8415" spans="1:9" x14ac:dyDescent="0.35">
      <c r="A8415">
        <v>109431</v>
      </c>
      <c r="B8415" t="s">
        <v>18522</v>
      </c>
      <c r="C8415" t="s">
        <v>457</v>
      </c>
      <c r="D8415" t="s">
        <v>11</v>
      </c>
      <c r="E8415" t="s">
        <v>18523</v>
      </c>
      <c r="F8415">
        <v>29.411999999999999</v>
      </c>
      <c r="G8415" s="1">
        <v>41312</v>
      </c>
      <c r="H8415">
        <v>5.8</v>
      </c>
      <c r="I8415">
        <v>2963</v>
      </c>
    </row>
    <row r="8416" spans="1:9" x14ac:dyDescent="0.35">
      <c r="A8416">
        <v>86828</v>
      </c>
      <c r="B8416" t="s">
        <v>18524</v>
      </c>
      <c r="C8416" t="s">
        <v>754</v>
      </c>
      <c r="D8416" t="s">
        <v>11</v>
      </c>
      <c r="E8416" t="s">
        <v>18525</v>
      </c>
      <c r="F8416">
        <v>26.847000000000001</v>
      </c>
      <c r="G8416" s="1">
        <v>42181</v>
      </c>
      <c r="H8416">
        <v>5.8</v>
      </c>
      <c r="I8416">
        <v>1159</v>
      </c>
    </row>
    <row r="8417" spans="1:9" x14ac:dyDescent="0.35">
      <c r="A8417">
        <v>72207</v>
      </c>
      <c r="B8417" t="s">
        <v>18526</v>
      </c>
      <c r="C8417" t="s">
        <v>586</v>
      </c>
      <c r="D8417" t="s">
        <v>11</v>
      </c>
      <c r="E8417" t="s">
        <v>18527</v>
      </c>
      <c r="F8417">
        <v>14.122999999999999</v>
      </c>
      <c r="G8417" s="1">
        <v>41026</v>
      </c>
      <c r="H8417">
        <v>5.8</v>
      </c>
      <c r="I8417">
        <v>1145</v>
      </c>
    </row>
    <row r="8418" spans="1:9" x14ac:dyDescent="0.35">
      <c r="A8418">
        <v>270010</v>
      </c>
      <c r="B8418" t="s">
        <v>18528</v>
      </c>
      <c r="C8418" t="s">
        <v>86</v>
      </c>
      <c r="D8418" t="s">
        <v>11</v>
      </c>
      <c r="E8418" t="s">
        <v>18529</v>
      </c>
      <c r="F8418">
        <v>11.467000000000001</v>
      </c>
      <c r="G8418" s="1">
        <v>42482</v>
      </c>
      <c r="H8418">
        <v>5.8</v>
      </c>
      <c r="I8418">
        <v>951</v>
      </c>
    </row>
    <row r="8419" spans="1:9" x14ac:dyDescent="0.35">
      <c r="A8419">
        <v>353979</v>
      </c>
      <c r="B8419" t="s">
        <v>18530</v>
      </c>
      <c r="C8419" t="s">
        <v>345</v>
      </c>
      <c r="D8419" t="s">
        <v>11</v>
      </c>
      <c r="E8419" t="s">
        <v>18531</v>
      </c>
      <c r="F8419">
        <v>12.351000000000001</v>
      </c>
      <c r="G8419" s="1">
        <v>42637</v>
      </c>
      <c r="H8419">
        <v>5.8</v>
      </c>
      <c r="I8419">
        <v>557</v>
      </c>
    </row>
    <row r="8420" spans="1:9" x14ac:dyDescent="0.35">
      <c r="A8420">
        <v>9728</v>
      </c>
      <c r="B8420" t="s">
        <v>18532</v>
      </c>
      <c r="C8420" t="s">
        <v>1966</v>
      </c>
      <c r="D8420" t="s">
        <v>11</v>
      </c>
      <c r="E8420" t="s">
        <v>18533</v>
      </c>
      <c r="F8420">
        <v>33.414000000000001</v>
      </c>
      <c r="G8420" s="1">
        <v>30176</v>
      </c>
      <c r="H8420">
        <v>5.8</v>
      </c>
      <c r="I8420">
        <v>1036</v>
      </c>
    </row>
    <row r="8421" spans="1:9" x14ac:dyDescent="0.35">
      <c r="A8421">
        <v>469916</v>
      </c>
      <c r="B8421" t="s">
        <v>18534</v>
      </c>
      <c r="C8421" t="s">
        <v>1621</v>
      </c>
      <c r="D8421" t="s">
        <v>11</v>
      </c>
      <c r="E8421" t="s">
        <v>18535</v>
      </c>
      <c r="F8421">
        <v>27.088000000000001</v>
      </c>
      <c r="G8421" s="1">
        <v>43245</v>
      </c>
      <c r="H8421">
        <v>5.8</v>
      </c>
      <c r="I8421">
        <v>239</v>
      </c>
    </row>
    <row r="8422" spans="1:9" x14ac:dyDescent="0.35">
      <c r="A8422">
        <v>150202</v>
      </c>
      <c r="B8422" t="s">
        <v>18536</v>
      </c>
      <c r="C8422" t="s">
        <v>94</v>
      </c>
      <c r="D8422" t="s">
        <v>11</v>
      </c>
      <c r="E8422" t="s">
        <v>18537</v>
      </c>
      <c r="F8422">
        <v>25.439</v>
      </c>
      <c r="G8422" s="1">
        <v>41306</v>
      </c>
      <c r="H8422">
        <v>5.8</v>
      </c>
      <c r="I8422">
        <v>424</v>
      </c>
    </row>
    <row r="8423" spans="1:9" x14ac:dyDescent="0.35">
      <c r="A8423">
        <v>16866</v>
      </c>
      <c r="B8423" t="s">
        <v>18538</v>
      </c>
      <c r="C8423" t="s">
        <v>18539</v>
      </c>
      <c r="D8423" t="s">
        <v>11</v>
      </c>
      <c r="E8423" t="s">
        <v>18540</v>
      </c>
      <c r="F8423">
        <v>30.83</v>
      </c>
      <c r="G8423" s="1">
        <v>40136</v>
      </c>
      <c r="H8423">
        <v>5.8</v>
      </c>
      <c r="I8423">
        <v>1713</v>
      </c>
    </row>
    <row r="8424" spans="1:9" x14ac:dyDescent="0.35">
      <c r="A8424">
        <v>7090</v>
      </c>
      <c r="B8424" t="s">
        <v>18541</v>
      </c>
      <c r="C8424" t="s">
        <v>42</v>
      </c>
      <c r="D8424" t="s">
        <v>11</v>
      </c>
      <c r="E8424" t="s">
        <v>18542</v>
      </c>
      <c r="F8424">
        <v>24.06</v>
      </c>
      <c r="G8424" s="1">
        <v>37499</v>
      </c>
      <c r="H8424">
        <v>5.8</v>
      </c>
      <c r="I8424">
        <v>408</v>
      </c>
    </row>
    <row r="8425" spans="1:9" x14ac:dyDescent="0.35">
      <c r="A8425">
        <v>354861</v>
      </c>
      <c r="B8425" t="s">
        <v>18543</v>
      </c>
      <c r="C8425" t="s">
        <v>339</v>
      </c>
      <c r="D8425" t="s">
        <v>11</v>
      </c>
      <c r="E8425" t="s">
        <v>18544</v>
      </c>
      <c r="F8425">
        <v>10.016999999999999</v>
      </c>
      <c r="G8425" s="1">
        <v>43090</v>
      </c>
      <c r="H8425">
        <v>5.8</v>
      </c>
      <c r="I8425">
        <v>546</v>
      </c>
    </row>
    <row r="8426" spans="1:9" x14ac:dyDescent="0.35">
      <c r="A8426">
        <v>192134</v>
      </c>
      <c r="B8426" t="s">
        <v>18545</v>
      </c>
      <c r="C8426" t="s">
        <v>702</v>
      </c>
      <c r="D8426" t="s">
        <v>11</v>
      </c>
      <c r="E8426" t="s">
        <v>18546</v>
      </c>
      <c r="F8426">
        <v>6.9059999999999997</v>
      </c>
      <c r="G8426" s="1">
        <v>41593</v>
      </c>
      <c r="H8426">
        <v>5.8</v>
      </c>
      <c r="I8426">
        <v>430</v>
      </c>
    </row>
    <row r="8427" spans="1:9" x14ac:dyDescent="0.35">
      <c r="A8427">
        <v>437311</v>
      </c>
      <c r="B8427" t="s">
        <v>18547</v>
      </c>
      <c r="C8427" t="s">
        <v>8893</v>
      </c>
      <c r="D8427" t="s">
        <v>26</v>
      </c>
      <c r="E8427" t="s">
        <v>18548</v>
      </c>
      <c r="F8427">
        <v>19.28</v>
      </c>
      <c r="G8427" s="1">
        <v>42832</v>
      </c>
      <c r="H8427">
        <v>5.8</v>
      </c>
      <c r="I8427">
        <v>233</v>
      </c>
    </row>
    <row r="8428" spans="1:9" x14ac:dyDescent="0.35">
      <c r="A8428">
        <v>19904</v>
      </c>
      <c r="B8428" t="s">
        <v>12028</v>
      </c>
      <c r="C8428" t="s">
        <v>345</v>
      </c>
      <c r="D8428" t="s">
        <v>11</v>
      </c>
      <c r="E8428" t="s">
        <v>18549</v>
      </c>
      <c r="F8428">
        <v>13.768000000000001</v>
      </c>
      <c r="G8428" s="1">
        <v>40102</v>
      </c>
      <c r="H8428">
        <v>5.8</v>
      </c>
      <c r="I8428">
        <v>709</v>
      </c>
    </row>
    <row r="8429" spans="1:9" x14ac:dyDescent="0.35">
      <c r="A8429">
        <v>418078</v>
      </c>
      <c r="B8429" t="s">
        <v>18550</v>
      </c>
      <c r="C8429" t="s">
        <v>6362</v>
      </c>
      <c r="D8429" t="s">
        <v>11</v>
      </c>
      <c r="E8429" t="s">
        <v>18551</v>
      </c>
      <c r="F8429">
        <v>15.068</v>
      </c>
      <c r="G8429" s="1">
        <v>42895</v>
      </c>
      <c r="H8429">
        <v>5.8</v>
      </c>
      <c r="I8429">
        <v>1959</v>
      </c>
    </row>
    <row r="8430" spans="1:9" x14ac:dyDescent="0.35">
      <c r="A8430">
        <v>211067</v>
      </c>
      <c r="B8430" t="s">
        <v>18552</v>
      </c>
      <c r="C8430" t="s">
        <v>345</v>
      </c>
      <c r="D8430" t="s">
        <v>11</v>
      </c>
      <c r="E8430" t="s">
        <v>18553</v>
      </c>
      <c r="F8430">
        <v>8.4090000000000007</v>
      </c>
      <c r="G8430" s="1">
        <v>41519</v>
      </c>
      <c r="H8430">
        <v>5.8</v>
      </c>
      <c r="I8430">
        <v>332</v>
      </c>
    </row>
    <row r="8431" spans="1:9" x14ac:dyDescent="0.35">
      <c r="A8431">
        <v>147441</v>
      </c>
      <c r="B8431" t="s">
        <v>18554</v>
      </c>
      <c r="C8431" t="s">
        <v>3547</v>
      </c>
      <c r="D8431" t="s">
        <v>11</v>
      </c>
      <c r="E8431" t="s">
        <v>18555</v>
      </c>
      <c r="F8431">
        <v>85.055000000000007</v>
      </c>
      <c r="G8431" s="1">
        <v>41976</v>
      </c>
      <c r="H8431">
        <v>5.8</v>
      </c>
      <c r="I8431">
        <v>3965</v>
      </c>
    </row>
    <row r="8432" spans="1:9" x14ac:dyDescent="0.35">
      <c r="A8432">
        <v>10131</v>
      </c>
      <c r="B8432" t="s">
        <v>18556</v>
      </c>
      <c r="C8432" t="s">
        <v>345</v>
      </c>
      <c r="D8432" t="s">
        <v>11</v>
      </c>
      <c r="E8432" t="s">
        <v>18557</v>
      </c>
      <c r="F8432">
        <v>28.931999999999999</v>
      </c>
      <c r="G8432" s="1">
        <v>32374</v>
      </c>
      <c r="H8432">
        <v>5.8</v>
      </c>
      <c r="I8432">
        <v>1064</v>
      </c>
    </row>
    <row r="8433" spans="1:9" x14ac:dyDescent="0.35">
      <c r="A8433">
        <v>1691</v>
      </c>
      <c r="B8433" t="s">
        <v>18558</v>
      </c>
      <c r="C8433" t="s">
        <v>1966</v>
      </c>
      <c r="D8433" t="s">
        <v>11</v>
      </c>
      <c r="E8433" t="s">
        <v>18559</v>
      </c>
      <c r="F8433">
        <v>55.162999999999997</v>
      </c>
      <c r="G8433" s="1">
        <v>39241</v>
      </c>
      <c r="H8433">
        <v>5.8</v>
      </c>
      <c r="I8433">
        <v>1605</v>
      </c>
    </row>
    <row r="8434" spans="1:9" x14ac:dyDescent="0.35">
      <c r="A8434">
        <v>255157</v>
      </c>
      <c r="B8434" t="s">
        <v>18560</v>
      </c>
      <c r="C8434" t="s">
        <v>3056</v>
      </c>
      <c r="D8434" t="s">
        <v>11</v>
      </c>
      <c r="E8434" t="s">
        <v>18561</v>
      </c>
      <c r="F8434">
        <v>9.0259999999999998</v>
      </c>
      <c r="G8434" s="1">
        <v>41892</v>
      </c>
      <c r="H8434">
        <v>5.8</v>
      </c>
      <c r="I8434">
        <v>306</v>
      </c>
    </row>
    <row r="8435" spans="1:9" x14ac:dyDescent="0.35">
      <c r="A8435">
        <v>10406</v>
      </c>
      <c r="B8435" t="s">
        <v>18562</v>
      </c>
      <c r="C8435" t="s">
        <v>339</v>
      </c>
      <c r="D8435" t="s">
        <v>11</v>
      </c>
      <c r="E8435" t="s">
        <v>18563</v>
      </c>
      <c r="F8435">
        <v>10.247999999999999</v>
      </c>
      <c r="G8435" s="1">
        <v>33746</v>
      </c>
      <c r="H8435">
        <v>5.8</v>
      </c>
      <c r="I8435">
        <v>517</v>
      </c>
    </row>
    <row r="8436" spans="1:9" x14ac:dyDescent="0.35">
      <c r="A8436">
        <v>99367</v>
      </c>
      <c r="B8436" t="s">
        <v>18564</v>
      </c>
      <c r="C8436" t="s">
        <v>339</v>
      </c>
      <c r="D8436" t="s">
        <v>11</v>
      </c>
      <c r="E8436" t="s">
        <v>18565</v>
      </c>
      <c r="F8436">
        <v>13.760999999999999</v>
      </c>
      <c r="G8436" s="1">
        <v>41684</v>
      </c>
      <c r="H8436">
        <v>5.8</v>
      </c>
      <c r="I8436">
        <v>209</v>
      </c>
    </row>
    <row r="8437" spans="1:9" x14ac:dyDescent="0.35">
      <c r="A8437">
        <v>19592</v>
      </c>
      <c r="B8437" t="s">
        <v>18566</v>
      </c>
      <c r="C8437" t="s">
        <v>18567</v>
      </c>
      <c r="D8437" t="s">
        <v>11</v>
      </c>
      <c r="E8437" t="s">
        <v>18568</v>
      </c>
      <c r="F8437">
        <v>5.609</v>
      </c>
      <c r="G8437" s="1">
        <v>38126</v>
      </c>
      <c r="H8437">
        <v>5.8</v>
      </c>
      <c r="I8437">
        <v>220</v>
      </c>
    </row>
    <row r="8438" spans="1:9" x14ac:dyDescent="0.35">
      <c r="A8438">
        <v>10596</v>
      </c>
      <c r="B8438" t="s">
        <v>18569</v>
      </c>
      <c r="C8438" t="s">
        <v>3474</v>
      </c>
      <c r="D8438" t="s">
        <v>11</v>
      </c>
      <c r="E8438" t="s">
        <v>18570</v>
      </c>
      <c r="F8438">
        <v>10.778</v>
      </c>
      <c r="G8438" s="1">
        <v>37022</v>
      </c>
      <c r="H8438">
        <v>5.8</v>
      </c>
      <c r="I8438">
        <v>371</v>
      </c>
    </row>
    <row r="8439" spans="1:9" x14ac:dyDescent="0.35">
      <c r="A8439">
        <v>4327</v>
      </c>
      <c r="B8439" t="s">
        <v>11909</v>
      </c>
      <c r="C8439" t="s">
        <v>7528</v>
      </c>
      <c r="D8439" t="s">
        <v>11</v>
      </c>
      <c r="E8439" t="s">
        <v>18571</v>
      </c>
      <c r="F8439">
        <v>26.867000000000001</v>
      </c>
      <c r="G8439" s="1">
        <v>36832</v>
      </c>
      <c r="H8439">
        <v>5.8</v>
      </c>
      <c r="I8439">
        <v>3544</v>
      </c>
    </row>
    <row r="8440" spans="1:9" x14ac:dyDescent="0.35">
      <c r="A8440">
        <v>17</v>
      </c>
      <c r="B8440" t="s">
        <v>18572</v>
      </c>
      <c r="C8440" t="s">
        <v>7684</v>
      </c>
      <c r="D8440" t="s">
        <v>11</v>
      </c>
      <c r="E8440" t="s">
        <v>18573</v>
      </c>
      <c r="F8440">
        <v>8.8640000000000008</v>
      </c>
      <c r="G8440" s="1">
        <v>38623</v>
      </c>
      <c r="H8440">
        <v>5.8</v>
      </c>
      <c r="I8440">
        <v>209</v>
      </c>
    </row>
    <row r="8441" spans="1:9" x14ac:dyDescent="0.35">
      <c r="A8441">
        <v>238215</v>
      </c>
      <c r="B8441" t="s">
        <v>18574</v>
      </c>
      <c r="C8441" t="s">
        <v>5218</v>
      </c>
      <c r="D8441" t="s">
        <v>11</v>
      </c>
      <c r="E8441" t="s">
        <v>18575</v>
      </c>
      <c r="F8441">
        <v>27.324999999999999</v>
      </c>
      <c r="G8441" s="1">
        <v>41893</v>
      </c>
      <c r="H8441">
        <v>5.8</v>
      </c>
      <c r="I8441">
        <v>1395</v>
      </c>
    </row>
    <row r="8442" spans="1:9" x14ac:dyDescent="0.35">
      <c r="A8442">
        <v>46221</v>
      </c>
      <c r="B8442" t="s">
        <v>18576</v>
      </c>
      <c r="C8442" t="s">
        <v>7684</v>
      </c>
      <c r="D8442" t="s">
        <v>11</v>
      </c>
      <c r="E8442" t="s">
        <v>18577</v>
      </c>
      <c r="F8442">
        <v>7.8250000000000002</v>
      </c>
      <c r="G8442" s="1">
        <v>40682</v>
      </c>
      <c r="H8442">
        <v>5.8</v>
      </c>
      <c r="I8442">
        <v>272</v>
      </c>
    </row>
    <row r="8443" spans="1:9" x14ac:dyDescent="0.35">
      <c r="A8443">
        <v>13690</v>
      </c>
      <c r="B8443" t="s">
        <v>18578</v>
      </c>
      <c r="C8443" t="s">
        <v>1735</v>
      </c>
      <c r="D8443" t="s">
        <v>11</v>
      </c>
      <c r="E8443" t="s">
        <v>18579</v>
      </c>
      <c r="F8443">
        <v>18.707000000000001</v>
      </c>
      <c r="G8443" s="1">
        <v>39715</v>
      </c>
      <c r="H8443">
        <v>5.8</v>
      </c>
      <c r="I8443">
        <v>993</v>
      </c>
    </row>
    <row r="8444" spans="1:9" x14ac:dyDescent="0.35">
      <c r="A8444">
        <v>10069</v>
      </c>
      <c r="B8444" t="s">
        <v>18580</v>
      </c>
      <c r="C8444" t="s">
        <v>345</v>
      </c>
      <c r="D8444" t="s">
        <v>11</v>
      </c>
      <c r="E8444" t="s">
        <v>18581</v>
      </c>
      <c r="F8444">
        <v>26.393000000000001</v>
      </c>
      <c r="G8444" s="1">
        <v>38800</v>
      </c>
      <c r="H8444">
        <v>5.8</v>
      </c>
      <c r="I8444">
        <v>593</v>
      </c>
    </row>
    <row r="8445" spans="1:9" x14ac:dyDescent="0.35">
      <c r="A8445">
        <v>9570</v>
      </c>
      <c r="B8445" t="s">
        <v>18582</v>
      </c>
      <c r="C8445" t="s">
        <v>18583</v>
      </c>
      <c r="D8445" t="s">
        <v>11</v>
      </c>
      <c r="E8445" t="s">
        <v>18584</v>
      </c>
      <c r="F8445">
        <v>10.625</v>
      </c>
      <c r="G8445" s="1">
        <v>29207</v>
      </c>
      <c r="H8445">
        <v>5.8</v>
      </c>
      <c r="I8445">
        <v>344</v>
      </c>
    </row>
    <row r="8446" spans="1:9" x14ac:dyDescent="0.35">
      <c r="A8446">
        <v>460321</v>
      </c>
      <c r="B8446" t="s">
        <v>18585</v>
      </c>
      <c r="C8446" t="s">
        <v>1799</v>
      </c>
      <c r="D8446" t="s">
        <v>11</v>
      </c>
      <c r="E8446" t="s">
        <v>18586</v>
      </c>
      <c r="F8446">
        <v>22.324000000000002</v>
      </c>
      <c r="G8446" s="1">
        <v>43483</v>
      </c>
      <c r="H8446">
        <v>5.8</v>
      </c>
      <c r="I8446">
        <v>721</v>
      </c>
    </row>
    <row r="8447" spans="1:9" x14ac:dyDescent="0.35">
      <c r="A8447">
        <v>325133</v>
      </c>
      <c r="B8447" t="s">
        <v>18587</v>
      </c>
      <c r="C8447" t="s">
        <v>339</v>
      </c>
      <c r="D8447" t="s">
        <v>11</v>
      </c>
      <c r="E8447" t="s">
        <v>18588</v>
      </c>
      <c r="F8447">
        <v>34.363</v>
      </c>
      <c r="G8447" s="1">
        <v>42494</v>
      </c>
      <c r="H8447">
        <v>5.8</v>
      </c>
      <c r="I8447">
        <v>3922</v>
      </c>
    </row>
    <row r="8448" spans="1:9" x14ac:dyDescent="0.35">
      <c r="A8448">
        <v>342878</v>
      </c>
      <c r="B8448" t="s">
        <v>18589</v>
      </c>
      <c r="C8448" t="s">
        <v>14</v>
      </c>
      <c r="D8448" t="s">
        <v>253</v>
      </c>
      <c r="E8448" t="s">
        <v>18590</v>
      </c>
      <c r="F8448">
        <v>13.04</v>
      </c>
      <c r="G8448" s="1">
        <v>42179</v>
      </c>
      <c r="H8448">
        <v>5.8</v>
      </c>
      <c r="I8448">
        <v>914</v>
      </c>
    </row>
    <row r="8449" spans="1:9" x14ac:dyDescent="0.35">
      <c r="A8449">
        <v>320316</v>
      </c>
      <c r="B8449" t="s">
        <v>18591</v>
      </c>
      <c r="C8449" t="s">
        <v>339</v>
      </c>
      <c r="D8449" t="s">
        <v>61</v>
      </c>
      <c r="E8449" t="s">
        <v>18592</v>
      </c>
      <c r="F8449">
        <v>6.8940000000000001</v>
      </c>
      <c r="G8449" s="1">
        <v>42033</v>
      </c>
      <c r="H8449">
        <v>5.8</v>
      </c>
      <c r="I8449">
        <v>451</v>
      </c>
    </row>
    <row r="8450" spans="1:9" x14ac:dyDescent="0.35">
      <c r="A8450">
        <v>37414</v>
      </c>
      <c r="B8450" t="s">
        <v>18593</v>
      </c>
      <c r="C8450" t="s">
        <v>191</v>
      </c>
      <c r="D8450" t="s">
        <v>11</v>
      </c>
      <c r="E8450" t="s">
        <v>18594</v>
      </c>
      <c r="F8450">
        <v>8.8260000000000005</v>
      </c>
      <c r="G8450" s="1">
        <v>40228</v>
      </c>
      <c r="H8450">
        <v>5.8</v>
      </c>
      <c r="I8450">
        <v>465</v>
      </c>
    </row>
    <row r="8451" spans="1:9" x14ac:dyDescent="0.35">
      <c r="A8451">
        <v>27414</v>
      </c>
      <c r="B8451" t="s">
        <v>18595</v>
      </c>
      <c r="C8451" t="s">
        <v>1621</v>
      </c>
      <c r="D8451" t="s">
        <v>11</v>
      </c>
      <c r="E8451" t="s">
        <v>18596</v>
      </c>
      <c r="F8451">
        <v>8.109</v>
      </c>
      <c r="G8451" s="1">
        <v>30995</v>
      </c>
      <c r="H8451">
        <v>5.8</v>
      </c>
      <c r="I8451">
        <v>258</v>
      </c>
    </row>
    <row r="8452" spans="1:9" x14ac:dyDescent="0.35">
      <c r="A8452">
        <v>14223</v>
      </c>
      <c r="B8452" t="s">
        <v>18597</v>
      </c>
      <c r="C8452" t="s">
        <v>949</v>
      </c>
      <c r="D8452" t="s">
        <v>11</v>
      </c>
      <c r="E8452" t="s">
        <v>18598</v>
      </c>
      <c r="F8452">
        <v>12.398</v>
      </c>
      <c r="G8452" s="1">
        <v>39199</v>
      </c>
      <c r="H8452">
        <v>5.8</v>
      </c>
      <c r="I8452">
        <v>337</v>
      </c>
    </row>
    <row r="8453" spans="1:9" x14ac:dyDescent="0.35">
      <c r="A8453">
        <v>7978</v>
      </c>
      <c r="B8453" t="s">
        <v>18599</v>
      </c>
      <c r="C8453" t="s">
        <v>18600</v>
      </c>
      <c r="D8453" t="s">
        <v>11</v>
      </c>
      <c r="E8453" t="s">
        <v>18601</v>
      </c>
      <c r="F8453">
        <v>29.911999999999999</v>
      </c>
      <c r="G8453" s="1">
        <v>40219</v>
      </c>
      <c r="H8453">
        <v>5.8</v>
      </c>
      <c r="I8453">
        <v>1645</v>
      </c>
    </row>
    <row r="8454" spans="1:9" x14ac:dyDescent="0.35">
      <c r="A8454">
        <v>3512</v>
      </c>
      <c r="B8454" t="s">
        <v>18602</v>
      </c>
      <c r="C8454" t="s">
        <v>1799</v>
      </c>
      <c r="D8454" t="s">
        <v>11</v>
      </c>
      <c r="E8454" t="s">
        <v>18603</v>
      </c>
      <c r="F8454">
        <v>17.559999999999999</v>
      </c>
      <c r="G8454" s="1">
        <v>34893</v>
      </c>
      <c r="H8454">
        <v>5.8</v>
      </c>
      <c r="I8454">
        <v>674</v>
      </c>
    </row>
    <row r="8455" spans="1:9" x14ac:dyDescent="0.35">
      <c r="A8455">
        <v>661930</v>
      </c>
      <c r="B8455" t="s">
        <v>18604</v>
      </c>
      <c r="C8455" t="s">
        <v>1966</v>
      </c>
      <c r="D8455" t="s">
        <v>253</v>
      </c>
      <c r="E8455" t="s">
        <v>18605</v>
      </c>
      <c r="F8455">
        <v>8.4890000000000008</v>
      </c>
      <c r="G8455" s="1">
        <v>44118</v>
      </c>
      <c r="H8455">
        <v>5.8</v>
      </c>
      <c r="I8455">
        <v>333</v>
      </c>
    </row>
    <row r="8456" spans="1:9" x14ac:dyDescent="0.35">
      <c r="A8456">
        <v>429202</v>
      </c>
      <c r="B8456" t="s">
        <v>18606</v>
      </c>
      <c r="C8456" t="s">
        <v>153</v>
      </c>
      <c r="D8456" t="s">
        <v>11</v>
      </c>
      <c r="E8456" t="s">
        <v>18607</v>
      </c>
      <c r="F8456">
        <v>12.074999999999999</v>
      </c>
      <c r="G8456" s="1">
        <v>43350</v>
      </c>
      <c r="H8456">
        <v>5.8</v>
      </c>
      <c r="I8456">
        <v>388</v>
      </c>
    </row>
    <row r="8457" spans="1:9" x14ac:dyDescent="0.35">
      <c r="A8457">
        <v>89492</v>
      </c>
      <c r="B8457" t="s">
        <v>18608</v>
      </c>
      <c r="C8457" t="s">
        <v>339</v>
      </c>
      <c r="D8457" t="s">
        <v>11</v>
      </c>
      <c r="E8457" t="s">
        <v>18609</v>
      </c>
      <c r="F8457">
        <v>14.398999999999999</v>
      </c>
      <c r="G8457" s="1">
        <v>41263</v>
      </c>
      <c r="H8457">
        <v>5.8</v>
      </c>
      <c r="I8457">
        <v>1855</v>
      </c>
    </row>
    <row r="8458" spans="1:9" x14ac:dyDescent="0.35">
      <c r="A8458">
        <v>52286</v>
      </c>
      <c r="B8458" t="s">
        <v>18610</v>
      </c>
      <c r="C8458" t="s">
        <v>45</v>
      </c>
      <c r="D8458" t="s">
        <v>253</v>
      </c>
      <c r="E8458" t="s">
        <v>18611</v>
      </c>
      <c r="F8458">
        <v>6.5979999999999999</v>
      </c>
      <c r="G8458" s="1">
        <v>32421</v>
      </c>
      <c r="H8458">
        <v>5.8</v>
      </c>
      <c r="I8458">
        <v>210</v>
      </c>
    </row>
    <row r="8459" spans="1:9" x14ac:dyDescent="0.35">
      <c r="A8459">
        <v>45657</v>
      </c>
      <c r="B8459" t="s">
        <v>18612</v>
      </c>
      <c r="C8459" t="s">
        <v>345</v>
      </c>
      <c r="D8459" t="s">
        <v>11</v>
      </c>
      <c r="E8459" t="s">
        <v>18613</v>
      </c>
      <c r="F8459">
        <v>16.809000000000001</v>
      </c>
      <c r="G8459" s="1">
        <v>40434</v>
      </c>
      <c r="H8459">
        <v>5.8</v>
      </c>
      <c r="I8459">
        <v>1016</v>
      </c>
    </row>
    <row r="8460" spans="1:9" x14ac:dyDescent="0.35">
      <c r="A8460">
        <v>10014</v>
      </c>
      <c r="B8460" t="s">
        <v>18614</v>
      </c>
      <c r="C8460" t="s">
        <v>1966</v>
      </c>
      <c r="D8460" t="s">
        <v>11</v>
      </c>
      <c r="E8460" t="s">
        <v>18615</v>
      </c>
      <c r="F8460">
        <v>37.970999999999997</v>
      </c>
      <c r="G8460" s="1">
        <v>31352</v>
      </c>
      <c r="H8460">
        <v>5.8</v>
      </c>
      <c r="I8460">
        <v>1420</v>
      </c>
    </row>
    <row r="8461" spans="1:9" x14ac:dyDescent="0.35">
      <c r="A8461">
        <v>214030</v>
      </c>
      <c r="B8461" t="s">
        <v>18616</v>
      </c>
      <c r="C8461" t="s">
        <v>339</v>
      </c>
      <c r="D8461" t="s">
        <v>11</v>
      </c>
      <c r="E8461" t="s">
        <v>18617</v>
      </c>
      <c r="F8461">
        <v>14.494</v>
      </c>
      <c r="G8461" s="1">
        <v>41524</v>
      </c>
      <c r="H8461">
        <v>5.8</v>
      </c>
      <c r="I8461">
        <v>502</v>
      </c>
    </row>
    <row r="8462" spans="1:9" x14ac:dyDescent="0.35">
      <c r="A8462">
        <v>156717</v>
      </c>
      <c r="B8462" t="s">
        <v>18618</v>
      </c>
      <c r="C8462" t="s">
        <v>7353</v>
      </c>
      <c r="D8462" t="s">
        <v>11</v>
      </c>
      <c r="E8462" t="s">
        <v>18619</v>
      </c>
      <c r="F8462">
        <v>53.523000000000003</v>
      </c>
      <c r="G8462" s="1">
        <v>41278</v>
      </c>
      <c r="H8462">
        <v>5.8</v>
      </c>
      <c r="I8462">
        <v>605</v>
      </c>
    </row>
    <row r="8463" spans="1:9" x14ac:dyDescent="0.35">
      <c r="A8463">
        <v>737568</v>
      </c>
      <c r="B8463" t="s">
        <v>18620</v>
      </c>
      <c r="C8463" t="s">
        <v>1799</v>
      </c>
      <c r="D8463" t="s">
        <v>11</v>
      </c>
      <c r="E8463" t="s">
        <v>18621</v>
      </c>
      <c r="F8463">
        <v>80.86</v>
      </c>
      <c r="G8463" s="1">
        <v>44105</v>
      </c>
      <c r="H8463">
        <v>5.8</v>
      </c>
      <c r="I8463">
        <v>310</v>
      </c>
    </row>
    <row r="8464" spans="1:9" x14ac:dyDescent="0.35">
      <c r="A8464">
        <v>346672</v>
      </c>
      <c r="B8464" t="s">
        <v>18622</v>
      </c>
      <c r="C8464" t="s">
        <v>18623</v>
      </c>
      <c r="D8464" t="s">
        <v>11</v>
      </c>
      <c r="E8464" t="s">
        <v>18624</v>
      </c>
      <c r="F8464">
        <v>56.061999999999998</v>
      </c>
      <c r="G8464" s="1">
        <v>42698</v>
      </c>
      <c r="H8464">
        <v>5.8</v>
      </c>
      <c r="I8464">
        <v>3181</v>
      </c>
    </row>
    <row r="8465" spans="1:9" x14ac:dyDescent="0.35">
      <c r="A8465">
        <v>9767</v>
      </c>
      <c r="B8465" t="s">
        <v>18625</v>
      </c>
      <c r="C8465" t="s">
        <v>70</v>
      </c>
      <c r="D8465" t="s">
        <v>11</v>
      </c>
      <c r="E8465" t="s">
        <v>18626</v>
      </c>
      <c r="F8465">
        <v>29.187000000000001</v>
      </c>
      <c r="G8465" s="1">
        <v>38869</v>
      </c>
      <c r="H8465">
        <v>5.8</v>
      </c>
      <c r="I8465">
        <v>2293</v>
      </c>
    </row>
    <row r="8466" spans="1:9" x14ac:dyDescent="0.35">
      <c r="A8466">
        <v>275601</v>
      </c>
      <c r="B8466" t="s">
        <v>18627</v>
      </c>
      <c r="C8466" t="s">
        <v>475</v>
      </c>
      <c r="D8466" t="s">
        <v>11</v>
      </c>
      <c r="E8466" t="s">
        <v>18628</v>
      </c>
      <c r="F8466">
        <v>12.353</v>
      </c>
      <c r="G8466" s="1">
        <v>42195</v>
      </c>
      <c r="H8466">
        <v>5.8</v>
      </c>
      <c r="I8466">
        <v>633</v>
      </c>
    </row>
    <row r="8467" spans="1:9" x14ac:dyDescent="0.35">
      <c r="A8467">
        <v>61630</v>
      </c>
      <c r="B8467" t="s">
        <v>18629</v>
      </c>
      <c r="C8467" t="s">
        <v>586</v>
      </c>
      <c r="D8467" t="s">
        <v>61</v>
      </c>
      <c r="E8467" t="s">
        <v>18630</v>
      </c>
      <c r="F8467">
        <v>4.6900000000000004</v>
      </c>
      <c r="G8467" s="1">
        <v>37974</v>
      </c>
      <c r="H8467">
        <v>5.8</v>
      </c>
      <c r="I8467">
        <v>318</v>
      </c>
    </row>
    <row r="8468" spans="1:9" x14ac:dyDescent="0.35">
      <c r="A8468">
        <v>748853</v>
      </c>
      <c r="B8468" t="s">
        <v>18631</v>
      </c>
      <c r="C8468" t="s">
        <v>7606</v>
      </c>
      <c r="D8468" t="s">
        <v>11</v>
      </c>
      <c r="E8468" t="s">
        <v>18632</v>
      </c>
      <c r="F8468">
        <v>12.052</v>
      </c>
      <c r="G8468" s="1">
        <v>44302</v>
      </c>
      <c r="H8468">
        <v>5.8</v>
      </c>
      <c r="I8468">
        <v>270</v>
      </c>
    </row>
    <row r="8469" spans="1:9" x14ac:dyDescent="0.35">
      <c r="A8469">
        <v>445605</v>
      </c>
      <c r="B8469" t="s">
        <v>18633</v>
      </c>
      <c r="C8469" t="s">
        <v>339</v>
      </c>
      <c r="D8469" t="s">
        <v>61</v>
      </c>
      <c r="E8469" t="s">
        <v>18634</v>
      </c>
      <c r="F8469">
        <v>12.913</v>
      </c>
      <c r="G8469" s="1">
        <v>42694</v>
      </c>
      <c r="H8469">
        <v>5.8</v>
      </c>
      <c r="I8469">
        <v>217</v>
      </c>
    </row>
    <row r="8470" spans="1:9" x14ac:dyDescent="0.35">
      <c r="A8470">
        <v>335791</v>
      </c>
      <c r="B8470" t="s">
        <v>18635</v>
      </c>
      <c r="C8470" t="s">
        <v>18636</v>
      </c>
      <c r="D8470" t="s">
        <v>11</v>
      </c>
      <c r="E8470" t="s">
        <v>18637</v>
      </c>
      <c r="F8470">
        <v>18.122</v>
      </c>
      <c r="G8470" s="1">
        <v>42622</v>
      </c>
      <c r="H8470">
        <v>5.8</v>
      </c>
      <c r="I8470">
        <v>334</v>
      </c>
    </row>
    <row r="8471" spans="1:9" x14ac:dyDescent="0.35">
      <c r="A8471">
        <v>38262</v>
      </c>
      <c r="B8471" t="s">
        <v>18638</v>
      </c>
      <c r="C8471" t="s">
        <v>339</v>
      </c>
      <c r="D8471" t="s">
        <v>61</v>
      </c>
      <c r="E8471" t="s">
        <v>18639</v>
      </c>
      <c r="F8471">
        <v>10.962999999999999</v>
      </c>
      <c r="G8471" s="1">
        <v>31569</v>
      </c>
      <c r="H8471">
        <v>5.8</v>
      </c>
      <c r="I8471">
        <v>257</v>
      </c>
    </row>
    <row r="8472" spans="1:9" x14ac:dyDescent="0.35">
      <c r="A8472">
        <v>12569</v>
      </c>
      <c r="B8472" t="s">
        <v>18640</v>
      </c>
      <c r="C8472" t="s">
        <v>339</v>
      </c>
      <c r="D8472" t="s">
        <v>11</v>
      </c>
      <c r="E8472" t="s">
        <v>18641</v>
      </c>
      <c r="F8472">
        <v>8.7650000000000006</v>
      </c>
      <c r="G8472" s="1">
        <v>40059</v>
      </c>
      <c r="H8472">
        <v>5.8</v>
      </c>
      <c r="I8472">
        <v>459</v>
      </c>
    </row>
    <row r="8473" spans="1:9" x14ac:dyDescent="0.35">
      <c r="A8473">
        <v>11517</v>
      </c>
      <c r="B8473" t="s">
        <v>18642</v>
      </c>
      <c r="C8473" t="s">
        <v>1435</v>
      </c>
      <c r="D8473" t="s">
        <v>11</v>
      </c>
      <c r="E8473" t="s">
        <v>18643</v>
      </c>
      <c r="F8473">
        <v>9.0050000000000008</v>
      </c>
      <c r="G8473" s="1">
        <v>35024</v>
      </c>
      <c r="H8473">
        <v>5.8</v>
      </c>
      <c r="I8473">
        <v>616</v>
      </c>
    </row>
    <row r="8474" spans="1:9" x14ac:dyDescent="0.35">
      <c r="A8474">
        <v>520725</v>
      </c>
      <c r="B8474" t="s">
        <v>18644</v>
      </c>
      <c r="C8474" t="s">
        <v>15191</v>
      </c>
      <c r="D8474" t="s">
        <v>253</v>
      </c>
      <c r="E8474" t="s">
        <v>18645</v>
      </c>
      <c r="F8474">
        <v>33.984999999999999</v>
      </c>
      <c r="G8474" s="1">
        <v>43873</v>
      </c>
      <c r="H8474">
        <v>5.8</v>
      </c>
      <c r="I8474">
        <v>289</v>
      </c>
    </row>
    <row r="8475" spans="1:9" x14ac:dyDescent="0.35">
      <c r="A8475">
        <v>13836</v>
      </c>
      <c r="B8475" t="s">
        <v>18646</v>
      </c>
      <c r="C8475" t="s">
        <v>18647</v>
      </c>
      <c r="D8475" t="s">
        <v>11</v>
      </c>
      <c r="E8475" t="s">
        <v>18648</v>
      </c>
      <c r="F8475">
        <v>13.19</v>
      </c>
      <c r="G8475" s="1">
        <v>39884</v>
      </c>
      <c r="H8475">
        <v>5.8</v>
      </c>
      <c r="I8475">
        <v>1440</v>
      </c>
    </row>
    <row r="8476" spans="1:9" x14ac:dyDescent="0.35">
      <c r="A8476">
        <v>12138</v>
      </c>
      <c r="B8476" t="s">
        <v>18649</v>
      </c>
      <c r="C8476" t="s">
        <v>7528</v>
      </c>
      <c r="D8476" t="s">
        <v>11</v>
      </c>
      <c r="E8476" t="s">
        <v>18650</v>
      </c>
      <c r="F8476">
        <v>10.27</v>
      </c>
      <c r="G8476" s="1">
        <v>36945</v>
      </c>
      <c r="H8476">
        <v>5.8</v>
      </c>
      <c r="I8476">
        <v>505</v>
      </c>
    </row>
    <row r="8477" spans="1:9" x14ac:dyDescent="0.35">
      <c r="A8477">
        <v>2099</v>
      </c>
      <c r="B8477" t="s">
        <v>18651</v>
      </c>
      <c r="C8477" t="s">
        <v>478</v>
      </c>
      <c r="D8477" t="s">
        <v>11</v>
      </c>
      <c r="E8477" t="s">
        <v>18652</v>
      </c>
      <c r="F8477">
        <v>12.678000000000001</v>
      </c>
      <c r="G8477" s="1">
        <v>31569</v>
      </c>
      <c r="H8477">
        <v>5.8</v>
      </c>
      <c r="I8477">
        <v>613</v>
      </c>
    </row>
    <row r="8478" spans="1:9" x14ac:dyDescent="0.35">
      <c r="A8478">
        <v>347754</v>
      </c>
      <c r="B8478" t="s">
        <v>18653</v>
      </c>
      <c r="C8478" t="s">
        <v>345</v>
      </c>
      <c r="D8478" t="s">
        <v>11</v>
      </c>
      <c r="E8478" t="s">
        <v>18654</v>
      </c>
      <c r="F8478">
        <v>27.227</v>
      </c>
      <c r="G8478" s="1">
        <v>42247</v>
      </c>
      <c r="H8478">
        <v>5.8</v>
      </c>
      <c r="I8478">
        <v>317</v>
      </c>
    </row>
    <row r="8479" spans="1:9" x14ac:dyDescent="0.35">
      <c r="A8479">
        <v>19042</v>
      </c>
      <c r="B8479" t="s">
        <v>18655</v>
      </c>
      <c r="C8479" t="s">
        <v>18656</v>
      </c>
      <c r="D8479" t="s">
        <v>11</v>
      </c>
      <c r="E8479" t="s">
        <v>18657</v>
      </c>
      <c r="F8479">
        <v>13.881</v>
      </c>
      <c r="G8479" s="1">
        <v>35153</v>
      </c>
      <c r="H8479">
        <v>5.8</v>
      </c>
      <c r="I8479">
        <v>211</v>
      </c>
    </row>
    <row r="8480" spans="1:9" x14ac:dyDescent="0.35">
      <c r="A8480">
        <v>2022</v>
      </c>
      <c r="B8480" t="s">
        <v>18658</v>
      </c>
      <c r="C8480" t="s">
        <v>586</v>
      </c>
      <c r="D8480" t="s">
        <v>11</v>
      </c>
      <c r="E8480" t="s">
        <v>18659</v>
      </c>
      <c r="F8480">
        <v>14.944000000000001</v>
      </c>
      <c r="G8480" s="1">
        <v>37435</v>
      </c>
      <c r="H8480">
        <v>5.8</v>
      </c>
      <c r="I8480">
        <v>1853</v>
      </c>
    </row>
    <row r="8481" spans="1:9" x14ac:dyDescent="0.35">
      <c r="A8481">
        <v>249070</v>
      </c>
      <c r="B8481" t="s">
        <v>18660</v>
      </c>
      <c r="C8481" t="s">
        <v>478</v>
      </c>
      <c r="D8481" t="s">
        <v>11</v>
      </c>
      <c r="E8481" t="s">
        <v>18661</v>
      </c>
      <c r="F8481">
        <v>57.917999999999999</v>
      </c>
      <c r="G8481" s="1">
        <v>42236</v>
      </c>
      <c r="H8481">
        <v>5.8</v>
      </c>
      <c r="I8481">
        <v>2566</v>
      </c>
    </row>
    <row r="8482" spans="1:9" x14ac:dyDescent="0.35">
      <c r="A8482">
        <v>9600</v>
      </c>
      <c r="B8482" t="s">
        <v>18662</v>
      </c>
      <c r="C8482" t="s">
        <v>1547</v>
      </c>
      <c r="D8482" t="s">
        <v>11</v>
      </c>
      <c r="E8482" t="s">
        <v>18663</v>
      </c>
      <c r="F8482">
        <v>29.347000000000001</v>
      </c>
      <c r="G8482" s="1">
        <v>36677</v>
      </c>
      <c r="H8482">
        <v>5.8</v>
      </c>
      <c r="I8482">
        <v>1922</v>
      </c>
    </row>
    <row r="8483" spans="1:9" x14ac:dyDescent="0.35">
      <c r="A8483">
        <v>50022</v>
      </c>
      <c r="B8483" t="s">
        <v>18664</v>
      </c>
      <c r="C8483" t="s">
        <v>1322</v>
      </c>
      <c r="D8483" t="s">
        <v>11</v>
      </c>
      <c r="E8483" t="s">
        <v>18665</v>
      </c>
      <c r="F8483">
        <v>12.811</v>
      </c>
      <c r="G8483" s="1">
        <v>43209</v>
      </c>
      <c r="H8483">
        <v>5.8</v>
      </c>
      <c r="I8483">
        <v>359</v>
      </c>
    </row>
    <row r="8484" spans="1:9" x14ac:dyDescent="0.35">
      <c r="A8484">
        <v>382518</v>
      </c>
      <c r="B8484" t="s">
        <v>18666</v>
      </c>
      <c r="C8484" t="s">
        <v>339</v>
      </c>
      <c r="D8484" t="s">
        <v>253</v>
      </c>
      <c r="E8484" t="s">
        <v>18667</v>
      </c>
      <c r="F8484">
        <v>4.9039999999999999</v>
      </c>
      <c r="G8484" s="1">
        <v>42564</v>
      </c>
      <c r="H8484">
        <v>5.8</v>
      </c>
      <c r="I8484">
        <v>239</v>
      </c>
    </row>
    <row r="8485" spans="1:9" x14ac:dyDescent="0.35">
      <c r="A8485">
        <v>256569</v>
      </c>
      <c r="B8485" t="s">
        <v>18668</v>
      </c>
      <c r="C8485" t="s">
        <v>446</v>
      </c>
      <c r="D8485" t="s">
        <v>11</v>
      </c>
      <c r="E8485" t="s">
        <v>18669</v>
      </c>
      <c r="F8485">
        <v>8.7989999999999995</v>
      </c>
      <c r="G8485" s="1">
        <v>42657</v>
      </c>
      <c r="H8485">
        <v>5.8</v>
      </c>
      <c r="I8485">
        <v>269</v>
      </c>
    </row>
    <row r="8486" spans="1:9" x14ac:dyDescent="0.35">
      <c r="A8486">
        <v>52451</v>
      </c>
      <c r="B8486" t="s">
        <v>9016</v>
      </c>
      <c r="C8486" t="s">
        <v>3112</v>
      </c>
      <c r="D8486" t="s">
        <v>11</v>
      </c>
      <c r="E8486" t="s">
        <v>18670</v>
      </c>
      <c r="F8486">
        <v>24.495000000000001</v>
      </c>
      <c r="G8486" s="1">
        <v>40786</v>
      </c>
      <c r="H8486">
        <v>5.8</v>
      </c>
      <c r="I8486">
        <v>2300</v>
      </c>
    </row>
    <row r="8487" spans="1:9" x14ac:dyDescent="0.35">
      <c r="A8487">
        <v>18457</v>
      </c>
      <c r="B8487" t="s">
        <v>18671</v>
      </c>
      <c r="C8487" t="s">
        <v>339</v>
      </c>
      <c r="D8487" t="s">
        <v>253</v>
      </c>
      <c r="E8487" t="s">
        <v>18672</v>
      </c>
      <c r="F8487">
        <v>6.3280000000000003</v>
      </c>
      <c r="G8487" s="1">
        <v>37356</v>
      </c>
      <c r="H8487">
        <v>5.8</v>
      </c>
      <c r="I8487">
        <v>307</v>
      </c>
    </row>
    <row r="8488" spans="1:9" x14ac:dyDescent="0.35">
      <c r="A8488">
        <v>431185</v>
      </c>
      <c r="B8488" t="s">
        <v>18673</v>
      </c>
      <c r="C8488" t="s">
        <v>345</v>
      </c>
      <c r="D8488" t="s">
        <v>11</v>
      </c>
      <c r="E8488" t="s">
        <v>18674</v>
      </c>
      <c r="F8488">
        <v>6.2850000000000001</v>
      </c>
      <c r="G8488" s="1">
        <v>43398</v>
      </c>
      <c r="H8488">
        <v>5.8</v>
      </c>
      <c r="I8488">
        <v>235</v>
      </c>
    </row>
    <row r="8489" spans="1:9" x14ac:dyDescent="0.35">
      <c r="A8489">
        <v>325848</v>
      </c>
      <c r="B8489" t="s">
        <v>18675</v>
      </c>
      <c r="C8489" t="s">
        <v>339</v>
      </c>
      <c r="D8489" t="s">
        <v>253</v>
      </c>
      <c r="E8489" t="s">
        <v>18676</v>
      </c>
      <c r="F8489">
        <v>5.5659999999999998</v>
      </c>
      <c r="G8489" s="1">
        <v>42123</v>
      </c>
      <c r="H8489">
        <v>5.8</v>
      </c>
      <c r="I8489">
        <v>424</v>
      </c>
    </row>
    <row r="8490" spans="1:9" x14ac:dyDescent="0.35">
      <c r="A8490">
        <v>107811</v>
      </c>
      <c r="B8490" t="s">
        <v>18677</v>
      </c>
      <c r="C8490" t="s">
        <v>339</v>
      </c>
      <c r="D8490" t="s">
        <v>11</v>
      </c>
      <c r="E8490" t="s">
        <v>18678</v>
      </c>
      <c r="F8490">
        <v>23.626000000000001</v>
      </c>
      <c r="G8490" s="1">
        <v>41334</v>
      </c>
      <c r="H8490">
        <v>5.8</v>
      </c>
      <c r="I8490">
        <v>1344</v>
      </c>
    </row>
    <row r="8491" spans="1:9" x14ac:dyDescent="0.35">
      <c r="A8491">
        <v>9907</v>
      </c>
      <c r="B8491" t="s">
        <v>18679</v>
      </c>
      <c r="C8491" t="s">
        <v>1466</v>
      </c>
      <c r="D8491" t="s">
        <v>11</v>
      </c>
      <c r="E8491" t="s">
        <v>18680</v>
      </c>
      <c r="F8491">
        <v>16.699000000000002</v>
      </c>
      <c r="G8491" s="1">
        <v>38933</v>
      </c>
      <c r="H8491">
        <v>5.8</v>
      </c>
      <c r="I8491">
        <v>871</v>
      </c>
    </row>
    <row r="8492" spans="1:9" x14ac:dyDescent="0.35">
      <c r="A8492">
        <v>602654</v>
      </c>
      <c r="B8492" t="s">
        <v>18681</v>
      </c>
      <c r="C8492" t="s">
        <v>2171</v>
      </c>
      <c r="D8492" t="s">
        <v>11</v>
      </c>
      <c r="E8492" t="s">
        <v>18682</v>
      </c>
      <c r="F8492">
        <v>14.156000000000001</v>
      </c>
      <c r="G8492" s="1">
        <v>44133</v>
      </c>
      <c r="H8492">
        <v>5.8</v>
      </c>
      <c r="I8492">
        <v>233</v>
      </c>
    </row>
    <row r="8493" spans="1:9" x14ac:dyDescent="0.35">
      <c r="A8493">
        <v>190469</v>
      </c>
      <c r="B8493" t="s">
        <v>18683</v>
      </c>
      <c r="C8493" t="s">
        <v>9673</v>
      </c>
      <c r="D8493" t="s">
        <v>11</v>
      </c>
      <c r="E8493" t="s">
        <v>18684</v>
      </c>
      <c r="F8493">
        <v>7.3810000000000002</v>
      </c>
      <c r="G8493" s="1">
        <v>41649</v>
      </c>
      <c r="H8493">
        <v>5.8</v>
      </c>
      <c r="I8493">
        <v>305</v>
      </c>
    </row>
    <row r="8494" spans="1:9" x14ac:dyDescent="0.35">
      <c r="A8494">
        <v>157823</v>
      </c>
      <c r="B8494" t="s">
        <v>11283</v>
      </c>
      <c r="C8494" t="s">
        <v>3074</v>
      </c>
      <c r="D8494" t="s">
        <v>11</v>
      </c>
      <c r="E8494" t="s">
        <v>18685</v>
      </c>
      <c r="F8494">
        <v>5.66</v>
      </c>
      <c r="G8494" s="1">
        <v>41752</v>
      </c>
      <c r="H8494">
        <v>5.8</v>
      </c>
      <c r="I8494">
        <v>252</v>
      </c>
    </row>
    <row r="8495" spans="1:9" x14ac:dyDescent="0.35">
      <c r="A8495">
        <v>15213</v>
      </c>
      <c r="B8495" t="s">
        <v>18686</v>
      </c>
      <c r="C8495" t="s">
        <v>1735</v>
      </c>
      <c r="D8495" t="s">
        <v>11</v>
      </c>
      <c r="E8495" t="s">
        <v>18687</v>
      </c>
      <c r="F8495">
        <v>13.914999999999999</v>
      </c>
      <c r="G8495" s="1">
        <v>38933</v>
      </c>
      <c r="H8495">
        <v>5.8</v>
      </c>
      <c r="I8495">
        <v>230</v>
      </c>
    </row>
    <row r="8496" spans="1:9" x14ac:dyDescent="0.35">
      <c r="A8496">
        <v>502416</v>
      </c>
      <c r="B8496" t="s">
        <v>18688</v>
      </c>
      <c r="C8496" t="s">
        <v>345</v>
      </c>
      <c r="D8496" t="s">
        <v>11</v>
      </c>
      <c r="E8496" t="s">
        <v>18689</v>
      </c>
      <c r="F8496">
        <v>21.192</v>
      </c>
      <c r="G8496" s="1">
        <v>43614</v>
      </c>
      <c r="H8496">
        <v>5.8</v>
      </c>
      <c r="I8496">
        <v>1755</v>
      </c>
    </row>
    <row r="8497" spans="1:9" x14ac:dyDescent="0.35">
      <c r="A8497">
        <v>433627</v>
      </c>
      <c r="B8497" t="s">
        <v>18690</v>
      </c>
      <c r="C8497" t="s">
        <v>4215</v>
      </c>
      <c r="D8497" t="s">
        <v>11</v>
      </c>
      <c r="E8497" t="s">
        <v>18691</v>
      </c>
      <c r="F8497">
        <v>14.305</v>
      </c>
      <c r="G8497" s="1">
        <v>43174</v>
      </c>
      <c r="H8497">
        <v>5.8</v>
      </c>
      <c r="I8497">
        <v>345</v>
      </c>
    </row>
    <row r="8498" spans="1:9" x14ac:dyDescent="0.35">
      <c r="A8498">
        <v>311539</v>
      </c>
      <c r="B8498" t="s">
        <v>18692</v>
      </c>
      <c r="C8498" t="s">
        <v>3802</v>
      </c>
      <c r="D8498" t="s">
        <v>11</v>
      </c>
      <c r="E8498" t="s">
        <v>18693</v>
      </c>
      <c r="F8498">
        <v>8.7449999999999992</v>
      </c>
      <c r="G8498" s="1">
        <v>42205</v>
      </c>
      <c r="H8498">
        <v>5.8</v>
      </c>
      <c r="I8498">
        <v>261</v>
      </c>
    </row>
    <row r="8499" spans="1:9" x14ac:dyDescent="0.35">
      <c r="A8499">
        <v>1596</v>
      </c>
      <c r="B8499" t="s">
        <v>18694</v>
      </c>
      <c r="C8499" t="s">
        <v>345</v>
      </c>
      <c r="D8499" t="s">
        <v>11</v>
      </c>
      <c r="E8499" t="s">
        <v>18695</v>
      </c>
      <c r="F8499">
        <v>8.0340000000000007</v>
      </c>
      <c r="G8499" s="1">
        <v>38902</v>
      </c>
      <c r="H8499">
        <v>5.8</v>
      </c>
      <c r="I8499">
        <v>214</v>
      </c>
    </row>
    <row r="8500" spans="1:9" x14ac:dyDescent="0.35">
      <c r="A8500">
        <v>250349</v>
      </c>
      <c r="B8500" t="s">
        <v>18696</v>
      </c>
      <c r="C8500" t="s">
        <v>339</v>
      </c>
      <c r="D8500" t="s">
        <v>253</v>
      </c>
      <c r="E8500" t="s">
        <v>18697</v>
      </c>
      <c r="F8500">
        <v>9.218</v>
      </c>
      <c r="G8500" s="1">
        <v>41759</v>
      </c>
      <c r="H8500">
        <v>5.8</v>
      </c>
      <c r="I8500">
        <v>585</v>
      </c>
    </row>
    <row r="8501" spans="1:9" x14ac:dyDescent="0.35">
      <c r="A8501">
        <v>71679</v>
      </c>
      <c r="B8501" t="s">
        <v>18698</v>
      </c>
      <c r="C8501" t="s">
        <v>16095</v>
      </c>
      <c r="D8501" t="s">
        <v>11</v>
      </c>
      <c r="E8501" t="s">
        <v>18699</v>
      </c>
      <c r="F8501">
        <v>10.002000000000001</v>
      </c>
      <c r="G8501" s="1">
        <v>41164</v>
      </c>
      <c r="H8501">
        <v>5.8</v>
      </c>
      <c r="I8501">
        <v>3369</v>
      </c>
    </row>
    <row r="8502" spans="1:9" x14ac:dyDescent="0.35">
      <c r="A8502">
        <v>14161</v>
      </c>
      <c r="B8502">
        <v>2012</v>
      </c>
      <c r="C8502" t="s">
        <v>285</v>
      </c>
      <c r="D8502" t="s">
        <v>11</v>
      </c>
      <c r="E8502" t="s">
        <v>18700</v>
      </c>
      <c r="F8502">
        <v>134.916</v>
      </c>
      <c r="G8502" s="1">
        <v>40096</v>
      </c>
      <c r="H8502">
        <v>5.8</v>
      </c>
      <c r="I8502">
        <v>10563</v>
      </c>
    </row>
    <row r="8503" spans="1:9" x14ac:dyDescent="0.35">
      <c r="A8503">
        <v>6477</v>
      </c>
      <c r="B8503" t="s">
        <v>18701</v>
      </c>
      <c r="C8503" t="s">
        <v>18702</v>
      </c>
      <c r="D8503" t="s">
        <v>11</v>
      </c>
      <c r="E8503" t="s">
        <v>18703</v>
      </c>
      <c r="F8503">
        <v>56.332000000000001</v>
      </c>
      <c r="G8503" s="1">
        <v>39429</v>
      </c>
      <c r="H8503">
        <v>5.8</v>
      </c>
      <c r="I8503">
        <v>3769</v>
      </c>
    </row>
    <row r="8504" spans="1:9" x14ac:dyDescent="0.35">
      <c r="A8504">
        <v>393345</v>
      </c>
      <c r="B8504" t="s">
        <v>18704</v>
      </c>
      <c r="C8504" t="s">
        <v>345</v>
      </c>
      <c r="D8504" t="s">
        <v>11</v>
      </c>
      <c r="E8504" t="s">
        <v>18705</v>
      </c>
      <c r="F8504">
        <v>59.003999999999998</v>
      </c>
      <c r="G8504" s="1">
        <v>43031</v>
      </c>
      <c r="H8504">
        <v>5.8</v>
      </c>
      <c r="I8504">
        <v>927</v>
      </c>
    </row>
    <row r="8505" spans="1:9" x14ac:dyDescent="0.35">
      <c r="A8505">
        <v>40720</v>
      </c>
      <c r="B8505" t="s">
        <v>18706</v>
      </c>
      <c r="C8505" t="s">
        <v>18707</v>
      </c>
      <c r="D8505" t="s">
        <v>11</v>
      </c>
      <c r="E8505" t="s">
        <v>18708</v>
      </c>
      <c r="F8505">
        <v>6.1109999999999998</v>
      </c>
      <c r="G8505" s="1">
        <v>40389</v>
      </c>
      <c r="H8505">
        <v>5.8</v>
      </c>
      <c r="I8505">
        <v>204</v>
      </c>
    </row>
    <row r="8506" spans="1:9" x14ac:dyDescent="0.35">
      <c r="A8506">
        <v>12193</v>
      </c>
      <c r="B8506" t="s">
        <v>18709</v>
      </c>
      <c r="C8506" t="s">
        <v>1081</v>
      </c>
      <c r="D8506" t="s">
        <v>11</v>
      </c>
      <c r="E8506" t="s">
        <v>18710</v>
      </c>
      <c r="F8506">
        <v>11.967000000000001</v>
      </c>
      <c r="G8506" s="1">
        <v>39778</v>
      </c>
      <c r="H8506">
        <v>5.8</v>
      </c>
      <c r="I8506">
        <v>902</v>
      </c>
    </row>
    <row r="8507" spans="1:9" x14ac:dyDescent="0.35">
      <c r="A8507">
        <v>11074</v>
      </c>
      <c r="B8507" t="s">
        <v>18711</v>
      </c>
      <c r="C8507" t="s">
        <v>11287</v>
      </c>
      <c r="D8507" t="s">
        <v>11</v>
      </c>
      <c r="E8507" t="s">
        <v>18712</v>
      </c>
      <c r="F8507">
        <v>12.464</v>
      </c>
      <c r="G8507" s="1">
        <v>34229</v>
      </c>
      <c r="H8507">
        <v>5.8</v>
      </c>
      <c r="I8507">
        <v>659</v>
      </c>
    </row>
    <row r="8508" spans="1:9" x14ac:dyDescent="0.35">
      <c r="A8508">
        <v>614911</v>
      </c>
      <c r="B8508" t="s">
        <v>18713</v>
      </c>
      <c r="C8508" t="s">
        <v>329</v>
      </c>
      <c r="D8508" t="s">
        <v>11</v>
      </c>
      <c r="E8508" t="s">
        <v>18714</v>
      </c>
      <c r="F8508">
        <v>18.5</v>
      </c>
      <c r="G8508" s="1">
        <v>44175</v>
      </c>
      <c r="H8508">
        <v>5.8</v>
      </c>
      <c r="I8508">
        <v>1509</v>
      </c>
    </row>
    <row r="8509" spans="1:9" x14ac:dyDescent="0.35">
      <c r="A8509">
        <v>41665</v>
      </c>
      <c r="B8509" t="s">
        <v>18715</v>
      </c>
      <c r="C8509" t="s">
        <v>339</v>
      </c>
      <c r="D8509" t="s">
        <v>61</v>
      </c>
      <c r="E8509" t="s">
        <v>18716</v>
      </c>
      <c r="F8509">
        <v>4.79</v>
      </c>
      <c r="G8509" s="1">
        <v>34325</v>
      </c>
      <c r="H8509">
        <v>5.8</v>
      </c>
      <c r="I8509">
        <v>330</v>
      </c>
    </row>
    <row r="8510" spans="1:9" x14ac:dyDescent="0.35">
      <c r="A8510">
        <v>26953</v>
      </c>
      <c r="B8510" t="s">
        <v>18717</v>
      </c>
      <c r="C8510" t="s">
        <v>18718</v>
      </c>
      <c r="D8510" t="s">
        <v>11</v>
      </c>
      <c r="E8510" t="s">
        <v>18719</v>
      </c>
      <c r="F8510">
        <v>9.0630000000000006</v>
      </c>
      <c r="G8510" s="1">
        <v>32793</v>
      </c>
      <c r="H8510">
        <v>5.8</v>
      </c>
      <c r="I8510">
        <v>255</v>
      </c>
    </row>
    <row r="8511" spans="1:9" x14ac:dyDescent="0.35">
      <c r="A8511">
        <v>9396</v>
      </c>
      <c r="B8511" t="s">
        <v>18720</v>
      </c>
      <c r="C8511" t="s">
        <v>1956</v>
      </c>
      <c r="D8511" t="s">
        <v>11</v>
      </c>
      <c r="E8511" t="s">
        <v>18721</v>
      </c>
      <c r="F8511">
        <v>20.853000000000002</v>
      </c>
      <c r="G8511" s="1">
        <v>32282</v>
      </c>
      <c r="H8511">
        <v>5.8</v>
      </c>
      <c r="I8511">
        <v>883</v>
      </c>
    </row>
    <row r="8512" spans="1:9" x14ac:dyDescent="0.35">
      <c r="A8512">
        <v>40817</v>
      </c>
      <c r="B8512" t="s">
        <v>18722</v>
      </c>
      <c r="C8512" t="s">
        <v>339</v>
      </c>
      <c r="D8512" t="s">
        <v>61</v>
      </c>
      <c r="E8512" t="s">
        <v>18723</v>
      </c>
      <c r="F8512">
        <v>6.3769999999999998</v>
      </c>
      <c r="G8512" s="1">
        <v>40207</v>
      </c>
      <c r="H8512">
        <v>5.8</v>
      </c>
      <c r="I8512">
        <v>336</v>
      </c>
    </row>
    <row r="8513" spans="1:9" x14ac:dyDescent="0.35">
      <c r="A8513">
        <v>12277</v>
      </c>
      <c r="B8513" t="s">
        <v>18724</v>
      </c>
      <c r="C8513" t="s">
        <v>3581</v>
      </c>
      <c r="D8513" t="s">
        <v>11</v>
      </c>
      <c r="E8513" t="s">
        <v>18725</v>
      </c>
      <c r="F8513">
        <v>12.659000000000001</v>
      </c>
      <c r="G8513" s="1">
        <v>37407</v>
      </c>
      <c r="H8513">
        <v>5.8</v>
      </c>
      <c r="I8513">
        <v>303</v>
      </c>
    </row>
    <row r="8514" spans="1:9" x14ac:dyDescent="0.35">
      <c r="A8514">
        <v>53985</v>
      </c>
      <c r="B8514" t="s">
        <v>18726</v>
      </c>
      <c r="C8514" t="s">
        <v>18727</v>
      </c>
      <c r="D8514" t="s">
        <v>11</v>
      </c>
      <c r="E8514" t="s">
        <v>18728</v>
      </c>
      <c r="F8514">
        <v>15.151999999999999</v>
      </c>
      <c r="G8514" s="1">
        <v>39904</v>
      </c>
      <c r="H8514">
        <v>5.8</v>
      </c>
      <c r="I8514">
        <v>221</v>
      </c>
    </row>
    <row r="8515" spans="1:9" x14ac:dyDescent="0.35">
      <c r="A8515">
        <v>38310</v>
      </c>
      <c r="B8515" t="s">
        <v>18729</v>
      </c>
      <c r="C8515" t="s">
        <v>339</v>
      </c>
      <c r="D8515" t="s">
        <v>61</v>
      </c>
      <c r="E8515" t="s">
        <v>18730</v>
      </c>
      <c r="F8515">
        <v>8.4920000000000009</v>
      </c>
      <c r="G8515" s="1">
        <v>31345</v>
      </c>
      <c r="H8515">
        <v>5.8</v>
      </c>
      <c r="I8515">
        <v>243</v>
      </c>
    </row>
    <row r="8516" spans="1:9" x14ac:dyDescent="0.35">
      <c r="A8516">
        <v>615469</v>
      </c>
      <c r="B8516" t="s">
        <v>18731</v>
      </c>
      <c r="C8516" t="s">
        <v>6090</v>
      </c>
      <c r="D8516" t="s">
        <v>11</v>
      </c>
      <c r="E8516" t="s">
        <v>18732</v>
      </c>
      <c r="F8516">
        <v>942.15200000000004</v>
      </c>
      <c r="G8516" s="1">
        <v>44727</v>
      </c>
      <c r="H8516">
        <v>5.8</v>
      </c>
      <c r="I8516">
        <v>728</v>
      </c>
    </row>
    <row r="8517" spans="1:9" x14ac:dyDescent="0.35">
      <c r="A8517">
        <v>413992</v>
      </c>
      <c r="B8517" t="s">
        <v>18733</v>
      </c>
      <c r="C8517" t="s">
        <v>231</v>
      </c>
      <c r="D8517" t="s">
        <v>11</v>
      </c>
      <c r="E8517" t="s">
        <v>18734</v>
      </c>
      <c r="F8517">
        <v>8.6940000000000008</v>
      </c>
      <c r="G8517" s="1">
        <v>43056</v>
      </c>
      <c r="H8517">
        <v>5.8</v>
      </c>
      <c r="I8517">
        <v>251</v>
      </c>
    </row>
    <row r="8518" spans="1:9" x14ac:dyDescent="0.35">
      <c r="A8518">
        <v>331190</v>
      </c>
      <c r="B8518" t="s">
        <v>18735</v>
      </c>
      <c r="C8518" t="s">
        <v>191</v>
      </c>
      <c r="D8518" t="s">
        <v>11</v>
      </c>
      <c r="E8518" t="s">
        <v>18736</v>
      </c>
      <c r="F8518">
        <v>5.8019999999999996</v>
      </c>
      <c r="G8518" s="1">
        <v>42264</v>
      </c>
      <c r="H8518">
        <v>5.8</v>
      </c>
      <c r="I8518">
        <v>222</v>
      </c>
    </row>
    <row r="8519" spans="1:9" x14ac:dyDescent="0.35">
      <c r="A8519">
        <v>262543</v>
      </c>
      <c r="B8519" t="s">
        <v>18737</v>
      </c>
      <c r="C8519" t="s">
        <v>5211</v>
      </c>
      <c r="D8519" t="s">
        <v>11</v>
      </c>
      <c r="E8519" t="s">
        <v>18738</v>
      </c>
      <c r="F8519">
        <v>18.841000000000001</v>
      </c>
      <c r="G8519" s="1">
        <v>41921</v>
      </c>
      <c r="H8519">
        <v>5.8</v>
      </c>
      <c r="I8519">
        <v>1398</v>
      </c>
    </row>
    <row r="8520" spans="1:9" x14ac:dyDescent="0.35">
      <c r="A8520">
        <v>57114</v>
      </c>
      <c r="B8520" t="s">
        <v>18739</v>
      </c>
      <c r="D8520" t="s">
        <v>11</v>
      </c>
      <c r="F8520">
        <v>4.7089999999999996</v>
      </c>
      <c r="G8520" s="1">
        <v>39542</v>
      </c>
      <c r="H8520">
        <v>5.8</v>
      </c>
      <c r="I8520">
        <v>200</v>
      </c>
    </row>
    <row r="8521" spans="1:9" x14ac:dyDescent="0.35">
      <c r="A8521">
        <v>9981</v>
      </c>
      <c r="B8521" t="s">
        <v>18740</v>
      </c>
      <c r="C8521" t="s">
        <v>3298</v>
      </c>
      <c r="D8521" t="s">
        <v>11</v>
      </c>
      <c r="E8521" t="s">
        <v>18741</v>
      </c>
      <c r="F8521">
        <v>10.635</v>
      </c>
      <c r="G8521" s="1">
        <v>38485</v>
      </c>
      <c r="H8521">
        <v>5.8</v>
      </c>
      <c r="I8521">
        <v>526</v>
      </c>
    </row>
    <row r="8522" spans="1:9" x14ac:dyDescent="0.35">
      <c r="A8522">
        <v>77931</v>
      </c>
      <c r="B8522" t="s">
        <v>18742</v>
      </c>
      <c r="C8522" t="s">
        <v>18743</v>
      </c>
      <c r="D8522" t="s">
        <v>11</v>
      </c>
      <c r="E8522" t="s">
        <v>18744</v>
      </c>
      <c r="F8522">
        <v>43.255000000000003</v>
      </c>
      <c r="G8522" s="1">
        <v>41485</v>
      </c>
      <c r="H8522">
        <v>5.8</v>
      </c>
      <c r="I8522">
        <v>1858</v>
      </c>
    </row>
    <row r="8523" spans="1:9" x14ac:dyDescent="0.35">
      <c r="A8523">
        <v>565413</v>
      </c>
      <c r="B8523" t="s">
        <v>18745</v>
      </c>
      <c r="C8523" t="s">
        <v>1956</v>
      </c>
      <c r="D8523" t="s">
        <v>61</v>
      </c>
      <c r="E8523" t="s">
        <v>18746</v>
      </c>
      <c r="F8523">
        <v>4.7480000000000002</v>
      </c>
      <c r="G8523" s="1">
        <v>43461</v>
      </c>
      <c r="H8523">
        <v>5.8</v>
      </c>
      <c r="I8523">
        <v>329</v>
      </c>
    </row>
    <row r="8524" spans="1:9" x14ac:dyDescent="0.35">
      <c r="A8524">
        <v>82505</v>
      </c>
      <c r="B8524" t="s">
        <v>18747</v>
      </c>
      <c r="C8524" t="s">
        <v>345</v>
      </c>
      <c r="D8524" t="s">
        <v>11</v>
      </c>
      <c r="E8524" t="s">
        <v>18748</v>
      </c>
      <c r="F8524">
        <v>14.766999999999999</v>
      </c>
      <c r="G8524" s="1">
        <v>41173</v>
      </c>
      <c r="H8524">
        <v>5.8</v>
      </c>
      <c r="I8524">
        <v>1553</v>
      </c>
    </row>
    <row r="8525" spans="1:9" x14ac:dyDescent="0.35">
      <c r="A8525">
        <v>11806</v>
      </c>
      <c r="B8525" t="s">
        <v>18749</v>
      </c>
      <c r="C8525" t="s">
        <v>3298</v>
      </c>
      <c r="D8525" t="s">
        <v>11</v>
      </c>
      <c r="E8525" t="s">
        <v>18750</v>
      </c>
      <c r="F8525">
        <v>21.033000000000001</v>
      </c>
      <c r="G8525" s="1">
        <v>33697</v>
      </c>
      <c r="H8525">
        <v>5.8</v>
      </c>
      <c r="I8525">
        <v>1715</v>
      </c>
    </row>
    <row r="8526" spans="1:9" x14ac:dyDescent="0.35">
      <c r="A8526">
        <v>10905</v>
      </c>
      <c r="B8526" t="s">
        <v>18751</v>
      </c>
      <c r="C8526" t="s">
        <v>3581</v>
      </c>
      <c r="D8526" t="s">
        <v>11</v>
      </c>
      <c r="E8526" t="s">
        <v>18752</v>
      </c>
      <c r="F8526">
        <v>9.0489999999999995</v>
      </c>
      <c r="G8526" s="1">
        <v>31246</v>
      </c>
      <c r="H8526">
        <v>5.8</v>
      </c>
      <c r="I8526">
        <v>210</v>
      </c>
    </row>
    <row r="8527" spans="1:9" x14ac:dyDescent="0.35">
      <c r="A8527">
        <v>9754</v>
      </c>
      <c r="B8527" t="s">
        <v>18753</v>
      </c>
      <c r="C8527" t="s">
        <v>478</v>
      </c>
      <c r="D8527" t="s">
        <v>11</v>
      </c>
      <c r="E8527" t="s">
        <v>18754</v>
      </c>
      <c r="F8527">
        <v>13.577</v>
      </c>
      <c r="G8527" s="1">
        <v>38756</v>
      </c>
      <c r="H8527">
        <v>5.8</v>
      </c>
      <c r="I8527">
        <v>774</v>
      </c>
    </row>
    <row r="8528" spans="1:9" x14ac:dyDescent="0.35">
      <c r="A8528">
        <v>9099</v>
      </c>
      <c r="B8528" t="s">
        <v>18755</v>
      </c>
      <c r="C8528" t="s">
        <v>339</v>
      </c>
      <c r="D8528" t="s">
        <v>11</v>
      </c>
      <c r="E8528" t="s">
        <v>18756</v>
      </c>
      <c r="F8528">
        <v>10.031000000000001</v>
      </c>
      <c r="G8528" s="1">
        <v>35153</v>
      </c>
      <c r="H8528">
        <v>5.8</v>
      </c>
      <c r="I8528">
        <v>285</v>
      </c>
    </row>
    <row r="8529" spans="1:9" x14ac:dyDescent="0.35">
      <c r="A8529">
        <v>334394</v>
      </c>
      <c r="B8529" t="s">
        <v>18757</v>
      </c>
      <c r="C8529" t="s">
        <v>18758</v>
      </c>
      <c r="D8529" t="s">
        <v>256</v>
      </c>
      <c r="E8529" t="s">
        <v>18759</v>
      </c>
      <c r="F8529">
        <v>7.48</v>
      </c>
      <c r="G8529" s="1">
        <v>42369</v>
      </c>
      <c r="H8529">
        <v>5.8</v>
      </c>
      <c r="I8529">
        <v>228</v>
      </c>
    </row>
    <row r="8530" spans="1:9" x14ac:dyDescent="0.35">
      <c r="A8530">
        <v>10768</v>
      </c>
      <c r="B8530" t="s">
        <v>18760</v>
      </c>
      <c r="C8530" t="s">
        <v>1966</v>
      </c>
      <c r="D8530" t="s">
        <v>11</v>
      </c>
      <c r="E8530" t="s">
        <v>18761</v>
      </c>
      <c r="F8530">
        <v>11.558999999999999</v>
      </c>
      <c r="G8530" s="1">
        <v>29665</v>
      </c>
      <c r="H8530">
        <v>5.8</v>
      </c>
      <c r="I8530">
        <v>421</v>
      </c>
    </row>
    <row r="8531" spans="1:9" x14ac:dyDescent="0.35">
      <c r="A8531">
        <v>9312</v>
      </c>
      <c r="B8531" t="s">
        <v>5902</v>
      </c>
      <c r="C8531" t="s">
        <v>5576</v>
      </c>
      <c r="D8531" t="s">
        <v>11</v>
      </c>
      <c r="E8531" t="s">
        <v>18762</v>
      </c>
      <c r="F8531">
        <v>26.363</v>
      </c>
      <c r="G8531" s="1">
        <v>34929</v>
      </c>
      <c r="H8531">
        <v>5.8</v>
      </c>
      <c r="I8531">
        <v>1819</v>
      </c>
    </row>
    <row r="8532" spans="1:9" x14ac:dyDescent="0.35">
      <c r="A8532">
        <v>192149</v>
      </c>
      <c r="B8532" t="s">
        <v>18763</v>
      </c>
      <c r="C8532" t="s">
        <v>2171</v>
      </c>
      <c r="D8532" t="s">
        <v>11</v>
      </c>
      <c r="E8532" t="s">
        <v>18764</v>
      </c>
      <c r="F8532">
        <v>5.8789999999999996</v>
      </c>
      <c r="G8532" s="1">
        <v>41775</v>
      </c>
      <c r="H8532">
        <v>5.8</v>
      </c>
      <c r="I8532">
        <v>574</v>
      </c>
    </row>
    <row r="8533" spans="1:9" x14ac:dyDescent="0.35">
      <c r="A8533">
        <v>77953</v>
      </c>
      <c r="B8533" t="s">
        <v>18765</v>
      </c>
      <c r="C8533" t="s">
        <v>339</v>
      </c>
      <c r="D8533" t="s">
        <v>11</v>
      </c>
      <c r="E8533" t="s">
        <v>18766</v>
      </c>
      <c r="F8533">
        <v>12.827999999999999</v>
      </c>
      <c r="G8533" s="1">
        <v>41130</v>
      </c>
      <c r="H8533">
        <v>5.8</v>
      </c>
      <c r="I8533">
        <v>1444</v>
      </c>
    </row>
    <row r="8534" spans="1:9" x14ac:dyDescent="0.35">
      <c r="A8534">
        <v>22894</v>
      </c>
      <c r="B8534" t="s">
        <v>18767</v>
      </c>
      <c r="C8534" t="s">
        <v>18768</v>
      </c>
      <c r="D8534" t="s">
        <v>11</v>
      </c>
      <c r="E8534" t="s">
        <v>18769</v>
      </c>
      <c r="F8534">
        <v>131.82</v>
      </c>
      <c r="G8534" s="1">
        <v>40199</v>
      </c>
      <c r="H8534">
        <v>5.8</v>
      </c>
      <c r="I8534">
        <v>2126</v>
      </c>
    </row>
    <row r="8535" spans="1:9" x14ac:dyDescent="0.35">
      <c r="A8535">
        <v>348060</v>
      </c>
      <c r="B8535" t="s">
        <v>18770</v>
      </c>
      <c r="C8535" t="s">
        <v>78</v>
      </c>
      <c r="D8535" t="s">
        <v>253</v>
      </c>
      <c r="E8535" t="s">
        <v>18771</v>
      </c>
      <c r="F8535">
        <v>9.86</v>
      </c>
      <c r="G8535" s="1">
        <v>42235</v>
      </c>
      <c r="H8535">
        <v>5.8</v>
      </c>
      <c r="I8535">
        <v>279</v>
      </c>
    </row>
    <row r="8536" spans="1:9" x14ac:dyDescent="0.35">
      <c r="A8536">
        <v>167810</v>
      </c>
      <c r="B8536" t="s">
        <v>18772</v>
      </c>
      <c r="C8536" t="s">
        <v>18773</v>
      </c>
      <c r="D8536" t="s">
        <v>11</v>
      </c>
      <c r="E8536" t="s">
        <v>18774</v>
      </c>
      <c r="F8536">
        <v>9.3049999999999997</v>
      </c>
      <c r="G8536" s="1">
        <v>42102</v>
      </c>
      <c r="H8536">
        <v>5.8</v>
      </c>
      <c r="I8536">
        <v>514</v>
      </c>
    </row>
    <row r="8537" spans="1:9" x14ac:dyDescent="0.35">
      <c r="A8537">
        <v>50037</v>
      </c>
      <c r="B8537" t="s">
        <v>18775</v>
      </c>
      <c r="C8537" t="s">
        <v>18776</v>
      </c>
      <c r="D8537" t="s">
        <v>11</v>
      </c>
      <c r="E8537" t="s">
        <v>18777</v>
      </c>
      <c r="F8537">
        <v>6.1710000000000003</v>
      </c>
      <c r="G8537" s="1">
        <v>40515</v>
      </c>
      <c r="H8537">
        <v>5.8</v>
      </c>
      <c r="I8537">
        <v>258</v>
      </c>
    </row>
    <row r="8538" spans="1:9" x14ac:dyDescent="0.35">
      <c r="A8538">
        <v>14536</v>
      </c>
      <c r="B8538" t="s">
        <v>18778</v>
      </c>
      <c r="C8538" t="s">
        <v>586</v>
      </c>
      <c r="D8538" t="s">
        <v>11</v>
      </c>
      <c r="E8538" t="s">
        <v>18779</v>
      </c>
      <c r="F8538">
        <v>7.5860000000000003</v>
      </c>
      <c r="G8538" s="1">
        <v>39843</v>
      </c>
      <c r="H8538">
        <v>5.8</v>
      </c>
      <c r="I8538">
        <v>382</v>
      </c>
    </row>
    <row r="8539" spans="1:9" x14ac:dyDescent="0.35">
      <c r="A8539">
        <v>451504</v>
      </c>
      <c r="B8539" t="s">
        <v>18780</v>
      </c>
      <c r="C8539" t="s">
        <v>339</v>
      </c>
      <c r="D8539" t="s">
        <v>253</v>
      </c>
      <c r="E8539" t="s">
        <v>18781</v>
      </c>
      <c r="F8539">
        <v>5.61</v>
      </c>
      <c r="G8539" s="1">
        <v>43089</v>
      </c>
      <c r="H8539">
        <v>5.8</v>
      </c>
      <c r="I8539">
        <v>242</v>
      </c>
    </row>
    <row r="8540" spans="1:9" x14ac:dyDescent="0.35">
      <c r="A8540">
        <v>51620</v>
      </c>
      <c r="B8540" t="s">
        <v>18782</v>
      </c>
      <c r="C8540" t="s">
        <v>623</v>
      </c>
      <c r="D8540" t="s">
        <v>11</v>
      </c>
      <c r="E8540" t="s">
        <v>18783</v>
      </c>
      <c r="F8540">
        <v>54.674999999999997</v>
      </c>
      <c r="G8540" s="1">
        <v>40494</v>
      </c>
      <c r="H8540">
        <v>5.8</v>
      </c>
      <c r="I8540">
        <v>905</v>
      </c>
    </row>
    <row r="8541" spans="1:9" x14ac:dyDescent="0.35">
      <c r="A8541">
        <v>291328</v>
      </c>
      <c r="B8541" t="s">
        <v>18784</v>
      </c>
      <c r="C8541" t="s">
        <v>1166</v>
      </c>
      <c r="D8541" t="s">
        <v>11</v>
      </c>
      <c r="E8541" t="s">
        <v>18785</v>
      </c>
      <c r="F8541">
        <v>16.870999999999999</v>
      </c>
      <c r="G8541" s="1">
        <v>42697</v>
      </c>
      <c r="H8541">
        <v>5.8</v>
      </c>
      <c r="I8541">
        <v>419</v>
      </c>
    </row>
    <row r="8542" spans="1:9" x14ac:dyDescent="0.35">
      <c r="A8542">
        <v>12139</v>
      </c>
      <c r="B8542" t="s">
        <v>18786</v>
      </c>
      <c r="C8542" t="s">
        <v>3298</v>
      </c>
      <c r="D8542" t="s">
        <v>11</v>
      </c>
      <c r="E8542" t="s">
        <v>18787</v>
      </c>
      <c r="F8542">
        <v>23.044</v>
      </c>
      <c r="G8542" s="1">
        <v>34143</v>
      </c>
      <c r="H8542">
        <v>5.8</v>
      </c>
      <c r="I8542">
        <v>1195</v>
      </c>
    </row>
    <row r="8543" spans="1:9" x14ac:dyDescent="0.35">
      <c r="A8543">
        <v>11630</v>
      </c>
      <c r="B8543" t="s">
        <v>18788</v>
      </c>
      <c r="C8543" t="s">
        <v>3298</v>
      </c>
      <c r="D8543" t="s">
        <v>11</v>
      </c>
      <c r="E8543" t="s">
        <v>18789</v>
      </c>
      <c r="F8543">
        <v>7.0810000000000004</v>
      </c>
      <c r="G8543" s="1">
        <v>33198</v>
      </c>
      <c r="H8543">
        <v>5.8</v>
      </c>
      <c r="I8543">
        <v>420</v>
      </c>
    </row>
    <row r="8544" spans="1:9" x14ac:dyDescent="0.35">
      <c r="A8544">
        <v>2144</v>
      </c>
      <c r="B8544" t="s">
        <v>18790</v>
      </c>
      <c r="C8544" t="s">
        <v>457</v>
      </c>
      <c r="D8544" t="s">
        <v>11</v>
      </c>
      <c r="E8544" t="s">
        <v>18791</v>
      </c>
      <c r="F8544">
        <v>5.5750000000000002</v>
      </c>
      <c r="G8544" s="1">
        <v>37000</v>
      </c>
      <c r="H8544">
        <v>5.8</v>
      </c>
      <c r="I8544">
        <v>262</v>
      </c>
    </row>
    <row r="8545" spans="1:9" x14ac:dyDescent="0.35">
      <c r="A8545">
        <v>739413</v>
      </c>
      <c r="B8545" t="s">
        <v>18792</v>
      </c>
      <c r="C8545" t="s">
        <v>2897</v>
      </c>
      <c r="D8545" t="s">
        <v>11</v>
      </c>
      <c r="E8545" t="s">
        <v>18793</v>
      </c>
      <c r="F8545">
        <v>155.82900000000001</v>
      </c>
      <c r="G8545" s="1">
        <v>44547</v>
      </c>
      <c r="H8545">
        <v>5.8</v>
      </c>
      <c r="I8545">
        <v>526</v>
      </c>
    </row>
    <row r="8546" spans="1:9" x14ac:dyDescent="0.35">
      <c r="A8546">
        <v>244783</v>
      </c>
      <c r="B8546" t="s">
        <v>18794</v>
      </c>
      <c r="C8546" t="s">
        <v>42</v>
      </c>
      <c r="D8546" t="s">
        <v>11</v>
      </c>
      <c r="E8546" t="s">
        <v>18795</v>
      </c>
      <c r="F8546">
        <v>7.7270000000000003</v>
      </c>
      <c r="G8546" s="1">
        <v>41659</v>
      </c>
      <c r="H8546">
        <v>5.8</v>
      </c>
      <c r="I8546">
        <v>200</v>
      </c>
    </row>
    <row r="8547" spans="1:9" x14ac:dyDescent="0.35">
      <c r="A8547">
        <v>73499</v>
      </c>
      <c r="B8547" t="s">
        <v>12447</v>
      </c>
      <c r="C8547" t="s">
        <v>2967</v>
      </c>
      <c r="D8547" t="s">
        <v>11</v>
      </c>
      <c r="E8547" t="s">
        <v>18796</v>
      </c>
      <c r="F8547">
        <v>20.55</v>
      </c>
      <c r="G8547" s="1">
        <v>40843</v>
      </c>
      <c r="H8547">
        <v>5.8</v>
      </c>
      <c r="I8547">
        <v>540</v>
      </c>
    </row>
    <row r="8548" spans="1:9" x14ac:dyDescent="0.35">
      <c r="A8548">
        <v>12517</v>
      </c>
      <c r="B8548" t="s">
        <v>18797</v>
      </c>
      <c r="C8548" t="s">
        <v>1966</v>
      </c>
      <c r="D8548" t="s">
        <v>253</v>
      </c>
      <c r="E8548" t="s">
        <v>18798</v>
      </c>
      <c r="F8548">
        <v>6.7030000000000003</v>
      </c>
      <c r="G8548" s="1">
        <v>38420</v>
      </c>
      <c r="H8548">
        <v>5.8</v>
      </c>
      <c r="I8548">
        <v>220</v>
      </c>
    </row>
    <row r="8549" spans="1:9" x14ac:dyDescent="0.35">
      <c r="A8549">
        <v>628917</v>
      </c>
      <c r="B8549" t="s">
        <v>18799</v>
      </c>
      <c r="C8549" t="s">
        <v>86</v>
      </c>
      <c r="D8549" t="s">
        <v>11</v>
      </c>
      <c r="E8549" t="s">
        <v>18800</v>
      </c>
      <c r="F8549">
        <v>13.476000000000001</v>
      </c>
      <c r="G8549" s="1">
        <v>44038</v>
      </c>
      <c r="H8549">
        <v>5.8</v>
      </c>
      <c r="I8549">
        <v>334</v>
      </c>
    </row>
    <row r="8550" spans="1:9" x14ac:dyDescent="0.35">
      <c r="A8550">
        <v>485942</v>
      </c>
      <c r="B8550" t="s">
        <v>18801</v>
      </c>
      <c r="C8550" t="s">
        <v>3223</v>
      </c>
      <c r="D8550" t="s">
        <v>30</v>
      </c>
      <c r="E8550" t="s">
        <v>18802</v>
      </c>
      <c r="F8550">
        <v>21.19</v>
      </c>
      <c r="G8550" s="1">
        <v>43183</v>
      </c>
      <c r="H8550">
        <v>5.8</v>
      </c>
      <c r="I8550">
        <v>792</v>
      </c>
    </row>
    <row r="8551" spans="1:9" x14ac:dyDescent="0.35">
      <c r="A8551">
        <v>60049</v>
      </c>
      <c r="B8551" t="s">
        <v>18803</v>
      </c>
      <c r="C8551" t="s">
        <v>339</v>
      </c>
      <c r="D8551" t="s">
        <v>61</v>
      </c>
      <c r="E8551" t="s">
        <v>18804</v>
      </c>
      <c r="F8551">
        <v>5.8360000000000003</v>
      </c>
      <c r="G8551" s="1">
        <v>39364</v>
      </c>
      <c r="H8551">
        <v>5.8</v>
      </c>
      <c r="I8551">
        <v>500</v>
      </c>
    </row>
    <row r="8552" spans="1:9" x14ac:dyDescent="0.35">
      <c r="A8552">
        <v>37707</v>
      </c>
      <c r="B8552" t="s">
        <v>18805</v>
      </c>
      <c r="C8552" t="s">
        <v>7606</v>
      </c>
      <c r="D8552" t="s">
        <v>11</v>
      </c>
      <c r="E8552" t="s">
        <v>18806</v>
      </c>
      <c r="F8552">
        <v>21.542999999999999</v>
      </c>
      <c r="G8552" s="1">
        <v>40092</v>
      </c>
      <c r="H8552">
        <v>5.8</v>
      </c>
      <c r="I8552">
        <v>1794</v>
      </c>
    </row>
    <row r="8553" spans="1:9" x14ac:dyDescent="0.35">
      <c r="A8553">
        <v>13962</v>
      </c>
      <c r="B8553" t="s">
        <v>18807</v>
      </c>
      <c r="C8553" t="s">
        <v>472</v>
      </c>
      <c r="D8553" t="s">
        <v>11</v>
      </c>
      <c r="E8553" t="s">
        <v>18808</v>
      </c>
      <c r="F8553">
        <v>12.715999999999999</v>
      </c>
      <c r="G8553" s="1">
        <v>34376</v>
      </c>
      <c r="H8553">
        <v>5.8</v>
      </c>
      <c r="I8553">
        <v>364</v>
      </c>
    </row>
    <row r="8554" spans="1:9" x14ac:dyDescent="0.35">
      <c r="A8554">
        <v>9384</v>
      </c>
      <c r="B8554" t="s">
        <v>18809</v>
      </c>
      <c r="C8554" t="s">
        <v>457</v>
      </c>
      <c r="D8554" t="s">
        <v>11</v>
      </c>
      <c r="E8554" t="s">
        <v>18810</v>
      </c>
      <c r="F8554">
        <v>13.938000000000001</v>
      </c>
      <c r="G8554" s="1">
        <v>38051</v>
      </c>
      <c r="H8554">
        <v>5.8</v>
      </c>
      <c r="I8554">
        <v>1899</v>
      </c>
    </row>
    <row r="8555" spans="1:9" x14ac:dyDescent="0.35">
      <c r="A8555">
        <v>718840</v>
      </c>
      <c r="B8555" t="s">
        <v>18811</v>
      </c>
      <c r="C8555" t="s">
        <v>586</v>
      </c>
      <c r="D8555" t="s">
        <v>11</v>
      </c>
      <c r="E8555" t="s">
        <v>18812</v>
      </c>
      <c r="F8555">
        <v>10.641</v>
      </c>
      <c r="G8555" s="1">
        <v>44030</v>
      </c>
      <c r="H8555">
        <v>5.8</v>
      </c>
      <c r="I8555">
        <v>216</v>
      </c>
    </row>
    <row r="8556" spans="1:9" x14ac:dyDescent="0.35">
      <c r="A8556">
        <v>9932</v>
      </c>
      <c r="B8556" t="s">
        <v>18813</v>
      </c>
      <c r="C8556" t="s">
        <v>457</v>
      </c>
      <c r="D8556" t="s">
        <v>11</v>
      </c>
      <c r="E8556" t="s">
        <v>18814</v>
      </c>
      <c r="F8556">
        <v>12.654</v>
      </c>
      <c r="G8556" s="1">
        <v>37596</v>
      </c>
      <c r="H8556">
        <v>5.8</v>
      </c>
      <c r="I8556">
        <v>998</v>
      </c>
    </row>
    <row r="8557" spans="1:9" x14ac:dyDescent="0.35">
      <c r="A8557">
        <v>13536</v>
      </c>
      <c r="B8557" t="s">
        <v>18815</v>
      </c>
      <c r="C8557" t="s">
        <v>454</v>
      </c>
      <c r="D8557" t="s">
        <v>11</v>
      </c>
      <c r="E8557" t="s">
        <v>18816</v>
      </c>
      <c r="F8557">
        <v>8.0709999999999997</v>
      </c>
      <c r="G8557" s="1">
        <v>37505</v>
      </c>
      <c r="H8557">
        <v>5.8</v>
      </c>
      <c r="I8557">
        <v>273</v>
      </c>
    </row>
    <row r="8558" spans="1:9" x14ac:dyDescent="0.35">
      <c r="A8558">
        <v>4942</v>
      </c>
      <c r="B8558" t="s">
        <v>18817</v>
      </c>
      <c r="C8558" t="s">
        <v>1081</v>
      </c>
      <c r="D8558" t="s">
        <v>11</v>
      </c>
      <c r="E8558" t="s">
        <v>18818</v>
      </c>
      <c r="F8558">
        <v>8.7789999999999999</v>
      </c>
      <c r="G8558" s="1">
        <v>39531</v>
      </c>
      <c r="H8558">
        <v>5.8</v>
      </c>
      <c r="I8558">
        <v>368</v>
      </c>
    </row>
    <row r="8559" spans="1:9" x14ac:dyDescent="0.35">
      <c r="A8559">
        <v>368940</v>
      </c>
      <c r="B8559" t="s">
        <v>18819</v>
      </c>
      <c r="C8559" t="s">
        <v>5629</v>
      </c>
      <c r="D8559" t="s">
        <v>422</v>
      </c>
      <c r="E8559" t="s">
        <v>18820</v>
      </c>
      <c r="F8559">
        <v>18.847000000000001</v>
      </c>
      <c r="G8559" s="1">
        <v>42404</v>
      </c>
      <c r="H8559">
        <v>5.8</v>
      </c>
      <c r="I8559">
        <v>272</v>
      </c>
    </row>
    <row r="8560" spans="1:9" x14ac:dyDescent="0.35">
      <c r="A8560">
        <v>339396</v>
      </c>
      <c r="B8560" t="s">
        <v>18821</v>
      </c>
      <c r="C8560" t="s">
        <v>5926</v>
      </c>
      <c r="D8560" t="s">
        <v>11</v>
      </c>
      <c r="E8560" t="s">
        <v>18822</v>
      </c>
      <c r="F8560">
        <v>10.364000000000001</v>
      </c>
      <c r="G8560" s="1">
        <v>42685</v>
      </c>
      <c r="H8560">
        <v>5.8</v>
      </c>
      <c r="I8560">
        <v>672</v>
      </c>
    </row>
    <row r="8561" spans="1:9" x14ac:dyDescent="0.35">
      <c r="A8561">
        <v>81005</v>
      </c>
      <c r="B8561" t="s">
        <v>18823</v>
      </c>
      <c r="C8561" t="s">
        <v>18824</v>
      </c>
      <c r="D8561" t="s">
        <v>11</v>
      </c>
      <c r="E8561" t="s">
        <v>18825</v>
      </c>
      <c r="F8561">
        <v>55.338000000000001</v>
      </c>
      <c r="G8561" s="1">
        <v>41332</v>
      </c>
      <c r="H8561">
        <v>5.8</v>
      </c>
      <c r="I8561">
        <v>4386</v>
      </c>
    </row>
    <row r="8562" spans="1:9" x14ac:dyDescent="0.35">
      <c r="A8562">
        <v>44833</v>
      </c>
      <c r="B8562" t="s">
        <v>18826</v>
      </c>
      <c r="C8562" t="s">
        <v>18827</v>
      </c>
      <c r="D8562" t="s">
        <v>11</v>
      </c>
      <c r="E8562" t="s">
        <v>18828</v>
      </c>
      <c r="F8562">
        <v>66.388000000000005</v>
      </c>
      <c r="G8562" s="1">
        <v>41010</v>
      </c>
      <c r="H8562">
        <v>5.8</v>
      </c>
      <c r="I8562">
        <v>4735</v>
      </c>
    </row>
    <row r="8563" spans="1:9" x14ac:dyDescent="0.35">
      <c r="A8563">
        <v>13505</v>
      </c>
      <c r="B8563" t="s">
        <v>18829</v>
      </c>
      <c r="C8563" t="s">
        <v>457</v>
      </c>
      <c r="D8563" t="s">
        <v>11</v>
      </c>
      <c r="E8563" t="s">
        <v>18830</v>
      </c>
      <c r="F8563">
        <v>8.1310000000000002</v>
      </c>
      <c r="G8563" s="1">
        <v>38016</v>
      </c>
      <c r="H8563">
        <v>5.8</v>
      </c>
      <c r="I8563">
        <v>391</v>
      </c>
    </row>
    <row r="8564" spans="1:9" x14ac:dyDescent="0.35">
      <c r="A8564">
        <v>490448</v>
      </c>
      <c r="B8564" t="s">
        <v>18831</v>
      </c>
      <c r="C8564" t="s">
        <v>339</v>
      </c>
      <c r="D8564" t="s">
        <v>253</v>
      </c>
      <c r="E8564" t="s">
        <v>18832</v>
      </c>
      <c r="F8564">
        <v>6.6989999999999998</v>
      </c>
      <c r="G8564" s="1">
        <v>43358</v>
      </c>
      <c r="H8564">
        <v>5.8</v>
      </c>
      <c r="I8564">
        <v>230</v>
      </c>
    </row>
    <row r="8565" spans="1:9" x14ac:dyDescent="0.35">
      <c r="A8565">
        <v>377275</v>
      </c>
      <c r="B8565" t="s">
        <v>18833</v>
      </c>
      <c r="C8565" t="s">
        <v>14</v>
      </c>
      <c r="D8565" t="s">
        <v>253</v>
      </c>
      <c r="E8565" t="s">
        <v>18834</v>
      </c>
      <c r="F8565">
        <v>6.2759999999999998</v>
      </c>
      <c r="G8565" s="1">
        <v>42627</v>
      </c>
      <c r="H8565">
        <v>5.8</v>
      </c>
      <c r="I8565">
        <v>361</v>
      </c>
    </row>
    <row r="8566" spans="1:9" x14ac:dyDescent="0.35">
      <c r="A8566">
        <v>271718</v>
      </c>
      <c r="B8566" t="s">
        <v>18835</v>
      </c>
      <c r="C8566" t="s">
        <v>14</v>
      </c>
      <c r="D8566" t="s">
        <v>11</v>
      </c>
      <c r="E8566" t="s">
        <v>18836</v>
      </c>
      <c r="F8566">
        <v>24.004000000000001</v>
      </c>
      <c r="G8566" s="1">
        <v>42202</v>
      </c>
      <c r="H8566">
        <v>5.8</v>
      </c>
      <c r="I8566">
        <v>2309</v>
      </c>
    </row>
    <row r="8567" spans="1:9" x14ac:dyDescent="0.35">
      <c r="A8567">
        <v>182</v>
      </c>
      <c r="B8567" t="s">
        <v>18837</v>
      </c>
      <c r="C8567" t="s">
        <v>18838</v>
      </c>
      <c r="D8567" t="s">
        <v>11</v>
      </c>
      <c r="E8567" t="s">
        <v>18839</v>
      </c>
      <c r="F8567">
        <v>8.1440000000000001</v>
      </c>
      <c r="G8567" s="1">
        <v>39059</v>
      </c>
      <c r="H8567">
        <v>5.8</v>
      </c>
      <c r="I8567">
        <v>246</v>
      </c>
    </row>
    <row r="8568" spans="1:9" x14ac:dyDescent="0.35">
      <c r="A8568">
        <v>403119</v>
      </c>
      <c r="B8568" t="s">
        <v>18840</v>
      </c>
      <c r="C8568" t="s">
        <v>18841</v>
      </c>
      <c r="D8568" t="s">
        <v>11</v>
      </c>
      <c r="E8568" t="s">
        <v>18842</v>
      </c>
      <c r="F8568">
        <v>28.314</v>
      </c>
      <c r="G8568" s="1">
        <v>42880</v>
      </c>
      <c r="H8568">
        <v>5.8</v>
      </c>
      <c r="I8568">
        <v>2366</v>
      </c>
    </row>
    <row r="8569" spans="1:9" x14ac:dyDescent="0.35">
      <c r="A8569">
        <v>206192</v>
      </c>
      <c r="B8569" t="s">
        <v>18843</v>
      </c>
      <c r="C8569" t="s">
        <v>4215</v>
      </c>
      <c r="D8569" t="s">
        <v>11</v>
      </c>
      <c r="E8569" t="s">
        <v>18844</v>
      </c>
      <c r="F8569">
        <v>15.673</v>
      </c>
      <c r="G8569" s="1">
        <v>41737</v>
      </c>
      <c r="H8569">
        <v>5.8</v>
      </c>
      <c r="I8569">
        <v>224</v>
      </c>
    </row>
    <row r="8570" spans="1:9" x14ac:dyDescent="0.35">
      <c r="A8570">
        <v>6641</v>
      </c>
      <c r="B8570" t="s">
        <v>18845</v>
      </c>
      <c r="C8570" t="s">
        <v>586</v>
      </c>
      <c r="D8570" t="s">
        <v>11</v>
      </c>
      <c r="E8570" t="s">
        <v>18846</v>
      </c>
      <c r="F8570">
        <v>7.7450000000000001</v>
      </c>
      <c r="G8570" s="1">
        <v>38969</v>
      </c>
      <c r="H8570">
        <v>5.8</v>
      </c>
      <c r="I8570">
        <v>276</v>
      </c>
    </row>
    <row r="8571" spans="1:9" x14ac:dyDescent="0.35">
      <c r="A8571">
        <v>382597</v>
      </c>
      <c r="B8571" t="s">
        <v>18847</v>
      </c>
      <c r="C8571" t="s">
        <v>3581</v>
      </c>
      <c r="D8571" t="s">
        <v>253</v>
      </c>
      <c r="E8571" t="s">
        <v>18848</v>
      </c>
      <c r="F8571">
        <v>7.9729999999999999</v>
      </c>
      <c r="G8571" s="1">
        <v>42767</v>
      </c>
      <c r="H8571">
        <v>5.8</v>
      </c>
      <c r="I8571">
        <v>803</v>
      </c>
    </row>
    <row r="8572" spans="1:9" x14ac:dyDescent="0.35">
      <c r="A8572">
        <v>16314</v>
      </c>
      <c r="B8572" t="s">
        <v>18849</v>
      </c>
      <c r="C8572" t="s">
        <v>15552</v>
      </c>
      <c r="D8572" t="s">
        <v>11</v>
      </c>
      <c r="E8572" t="s">
        <v>18850</v>
      </c>
      <c r="F8572">
        <v>16.649000000000001</v>
      </c>
      <c r="G8572" s="1">
        <v>33823</v>
      </c>
      <c r="H8572">
        <v>5.8</v>
      </c>
      <c r="I8572">
        <v>362</v>
      </c>
    </row>
    <row r="8573" spans="1:9" x14ac:dyDescent="0.35">
      <c r="A8573">
        <v>829557</v>
      </c>
      <c r="B8573" t="s">
        <v>18851</v>
      </c>
      <c r="C8573" t="s">
        <v>33</v>
      </c>
      <c r="D8573" t="s">
        <v>11</v>
      </c>
      <c r="E8573" t="s">
        <v>18852</v>
      </c>
      <c r="F8573">
        <v>486.94600000000003</v>
      </c>
      <c r="G8573" s="1">
        <v>44678</v>
      </c>
      <c r="H8573">
        <v>5.8</v>
      </c>
      <c r="I8573">
        <v>641</v>
      </c>
    </row>
    <row r="8574" spans="1:9" x14ac:dyDescent="0.35">
      <c r="A8574">
        <v>694919</v>
      </c>
      <c r="B8574" t="s">
        <v>18853</v>
      </c>
      <c r="C8574" t="s">
        <v>936</v>
      </c>
      <c r="D8574" t="s">
        <v>11</v>
      </c>
      <c r="E8574" t="s">
        <v>18854</v>
      </c>
      <c r="F8574">
        <v>10.163</v>
      </c>
      <c r="G8574" s="1">
        <v>44103</v>
      </c>
      <c r="H8574">
        <v>5.8</v>
      </c>
      <c r="I8574">
        <v>255</v>
      </c>
    </row>
    <row r="8575" spans="1:9" x14ac:dyDescent="0.35">
      <c r="A8575">
        <v>675327</v>
      </c>
      <c r="B8575" t="s">
        <v>18855</v>
      </c>
      <c r="C8575" t="s">
        <v>18856</v>
      </c>
      <c r="D8575" t="s">
        <v>11</v>
      </c>
      <c r="E8575" t="s">
        <v>18857</v>
      </c>
      <c r="F8575">
        <v>75.858000000000004</v>
      </c>
      <c r="G8575" s="1">
        <v>44196</v>
      </c>
      <c r="H8575">
        <v>5.8</v>
      </c>
      <c r="I8575">
        <v>624</v>
      </c>
    </row>
    <row r="8576" spans="1:9" x14ac:dyDescent="0.35">
      <c r="A8576">
        <v>42949</v>
      </c>
      <c r="B8576" t="s">
        <v>18858</v>
      </c>
      <c r="C8576" t="s">
        <v>18859</v>
      </c>
      <c r="D8576" t="s">
        <v>11</v>
      </c>
      <c r="E8576" t="s">
        <v>18860</v>
      </c>
      <c r="F8576">
        <v>18.103999999999999</v>
      </c>
      <c r="G8576" s="1">
        <v>40412</v>
      </c>
      <c r="H8576">
        <v>5.8</v>
      </c>
      <c r="I8576">
        <v>1336</v>
      </c>
    </row>
    <row r="8577" spans="1:9" x14ac:dyDescent="0.35">
      <c r="A8577">
        <v>550385</v>
      </c>
      <c r="B8577" t="s">
        <v>18861</v>
      </c>
      <c r="C8577" t="s">
        <v>18862</v>
      </c>
      <c r="D8577" t="s">
        <v>11</v>
      </c>
      <c r="E8577" t="s">
        <v>18863</v>
      </c>
      <c r="F8577">
        <v>9.3260000000000005</v>
      </c>
      <c r="G8577" s="1">
        <v>43405</v>
      </c>
      <c r="H8577">
        <v>5.8</v>
      </c>
      <c r="I8577">
        <v>265</v>
      </c>
    </row>
    <row r="8578" spans="1:9" x14ac:dyDescent="0.35">
      <c r="A8578">
        <v>234004</v>
      </c>
      <c r="B8578" t="s">
        <v>18864</v>
      </c>
      <c r="C8578" t="s">
        <v>2037</v>
      </c>
      <c r="D8578" t="s">
        <v>11</v>
      </c>
      <c r="E8578" t="s">
        <v>18865</v>
      </c>
      <c r="F8578">
        <v>15.321</v>
      </c>
      <c r="G8578" s="1">
        <v>42473</v>
      </c>
      <c r="H8578">
        <v>5.8</v>
      </c>
      <c r="I8578">
        <v>526</v>
      </c>
    </row>
    <row r="8579" spans="1:9" x14ac:dyDescent="0.35">
      <c r="A8579">
        <v>144789</v>
      </c>
      <c r="B8579" t="s">
        <v>18866</v>
      </c>
      <c r="C8579" t="s">
        <v>339</v>
      </c>
      <c r="D8579" t="s">
        <v>26</v>
      </c>
      <c r="E8579" t="s">
        <v>18867</v>
      </c>
      <c r="F8579">
        <v>9.0060000000000002</v>
      </c>
      <c r="G8579" s="1">
        <v>41341</v>
      </c>
      <c r="H8579">
        <v>5.8</v>
      </c>
      <c r="I8579">
        <v>580</v>
      </c>
    </row>
    <row r="8580" spans="1:9" x14ac:dyDescent="0.35">
      <c r="A8580">
        <v>1717</v>
      </c>
      <c r="B8580" t="s">
        <v>18868</v>
      </c>
      <c r="C8580" t="s">
        <v>231</v>
      </c>
      <c r="D8580" t="s">
        <v>11</v>
      </c>
      <c r="E8580" t="s">
        <v>18869</v>
      </c>
      <c r="F8580">
        <v>11.102</v>
      </c>
      <c r="G8580" s="1">
        <v>38970</v>
      </c>
      <c r="H8580">
        <v>5.8</v>
      </c>
      <c r="I8580">
        <v>236</v>
      </c>
    </row>
    <row r="8581" spans="1:9" x14ac:dyDescent="0.35">
      <c r="A8581">
        <v>1408</v>
      </c>
      <c r="B8581" t="s">
        <v>18870</v>
      </c>
      <c r="C8581" t="s">
        <v>3319</v>
      </c>
      <c r="D8581" t="s">
        <v>11</v>
      </c>
      <c r="E8581" t="s">
        <v>18871</v>
      </c>
      <c r="F8581">
        <v>10.035</v>
      </c>
      <c r="G8581" s="1">
        <v>35055</v>
      </c>
      <c r="H8581">
        <v>5.8</v>
      </c>
      <c r="I8581">
        <v>425</v>
      </c>
    </row>
    <row r="8582" spans="1:9" x14ac:dyDescent="0.35">
      <c r="A8582">
        <v>34803</v>
      </c>
      <c r="B8582" t="s">
        <v>8736</v>
      </c>
      <c r="C8582" t="s">
        <v>339</v>
      </c>
      <c r="D8582" t="s">
        <v>11</v>
      </c>
      <c r="E8582" t="s">
        <v>18872</v>
      </c>
      <c r="F8582">
        <v>13.018000000000001</v>
      </c>
      <c r="G8582" s="1">
        <v>40283</v>
      </c>
      <c r="H8582">
        <v>5.8</v>
      </c>
      <c r="I8582">
        <v>781</v>
      </c>
    </row>
    <row r="8583" spans="1:9" x14ac:dyDescent="0.35">
      <c r="A8583">
        <v>4442</v>
      </c>
      <c r="B8583" t="s">
        <v>18873</v>
      </c>
      <c r="C8583" t="s">
        <v>18874</v>
      </c>
      <c r="D8583" t="s">
        <v>11</v>
      </c>
      <c r="E8583" t="s">
        <v>18875</v>
      </c>
      <c r="F8583">
        <v>28.071000000000002</v>
      </c>
      <c r="G8583" s="1">
        <v>38590</v>
      </c>
      <c r="H8583">
        <v>5.8</v>
      </c>
      <c r="I8583">
        <v>2330</v>
      </c>
    </row>
    <row r="8584" spans="1:9" x14ac:dyDescent="0.35">
      <c r="A8584">
        <v>228973</v>
      </c>
      <c r="B8584" t="s">
        <v>18876</v>
      </c>
      <c r="C8584" t="s">
        <v>2989</v>
      </c>
      <c r="D8584" t="s">
        <v>11</v>
      </c>
      <c r="E8584" t="s">
        <v>18877</v>
      </c>
      <c r="F8584">
        <v>21.734000000000002</v>
      </c>
      <c r="G8584" s="1">
        <v>41718</v>
      </c>
      <c r="H8584">
        <v>5.8</v>
      </c>
      <c r="I8584">
        <v>468</v>
      </c>
    </row>
    <row r="8585" spans="1:9" x14ac:dyDescent="0.35">
      <c r="A8585">
        <v>36727</v>
      </c>
      <c r="B8585" t="s">
        <v>18878</v>
      </c>
      <c r="C8585" t="s">
        <v>339</v>
      </c>
      <c r="D8585" t="s">
        <v>253</v>
      </c>
      <c r="E8585" t="s">
        <v>18879</v>
      </c>
      <c r="F8585">
        <v>5.18</v>
      </c>
      <c r="G8585" s="1">
        <v>38875</v>
      </c>
      <c r="H8585">
        <v>5.8</v>
      </c>
      <c r="I8585">
        <v>216</v>
      </c>
    </row>
    <row r="8586" spans="1:9" x14ac:dyDescent="0.35">
      <c r="A8586">
        <v>9738</v>
      </c>
      <c r="B8586" t="s">
        <v>18880</v>
      </c>
      <c r="C8586" t="s">
        <v>269</v>
      </c>
      <c r="D8586" t="s">
        <v>11</v>
      </c>
      <c r="E8586" t="s">
        <v>18881</v>
      </c>
      <c r="F8586">
        <v>41.811</v>
      </c>
      <c r="G8586" s="1">
        <v>38532</v>
      </c>
      <c r="H8586">
        <v>5.8</v>
      </c>
      <c r="I8586">
        <v>8145</v>
      </c>
    </row>
    <row r="8587" spans="1:9" x14ac:dyDescent="0.35">
      <c r="A8587">
        <v>377264</v>
      </c>
      <c r="B8587" t="s">
        <v>18882</v>
      </c>
      <c r="C8587" t="s">
        <v>7606</v>
      </c>
      <c r="D8587" t="s">
        <v>11</v>
      </c>
      <c r="E8587" t="s">
        <v>18883</v>
      </c>
      <c r="F8587">
        <v>18.222000000000001</v>
      </c>
      <c r="G8587" s="1">
        <v>42614</v>
      </c>
      <c r="H8587">
        <v>5.8</v>
      </c>
      <c r="I8587">
        <v>1249</v>
      </c>
    </row>
    <row r="8588" spans="1:9" x14ac:dyDescent="0.35">
      <c r="A8588">
        <v>248574</v>
      </c>
      <c r="B8588" t="s">
        <v>18884</v>
      </c>
      <c r="C8588" t="s">
        <v>18885</v>
      </c>
      <c r="D8588" t="s">
        <v>11</v>
      </c>
      <c r="E8588" t="s">
        <v>18886</v>
      </c>
      <c r="F8588">
        <v>13.638</v>
      </c>
      <c r="G8588" s="1">
        <v>42124</v>
      </c>
      <c r="H8588">
        <v>5.8</v>
      </c>
      <c r="I8588">
        <v>920</v>
      </c>
    </row>
    <row r="8589" spans="1:9" x14ac:dyDescent="0.35">
      <c r="A8589">
        <v>174751</v>
      </c>
      <c r="B8589" t="s">
        <v>18887</v>
      </c>
      <c r="C8589" t="s">
        <v>13724</v>
      </c>
      <c r="D8589" t="s">
        <v>11</v>
      </c>
      <c r="E8589" t="s">
        <v>18888</v>
      </c>
      <c r="F8589">
        <v>19.643999999999998</v>
      </c>
      <c r="G8589" s="1">
        <v>42369</v>
      </c>
      <c r="H8589">
        <v>5.8</v>
      </c>
      <c r="I8589">
        <v>687</v>
      </c>
    </row>
    <row r="8590" spans="1:9" x14ac:dyDescent="0.35">
      <c r="A8590">
        <v>85038</v>
      </c>
      <c r="B8590" t="s">
        <v>18889</v>
      </c>
      <c r="C8590" t="s">
        <v>339</v>
      </c>
      <c r="D8590" t="s">
        <v>61</v>
      </c>
      <c r="E8590" t="s">
        <v>18890</v>
      </c>
      <c r="F8590">
        <v>5.3710000000000004</v>
      </c>
      <c r="G8590" s="1">
        <v>40926</v>
      </c>
      <c r="H8590">
        <v>5.8</v>
      </c>
      <c r="I8590">
        <v>1188</v>
      </c>
    </row>
    <row r="8591" spans="1:9" x14ac:dyDescent="0.35">
      <c r="A8591">
        <v>17630</v>
      </c>
      <c r="B8591" t="s">
        <v>18891</v>
      </c>
      <c r="C8591" t="s">
        <v>339</v>
      </c>
      <c r="D8591" t="s">
        <v>253</v>
      </c>
      <c r="E8591" t="s">
        <v>18892</v>
      </c>
      <c r="F8591">
        <v>3.871</v>
      </c>
      <c r="G8591" s="1">
        <v>39764</v>
      </c>
      <c r="H8591">
        <v>5.8</v>
      </c>
      <c r="I8591">
        <v>239</v>
      </c>
    </row>
    <row r="8592" spans="1:9" x14ac:dyDescent="0.35">
      <c r="A8592">
        <v>13812</v>
      </c>
      <c r="B8592" t="s">
        <v>18893</v>
      </c>
      <c r="C8592" t="s">
        <v>505</v>
      </c>
      <c r="D8592" t="s">
        <v>11</v>
      </c>
      <c r="E8592" t="s">
        <v>18894</v>
      </c>
      <c r="F8592">
        <v>10.955</v>
      </c>
      <c r="G8592" s="1">
        <v>39731</v>
      </c>
      <c r="H8592">
        <v>5.8</v>
      </c>
      <c r="I8592">
        <v>1037</v>
      </c>
    </row>
    <row r="8593" spans="1:9" x14ac:dyDescent="0.35">
      <c r="A8593">
        <v>54540</v>
      </c>
      <c r="B8593" t="s">
        <v>18895</v>
      </c>
      <c r="C8593" t="s">
        <v>472</v>
      </c>
      <c r="D8593" t="s">
        <v>11</v>
      </c>
      <c r="E8593" t="s">
        <v>18896</v>
      </c>
      <c r="F8593">
        <v>25.564</v>
      </c>
      <c r="G8593" s="1">
        <v>40575</v>
      </c>
      <c r="H8593">
        <v>5.8</v>
      </c>
      <c r="I8593">
        <v>313</v>
      </c>
    </row>
    <row r="8594" spans="1:9" x14ac:dyDescent="0.35">
      <c r="A8594">
        <v>35025</v>
      </c>
      <c r="B8594" t="s">
        <v>18897</v>
      </c>
      <c r="C8594" t="s">
        <v>339</v>
      </c>
      <c r="D8594" t="s">
        <v>253</v>
      </c>
      <c r="E8594" t="s">
        <v>18898</v>
      </c>
      <c r="F8594">
        <v>7.1689999999999996</v>
      </c>
      <c r="G8594" s="1">
        <v>40225</v>
      </c>
      <c r="H8594">
        <v>5.8</v>
      </c>
      <c r="I8594">
        <v>249</v>
      </c>
    </row>
    <row r="8595" spans="1:9" x14ac:dyDescent="0.35">
      <c r="A8595">
        <v>4248</v>
      </c>
      <c r="B8595" t="s">
        <v>18899</v>
      </c>
      <c r="C8595" t="s">
        <v>339</v>
      </c>
      <c r="D8595" t="s">
        <v>11</v>
      </c>
      <c r="E8595" t="s">
        <v>18900</v>
      </c>
      <c r="F8595">
        <v>100.19199999999999</v>
      </c>
      <c r="G8595" s="1">
        <v>37076</v>
      </c>
      <c r="H8595">
        <v>5.8</v>
      </c>
      <c r="I8595">
        <v>3784</v>
      </c>
    </row>
    <row r="8596" spans="1:9" x14ac:dyDescent="0.35">
      <c r="A8596">
        <v>659986</v>
      </c>
      <c r="B8596" t="s">
        <v>18901</v>
      </c>
      <c r="C8596" t="s">
        <v>1621</v>
      </c>
      <c r="D8596" t="s">
        <v>11</v>
      </c>
      <c r="E8596" t="s">
        <v>18902</v>
      </c>
      <c r="F8596">
        <v>55.13</v>
      </c>
      <c r="G8596" s="1">
        <v>44070</v>
      </c>
      <c r="H8596">
        <v>5.8</v>
      </c>
      <c r="I8596">
        <v>252</v>
      </c>
    </row>
    <row r="8597" spans="1:9" x14ac:dyDescent="0.35">
      <c r="A8597">
        <v>215379</v>
      </c>
      <c r="B8597" t="s">
        <v>18903</v>
      </c>
      <c r="C8597" t="s">
        <v>18904</v>
      </c>
      <c r="D8597" t="s">
        <v>11</v>
      </c>
      <c r="E8597" t="s">
        <v>18905</v>
      </c>
      <c r="F8597">
        <v>5.9450000000000003</v>
      </c>
      <c r="G8597" s="1">
        <v>41818</v>
      </c>
      <c r="H8597">
        <v>5.8</v>
      </c>
      <c r="I8597">
        <v>248</v>
      </c>
    </row>
    <row r="8598" spans="1:9" x14ac:dyDescent="0.35">
      <c r="A8598">
        <v>56014</v>
      </c>
      <c r="B8598" t="s">
        <v>18906</v>
      </c>
      <c r="C8598" t="s">
        <v>339</v>
      </c>
      <c r="D8598" t="s">
        <v>61</v>
      </c>
      <c r="E8598" t="s">
        <v>18907</v>
      </c>
      <c r="F8598">
        <v>7.6470000000000002</v>
      </c>
      <c r="G8598" s="1">
        <v>40478</v>
      </c>
      <c r="H8598">
        <v>5.8</v>
      </c>
      <c r="I8598">
        <v>618</v>
      </c>
    </row>
    <row r="8599" spans="1:9" x14ac:dyDescent="0.35">
      <c r="A8599">
        <v>49524</v>
      </c>
      <c r="B8599" t="s">
        <v>18908</v>
      </c>
      <c r="C8599" t="s">
        <v>18909</v>
      </c>
      <c r="D8599" t="s">
        <v>11</v>
      </c>
      <c r="E8599" t="s">
        <v>18910</v>
      </c>
      <c r="F8599">
        <v>34.579000000000001</v>
      </c>
      <c r="G8599" s="1">
        <v>41473</v>
      </c>
      <c r="H8599">
        <v>5.8</v>
      </c>
      <c r="I8599">
        <v>3279</v>
      </c>
    </row>
    <row r="8600" spans="1:9" x14ac:dyDescent="0.35">
      <c r="A8600">
        <v>15713</v>
      </c>
      <c r="B8600" t="s">
        <v>18911</v>
      </c>
      <c r="C8600" t="s">
        <v>339</v>
      </c>
      <c r="D8600" t="s">
        <v>253</v>
      </c>
      <c r="E8600" t="s">
        <v>18912</v>
      </c>
      <c r="F8600">
        <v>3.9460000000000002</v>
      </c>
      <c r="G8600" s="1">
        <v>39897</v>
      </c>
      <c r="H8600">
        <v>5.8</v>
      </c>
      <c r="I8600">
        <v>224</v>
      </c>
    </row>
    <row r="8601" spans="1:9" x14ac:dyDescent="0.35">
      <c r="A8601">
        <v>11632</v>
      </c>
      <c r="B8601" t="s">
        <v>18913</v>
      </c>
      <c r="C8601" t="s">
        <v>75</v>
      </c>
      <c r="D8601" t="s">
        <v>101</v>
      </c>
      <c r="E8601" t="s">
        <v>18914</v>
      </c>
      <c r="F8601">
        <v>8.3030000000000008</v>
      </c>
      <c r="G8601" s="1">
        <v>38231</v>
      </c>
      <c r="H8601">
        <v>5.8</v>
      </c>
      <c r="I8601">
        <v>289</v>
      </c>
    </row>
    <row r="8602" spans="1:9" x14ac:dyDescent="0.35">
      <c r="A8602">
        <v>9511</v>
      </c>
      <c r="B8602" t="s">
        <v>18915</v>
      </c>
      <c r="C8602" t="s">
        <v>586</v>
      </c>
      <c r="D8602" t="s">
        <v>422</v>
      </c>
      <c r="E8602" t="s">
        <v>18916</v>
      </c>
      <c r="F8602">
        <v>7.5949999999999998</v>
      </c>
      <c r="G8602" s="1">
        <v>40141</v>
      </c>
      <c r="H8602">
        <v>5.8</v>
      </c>
      <c r="I8602">
        <v>217</v>
      </c>
    </row>
    <row r="8603" spans="1:9" x14ac:dyDescent="0.35">
      <c r="A8603">
        <v>9030</v>
      </c>
      <c r="B8603" t="s">
        <v>11983</v>
      </c>
      <c r="C8603" t="s">
        <v>949</v>
      </c>
      <c r="D8603" t="s">
        <v>11</v>
      </c>
      <c r="E8603" t="s">
        <v>18917</v>
      </c>
      <c r="F8603">
        <v>17.675000000000001</v>
      </c>
      <c r="G8603" s="1">
        <v>39479</v>
      </c>
      <c r="H8603">
        <v>5.8</v>
      </c>
      <c r="I8603">
        <v>844</v>
      </c>
    </row>
    <row r="8604" spans="1:9" x14ac:dyDescent="0.35">
      <c r="A8604">
        <v>376865</v>
      </c>
      <c r="B8604" t="s">
        <v>18918</v>
      </c>
      <c r="C8604" t="s">
        <v>11563</v>
      </c>
      <c r="D8604" t="s">
        <v>11</v>
      </c>
      <c r="E8604" t="s">
        <v>18919</v>
      </c>
      <c r="F8604">
        <v>12.224</v>
      </c>
      <c r="G8604" s="1">
        <v>43369</v>
      </c>
      <c r="H8604">
        <v>5.8</v>
      </c>
      <c r="I8604">
        <v>863</v>
      </c>
    </row>
    <row r="8605" spans="1:9" x14ac:dyDescent="0.35">
      <c r="A8605">
        <v>81836</v>
      </c>
      <c r="B8605" t="s">
        <v>18920</v>
      </c>
      <c r="C8605" t="s">
        <v>1166</v>
      </c>
      <c r="D8605" t="s">
        <v>11</v>
      </c>
      <c r="E8605" t="s">
        <v>18921</v>
      </c>
      <c r="F8605">
        <v>14.99</v>
      </c>
      <c r="G8605" s="1">
        <v>41019</v>
      </c>
      <c r="H8605">
        <v>5.8</v>
      </c>
      <c r="I8605">
        <v>1778</v>
      </c>
    </row>
    <row r="8606" spans="1:9" x14ac:dyDescent="0.35">
      <c r="A8606">
        <v>18176</v>
      </c>
      <c r="B8606" t="s">
        <v>18922</v>
      </c>
      <c r="C8606" t="s">
        <v>457</v>
      </c>
      <c r="D8606" t="s">
        <v>11</v>
      </c>
      <c r="E8606" t="s">
        <v>18923</v>
      </c>
      <c r="F8606">
        <v>8.7119999999999997</v>
      </c>
      <c r="G8606" s="1">
        <v>39464</v>
      </c>
      <c r="H8606">
        <v>5.8</v>
      </c>
      <c r="I8606">
        <v>240</v>
      </c>
    </row>
    <row r="8607" spans="1:9" x14ac:dyDescent="0.35">
      <c r="A8607">
        <v>17037</v>
      </c>
      <c r="B8607" t="s">
        <v>18924</v>
      </c>
      <c r="C8607" t="s">
        <v>472</v>
      </c>
      <c r="D8607" t="s">
        <v>11</v>
      </c>
      <c r="E8607" t="s">
        <v>18925</v>
      </c>
      <c r="F8607">
        <v>7.8239999999999998</v>
      </c>
      <c r="G8607" s="1">
        <v>36112</v>
      </c>
      <c r="H8607">
        <v>5.8</v>
      </c>
      <c r="I8607">
        <v>247</v>
      </c>
    </row>
    <row r="8608" spans="1:9" x14ac:dyDescent="0.35">
      <c r="A8608">
        <v>11397</v>
      </c>
      <c r="B8608" t="s">
        <v>18926</v>
      </c>
      <c r="C8608" t="s">
        <v>339</v>
      </c>
      <c r="D8608" t="s">
        <v>11</v>
      </c>
      <c r="E8608" t="s">
        <v>18927</v>
      </c>
      <c r="F8608">
        <v>32.94</v>
      </c>
      <c r="G8608" s="1">
        <v>37232</v>
      </c>
      <c r="H8608">
        <v>5.8</v>
      </c>
      <c r="I8608">
        <v>1631</v>
      </c>
    </row>
    <row r="8609" spans="1:9" x14ac:dyDescent="0.35">
      <c r="A8609">
        <v>10054</v>
      </c>
      <c r="B8609" t="s">
        <v>18928</v>
      </c>
      <c r="C8609" t="s">
        <v>18929</v>
      </c>
      <c r="D8609" t="s">
        <v>11</v>
      </c>
      <c r="E8609" t="s">
        <v>18930</v>
      </c>
      <c r="F8609">
        <v>82.510999999999996</v>
      </c>
      <c r="G8609" s="1">
        <v>36968</v>
      </c>
      <c r="H8609">
        <v>5.8</v>
      </c>
      <c r="I8609">
        <v>2870</v>
      </c>
    </row>
    <row r="8610" spans="1:9" x14ac:dyDescent="0.35">
      <c r="A8610">
        <v>13056</v>
      </c>
      <c r="B8610" t="s">
        <v>18931</v>
      </c>
      <c r="C8610" t="s">
        <v>936</v>
      </c>
      <c r="D8610" t="s">
        <v>11</v>
      </c>
      <c r="E8610" t="s">
        <v>18932</v>
      </c>
      <c r="F8610">
        <v>24.861999999999998</v>
      </c>
      <c r="G8610" s="1">
        <v>39787</v>
      </c>
      <c r="H8610">
        <v>5.8</v>
      </c>
      <c r="I8610">
        <v>890</v>
      </c>
    </row>
    <row r="8611" spans="1:9" x14ac:dyDescent="0.35">
      <c r="A8611">
        <v>621707</v>
      </c>
      <c r="B8611" t="s">
        <v>18933</v>
      </c>
      <c r="C8611" t="s">
        <v>7684</v>
      </c>
      <c r="D8611" t="s">
        <v>11</v>
      </c>
      <c r="E8611" t="s">
        <v>18934</v>
      </c>
      <c r="F8611">
        <v>8.5660000000000007</v>
      </c>
      <c r="G8611" s="1">
        <v>44013</v>
      </c>
      <c r="H8611">
        <v>5.8</v>
      </c>
      <c r="I8611">
        <v>257</v>
      </c>
    </row>
    <row r="8612" spans="1:9" x14ac:dyDescent="0.35">
      <c r="A8612">
        <v>139038</v>
      </c>
      <c r="B8612" t="s">
        <v>18935</v>
      </c>
      <c r="C8612" t="s">
        <v>2007</v>
      </c>
      <c r="D8612" t="s">
        <v>11</v>
      </c>
      <c r="E8612" t="s">
        <v>18936</v>
      </c>
      <c r="F8612">
        <v>79.988</v>
      </c>
      <c r="G8612" s="1">
        <v>41285</v>
      </c>
      <c r="H8612">
        <v>5.8</v>
      </c>
      <c r="I8612">
        <v>1453</v>
      </c>
    </row>
    <row r="8613" spans="1:9" x14ac:dyDescent="0.35">
      <c r="A8613">
        <v>94380</v>
      </c>
      <c r="B8613" t="s">
        <v>18937</v>
      </c>
      <c r="C8613" t="s">
        <v>78</v>
      </c>
      <c r="D8613" t="s">
        <v>11</v>
      </c>
      <c r="E8613" t="s">
        <v>18938</v>
      </c>
      <c r="F8613">
        <v>9.67</v>
      </c>
      <c r="G8613" s="1">
        <v>41011</v>
      </c>
      <c r="H8613">
        <v>5.8</v>
      </c>
      <c r="I8613">
        <v>324</v>
      </c>
    </row>
    <row r="8614" spans="1:9" x14ac:dyDescent="0.35">
      <c r="A8614">
        <v>89455</v>
      </c>
      <c r="B8614">
        <v>360</v>
      </c>
      <c r="C8614" t="s">
        <v>75</v>
      </c>
      <c r="D8614" t="s">
        <v>11</v>
      </c>
      <c r="E8614" t="s">
        <v>18939</v>
      </c>
      <c r="F8614">
        <v>9.4629999999999992</v>
      </c>
      <c r="G8614" s="1">
        <v>41115</v>
      </c>
      <c r="H8614">
        <v>5.8</v>
      </c>
      <c r="I8614">
        <v>222</v>
      </c>
    </row>
    <row r="8615" spans="1:9" x14ac:dyDescent="0.35">
      <c r="A8615">
        <v>487004</v>
      </c>
      <c r="B8615" t="s">
        <v>18940</v>
      </c>
      <c r="C8615" t="s">
        <v>339</v>
      </c>
      <c r="D8615" t="s">
        <v>253</v>
      </c>
      <c r="E8615" t="s">
        <v>18941</v>
      </c>
      <c r="F8615">
        <v>5.9420000000000002</v>
      </c>
      <c r="G8615" s="1">
        <v>43180</v>
      </c>
      <c r="H8615">
        <v>5.8</v>
      </c>
      <c r="I8615">
        <v>278</v>
      </c>
    </row>
    <row r="8616" spans="1:9" x14ac:dyDescent="0.35">
      <c r="A8616">
        <v>461992</v>
      </c>
      <c r="B8616" t="s">
        <v>18942</v>
      </c>
      <c r="C8616" t="s">
        <v>18943</v>
      </c>
      <c r="D8616" t="s">
        <v>11</v>
      </c>
      <c r="E8616" t="s">
        <v>18944</v>
      </c>
      <c r="F8616">
        <v>15.365</v>
      </c>
      <c r="G8616" s="1">
        <v>43167</v>
      </c>
      <c r="H8616">
        <v>5.8</v>
      </c>
      <c r="I8616">
        <v>268</v>
      </c>
    </row>
    <row r="8617" spans="1:9" x14ac:dyDescent="0.35">
      <c r="A8617">
        <v>8849</v>
      </c>
      <c r="B8617" t="s">
        <v>18945</v>
      </c>
      <c r="C8617" t="s">
        <v>14</v>
      </c>
      <c r="D8617" t="s">
        <v>11</v>
      </c>
      <c r="E8617" t="s">
        <v>18946</v>
      </c>
      <c r="F8617">
        <v>11.513</v>
      </c>
      <c r="G8617" s="1">
        <v>38282</v>
      </c>
      <c r="H8617">
        <v>5.8</v>
      </c>
      <c r="I8617">
        <v>686</v>
      </c>
    </row>
    <row r="8618" spans="1:9" x14ac:dyDescent="0.35">
      <c r="A8618">
        <v>500916</v>
      </c>
      <c r="B8618" t="s">
        <v>18947</v>
      </c>
      <c r="C8618" t="s">
        <v>3537</v>
      </c>
      <c r="D8618" t="s">
        <v>11</v>
      </c>
      <c r="E8618" t="s">
        <v>18948</v>
      </c>
      <c r="F8618">
        <v>19.963999999999999</v>
      </c>
      <c r="G8618" s="1">
        <v>43826</v>
      </c>
      <c r="H8618">
        <v>5.8</v>
      </c>
      <c r="I8618">
        <v>261</v>
      </c>
    </row>
    <row r="8619" spans="1:9" x14ac:dyDescent="0.35">
      <c r="A8619">
        <v>72477</v>
      </c>
      <c r="B8619" t="s">
        <v>18949</v>
      </c>
      <c r="C8619" t="s">
        <v>3007</v>
      </c>
      <c r="D8619" t="s">
        <v>11</v>
      </c>
      <c r="E8619" t="s">
        <v>18950</v>
      </c>
      <c r="F8619">
        <v>8.3680000000000003</v>
      </c>
      <c r="G8619" s="1">
        <v>40830</v>
      </c>
      <c r="H8619">
        <v>5.8</v>
      </c>
      <c r="I8619">
        <v>384</v>
      </c>
    </row>
    <row r="8620" spans="1:9" x14ac:dyDescent="0.35">
      <c r="A8620">
        <v>45650</v>
      </c>
      <c r="B8620" t="s">
        <v>15166</v>
      </c>
      <c r="C8620" t="s">
        <v>18951</v>
      </c>
      <c r="D8620" t="s">
        <v>11</v>
      </c>
      <c r="E8620" t="s">
        <v>18952</v>
      </c>
      <c r="F8620">
        <v>10.651</v>
      </c>
      <c r="G8620" s="1">
        <v>40065</v>
      </c>
      <c r="H8620">
        <v>5.8</v>
      </c>
      <c r="I8620">
        <v>617</v>
      </c>
    </row>
    <row r="8621" spans="1:9" x14ac:dyDescent="0.35">
      <c r="A8621">
        <v>44933</v>
      </c>
      <c r="B8621" t="s">
        <v>18953</v>
      </c>
      <c r="C8621" t="s">
        <v>339</v>
      </c>
      <c r="D8621" t="s">
        <v>61</v>
      </c>
      <c r="E8621" t="s">
        <v>18954</v>
      </c>
      <c r="F8621">
        <v>4.9189999999999996</v>
      </c>
      <c r="G8621" s="1">
        <v>36588</v>
      </c>
      <c r="H8621">
        <v>5.8</v>
      </c>
      <c r="I8621">
        <v>216</v>
      </c>
    </row>
    <row r="8622" spans="1:9" x14ac:dyDescent="0.35">
      <c r="A8622">
        <v>10854</v>
      </c>
      <c r="B8622" t="s">
        <v>18955</v>
      </c>
      <c r="C8622" t="s">
        <v>1925</v>
      </c>
      <c r="D8622" t="s">
        <v>11</v>
      </c>
      <c r="E8622" t="s">
        <v>18956</v>
      </c>
      <c r="F8622">
        <v>11.746</v>
      </c>
      <c r="G8622" s="1">
        <v>39038</v>
      </c>
      <c r="H8622">
        <v>5.8</v>
      </c>
      <c r="I8622">
        <v>210</v>
      </c>
    </row>
    <row r="8623" spans="1:9" x14ac:dyDescent="0.35">
      <c r="A8623">
        <v>9491</v>
      </c>
      <c r="B8623" t="s">
        <v>18957</v>
      </c>
      <c r="C8623" t="s">
        <v>2171</v>
      </c>
      <c r="D8623" t="s">
        <v>11</v>
      </c>
      <c r="E8623" t="s">
        <v>18958</v>
      </c>
      <c r="F8623">
        <v>8.5839999999999996</v>
      </c>
      <c r="G8623" s="1">
        <v>32948</v>
      </c>
      <c r="H8623">
        <v>5.8</v>
      </c>
      <c r="I8623">
        <v>282</v>
      </c>
    </row>
    <row r="8624" spans="1:9" x14ac:dyDescent="0.35">
      <c r="A8624">
        <v>332704</v>
      </c>
      <c r="B8624" t="s">
        <v>18959</v>
      </c>
      <c r="C8624" t="s">
        <v>1621</v>
      </c>
      <c r="D8624" t="s">
        <v>11</v>
      </c>
      <c r="E8624" t="s">
        <v>18960</v>
      </c>
      <c r="F8624">
        <v>8.8859999999999992</v>
      </c>
      <c r="G8624" s="1">
        <v>42210</v>
      </c>
      <c r="H8624">
        <v>5.8</v>
      </c>
      <c r="I8624">
        <v>306</v>
      </c>
    </row>
    <row r="8625" spans="1:9" x14ac:dyDescent="0.35">
      <c r="A8625">
        <v>7183</v>
      </c>
      <c r="B8625" t="s">
        <v>18961</v>
      </c>
      <c r="C8625" t="s">
        <v>2171</v>
      </c>
      <c r="D8625" t="s">
        <v>11</v>
      </c>
      <c r="E8625" t="s">
        <v>18962</v>
      </c>
      <c r="F8625">
        <v>24.097000000000001</v>
      </c>
      <c r="G8625" s="1">
        <v>39183</v>
      </c>
      <c r="H8625">
        <v>5.8</v>
      </c>
      <c r="I8625">
        <v>752</v>
      </c>
    </row>
    <row r="8626" spans="1:9" x14ac:dyDescent="0.35">
      <c r="A8626">
        <v>224141</v>
      </c>
      <c r="B8626" t="s">
        <v>18963</v>
      </c>
      <c r="C8626" t="s">
        <v>4190</v>
      </c>
      <c r="D8626" t="s">
        <v>11</v>
      </c>
      <c r="E8626" t="s">
        <v>18964</v>
      </c>
      <c r="F8626">
        <v>15.804</v>
      </c>
      <c r="G8626" s="1">
        <v>41997</v>
      </c>
      <c r="H8626">
        <v>5.8</v>
      </c>
      <c r="I8626">
        <v>3868</v>
      </c>
    </row>
    <row r="8627" spans="1:9" x14ac:dyDescent="0.35">
      <c r="A8627">
        <v>207769</v>
      </c>
      <c r="B8627" t="s">
        <v>18965</v>
      </c>
      <c r="C8627" t="s">
        <v>345</v>
      </c>
      <c r="D8627" t="s">
        <v>11</v>
      </c>
      <c r="E8627" t="s">
        <v>18966</v>
      </c>
      <c r="F8627">
        <v>10.907</v>
      </c>
      <c r="G8627" s="1">
        <v>41512</v>
      </c>
      <c r="H8627">
        <v>5.8</v>
      </c>
      <c r="I8627">
        <v>210</v>
      </c>
    </row>
    <row r="8628" spans="1:9" x14ac:dyDescent="0.35">
      <c r="A8628">
        <v>10035</v>
      </c>
      <c r="B8628" t="s">
        <v>18967</v>
      </c>
      <c r="C8628" t="s">
        <v>14</v>
      </c>
      <c r="D8628" t="s">
        <v>11</v>
      </c>
      <c r="E8628" t="s">
        <v>18968</v>
      </c>
      <c r="F8628">
        <v>13.148</v>
      </c>
      <c r="G8628" s="1">
        <v>36770</v>
      </c>
      <c r="H8628">
        <v>5.8</v>
      </c>
      <c r="I8628">
        <v>362</v>
      </c>
    </row>
    <row r="8629" spans="1:9" x14ac:dyDescent="0.35">
      <c r="A8629">
        <v>6877</v>
      </c>
      <c r="B8629" t="s">
        <v>18969</v>
      </c>
      <c r="C8629" t="s">
        <v>586</v>
      </c>
      <c r="D8629" t="s">
        <v>11</v>
      </c>
      <c r="E8629" t="s">
        <v>18970</v>
      </c>
      <c r="F8629">
        <v>13.372</v>
      </c>
      <c r="G8629" s="1">
        <v>38786</v>
      </c>
      <c r="H8629">
        <v>5.8</v>
      </c>
      <c r="I8629">
        <v>1390</v>
      </c>
    </row>
    <row r="8630" spans="1:9" x14ac:dyDescent="0.35">
      <c r="A8630">
        <v>5375</v>
      </c>
      <c r="B8630" t="s">
        <v>18971</v>
      </c>
      <c r="C8630" t="s">
        <v>1203</v>
      </c>
      <c r="D8630" t="s">
        <v>11</v>
      </c>
      <c r="E8630" t="s">
        <v>18972</v>
      </c>
      <c r="F8630">
        <v>12.247</v>
      </c>
      <c r="G8630" s="1">
        <v>39389</v>
      </c>
      <c r="H8630">
        <v>5.8</v>
      </c>
      <c r="I8630">
        <v>699</v>
      </c>
    </row>
    <row r="8631" spans="1:9" x14ac:dyDescent="0.35">
      <c r="A8631">
        <v>16000</v>
      </c>
      <c r="B8631" t="s">
        <v>18973</v>
      </c>
      <c r="C8631" t="s">
        <v>18974</v>
      </c>
      <c r="D8631" t="s">
        <v>11</v>
      </c>
      <c r="E8631" t="s">
        <v>18975</v>
      </c>
      <c r="F8631">
        <v>28.36</v>
      </c>
      <c r="G8631" s="1">
        <v>39489</v>
      </c>
      <c r="H8631">
        <v>5.8</v>
      </c>
      <c r="I8631">
        <v>251</v>
      </c>
    </row>
    <row r="8632" spans="1:9" x14ac:dyDescent="0.35">
      <c r="A8632">
        <v>11456</v>
      </c>
      <c r="B8632" t="s">
        <v>18976</v>
      </c>
      <c r="C8632" t="s">
        <v>1906</v>
      </c>
      <c r="D8632" t="s">
        <v>11</v>
      </c>
      <c r="E8632" t="s">
        <v>18977</v>
      </c>
      <c r="F8632">
        <v>12.054</v>
      </c>
      <c r="G8632" s="1">
        <v>37192</v>
      </c>
      <c r="H8632">
        <v>5.8</v>
      </c>
      <c r="I8632">
        <v>332</v>
      </c>
    </row>
    <row r="8633" spans="1:9" x14ac:dyDescent="0.35">
      <c r="A8633">
        <v>85435</v>
      </c>
      <c r="B8633" t="s">
        <v>18978</v>
      </c>
      <c r="C8633" t="s">
        <v>339</v>
      </c>
      <c r="D8633" t="s">
        <v>11</v>
      </c>
      <c r="E8633" t="s">
        <v>18979</v>
      </c>
      <c r="F8633">
        <v>7.8840000000000003</v>
      </c>
      <c r="G8633" s="1">
        <v>40830</v>
      </c>
      <c r="H8633">
        <v>5.8</v>
      </c>
      <c r="I8633">
        <v>387</v>
      </c>
    </row>
    <row r="8634" spans="1:9" x14ac:dyDescent="0.35">
      <c r="A8634">
        <v>53172</v>
      </c>
      <c r="B8634" t="s">
        <v>18980</v>
      </c>
      <c r="C8634" t="s">
        <v>1547</v>
      </c>
      <c r="D8634" t="s">
        <v>11</v>
      </c>
      <c r="E8634" t="s">
        <v>18981</v>
      </c>
      <c r="F8634">
        <v>8.3989999999999991</v>
      </c>
      <c r="G8634" s="1">
        <v>40192</v>
      </c>
      <c r="H8634">
        <v>5.8</v>
      </c>
      <c r="I8634">
        <v>270</v>
      </c>
    </row>
    <row r="8635" spans="1:9" x14ac:dyDescent="0.35">
      <c r="A8635">
        <v>41513</v>
      </c>
      <c r="B8635" t="s">
        <v>18982</v>
      </c>
      <c r="C8635" t="s">
        <v>272</v>
      </c>
      <c r="D8635" t="s">
        <v>11</v>
      </c>
      <c r="E8635" t="s">
        <v>18983</v>
      </c>
      <c r="F8635">
        <v>51.098999999999997</v>
      </c>
      <c r="G8635" s="1">
        <v>40753</v>
      </c>
      <c r="H8635">
        <v>5.8</v>
      </c>
      <c r="I8635">
        <v>3203</v>
      </c>
    </row>
    <row r="8636" spans="1:9" x14ac:dyDescent="0.35">
      <c r="A8636">
        <v>13207</v>
      </c>
      <c r="B8636" t="s">
        <v>13617</v>
      </c>
      <c r="C8636" t="s">
        <v>1966</v>
      </c>
      <c r="D8636" t="s">
        <v>11</v>
      </c>
      <c r="E8636" t="s">
        <v>18984</v>
      </c>
      <c r="F8636">
        <v>60.771999999999998</v>
      </c>
      <c r="G8636" s="1">
        <v>39855</v>
      </c>
      <c r="H8636">
        <v>5.8</v>
      </c>
      <c r="I8636">
        <v>2062</v>
      </c>
    </row>
    <row r="8637" spans="1:9" x14ac:dyDescent="0.35">
      <c r="A8637">
        <v>9824</v>
      </c>
      <c r="B8637" t="s">
        <v>18985</v>
      </c>
      <c r="C8637" t="s">
        <v>18986</v>
      </c>
      <c r="D8637" t="s">
        <v>11</v>
      </c>
      <c r="E8637" t="s">
        <v>18987</v>
      </c>
      <c r="F8637">
        <v>9.3360000000000003</v>
      </c>
      <c r="G8637" s="1">
        <v>36378</v>
      </c>
      <c r="H8637">
        <v>5.8</v>
      </c>
      <c r="I8637">
        <v>660</v>
      </c>
    </row>
    <row r="8638" spans="1:9" x14ac:dyDescent="0.35">
      <c r="A8638">
        <v>714375</v>
      </c>
      <c r="B8638" t="s">
        <v>18988</v>
      </c>
      <c r="C8638" t="s">
        <v>2171</v>
      </c>
      <c r="D8638" t="s">
        <v>11</v>
      </c>
      <c r="E8638" t="s">
        <v>18989</v>
      </c>
      <c r="F8638">
        <v>14.34</v>
      </c>
      <c r="G8638" s="1">
        <v>44028</v>
      </c>
      <c r="H8638">
        <v>5.8</v>
      </c>
      <c r="I8638">
        <v>245</v>
      </c>
    </row>
    <row r="8639" spans="1:9" x14ac:dyDescent="0.35">
      <c r="A8639">
        <v>631060</v>
      </c>
      <c r="B8639" t="s">
        <v>18990</v>
      </c>
      <c r="C8639" t="s">
        <v>1966</v>
      </c>
      <c r="D8639" t="s">
        <v>11</v>
      </c>
      <c r="E8639" t="s">
        <v>18991</v>
      </c>
      <c r="F8639">
        <v>15.327999999999999</v>
      </c>
      <c r="G8639" s="1">
        <v>44315</v>
      </c>
      <c r="H8639">
        <v>5.8</v>
      </c>
      <c r="I8639">
        <v>718</v>
      </c>
    </row>
    <row r="8640" spans="1:9" x14ac:dyDescent="0.35">
      <c r="A8640">
        <v>17335</v>
      </c>
      <c r="B8640" t="s">
        <v>18992</v>
      </c>
      <c r="C8640" t="s">
        <v>231</v>
      </c>
      <c r="D8640" t="s">
        <v>11</v>
      </c>
      <c r="E8640" t="s">
        <v>18993</v>
      </c>
      <c r="F8640">
        <v>14.302</v>
      </c>
      <c r="G8640" s="1">
        <v>39927</v>
      </c>
      <c r="H8640">
        <v>5.8</v>
      </c>
      <c r="I8640">
        <v>538</v>
      </c>
    </row>
    <row r="8641" spans="1:9" x14ac:dyDescent="0.35">
      <c r="A8641">
        <v>14869</v>
      </c>
      <c r="B8641" t="s">
        <v>18994</v>
      </c>
      <c r="C8641" t="s">
        <v>4077</v>
      </c>
      <c r="D8641" t="s">
        <v>11</v>
      </c>
      <c r="E8641" t="s">
        <v>18995</v>
      </c>
      <c r="F8641">
        <v>73.436999999999998</v>
      </c>
      <c r="G8641" s="1">
        <v>40028</v>
      </c>
      <c r="H8641">
        <v>5.8</v>
      </c>
      <c r="I8641">
        <v>3977</v>
      </c>
    </row>
    <row r="8642" spans="1:9" x14ac:dyDescent="0.35">
      <c r="A8642">
        <v>461053</v>
      </c>
      <c r="B8642" t="s">
        <v>18996</v>
      </c>
      <c r="C8642" t="s">
        <v>478</v>
      </c>
      <c r="D8642" t="s">
        <v>11</v>
      </c>
      <c r="E8642" t="s">
        <v>18997</v>
      </c>
      <c r="F8642">
        <v>28.251000000000001</v>
      </c>
      <c r="G8642" s="1">
        <v>42948</v>
      </c>
      <c r="H8642">
        <v>5.8</v>
      </c>
      <c r="I8642">
        <v>277</v>
      </c>
    </row>
    <row r="8643" spans="1:9" x14ac:dyDescent="0.35">
      <c r="A8643">
        <v>9482</v>
      </c>
      <c r="B8643" t="s">
        <v>18998</v>
      </c>
      <c r="C8643" t="s">
        <v>4042</v>
      </c>
      <c r="D8643" t="s">
        <v>11</v>
      </c>
      <c r="E8643" t="s">
        <v>18999</v>
      </c>
      <c r="F8643">
        <v>20.393999999999998</v>
      </c>
      <c r="G8643" s="1">
        <v>34880</v>
      </c>
      <c r="H8643">
        <v>5.8</v>
      </c>
      <c r="I8643">
        <v>1959</v>
      </c>
    </row>
    <row r="8644" spans="1:9" x14ac:dyDescent="0.35">
      <c r="A8644">
        <v>772272</v>
      </c>
      <c r="B8644" t="s">
        <v>19000</v>
      </c>
      <c r="C8644" t="s">
        <v>586</v>
      </c>
      <c r="D8644" t="s">
        <v>11</v>
      </c>
      <c r="E8644" t="s">
        <v>19001</v>
      </c>
      <c r="F8644">
        <v>47.085999999999999</v>
      </c>
      <c r="G8644" s="1">
        <v>44603</v>
      </c>
      <c r="H8644">
        <v>5.8</v>
      </c>
      <c r="I8644">
        <v>216</v>
      </c>
    </row>
    <row r="8645" spans="1:9" x14ac:dyDescent="0.35">
      <c r="A8645">
        <v>539885</v>
      </c>
      <c r="B8645" t="s">
        <v>19002</v>
      </c>
      <c r="C8645" t="s">
        <v>1185</v>
      </c>
      <c r="D8645" t="s">
        <v>11</v>
      </c>
      <c r="E8645" t="s">
        <v>19003</v>
      </c>
      <c r="F8645">
        <v>155.23500000000001</v>
      </c>
      <c r="G8645" s="1">
        <v>44014</v>
      </c>
      <c r="H8645">
        <v>5.8</v>
      </c>
      <c r="I8645">
        <v>2028</v>
      </c>
    </row>
    <row r="8646" spans="1:9" x14ac:dyDescent="0.35">
      <c r="A8646">
        <v>486078</v>
      </c>
      <c r="B8646" t="s">
        <v>19004</v>
      </c>
      <c r="C8646" t="s">
        <v>339</v>
      </c>
      <c r="D8646" t="s">
        <v>61</v>
      </c>
      <c r="E8646" t="s">
        <v>19005</v>
      </c>
      <c r="F8646">
        <v>4.8310000000000004</v>
      </c>
      <c r="G8646" s="1">
        <v>43118</v>
      </c>
      <c r="H8646">
        <v>5.8</v>
      </c>
      <c r="I8646">
        <v>247</v>
      </c>
    </row>
    <row r="8647" spans="1:9" x14ac:dyDescent="0.35">
      <c r="A8647">
        <v>479040</v>
      </c>
      <c r="B8647" t="s">
        <v>19006</v>
      </c>
      <c r="C8647" t="s">
        <v>3537</v>
      </c>
      <c r="D8647" t="s">
        <v>11</v>
      </c>
      <c r="E8647" t="s">
        <v>19007</v>
      </c>
      <c r="F8647">
        <v>14.491</v>
      </c>
      <c r="G8647" s="1">
        <v>43112</v>
      </c>
      <c r="H8647">
        <v>5.8</v>
      </c>
      <c r="I8647">
        <v>341</v>
      </c>
    </row>
    <row r="8648" spans="1:9" x14ac:dyDescent="0.35">
      <c r="A8648">
        <v>50671</v>
      </c>
      <c r="B8648" t="s">
        <v>19008</v>
      </c>
      <c r="C8648" t="s">
        <v>160</v>
      </c>
      <c r="D8648" t="s">
        <v>11</v>
      </c>
      <c r="E8648" t="s">
        <v>19009</v>
      </c>
      <c r="F8648">
        <v>9.8819999999999997</v>
      </c>
      <c r="G8648" s="1">
        <v>40584</v>
      </c>
      <c r="H8648">
        <v>5.8</v>
      </c>
      <c r="I8648">
        <v>515</v>
      </c>
    </row>
    <row r="8649" spans="1:9" x14ac:dyDescent="0.35">
      <c r="A8649">
        <v>11856</v>
      </c>
      <c r="B8649" t="s">
        <v>19010</v>
      </c>
      <c r="C8649" t="s">
        <v>19011</v>
      </c>
      <c r="D8649" t="s">
        <v>11</v>
      </c>
      <c r="E8649" t="s">
        <v>19012</v>
      </c>
      <c r="F8649">
        <v>9.3919999999999995</v>
      </c>
      <c r="G8649" s="1">
        <v>33095</v>
      </c>
      <c r="H8649">
        <v>5.8</v>
      </c>
      <c r="I8649">
        <v>460</v>
      </c>
    </row>
    <row r="8650" spans="1:9" x14ac:dyDescent="0.35">
      <c r="A8650">
        <v>9304</v>
      </c>
      <c r="B8650" t="s">
        <v>19013</v>
      </c>
      <c r="C8650" t="s">
        <v>4072</v>
      </c>
      <c r="D8650" t="s">
        <v>11</v>
      </c>
      <c r="E8650" t="s">
        <v>19014</v>
      </c>
      <c r="F8650">
        <v>8.2949999999999999</v>
      </c>
      <c r="G8650" s="1">
        <v>35265</v>
      </c>
      <c r="H8650">
        <v>5.8</v>
      </c>
      <c r="I8650">
        <v>428</v>
      </c>
    </row>
    <row r="8651" spans="1:9" x14ac:dyDescent="0.35">
      <c r="A8651">
        <v>8457</v>
      </c>
      <c r="B8651" t="s">
        <v>19015</v>
      </c>
      <c r="C8651" t="s">
        <v>339</v>
      </c>
      <c r="D8651" t="s">
        <v>11</v>
      </c>
      <c r="E8651" t="s">
        <v>19016</v>
      </c>
      <c r="F8651">
        <v>14.901</v>
      </c>
      <c r="G8651" s="1">
        <v>39482</v>
      </c>
      <c r="H8651">
        <v>5.8</v>
      </c>
      <c r="I8651">
        <v>843</v>
      </c>
    </row>
    <row r="8652" spans="1:9" x14ac:dyDescent="0.35">
      <c r="A8652">
        <v>390051</v>
      </c>
      <c r="B8652" t="s">
        <v>13370</v>
      </c>
      <c r="C8652" t="s">
        <v>231</v>
      </c>
      <c r="D8652" t="s">
        <v>11</v>
      </c>
      <c r="E8652" t="s">
        <v>19017</v>
      </c>
      <c r="F8652">
        <v>22.670999999999999</v>
      </c>
      <c r="G8652" s="1">
        <v>42794</v>
      </c>
      <c r="H8652">
        <v>5.8</v>
      </c>
      <c r="I8652">
        <v>737</v>
      </c>
    </row>
    <row r="8653" spans="1:9" x14ac:dyDescent="0.35">
      <c r="A8653">
        <v>44982</v>
      </c>
      <c r="B8653">
        <v>13</v>
      </c>
      <c r="C8653" t="s">
        <v>231</v>
      </c>
      <c r="D8653" t="s">
        <v>11</v>
      </c>
      <c r="E8653" t="s">
        <v>19018</v>
      </c>
      <c r="F8653">
        <v>13.89</v>
      </c>
      <c r="G8653" s="1">
        <v>40249</v>
      </c>
      <c r="H8653">
        <v>5.8</v>
      </c>
      <c r="I8653">
        <v>639</v>
      </c>
    </row>
    <row r="8654" spans="1:9" x14ac:dyDescent="0.35">
      <c r="A8654">
        <v>3603</v>
      </c>
      <c r="B8654" t="s">
        <v>17108</v>
      </c>
      <c r="C8654" t="s">
        <v>2982</v>
      </c>
      <c r="D8654" t="s">
        <v>11</v>
      </c>
      <c r="E8654" t="s">
        <v>19019</v>
      </c>
      <c r="F8654">
        <v>14.093999999999999</v>
      </c>
      <c r="G8654" s="1">
        <v>39170</v>
      </c>
      <c r="H8654">
        <v>5.8</v>
      </c>
      <c r="I8654">
        <v>580</v>
      </c>
    </row>
    <row r="8655" spans="1:9" x14ac:dyDescent="0.35">
      <c r="A8655">
        <v>15159</v>
      </c>
      <c r="B8655" t="s">
        <v>19020</v>
      </c>
      <c r="C8655" t="s">
        <v>4904</v>
      </c>
      <c r="D8655" t="s">
        <v>11</v>
      </c>
      <c r="E8655" t="s">
        <v>19021</v>
      </c>
      <c r="F8655">
        <v>17.731999999999999</v>
      </c>
      <c r="G8655" s="1">
        <v>39850</v>
      </c>
      <c r="H8655">
        <v>5.8</v>
      </c>
      <c r="I8655">
        <v>929</v>
      </c>
    </row>
    <row r="8656" spans="1:9" x14ac:dyDescent="0.35">
      <c r="A8656">
        <v>9070</v>
      </c>
      <c r="B8656" t="s">
        <v>19022</v>
      </c>
      <c r="C8656" t="s">
        <v>19023</v>
      </c>
      <c r="D8656" t="s">
        <v>11</v>
      </c>
      <c r="E8656" t="s">
        <v>19024</v>
      </c>
      <c r="F8656">
        <v>29.545000000000002</v>
      </c>
      <c r="G8656" s="1">
        <v>34880</v>
      </c>
      <c r="H8656">
        <v>5.8</v>
      </c>
      <c r="I8656">
        <v>553</v>
      </c>
    </row>
    <row r="8657" spans="1:9" x14ac:dyDescent="0.35">
      <c r="A8657">
        <v>2928</v>
      </c>
      <c r="B8657" t="s">
        <v>19025</v>
      </c>
      <c r="C8657" t="s">
        <v>100</v>
      </c>
      <c r="D8657" t="s">
        <v>11</v>
      </c>
      <c r="E8657" t="s">
        <v>19026</v>
      </c>
      <c r="F8657">
        <v>7.782</v>
      </c>
      <c r="G8657" s="1">
        <v>35424</v>
      </c>
      <c r="H8657">
        <v>5.8</v>
      </c>
      <c r="I8657">
        <v>508</v>
      </c>
    </row>
    <row r="8658" spans="1:9" x14ac:dyDescent="0.35">
      <c r="A8658">
        <v>172</v>
      </c>
      <c r="B8658" t="s">
        <v>19027</v>
      </c>
      <c r="C8658" t="s">
        <v>3400</v>
      </c>
      <c r="D8658" t="s">
        <v>11</v>
      </c>
      <c r="E8658" t="s">
        <v>19028</v>
      </c>
      <c r="F8658">
        <v>14.756</v>
      </c>
      <c r="G8658" s="1">
        <v>32668</v>
      </c>
      <c r="H8658">
        <v>5.8</v>
      </c>
      <c r="I8658">
        <v>920</v>
      </c>
    </row>
    <row r="8659" spans="1:9" x14ac:dyDescent="0.35">
      <c r="A8659">
        <v>228177</v>
      </c>
      <c r="B8659" t="s">
        <v>19029</v>
      </c>
      <c r="C8659" t="s">
        <v>339</v>
      </c>
      <c r="D8659" t="s">
        <v>101</v>
      </c>
      <c r="E8659" t="s">
        <v>19030</v>
      </c>
      <c r="F8659">
        <v>5.1840000000000002</v>
      </c>
      <c r="G8659" s="1">
        <v>41635</v>
      </c>
      <c r="H8659">
        <v>5.8</v>
      </c>
      <c r="I8659">
        <v>225</v>
      </c>
    </row>
    <row r="8660" spans="1:9" x14ac:dyDescent="0.35">
      <c r="A8660">
        <v>24418</v>
      </c>
      <c r="B8660" t="s">
        <v>19031</v>
      </c>
      <c r="C8660" t="s">
        <v>18295</v>
      </c>
      <c r="D8660" t="s">
        <v>11</v>
      </c>
      <c r="E8660" t="s">
        <v>19032</v>
      </c>
      <c r="F8660">
        <v>82.863</v>
      </c>
      <c r="G8660" s="1">
        <v>40109</v>
      </c>
      <c r="H8660">
        <v>5.8</v>
      </c>
      <c r="I8660">
        <v>902</v>
      </c>
    </row>
    <row r="8661" spans="1:9" x14ac:dyDescent="0.35">
      <c r="A8661">
        <v>16235</v>
      </c>
      <c r="B8661" t="s">
        <v>19033</v>
      </c>
      <c r="C8661" t="s">
        <v>1966</v>
      </c>
      <c r="D8661" t="s">
        <v>11</v>
      </c>
      <c r="E8661" t="s">
        <v>19034</v>
      </c>
      <c r="F8661">
        <v>22.219000000000001</v>
      </c>
      <c r="G8661" s="1">
        <v>30218</v>
      </c>
      <c r="H8661">
        <v>5.8</v>
      </c>
      <c r="I8661">
        <v>259</v>
      </c>
    </row>
    <row r="8662" spans="1:9" x14ac:dyDescent="0.35">
      <c r="A8662">
        <v>258193</v>
      </c>
      <c r="B8662" t="s">
        <v>19035</v>
      </c>
      <c r="C8662" t="s">
        <v>7606</v>
      </c>
      <c r="D8662" t="s">
        <v>11</v>
      </c>
      <c r="E8662" t="s">
        <v>19036</v>
      </c>
      <c r="F8662">
        <v>28.936</v>
      </c>
      <c r="G8662" s="1">
        <v>41733</v>
      </c>
      <c r="H8662">
        <v>5.8</v>
      </c>
      <c r="I8662">
        <v>294</v>
      </c>
    </row>
    <row r="8663" spans="1:9" x14ac:dyDescent="0.35">
      <c r="A8663">
        <v>11565</v>
      </c>
      <c r="B8663" t="s">
        <v>19037</v>
      </c>
      <c r="C8663" t="s">
        <v>457</v>
      </c>
      <c r="D8663" t="s">
        <v>11</v>
      </c>
      <c r="E8663" t="s">
        <v>19038</v>
      </c>
      <c r="F8663">
        <v>28.349</v>
      </c>
      <c r="G8663" s="1">
        <v>38743</v>
      </c>
      <c r="H8663">
        <v>5.8</v>
      </c>
      <c r="I8663">
        <v>1333</v>
      </c>
    </row>
    <row r="8664" spans="1:9" x14ac:dyDescent="0.35">
      <c r="A8664">
        <v>6948</v>
      </c>
      <c r="B8664" t="s">
        <v>19039</v>
      </c>
      <c r="C8664" t="s">
        <v>13621</v>
      </c>
      <c r="D8664" t="s">
        <v>11</v>
      </c>
      <c r="E8664" t="s">
        <v>19040</v>
      </c>
      <c r="F8664">
        <v>9.7370000000000001</v>
      </c>
      <c r="G8664" s="1">
        <v>38985</v>
      </c>
      <c r="H8664">
        <v>5.8</v>
      </c>
      <c r="I8664">
        <v>202</v>
      </c>
    </row>
    <row r="8665" spans="1:9" x14ac:dyDescent="0.35">
      <c r="A8665">
        <v>463053</v>
      </c>
      <c r="B8665" t="s">
        <v>19041</v>
      </c>
      <c r="C8665" t="s">
        <v>586</v>
      </c>
      <c r="D8665" t="s">
        <v>11</v>
      </c>
      <c r="E8665" t="s">
        <v>19042</v>
      </c>
      <c r="F8665">
        <v>11.542999999999999</v>
      </c>
      <c r="G8665" s="1">
        <v>43245</v>
      </c>
      <c r="H8665">
        <v>5.7</v>
      </c>
      <c r="I8665">
        <v>1088</v>
      </c>
    </row>
    <row r="8666" spans="1:9" x14ac:dyDescent="0.35">
      <c r="A8666">
        <v>87428</v>
      </c>
      <c r="B8666" t="s">
        <v>19043</v>
      </c>
      <c r="C8666" t="s">
        <v>86</v>
      </c>
      <c r="D8666" t="s">
        <v>11</v>
      </c>
      <c r="E8666" t="s">
        <v>19044</v>
      </c>
      <c r="F8666">
        <v>66.786000000000001</v>
      </c>
      <c r="G8666" s="1">
        <v>41074</v>
      </c>
      <c r="H8666">
        <v>5.7</v>
      </c>
      <c r="I8666">
        <v>1492</v>
      </c>
    </row>
    <row r="8667" spans="1:9" x14ac:dyDescent="0.35">
      <c r="A8667">
        <v>273169</v>
      </c>
      <c r="B8667" t="s">
        <v>19045</v>
      </c>
      <c r="C8667" t="s">
        <v>339</v>
      </c>
      <c r="D8667" t="s">
        <v>253</v>
      </c>
      <c r="E8667" t="s">
        <v>19046</v>
      </c>
      <c r="F8667">
        <v>6.6070000000000002</v>
      </c>
      <c r="G8667" s="1">
        <v>41794</v>
      </c>
      <c r="H8667">
        <v>5.7</v>
      </c>
      <c r="I8667">
        <v>330</v>
      </c>
    </row>
    <row r="8668" spans="1:9" x14ac:dyDescent="0.35">
      <c r="A8668">
        <v>255456</v>
      </c>
      <c r="B8668" t="s">
        <v>19047</v>
      </c>
      <c r="C8668" t="s">
        <v>339</v>
      </c>
      <c r="D8668" t="s">
        <v>61</v>
      </c>
      <c r="E8668" t="s">
        <v>19048</v>
      </c>
      <c r="F8668">
        <v>4.4859999999999998</v>
      </c>
      <c r="G8668" s="1">
        <v>41683</v>
      </c>
      <c r="H8668">
        <v>5.7</v>
      </c>
      <c r="I8668">
        <v>268</v>
      </c>
    </row>
    <row r="8669" spans="1:9" x14ac:dyDescent="0.35">
      <c r="A8669">
        <v>57157</v>
      </c>
      <c r="B8669" t="s">
        <v>19049</v>
      </c>
      <c r="C8669" t="s">
        <v>86</v>
      </c>
      <c r="D8669" t="s">
        <v>11</v>
      </c>
      <c r="E8669" t="s">
        <v>19050</v>
      </c>
      <c r="F8669">
        <v>20.015000000000001</v>
      </c>
      <c r="G8669" s="1">
        <v>40858</v>
      </c>
      <c r="H8669">
        <v>5.7</v>
      </c>
      <c r="I8669">
        <v>1031</v>
      </c>
    </row>
    <row r="8670" spans="1:9" x14ac:dyDescent="0.35">
      <c r="A8670">
        <v>38321</v>
      </c>
      <c r="B8670" t="s">
        <v>19051</v>
      </c>
      <c r="C8670" t="s">
        <v>5822</v>
      </c>
      <c r="D8670" t="s">
        <v>11</v>
      </c>
      <c r="E8670" t="s">
        <v>19052</v>
      </c>
      <c r="F8670">
        <v>31.23</v>
      </c>
      <c r="G8670" s="1">
        <v>40668</v>
      </c>
      <c r="H8670">
        <v>5.7</v>
      </c>
      <c r="I8670">
        <v>1891</v>
      </c>
    </row>
    <row r="8671" spans="1:9" x14ac:dyDescent="0.35">
      <c r="A8671">
        <v>13498</v>
      </c>
      <c r="B8671" t="s">
        <v>19053</v>
      </c>
      <c r="C8671" t="s">
        <v>5926</v>
      </c>
      <c r="D8671" t="s">
        <v>11</v>
      </c>
      <c r="E8671" t="s">
        <v>19054</v>
      </c>
      <c r="F8671">
        <v>11.974</v>
      </c>
      <c r="G8671" s="1">
        <v>38408</v>
      </c>
      <c r="H8671">
        <v>5.7</v>
      </c>
      <c r="I8671">
        <v>385</v>
      </c>
    </row>
    <row r="8672" spans="1:9" x14ac:dyDescent="0.35">
      <c r="A8672">
        <v>322240</v>
      </c>
      <c r="B8672" t="s">
        <v>19055</v>
      </c>
      <c r="C8672" t="s">
        <v>11182</v>
      </c>
      <c r="D8672" t="s">
        <v>11</v>
      </c>
      <c r="E8672" t="s">
        <v>19056</v>
      </c>
      <c r="F8672">
        <v>15.441000000000001</v>
      </c>
      <c r="G8672" s="1">
        <v>42585</v>
      </c>
      <c r="H8672">
        <v>5.7</v>
      </c>
      <c r="I8672">
        <v>904</v>
      </c>
    </row>
    <row r="8673" spans="1:9" x14ac:dyDescent="0.35">
      <c r="A8673">
        <v>12120</v>
      </c>
      <c r="B8673" t="s">
        <v>19057</v>
      </c>
      <c r="C8673" t="s">
        <v>754</v>
      </c>
      <c r="D8673" t="s">
        <v>11</v>
      </c>
      <c r="E8673" t="s">
        <v>19058</v>
      </c>
      <c r="F8673">
        <v>11.194000000000001</v>
      </c>
      <c r="G8673" s="1">
        <v>32486</v>
      </c>
      <c r="H8673">
        <v>5.7</v>
      </c>
      <c r="I8673">
        <v>421</v>
      </c>
    </row>
    <row r="8674" spans="1:9" x14ac:dyDescent="0.35">
      <c r="A8674">
        <v>12118</v>
      </c>
      <c r="B8674" t="s">
        <v>19059</v>
      </c>
      <c r="C8674" t="s">
        <v>457</v>
      </c>
      <c r="D8674" t="s">
        <v>11</v>
      </c>
      <c r="E8674" t="s">
        <v>19060</v>
      </c>
      <c r="F8674">
        <v>18.413</v>
      </c>
      <c r="G8674" s="1">
        <v>31491</v>
      </c>
      <c r="H8674">
        <v>5.7</v>
      </c>
      <c r="I8674">
        <v>967</v>
      </c>
    </row>
    <row r="8675" spans="1:9" x14ac:dyDescent="0.35">
      <c r="A8675">
        <v>10829</v>
      </c>
      <c r="B8675" t="s">
        <v>19061</v>
      </c>
      <c r="C8675" t="s">
        <v>19062</v>
      </c>
      <c r="D8675" t="s">
        <v>11</v>
      </c>
      <c r="E8675" t="s">
        <v>19063</v>
      </c>
      <c r="F8675">
        <v>22.442</v>
      </c>
      <c r="G8675" s="1">
        <v>37166</v>
      </c>
      <c r="H8675">
        <v>5.7</v>
      </c>
      <c r="I8675">
        <v>483</v>
      </c>
    </row>
    <row r="8676" spans="1:9" x14ac:dyDescent="0.35">
      <c r="A8676">
        <v>4641</v>
      </c>
      <c r="B8676" t="s">
        <v>19064</v>
      </c>
      <c r="C8676" t="s">
        <v>19065</v>
      </c>
      <c r="D8676" t="s">
        <v>11</v>
      </c>
      <c r="E8676" t="s">
        <v>19066</v>
      </c>
      <c r="F8676">
        <v>8.9659999999999993</v>
      </c>
      <c r="G8676" s="1">
        <v>38919</v>
      </c>
      <c r="H8676">
        <v>5.7</v>
      </c>
      <c r="I8676">
        <v>226</v>
      </c>
    </row>
    <row r="8677" spans="1:9" x14ac:dyDescent="0.35">
      <c r="A8677">
        <v>455108</v>
      </c>
      <c r="B8677" t="s">
        <v>19067</v>
      </c>
      <c r="C8677" t="s">
        <v>19068</v>
      </c>
      <c r="D8677" t="s">
        <v>11</v>
      </c>
      <c r="E8677" t="s">
        <v>19069</v>
      </c>
      <c r="F8677">
        <v>12.641</v>
      </c>
      <c r="G8677" s="1">
        <v>43342</v>
      </c>
      <c r="H8677">
        <v>5.7</v>
      </c>
      <c r="I8677">
        <v>216</v>
      </c>
    </row>
    <row r="8678" spans="1:9" x14ac:dyDescent="0.35">
      <c r="A8678">
        <v>408266</v>
      </c>
      <c r="B8678" t="s">
        <v>19070</v>
      </c>
      <c r="C8678" t="s">
        <v>78</v>
      </c>
      <c r="D8678" t="s">
        <v>11</v>
      </c>
      <c r="E8678" t="s">
        <v>19071</v>
      </c>
      <c r="F8678">
        <v>20.748000000000001</v>
      </c>
      <c r="G8678" s="1">
        <v>42972</v>
      </c>
      <c r="H8678">
        <v>5.7</v>
      </c>
      <c r="I8678">
        <v>255</v>
      </c>
    </row>
    <row r="8679" spans="1:9" x14ac:dyDescent="0.35">
      <c r="A8679">
        <v>10799</v>
      </c>
      <c r="B8679" t="s">
        <v>19072</v>
      </c>
      <c r="C8679" t="s">
        <v>3537</v>
      </c>
      <c r="D8679" t="s">
        <v>253</v>
      </c>
      <c r="E8679" t="s">
        <v>19073</v>
      </c>
      <c r="F8679">
        <v>9.4830000000000005</v>
      </c>
      <c r="G8679" s="1">
        <v>38462</v>
      </c>
      <c r="H8679">
        <v>5.8</v>
      </c>
      <c r="I8679">
        <v>236</v>
      </c>
    </row>
    <row r="8680" spans="1:9" x14ac:dyDescent="0.35">
      <c r="A8680">
        <v>397442</v>
      </c>
      <c r="B8680" t="s">
        <v>19074</v>
      </c>
      <c r="C8680" t="s">
        <v>339</v>
      </c>
      <c r="D8680" t="s">
        <v>11</v>
      </c>
      <c r="E8680" t="s">
        <v>19075</v>
      </c>
      <c r="F8680">
        <v>5.5350000000000001</v>
      </c>
      <c r="G8680" s="1">
        <v>42805</v>
      </c>
      <c r="H8680">
        <v>5.7</v>
      </c>
      <c r="I8680">
        <v>221</v>
      </c>
    </row>
    <row r="8681" spans="1:9" x14ac:dyDescent="0.35">
      <c r="A8681">
        <v>156547</v>
      </c>
      <c r="B8681" t="s">
        <v>19076</v>
      </c>
      <c r="C8681" t="s">
        <v>339</v>
      </c>
      <c r="D8681" t="s">
        <v>61</v>
      </c>
      <c r="E8681" t="s">
        <v>19077</v>
      </c>
      <c r="F8681">
        <v>4.367</v>
      </c>
      <c r="G8681" s="1">
        <v>41277</v>
      </c>
      <c r="H8681">
        <v>5.7</v>
      </c>
      <c r="I8681">
        <v>271</v>
      </c>
    </row>
    <row r="8682" spans="1:9" x14ac:dyDescent="0.35">
      <c r="A8682">
        <v>15379</v>
      </c>
      <c r="B8682" t="s">
        <v>19078</v>
      </c>
      <c r="C8682" t="s">
        <v>3670</v>
      </c>
      <c r="D8682" t="s">
        <v>11</v>
      </c>
      <c r="E8682" t="s">
        <v>19079</v>
      </c>
      <c r="F8682">
        <v>9.5879999999999992</v>
      </c>
      <c r="G8682" s="1">
        <v>31002</v>
      </c>
      <c r="H8682">
        <v>5.7</v>
      </c>
      <c r="I8682">
        <v>354</v>
      </c>
    </row>
    <row r="8683" spans="1:9" x14ac:dyDescent="0.35">
      <c r="A8683">
        <v>130987</v>
      </c>
      <c r="B8683" t="s">
        <v>19080</v>
      </c>
      <c r="C8683" t="s">
        <v>586</v>
      </c>
      <c r="D8683" t="s">
        <v>253</v>
      </c>
      <c r="E8683" t="s">
        <v>19081</v>
      </c>
      <c r="F8683">
        <v>4.9640000000000004</v>
      </c>
      <c r="G8683" s="1">
        <v>41009</v>
      </c>
      <c r="H8683">
        <v>5.7</v>
      </c>
      <c r="I8683">
        <v>212</v>
      </c>
    </row>
    <row r="8684" spans="1:9" x14ac:dyDescent="0.35">
      <c r="A8684">
        <v>129139</v>
      </c>
      <c r="B8684" t="s">
        <v>19082</v>
      </c>
      <c r="C8684" t="s">
        <v>586</v>
      </c>
      <c r="D8684" t="s">
        <v>11</v>
      </c>
      <c r="E8684" t="s">
        <v>19083</v>
      </c>
      <c r="F8684">
        <v>10.742000000000001</v>
      </c>
      <c r="G8684" s="1">
        <v>41479</v>
      </c>
      <c r="H8684">
        <v>5.7</v>
      </c>
      <c r="I8684">
        <v>884</v>
      </c>
    </row>
    <row r="8685" spans="1:9" x14ac:dyDescent="0.35">
      <c r="A8685">
        <v>14123</v>
      </c>
      <c r="B8685" t="s">
        <v>19084</v>
      </c>
      <c r="C8685" t="s">
        <v>438</v>
      </c>
      <c r="D8685" t="s">
        <v>11</v>
      </c>
      <c r="E8685" t="s">
        <v>19085</v>
      </c>
      <c r="F8685">
        <v>15.113</v>
      </c>
      <c r="G8685" s="1">
        <v>39297</v>
      </c>
      <c r="H8685">
        <v>5.7</v>
      </c>
      <c r="I8685">
        <v>362</v>
      </c>
    </row>
    <row r="8686" spans="1:9" x14ac:dyDescent="0.35">
      <c r="A8686">
        <v>2124</v>
      </c>
      <c r="B8686" t="s">
        <v>19086</v>
      </c>
      <c r="C8686" t="s">
        <v>11627</v>
      </c>
      <c r="D8686" t="s">
        <v>11</v>
      </c>
      <c r="E8686" t="s">
        <v>19087</v>
      </c>
      <c r="F8686">
        <v>14.475</v>
      </c>
      <c r="G8686" s="1">
        <v>34565</v>
      </c>
      <c r="H8686">
        <v>5.8</v>
      </c>
      <c r="I8686">
        <v>450</v>
      </c>
    </row>
    <row r="8687" spans="1:9" x14ac:dyDescent="0.35">
      <c r="A8687">
        <v>184315</v>
      </c>
      <c r="B8687" t="s">
        <v>3203</v>
      </c>
      <c r="C8687" t="s">
        <v>3319</v>
      </c>
      <c r="D8687" t="s">
        <v>11</v>
      </c>
      <c r="E8687" t="s">
        <v>19088</v>
      </c>
      <c r="F8687">
        <v>70.897000000000006</v>
      </c>
      <c r="G8687" s="1">
        <v>41843</v>
      </c>
      <c r="H8687">
        <v>5.7</v>
      </c>
      <c r="I8687">
        <v>3548</v>
      </c>
    </row>
    <row r="8688" spans="1:9" x14ac:dyDescent="0.35">
      <c r="A8688">
        <v>20068</v>
      </c>
      <c r="B8688" t="s">
        <v>19089</v>
      </c>
      <c r="C8688" t="s">
        <v>1166</v>
      </c>
      <c r="D8688" t="s">
        <v>61</v>
      </c>
      <c r="E8688" t="s">
        <v>19090</v>
      </c>
      <c r="F8688">
        <v>8.5500000000000007</v>
      </c>
      <c r="G8688" s="1">
        <v>38429</v>
      </c>
      <c r="H8688">
        <v>5.7</v>
      </c>
      <c r="I8688">
        <v>285</v>
      </c>
    </row>
    <row r="8689" spans="1:9" x14ac:dyDescent="0.35">
      <c r="A8689">
        <v>363757</v>
      </c>
      <c r="B8689" t="s">
        <v>19091</v>
      </c>
      <c r="C8689" t="s">
        <v>70</v>
      </c>
      <c r="D8689" t="s">
        <v>61</v>
      </c>
      <c r="E8689" t="s">
        <v>19092</v>
      </c>
      <c r="F8689">
        <v>7.6630000000000003</v>
      </c>
      <c r="G8689" s="1">
        <v>42299</v>
      </c>
      <c r="H8689">
        <v>5.7</v>
      </c>
      <c r="I8689">
        <v>253</v>
      </c>
    </row>
    <row r="8690" spans="1:9" x14ac:dyDescent="0.35">
      <c r="A8690">
        <v>157433</v>
      </c>
      <c r="B8690" t="s">
        <v>11508</v>
      </c>
      <c r="C8690" t="s">
        <v>345</v>
      </c>
      <c r="D8690" t="s">
        <v>11</v>
      </c>
      <c r="E8690" t="s">
        <v>19093</v>
      </c>
      <c r="F8690">
        <v>30.821000000000002</v>
      </c>
      <c r="G8690" s="1">
        <v>43559</v>
      </c>
      <c r="H8690">
        <v>5.7</v>
      </c>
      <c r="I8690">
        <v>2725</v>
      </c>
    </row>
    <row r="8691" spans="1:9" x14ac:dyDescent="0.35">
      <c r="A8691">
        <v>14289</v>
      </c>
      <c r="B8691" t="s">
        <v>19094</v>
      </c>
      <c r="C8691" t="s">
        <v>1799</v>
      </c>
      <c r="D8691" t="s">
        <v>11</v>
      </c>
      <c r="E8691" t="s">
        <v>19095</v>
      </c>
      <c r="F8691">
        <v>12.311</v>
      </c>
      <c r="G8691" s="1">
        <v>35678</v>
      </c>
      <c r="H8691">
        <v>5.7</v>
      </c>
      <c r="I8691">
        <v>288</v>
      </c>
    </row>
    <row r="8692" spans="1:9" x14ac:dyDescent="0.35">
      <c r="A8692">
        <v>10805</v>
      </c>
      <c r="B8692" t="s">
        <v>19096</v>
      </c>
      <c r="C8692" t="s">
        <v>153</v>
      </c>
      <c r="D8692" t="s">
        <v>11</v>
      </c>
      <c r="E8692" t="s">
        <v>19097</v>
      </c>
      <c r="F8692">
        <v>13.151</v>
      </c>
      <c r="G8692" s="1">
        <v>30508</v>
      </c>
      <c r="H8692">
        <v>5.7</v>
      </c>
      <c r="I8692">
        <v>369</v>
      </c>
    </row>
    <row r="8693" spans="1:9" x14ac:dyDescent="0.35">
      <c r="A8693">
        <v>1996</v>
      </c>
      <c r="B8693" t="s">
        <v>19098</v>
      </c>
      <c r="C8693" t="s">
        <v>19099</v>
      </c>
      <c r="D8693" t="s">
        <v>11</v>
      </c>
      <c r="E8693" t="s">
        <v>19100</v>
      </c>
      <c r="F8693">
        <v>14.41</v>
      </c>
      <c r="G8693" s="1">
        <v>37823</v>
      </c>
      <c r="H8693">
        <v>5.7</v>
      </c>
      <c r="I8693">
        <v>3662</v>
      </c>
    </row>
    <row r="8694" spans="1:9" x14ac:dyDescent="0.35">
      <c r="A8694">
        <v>334536</v>
      </c>
      <c r="B8694" t="s">
        <v>19101</v>
      </c>
      <c r="C8694" t="s">
        <v>345</v>
      </c>
      <c r="D8694" t="s">
        <v>11</v>
      </c>
      <c r="E8694" t="s">
        <v>19102</v>
      </c>
      <c r="F8694">
        <v>10.239000000000001</v>
      </c>
      <c r="G8694" s="1">
        <v>42825</v>
      </c>
      <c r="H8694">
        <v>5.7</v>
      </c>
      <c r="I8694">
        <v>489</v>
      </c>
    </row>
    <row r="8695" spans="1:9" x14ac:dyDescent="0.35">
      <c r="A8695">
        <v>59115</v>
      </c>
      <c r="B8695" t="s">
        <v>19103</v>
      </c>
      <c r="C8695" t="s">
        <v>801</v>
      </c>
      <c r="D8695" t="s">
        <v>11</v>
      </c>
      <c r="E8695" t="s">
        <v>19104</v>
      </c>
      <c r="F8695">
        <v>15.920999999999999</v>
      </c>
      <c r="G8695" s="1">
        <v>40710</v>
      </c>
      <c r="H8695">
        <v>5.7</v>
      </c>
      <c r="I8695">
        <v>438</v>
      </c>
    </row>
    <row r="8696" spans="1:9" x14ac:dyDescent="0.35">
      <c r="A8696">
        <v>41436</v>
      </c>
      <c r="B8696" t="s">
        <v>19105</v>
      </c>
      <c r="C8696" t="s">
        <v>13237</v>
      </c>
      <c r="D8696" t="s">
        <v>11</v>
      </c>
      <c r="E8696" t="s">
        <v>19106</v>
      </c>
      <c r="F8696">
        <v>26.497</v>
      </c>
      <c r="G8696" s="1">
        <v>40471</v>
      </c>
      <c r="H8696">
        <v>5.7</v>
      </c>
      <c r="I8696">
        <v>2040</v>
      </c>
    </row>
    <row r="8697" spans="1:9" x14ac:dyDescent="0.35">
      <c r="A8697">
        <v>276902</v>
      </c>
      <c r="B8697" t="s">
        <v>19107</v>
      </c>
      <c r="C8697" t="s">
        <v>2171</v>
      </c>
      <c r="D8697" t="s">
        <v>11</v>
      </c>
      <c r="E8697" t="s">
        <v>19108</v>
      </c>
      <c r="F8697">
        <v>7.2859999999999996</v>
      </c>
      <c r="G8697" s="1">
        <v>41892</v>
      </c>
      <c r="H8697">
        <v>5.7</v>
      </c>
      <c r="I8697">
        <v>261</v>
      </c>
    </row>
    <row r="8698" spans="1:9" x14ac:dyDescent="0.35">
      <c r="A8698">
        <v>159128</v>
      </c>
      <c r="B8698" t="s">
        <v>19109</v>
      </c>
      <c r="C8698" t="s">
        <v>949</v>
      </c>
      <c r="D8698" t="s">
        <v>11</v>
      </c>
      <c r="E8698" t="s">
        <v>19110</v>
      </c>
      <c r="F8698">
        <v>7.6589999999999998</v>
      </c>
      <c r="G8698" s="1">
        <v>41544</v>
      </c>
      <c r="H8698">
        <v>5.7</v>
      </c>
      <c r="I8698">
        <v>448</v>
      </c>
    </row>
    <row r="8699" spans="1:9" x14ac:dyDescent="0.35">
      <c r="A8699">
        <v>95516</v>
      </c>
      <c r="B8699" t="s">
        <v>19111</v>
      </c>
      <c r="C8699" t="s">
        <v>451</v>
      </c>
      <c r="D8699" t="s">
        <v>11</v>
      </c>
      <c r="E8699" t="s">
        <v>19112</v>
      </c>
      <c r="F8699">
        <v>8.5169999999999995</v>
      </c>
      <c r="G8699" s="1">
        <v>40976</v>
      </c>
      <c r="H8699">
        <v>5.7</v>
      </c>
      <c r="I8699">
        <v>260</v>
      </c>
    </row>
    <row r="8700" spans="1:9" x14ac:dyDescent="0.35">
      <c r="A8700">
        <v>28941</v>
      </c>
      <c r="B8700" t="s">
        <v>19113</v>
      </c>
      <c r="C8700" t="s">
        <v>505</v>
      </c>
      <c r="D8700" t="s">
        <v>11</v>
      </c>
      <c r="E8700" t="s">
        <v>19114</v>
      </c>
      <c r="F8700">
        <v>7.4039999999999999</v>
      </c>
      <c r="G8700" s="1">
        <v>31492</v>
      </c>
      <c r="H8700">
        <v>5.7</v>
      </c>
      <c r="I8700">
        <v>250</v>
      </c>
    </row>
    <row r="8701" spans="1:9" x14ac:dyDescent="0.35">
      <c r="A8701">
        <v>3587</v>
      </c>
      <c r="B8701" t="s">
        <v>19115</v>
      </c>
      <c r="C8701" t="s">
        <v>11182</v>
      </c>
      <c r="D8701" t="s">
        <v>11</v>
      </c>
      <c r="E8701" t="s">
        <v>19116</v>
      </c>
      <c r="F8701">
        <v>5.8079999999999998</v>
      </c>
      <c r="G8701" s="1">
        <v>35314</v>
      </c>
      <c r="H8701">
        <v>5.7</v>
      </c>
      <c r="I8701">
        <v>204</v>
      </c>
    </row>
    <row r="8702" spans="1:9" x14ac:dyDescent="0.35">
      <c r="A8702">
        <v>445583</v>
      </c>
      <c r="B8702" t="s">
        <v>19117</v>
      </c>
      <c r="C8702" t="s">
        <v>339</v>
      </c>
      <c r="D8702" t="s">
        <v>61</v>
      </c>
      <c r="E8702" t="s">
        <v>19118</v>
      </c>
      <c r="F8702">
        <v>4.4130000000000003</v>
      </c>
      <c r="G8702" s="1">
        <v>42803</v>
      </c>
      <c r="H8702">
        <v>5.7</v>
      </c>
      <c r="I8702">
        <v>251</v>
      </c>
    </row>
    <row r="8703" spans="1:9" x14ac:dyDescent="0.35">
      <c r="A8703">
        <v>310137</v>
      </c>
      <c r="B8703" t="s">
        <v>19119</v>
      </c>
      <c r="C8703" t="s">
        <v>1621</v>
      </c>
      <c r="D8703" t="s">
        <v>11</v>
      </c>
      <c r="E8703" t="s">
        <v>19120</v>
      </c>
      <c r="F8703">
        <v>7.0209999999999999</v>
      </c>
      <c r="G8703" s="1">
        <v>42181</v>
      </c>
      <c r="H8703">
        <v>5.7</v>
      </c>
      <c r="I8703">
        <v>232</v>
      </c>
    </row>
    <row r="8704" spans="1:9" x14ac:dyDescent="0.35">
      <c r="A8704">
        <v>11478</v>
      </c>
      <c r="B8704" t="s">
        <v>19121</v>
      </c>
      <c r="C8704" t="s">
        <v>191</v>
      </c>
      <c r="D8704" t="s">
        <v>11</v>
      </c>
      <c r="E8704" t="s">
        <v>19122</v>
      </c>
      <c r="F8704">
        <v>7.8730000000000002</v>
      </c>
      <c r="G8704" s="1">
        <v>36616</v>
      </c>
      <c r="H8704">
        <v>5.7</v>
      </c>
      <c r="I8704">
        <v>465</v>
      </c>
    </row>
    <row r="8705" spans="1:9" x14ac:dyDescent="0.35">
      <c r="A8705">
        <v>3489</v>
      </c>
      <c r="B8705" t="s">
        <v>19123</v>
      </c>
      <c r="C8705" t="s">
        <v>180</v>
      </c>
      <c r="D8705" t="s">
        <v>11</v>
      </c>
      <c r="E8705" t="s">
        <v>19124</v>
      </c>
      <c r="F8705">
        <v>11.04</v>
      </c>
      <c r="G8705" s="1">
        <v>39127</v>
      </c>
      <c r="H8705">
        <v>5.7</v>
      </c>
      <c r="I8705">
        <v>889</v>
      </c>
    </row>
    <row r="8706" spans="1:9" x14ac:dyDescent="0.35">
      <c r="A8706">
        <v>10320</v>
      </c>
      <c r="B8706" t="s">
        <v>19125</v>
      </c>
      <c r="C8706" t="s">
        <v>949</v>
      </c>
      <c r="D8706" t="s">
        <v>11</v>
      </c>
      <c r="E8706" t="s">
        <v>19126</v>
      </c>
      <c r="F8706">
        <v>47.432000000000002</v>
      </c>
      <c r="G8706" s="1">
        <v>38428</v>
      </c>
      <c r="H8706">
        <v>5.7</v>
      </c>
      <c r="I8706">
        <v>1907</v>
      </c>
    </row>
    <row r="8707" spans="1:9" x14ac:dyDescent="0.35">
      <c r="A8707">
        <v>10053</v>
      </c>
      <c r="B8707" t="s">
        <v>19127</v>
      </c>
      <c r="C8707" t="s">
        <v>4458</v>
      </c>
      <c r="D8707" t="s">
        <v>11</v>
      </c>
      <c r="E8707" t="s">
        <v>19128</v>
      </c>
      <c r="F8707">
        <v>15.856999999999999</v>
      </c>
      <c r="G8707" s="1">
        <v>38751</v>
      </c>
      <c r="H8707">
        <v>5.7</v>
      </c>
      <c r="I8707">
        <v>866</v>
      </c>
    </row>
    <row r="8708" spans="1:9" x14ac:dyDescent="0.35">
      <c r="A8708">
        <v>12090</v>
      </c>
      <c r="B8708" t="s">
        <v>19129</v>
      </c>
      <c r="C8708" t="s">
        <v>586</v>
      </c>
      <c r="D8708" t="s">
        <v>11</v>
      </c>
      <c r="E8708" t="s">
        <v>19130</v>
      </c>
      <c r="F8708">
        <v>15.362</v>
      </c>
      <c r="G8708" s="1">
        <v>37629</v>
      </c>
      <c r="H8708">
        <v>5.7</v>
      </c>
      <c r="I8708">
        <v>1124</v>
      </c>
    </row>
    <row r="8709" spans="1:9" x14ac:dyDescent="0.35">
      <c r="A8709">
        <v>10040</v>
      </c>
      <c r="B8709" t="s">
        <v>19131</v>
      </c>
      <c r="C8709" t="s">
        <v>3581</v>
      </c>
      <c r="D8709" t="s">
        <v>11</v>
      </c>
      <c r="E8709" t="s">
        <v>19132</v>
      </c>
      <c r="F8709">
        <v>17.803000000000001</v>
      </c>
      <c r="G8709" s="1">
        <v>38488</v>
      </c>
      <c r="H8709">
        <v>5.7</v>
      </c>
      <c r="I8709">
        <v>1549</v>
      </c>
    </row>
    <row r="8710" spans="1:9" x14ac:dyDescent="0.35">
      <c r="A8710">
        <v>8867</v>
      </c>
      <c r="B8710" t="s">
        <v>14655</v>
      </c>
      <c r="C8710" t="s">
        <v>1799</v>
      </c>
      <c r="D8710" t="s">
        <v>11</v>
      </c>
      <c r="E8710" t="s">
        <v>19133</v>
      </c>
      <c r="F8710">
        <v>19.62</v>
      </c>
      <c r="G8710" s="1">
        <v>32786</v>
      </c>
      <c r="H8710">
        <v>5.7</v>
      </c>
      <c r="I8710">
        <v>439</v>
      </c>
    </row>
    <row r="8711" spans="1:9" x14ac:dyDescent="0.35">
      <c r="A8711">
        <v>266396</v>
      </c>
      <c r="B8711" t="s">
        <v>19134</v>
      </c>
      <c r="C8711" t="s">
        <v>2967</v>
      </c>
      <c r="D8711" t="s">
        <v>11</v>
      </c>
      <c r="E8711" t="s">
        <v>19135</v>
      </c>
      <c r="F8711">
        <v>10.715999999999999</v>
      </c>
      <c r="G8711" s="1">
        <v>42051</v>
      </c>
      <c r="H8711">
        <v>5.7</v>
      </c>
      <c r="I8711">
        <v>808</v>
      </c>
    </row>
    <row r="8712" spans="1:9" x14ac:dyDescent="0.35">
      <c r="A8712">
        <v>53010</v>
      </c>
      <c r="B8712" t="s">
        <v>19136</v>
      </c>
      <c r="C8712" t="s">
        <v>586</v>
      </c>
      <c r="D8712" t="s">
        <v>253</v>
      </c>
      <c r="E8712" t="s">
        <v>19137</v>
      </c>
      <c r="F8712">
        <v>5.6829999999999998</v>
      </c>
      <c r="G8712" s="1">
        <v>40548</v>
      </c>
      <c r="H8712">
        <v>5.7</v>
      </c>
      <c r="I8712">
        <v>222</v>
      </c>
    </row>
    <row r="8713" spans="1:9" x14ac:dyDescent="0.35">
      <c r="A8713">
        <v>52214</v>
      </c>
      <c r="B8713" t="s">
        <v>19138</v>
      </c>
      <c r="C8713" t="s">
        <v>586</v>
      </c>
      <c r="D8713" t="s">
        <v>61</v>
      </c>
      <c r="E8713" t="s">
        <v>19139</v>
      </c>
      <c r="F8713">
        <v>5.3529999999999998</v>
      </c>
      <c r="G8713" s="1">
        <v>39430</v>
      </c>
      <c r="H8713">
        <v>5.7</v>
      </c>
      <c r="I8713">
        <v>423</v>
      </c>
    </row>
    <row r="8714" spans="1:9" x14ac:dyDescent="0.35">
      <c r="A8714">
        <v>10996</v>
      </c>
      <c r="B8714" t="s">
        <v>19140</v>
      </c>
      <c r="C8714" t="s">
        <v>12997</v>
      </c>
      <c r="D8714" t="s">
        <v>11</v>
      </c>
      <c r="E8714" t="s">
        <v>19141</v>
      </c>
      <c r="F8714">
        <v>43.856999999999999</v>
      </c>
      <c r="G8714" s="1">
        <v>37456</v>
      </c>
      <c r="H8714">
        <v>5.7</v>
      </c>
      <c r="I8714">
        <v>2037</v>
      </c>
    </row>
    <row r="8715" spans="1:9" x14ac:dyDescent="0.35">
      <c r="A8715">
        <v>9927</v>
      </c>
      <c r="B8715" t="s">
        <v>19142</v>
      </c>
      <c r="C8715" t="s">
        <v>339</v>
      </c>
      <c r="D8715" t="s">
        <v>11</v>
      </c>
      <c r="E8715" t="s">
        <v>19143</v>
      </c>
      <c r="F8715">
        <v>8.52</v>
      </c>
      <c r="G8715" s="1">
        <v>38709</v>
      </c>
      <c r="H8715">
        <v>5.7</v>
      </c>
      <c r="I8715">
        <v>263</v>
      </c>
    </row>
    <row r="8716" spans="1:9" x14ac:dyDescent="0.35">
      <c r="A8716">
        <v>9341</v>
      </c>
      <c r="B8716" t="s">
        <v>19144</v>
      </c>
      <c r="C8716" t="s">
        <v>19145</v>
      </c>
      <c r="D8716" t="s">
        <v>11</v>
      </c>
      <c r="E8716" t="s">
        <v>19146</v>
      </c>
      <c r="F8716">
        <v>20.457000000000001</v>
      </c>
      <c r="G8716" s="1">
        <v>37708</v>
      </c>
      <c r="H8716">
        <v>5.7</v>
      </c>
      <c r="I8716">
        <v>1433</v>
      </c>
    </row>
    <row r="8717" spans="1:9" x14ac:dyDescent="0.35">
      <c r="A8717">
        <v>302150</v>
      </c>
      <c r="B8717" t="s">
        <v>19147</v>
      </c>
      <c r="C8717" t="s">
        <v>1799</v>
      </c>
      <c r="D8717" t="s">
        <v>11</v>
      </c>
      <c r="E8717" t="s">
        <v>19148</v>
      </c>
      <c r="F8717">
        <v>11.051</v>
      </c>
      <c r="G8717" s="1">
        <v>42894</v>
      </c>
      <c r="H8717">
        <v>5.7</v>
      </c>
      <c r="I8717">
        <v>317</v>
      </c>
    </row>
    <row r="8718" spans="1:9" x14ac:dyDescent="0.35">
      <c r="A8718">
        <v>116613</v>
      </c>
      <c r="B8718" t="s">
        <v>19149</v>
      </c>
      <c r="C8718" t="s">
        <v>936</v>
      </c>
      <c r="D8718" t="s">
        <v>11</v>
      </c>
      <c r="E8718" t="s">
        <v>19150</v>
      </c>
      <c r="F8718">
        <v>9.8330000000000002</v>
      </c>
      <c r="G8718" s="1">
        <v>41163</v>
      </c>
      <c r="H8718">
        <v>5.7</v>
      </c>
      <c r="I8718">
        <v>221</v>
      </c>
    </row>
    <row r="8719" spans="1:9" x14ac:dyDescent="0.35">
      <c r="A8719">
        <v>39106</v>
      </c>
      <c r="B8719" t="s">
        <v>19151</v>
      </c>
      <c r="C8719" t="s">
        <v>2931</v>
      </c>
      <c r="D8719" t="s">
        <v>30</v>
      </c>
      <c r="E8719" t="s">
        <v>19152</v>
      </c>
      <c r="F8719">
        <v>117.31399999999999</v>
      </c>
      <c r="G8719" s="1">
        <v>34524</v>
      </c>
      <c r="H8719">
        <v>5.7</v>
      </c>
      <c r="I8719">
        <v>410</v>
      </c>
    </row>
    <row r="8720" spans="1:9" x14ac:dyDescent="0.35">
      <c r="A8720">
        <v>38313</v>
      </c>
      <c r="B8720" t="s">
        <v>19153</v>
      </c>
      <c r="C8720" t="s">
        <v>339</v>
      </c>
      <c r="D8720" t="s">
        <v>61</v>
      </c>
      <c r="E8720" t="s">
        <v>19154</v>
      </c>
      <c r="F8720">
        <v>6.2679999999999998</v>
      </c>
      <c r="G8720" s="1">
        <v>31692</v>
      </c>
      <c r="H8720">
        <v>5.7</v>
      </c>
      <c r="I8720">
        <v>203</v>
      </c>
    </row>
    <row r="8721" spans="1:9" x14ac:dyDescent="0.35">
      <c r="A8721">
        <v>9562</v>
      </c>
      <c r="B8721" t="s">
        <v>19155</v>
      </c>
      <c r="C8721" t="s">
        <v>285</v>
      </c>
      <c r="D8721" t="s">
        <v>11</v>
      </c>
      <c r="E8721" t="s">
        <v>19156</v>
      </c>
      <c r="F8721">
        <v>14.256</v>
      </c>
      <c r="G8721" s="1">
        <v>37951</v>
      </c>
      <c r="H8721">
        <v>5.7</v>
      </c>
      <c r="I8721">
        <v>868</v>
      </c>
    </row>
    <row r="8722" spans="1:9" x14ac:dyDescent="0.35">
      <c r="A8722">
        <v>6058</v>
      </c>
      <c r="B8722" t="s">
        <v>6186</v>
      </c>
      <c r="C8722" t="s">
        <v>1799</v>
      </c>
      <c r="D8722" t="s">
        <v>11</v>
      </c>
      <c r="E8722" t="s">
        <v>19157</v>
      </c>
      <c r="F8722">
        <v>10.012</v>
      </c>
      <c r="G8722" s="1">
        <v>35986</v>
      </c>
      <c r="H8722">
        <v>5.7</v>
      </c>
      <c r="I8722">
        <v>297</v>
      </c>
    </row>
    <row r="8723" spans="1:9" x14ac:dyDescent="0.35">
      <c r="A8723">
        <v>227783</v>
      </c>
      <c r="B8723" t="s">
        <v>19158</v>
      </c>
      <c r="C8723" t="s">
        <v>1026</v>
      </c>
      <c r="D8723" t="s">
        <v>11</v>
      </c>
      <c r="E8723" t="s">
        <v>19159</v>
      </c>
      <c r="F8723">
        <v>20.077999999999999</v>
      </c>
      <c r="G8723" s="1">
        <v>41656</v>
      </c>
      <c r="H8723">
        <v>5.7</v>
      </c>
      <c r="I8723">
        <v>804</v>
      </c>
    </row>
    <row r="8724" spans="1:9" x14ac:dyDescent="0.35">
      <c r="A8724">
        <v>26263</v>
      </c>
      <c r="B8724" t="s">
        <v>19160</v>
      </c>
      <c r="C8724" t="s">
        <v>3537</v>
      </c>
      <c r="D8724" t="s">
        <v>11</v>
      </c>
      <c r="E8724" t="s">
        <v>19161</v>
      </c>
      <c r="F8724">
        <v>13.554</v>
      </c>
      <c r="G8724" s="1">
        <v>31939</v>
      </c>
      <c r="H8724">
        <v>5.7</v>
      </c>
      <c r="I8724">
        <v>213</v>
      </c>
    </row>
    <row r="8725" spans="1:9" x14ac:dyDescent="0.35">
      <c r="A8725">
        <v>18172</v>
      </c>
      <c r="B8725" t="s">
        <v>19162</v>
      </c>
      <c r="C8725" t="s">
        <v>33</v>
      </c>
      <c r="D8725" t="s">
        <v>11</v>
      </c>
      <c r="E8725" t="s">
        <v>19163</v>
      </c>
      <c r="F8725">
        <v>11.452</v>
      </c>
      <c r="G8725" s="1">
        <v>30610</v>
      </c>
      <c r="H8725">
        <v>5.7</v>
      </c>
      <c r="I8725">
        <v>201</v>
      </c>
    </row>
    <row r="8726" spans="1:9" x14ac:dyDescent="0.35">
      <c r="A8726">
        <v>11718</v>
      </c>
      <c r="B8726" t="s">
        <v>19164</v>
      </c>
      <c r="C8726" t="s">
        <v>1322</v>
      </c>
      <c r="D8726" t="s">
        <v>11</v>
      </c>
      <c r="E8726" t="s">
        <v>19165</v>
      </c>
      <c r="F8726">
        <v>7.9610000000000003</v>
      </c>
      <c r="G8726" s="1">
        <v>32542</v>
      </c>
      <c r="H8726">
        <v>5.7</v>
      </c>
      <c r="I8726">
        <v>236</v>
      </c>
    </row>
    <row r="8727" spans="1:9" x14ac:dyDescent="0.35">
      <c r="A8727">
        <v>10862</v>
      </c>
      <c r="B8727" t="s">
        <v>19166</v>
      </c>
      <c r="C8727" t="s">
        <v>75</v>
      </c>
      <c r="D8727" t="s">
        <v>11</v>
      </c>
      <c r="E8727" t="s">
        <v>19167</v>
      </c>
      <c r="F8727">
        <v>6.1280000000000001</v>
      </c>
      <c r="G8727" s="1">
        <v>36845</v>
      </c>
      <c r="H8727">
        <v>5.7</v>
      </c>
      <c r="I8727">
        <v>333</v>
      </c>
    </row>
    <row r="8728" spans="1:9" x14ac:dyDescent="0.35">
      <c r="A8728">
        <v>10092</v>
      </c>
      <c r="B8728" t="s">
        <v>19168</v>
      </c>
      <c r="C8728" t="s">
        <v>345</v>
      </c>
      <c r="D8728" t="s">
        <v>11</v>
      </c>
      <c r="E8728" t="s">
        <v>19169</v>
      </c>
      <c r="F8728">
        <v>48.77</v>
      </c>
      <c r="G8728" s="1">
        <v>38611</v>
      </c>
      <c r="H8728">
        <v>5.7</v>
      </c>
      <c r="I8728">
        <v>421</v>
      </c>
    </row>
    <row r="8729" spans="1:9" x14ac:dyDescent="0.35">
      <c r="A8729">
        <v>411873</v>
      </c>
      <c r="B8729" t="s">
        <v>19170</v>
      </c>
      <c r="C8729" t="s">
        <v>339</v>
      </c>
      <c r="D8729" t="s">
        <v>11</v>
      </c>
      <c r="E8729" t="s">
        <v>19171</v>
      </c>
      <c r="F8729">
        <v>20.515000000000001</v>
      </c>
      <c r="G8729" s="1">
        <v>42916</v>
      </c>
      <c r="H8729">
        <v>5.7</v>
      </c>
      <c r="I8729">
        <v>434</v>
      </c>
    </row>
    <row r="8730" spans="1:9" x14ac:dyDescent="0.35">
      <c r="A8730">
        <v>333663</v>
      </c>
      <c r="B8730" t="s">
        <v>19172</v>
      </c>
      <c r="C8730" t="s">
        <v>469</v>
      </c>
      <c r="D8730" t="s">
        <v>11</v>
      </c>
      <c r="E8730" t="s">
        <v>19173</v>
      </c>
      <c r="F8730">
        <v>6.6360000000000001</v>
      </c>
      <c r="G8730" s="1">
        <v>42650</v>
      </c>
      <c r="H8730">
        <v>5.7</v>
      </c>
      <c r="I8730">
        <v>332</v>
      </c>
    </row>
    <row r="8731" spans="1:9" x14ac:dyDescent="0.35">
      <c r="A8731">
        <v>25137</v>
      </c>
      <c r="B8731" t="s">
        <v>19174</v>
      </c>
      <c r="C8731" t="s">
        <v>191</v>
      </c>
      <c r="D8731" t="s">
        <v>11</v>
      </c>
      <c r="E8731" t="s">
        <v>19175</v>
      </c>
      <c r="F8731">
        <v>7.8609999999999998</v>
      </c>
      <c r="G8731" s="1">
        <v>39849</v>
      </c>
      <c r="H8731">
        <v>5.7</v>
      </c>
      <c r="I8731">
        <v>238</v>
      </c>
    </row>
    <row r="8732" spans="1:9" x14ac:dyDescent="0.35">
      <c r="A8732">
        <v>19064</v>
      </c>
      <c r="B8732" t="s">
        <v>19176</v>
      </c>
      <c r="C8732" t="s">
        <v>19177</v>
      </c>
      <c r="D8732" t="s">
        <v>11</v>
      </c>
      <c r="E8732" t="s">
        <v>19178</v>
      </c>
      <c r="F8732">
        <v>9.8659999999999997</v>
      </c>
      <c r="G8732" s="1">
        <v>31366</v>
      </c>
      <c r="H8732">
        <v>5.7</v>
      </c>
      <c r="I8732">
        <v>218</v>
      </c>
    </row>
    <row r="8733" spans="1:9" x14ac:dyDescent="0.35">
      <c r="A8733">
        <v>9886</v>
      </c>
      <c r="B8733" t="s">
        <v>19179</v>
      </c>
      <c r="C8733" t="s">
        <v>19180</v>
      </c>
      <c r="D8733" t="s">
        <v>11</v>
      </c>
      <c r="E8733" t="s">
        <v>19181</v>
      </c>
      <c r="F8733">
        <v>11.884</v>
      </c>
      <c r="G8733" s="1">
        <v>34845</v>
      </c>
      <c r="H8733">
        <v>5.7</v>
      </c>
      <c r="I8733">
        <v>1065</v>
      </c>
    </row>
    <row r="8734" spans="1:9" x14ac:dyDescent="0.35">
      <c r="A8734">
        <v>276488</v>
      </c>
      <c r="B8734" t="s">
        <v>19182</v>
      </c>
      <c r="C8734" t="s">
        <v>1621</v>
      </c>
      <c r="D8734" t="s">
        <v>11</v>
      </c>
      <c r="E8734" t="s">
        <v>19183</v>
      </c>
      <c r="F8734">
        <v>9.5760000000000005</v>
      </c>
      <c r="G8734" s="1">
        <v>41746</v>
      </c>
      <c r="H8734">
        <v>5.7</v>
      </c>
      <c r="I8734">
        <v>259</v>
      </c>
    </row>
    <row r="8735" spans="1:9" x14ac:dyDescent="0.35">
      <c r="A8735">
        <v>10172</v>
      </c>
      <c r="B8735" t="s">
        <v>19184</v>
      </c>
      <c r="C8735" t="s">
        <v>3298</v>
      </c>
      <c r="D8735" t="s">
        <v>11</v>
      </c>
      <c r="E8735" t="s">
        <v>19185</v>
      </c>
      <c r="F8735">
        <v>15.214</v>
      </c>
      <c r="G8735" s="1">
        <v>39176</v>
      </c>
      <c r="H8735">
        <v>5.7</v>
      </c>
      <c r="I8735">
        <v>493</v>
      </c>
    </row>
    <row r="8736" spans="1:9" x14ac:dyDescent="0.35">
      <c r="A8736">
        <v>9074</v>
      </c>
      <c r="B8736" t="s">
        <v>19186</v>
      </c>
      <c r="C8736" t="s">
        <v>1435</v>
      </c>
      <c r="D8736" t="s">
        <v>11</v>
      </c>
      <c r="E8736" t="s">
        <v>19187</v>
      </c>
      <c r="F8736">
        <v>10.215999999999999</v>
      </c>
      <c r="G8736" s="1">
        <v>38603</v>
      </c>
      <c r="H8736">
        <v>5.7</v>
      </c>
      <c r="I8736">
        <v>450</v>
      </c>
    </row>
    <row r="8737" spans="1:9" x14ac:dyDescent="0.35">
      <c r="A8737">
        <v>1375</v>
      </c>
      <c r="B8737" t="s">
        <v>19188</v>
      </c>
      <c r="C8737" t="s">
        <v>42</v>
      </c>
      <c r="D8737" t="s">
        <v>11</v>
      </c>
      <c r="E8737" t="s">
        <v>19189</v>
      </c>
      <c r="F8737">
        <v>33.494999999999997</v>
      </c>
      <c r="G8737" s="1">
        <v>33193</v>
      </c>
      <c r="H8737">
        <v>5.7</v>
      </c>
      <c r="I8737">
        <v>2536</v>
      </c>
    </row>
    <row r="8738" spans="1:9" x14ac:dyDescent="0.35">
      <c r="A8738">
        <v>16164</v>
      </c>
      <c r="B8738" t="s">
        <v>19190</v>
      </c>
      <c r="C8738" t="s">
        <v>191</v>
      </c>
      <c r="D8738" t="s">
        <v>11</v>
      </c>
      <c r="E8738" t="s">
        <v>19191</v>
      </c>
      <c r="F8738">
        <v>9.2240000000000002</v>
      </c>
      <c r="G8738" s="1">
        <v>39765</v>
      </c>
      <c r="H8738">
        <v>5.7</v>
      </c>
      <c r="I8738">
        <v>216</v>
      </c>
    </row>
    <row r="8739" spans="1:9" x14ac:dyDescent="0.35">
      <c r="A8739">
        <v>11067</v>
      </c>
      <c r="B8739" t="s">
        <v>19192</v>
      </c>
      <c r="C8739" t="s">
        <v>339</v>
      </c>
      <c r="D8739" t="s">
        <v>11</v>
      </c>
      <c r="E8739" t="s">
        <v>19193</v>
      </c>
      <c r="F8739">
        <v>7.0579999999999998</v>
      </c>
      <c r="G8739" s="1">
        <v>34423</v>
      </c>
      <c r="H8739">
        <v>5.7</v>
      </c>
      <c r="I8739">
        <v>255</v>
      </c>
    </row>
    <row r="8740" spans="1:9" x14ac:dyDescent="0.35">
      <c r="A8740">
        <v>531499</v>
      </c>
      <c r="B8740" t="s">
        <v>19194</v>
      </c>
      <c r="C8740" t="s">
        <v>446</v>
      </c>
      <c r="D8740" t="s">
        <v>11</v>
      </c>
      <c r="E8740" t="s">
        <v>19195</v>
      </c>
      <c r="F8740">
        <v>59.819000000000003</v>
      </c>
      <c r="G8740" s="1">
        <v>44050</v>
      </c>
      <c r="H8740">
        <v>5.7</v>
      </c>
      <c r="I8740">
        <v>359</v>
      </c>
    </row>
    <row r="8741" spans="1:9" x14ac:dyDescent="0.35">
      <c r="A8741">
        <v>343934</v>
      </c>
      <c r="B8741" t="s">
        <v>19196</v>
      </c>
      <c r="C8741" t="s">
        <v>339</v>
      </c>
      <c r="D8741" t="s">
        <v>11</v>
      </c>
      <c r="E8741" t="s">
        <v>19197</v>
      </c>
      <c r="F8741">
        <v>8.09</v>
      </c>
      <c r="G8741" s="1">
        <v>42185</v>
      </c>
      <c r="H8741">
        <v>5.7</v>
      </c>
      <c r="I8741">
        <v>206</v>
      </c>
    </row>
    <row r="8742" spans="1:9" x14ac:dyDescent="0.35">
      <c r="A8742">
        <v>50359</v>
      </c>
      <c r="B8742" t="s">
        <v>19198</v>
      </c>
      <c r="C8742" t="s">
        <v>1466</v>
      </c>
      <c r="D8742" t="s">
        <v>11</v>
      </c>
      <c r="E8742" t="s">
        <v>19199</v>
      </c>
      <c r="F8742">
        <v>16.709</v>
      </c>
      <c r="G8742" s="1">
        <v>40632</v>
      </c>
      <c r="H8742">
        <v>5.7</v>
      </c>
      <c r="I8742">
        <v>1019</v>
      </c>
    </row>
    <row r="8743" spans="1:9" x14ac:dyDescent="0.35">
      <c r="A8743">
        <v>11472</v>
      </c>
      <c r="B8743" t="s">
        <v>19200</v>
      </c>
      <c r="C8743" t="s">
        <v>70</v>
      </c>
      <c r="D8743" t="s">
        <v>11</v>
      </c>
      <c r="E8743" t="s">
        <v>19201</v>
      </c>
      <c r="F8743">
        <v>7.7469999999999999</v>
      </c>
      <c r="G8743" s="1">
        <v>34892</v>
      </c>
      <c r="H8743">
        <v>5.7</v>
      </c>
      <c r="I8743">
        <v>540</v>
      </c>
    </row>
    <row r="8744" spans="1:9" x14ac:dyDescent="0.35">
      <c r="A8744">
        <v>8836</v>
      </c>
      <c r="B8744" t="s">
        <v>19202</v>
      </c>
      <c r="C8744" t="s">
        <v>12167</v>
      </c>
      <c r="D8744" t="s">
        <v>11</v>
      </c>
      <c r="E8744" t="s">
        <v>19203</v>
      </c>
      <c r="F8744">
        <v>14.901999999999999</v>
      </c>
      <c r="G8744" s="1">
        <v>39653</v>
      </c>
      <c r="H8744">
        <v>5.7</v>
      </c>
      <c r="I8744">
        <v>1219</v>
      </c>
    </row>
    <row r="8745" spans="1:9" x14ac:dyDescent="0.35">
      <c r="A8745">
        <v>253161</v>
      </c>
      <c r="B8745" t="s">
        <v>19204</v>
      </c>
      <c r="C8745" t="s">
        <v>42</v>
      </c>
      <c r="D8745" t="s">
        <v>11</v>
      </c>
      <c r="E8745" t="s">
        <v>19205</v>
      </c>
      <c r="F8745">
        <v>9.2680000000000007</v>
      </c>
      <c r="G8745" s="1">
        <v>42159</v>
      </c>
      <c r="H8745">
        <v>5.7</v>
      </c>
      <c r="I8745">
        <v>363</v>
      </c>
    </row>
    <row r="8746" spans="1:9" x14ac:dyDescent="0.35">
      <c r="A8746">
        <v>213681</v>
      </c>
      <c r="B8746" t="s">
        <v>19206</v>
      </c>
      <c r="C8746" t="s">
        <v>1435</v>
      </c>
      <c r="D8746" t="s">
        <v>11</v>
      </c>
      <c r="E8746" t="s">
        <v>19207</v>
      </c>
      <c r="F8746">
        <v>15.195</v>
      </c>
      <c r="G8746" s="1">
        <v>42642</v>
      </c>
      <c r="H8746">
        <v>5.7</v>
      </c>
      <c r="I8746">
        <v>1512</v>
      </c>
    </row>
    <row r="8747" spans="1:9" x14ac:dyDescent="0.35">
      <c r="A8747">
        <v>76489</v>
      </c>
      <c r="B8747" t="s">
        <v>19208</v>
      </c>
      <c r="C8747" t="s">
        <v>339</v>
      </c>
      <c r="D8747" t="s">
        <v>11</v>
      </c>
      <c r="E8747" t="s">
        <v>19209</v>
      </c>
      <c r="F8747">
        <v>57.116</v>
      </c>
      <c r="G8747" s="1">
        <v>41012</v>
      </c>
      <c r="H8747">
        <v>5.7</v>
      </c>
      <c r="I8747">
        <v>462</v>
      </c>
    </row>
    <row r="8748" spans="1:9" x14ac:dyDescent="0.35">
      <c r="A8748">
        <v>26505</v>
      </c>
      <c r="B8748" t="s">
        <v>19210</v>
      </c>
      <c r="C8748" t="s">
        <v>13290</v>
      </c>
      <c r="D8748" t="s">
        <v>253</v>
      </c>
      <c r="E8748" t="s">
        <v>19211</v>
      </c>
      <c r="F8748">
        <v>22.437999999999999</v>
      </c>
      <c r="G8748" s="1">
        <v>40143</v>
      </c>
      <c r="H8748">
        <v>5.7</v>
      </c>
      <c r="I8748">
        <v>1473</v>
      </c>
    </row>
    <row r="8749" spans="1:9" x14ac:dyDescent="0.35">
      <c r="A8749">
        <v>534939</v>
      </c>
      <c r="B8749" t="s">
        <v>19212</v>
      </c>
      <c r="C8749" t="s">
        <v>231</v>
      </c>
      <c r="D8749" t="s">
        <v>26</v>
      </c>
      <c r="E8749" t="s">
        <v>19213</v>
      </c>
      <c r="F8749">
        <v>7.9480000000000004</v>
      </c>
      <c r="G8749" s="1">
        <v>43413</v>
      </c>
      <c r="H8749">
        <v>5.7</v>
      </c>
      <c r="I8749">
        <v>225</v>
      </c>
    </row>
    <row r="8750" spans="1:9" x14ac:dyDescent="0.35">
      <c r="A8750">
        <v>355008</v>
      </c>
      <c r="B8750" t="s">
        <v>19214</v>
      </c>
      <c r="C8750" t="s">
        <v>339</v>
      </c>
      <c r="D8750" t="s">
        <v>11</v>
      </c>
      <c r="E8750" t="s">
        <v>19215</v>
      </c>
      <c r="F8750">
        <v>12.554</v>
      </c>
      <c r="G8750" s="1">
        <v>42482</v>
      </c>
      <c r="H8750">
        <v>5.7</v>
      </c>
      <c r="I8750">
        <v>407</v>
      </c>
    </row>
    <row r="8751" spans="1:9" x14ac:dyDescent="0.35">
      <c r="A8751">
        <v>306964</v>
      </c>
      <c r="B8751" t="s">
        <v>19216</v>
      </c>
      <c r="C8751" t="s">
        <v>3387</v>
      </c>
      <c r="D8751" t="s">
        <v>11</v>
      </c>
      <c r="E8751" t="s">
        <v>19217</v>
      </c>
      <c r="F8751">
        <v>9.141</v>
      </c>
      <c r="G8751" s="1">
        <v>42293</v>
      </c>
      <c r="H8751">
        <v>5.7</v>
      </c>
      <c r="I8751">
        <v>372</v>
      </c>
    </row>
    <row r="8752" spans="1:9" x14ac:dyDescent="0.35">
      <c r="A8752">
        <v>115348</v>
      </c>
      <c r="B8752" t="s">
        <v>19218</v>
      </c>
      <c r="C8752" t="s">
        <v>231</v>
      </c>
      <c r="D8752" t="s">
        <v>11</v>
      </c>
      <c r="E8752" t="s">
        <v>19219</v>
      </c>
      <c r="F8752">
        <v>14.715</v>
      </c>
      <c r="G8752" s="1">
        <v>41500</v>
      </c>
      <c r="H8752">
        <v>5.7</v>
      </c>
      <c r="I8752">
        <v>734</v>
      </c>
    </row>
    <row r="8753" spans="1:9" x14ac:dyDescent="0.35">
      <c r="A8753">
        <v>265010</v>
      </c>
      <c r="B8753" t="s">
        <v>19220</v>
      </c>
      <c r="C8753" t="s">
        <v>1537</v>
      </c>
      <c r="D8753" t="s">
        <v>11</v>
      </c>
      <c r="E8753" t="s">
        <v>19221</v>
      </c>
      <c r="F8753">
        <v>10.208</v>
      </c>
      <c r="G8753" s="1">
        <v>41922</v>
      </c>
      <c r="H8753">
        <v>5.7</v>
      </c>
      <c r="I8753">
        <v>354</v>
      </c>
    </row>
    <row r="8754" spans="1:9" x14ac:dyDescent="0.35">
      <c r="A8754">
        <v>619979</v>
      </c>
      <c r="B8754" t="s">
        <v>19222</v>
      </c>
      <c r="C8754" t="s">
        <v>510</v>
      </c>
      <c r="D8754" t="s">
        <v>11</v>
      </c>
      <c r="E8754" t="s">
        <v>19223</v>
      </c>
      <c r="F8754">
        <v>141.691</v>
      </c>
      <c r="G8754" s="1">
        <v>44638</v>
      </c>
      <c r="H8754">
        <v>5.7</v>
      </c>
      <c r="I8754">
        <v>682</v>
      </c>
    </row>
    <row r="8755" spans="1:9" x14ac:dyDescent="0.35">
      <c r="A8755">
        <v>433251</v>
      </c>
      <c r="B8755" t="s">
        <v>3853</v>
      </c>
      <c r="C8755" t="s">
        <v>339</v>
      </c>
      <c r="D8755" t="s">
        <v>11</v>
      </c>
      <c r="E8755" t="s">
        <v>19224</v>
      </c>
      <c r="F8755">
        <v>25.138000000000002</v>
      </c>
      <c r="G8755" s="1">
        <v>42958</v>
      </c>
      <c r="H8755">
        <v>5.7</v>
      </c>
      <c r="I8755">
        <v>1099</v>
      </c>
    </row>
    <row r="8756" spans="1:9" x14ac:dyDescent="0.35">
      <c r="A8756">
        <v>209189</v>
      </c>
      <c r="B8756" t="s">
        <v>19225</v>
      </c>
      <c r="C8756" t="s">
        <v>457</v>
      </c>
      <c r="D8756" t="s">
        <v>11</v>
      </c>
      <c r="E8756" t="s">
        <v>19226</v>
      </c>
      <c r="F8756">
        <v>13.952</v>
      </c>
      <c r="G8756" s="1">
        <v>41531</v>
      </c>
      <c r="H8756">
        <v>5.7</v>
      </c>
      <c r="I8756">
        <v>318</v>
      </c>
    </row>
    <row r="8757" spans="1:9" x14ac:dyDescent="0.35">
      <c r="A8757">
        <v>60203</v>
      </c>
      <c r="B8757" t="s">
        <v>19227</v>
      </c>
      <c r="C8757" t="s">
        <v>586</v>
      </c>
      <c r="D8757" t="s">
        <v>61</v>
      </c>
      <c r="E8757" t="s">
        <v>19228</v>
      </c>
      <c r="F8757">
        <v>5.2240000000000002</v>
      </c>
      <c r="G8757" s="1">
        <v>36511</v>
      </c>
      <c r="H8757">
        <v>5.7</v>
      </c>
      <c r="I8757">
        <v>223</v>
      </c>
    </row>
    <row r="8758" spans="1:9" x14ac:dyDescent="0.35">
      <c r="A8758">
        <v>17941</v>
      </c>
      <c r="B8758" t="s">
        <v>9975</v>
      </c>
      <c r="C8758" t="s">
        <v>231</v>
      </c>
      <c r="D8758" t="s">
        <v>11</v>
      </c>
      <c r="E8758" t="s">
        <v>19229</v>
      </c>
      <c r="F8758">
        <v>11.206</v>
      </c>
      <c r="G8758" s="1">
        <v>35860</v>
      </c>
      <c r="H8758">
        <v>5.7</v>
      </c>
      <c r="I8758">
        <v>223</v>
      </c>
    </row>
    <row r="8759" spans="1:9" x14ac:dyDescent="0.35">
      <c r="A8759">
        <v>15590</v>
      </c>
      <c r="B8759" t="s">
        <v>19230</v>
      </c>
      <c r="C8759" t="s">
        <v>9961</v>
      </c>
      <c r="D8759" t="s">
        <v>11</v>
      </c>
      <c r="E8759" t="s">
        <v>19231</v>
      </c>
      <c r="F8759">
        <v>11.894</v>
      </c>
      <c r="G8759" s="1">
        <v>38769</v>
      </c>
      <c r="H8759">
        <v>5.7</v>
      </c>
      <c r="I8759">
        <v>205</v>
      </c>
    </row>
    <row r="8760" spans="1:9" x14ac:dyDescent="0.35">
      <c r="A8760">
        <v>433630</v>
      </c>
      <c r="B8760" t="s">
        <v>19232</v>
      </c>
      <c r="C8760" t="s">
        <v>3074</v>
      </c>
      <c r="D8760" t="s">
        <v>11</v>
      </c>
      <c r="E8760" t="s">
        <v>19233</v>
      </c>
      <c r="F8760">
        <v>8.5050000000000008</v>
      </c>
      <c r="G8760" s="1">
        <v>42916</v>
      </c>
      <c r="H8760">
        <v>5.7</v>
      </c>
      <c r="I8760">
        <v>276</v>
      </c>
    </row>
    <row r="8761" spans="1:9" x14ac:dyDescent="0.35">
      <c r="A8761">
        <v>336011</v>
      </c>
      <c r="B8761" t="s">
        <v>19234</v>
      </c>
      <c r="C8761" t="s">
        <v>42</v>
      </c>
      <c r="D8761" t="s">
        <v>11</v>
      </c>
      <c r="E8761" t="s">
        <v>19235</v>
      </c>
      <c r="F8761">
        <v>15.696</v>
      </c>
      <c r="G8761" s="1">
        <v>42615</v>
      </c>
      <c r="H8761">
        <v>5.7</v>
      </c>
      <c r="I8761">
        <v>395</v>
      </c>
    </row>
    <row r="8762" spans="1:9" x14ac:dyDescent="0.35">
      <c r="A8762">
        <v>259963</v>
      </c>
      <c r="B8762" t="s">
        <v>19236</v>
      </c>
      <c r="C8762" t="s">
        <v>42</v>
      </c>
      <c r="D8762" t="s">
        <v>11</v>
      </c>
      <c r="E8762" t="s">
        <v>19237</v>
      </c>
      <c r="F8762">
        <v>10.249000000000001</v>
      </c>
      <c r="G8762" s="1">
        <v>41749</v>
      </c>
      <c r="H8762">
        <v>5.7</v>
      </c>
      <c r="I8762">
        <v>215</v>
      </c>
    </row>
    <row r="8763" spans="1:9" x14ac:dyDescent="0.35">
      <c r="A8763">
        <v>252164</v>
      </c>
      <c r="B8763" t="s">
        <v>19238</v>
      </c>
      <c r="C8763" t="s">
        <v>231</v>
      </c>
      <c r="D8763" t="s">
        <v>11</v>
      </c>
      <c r="E8763" t="s">
        <v>19239</v>
      </c>
      <c r="F8763">
        <v>6.8259999999999996</v>
      </c>
      <c r="G8763" s="1">
        <v>42159</v>
      </c>
      <c r="H8763">
        <v>5.7</v>
      </c>
      <c r="I8763">
        <v>204</v>
      </c>
    </row>
    <row r="8764" spans="1:9" x14ac:dyDescent="0.35">
      <c r="A8764">
        <v>250546</v>
      </c>
      <c r="B8764" t="s">
        <v>19240</v>
      </c>
      <c r="C8764" t="s">
        <v>1966</v>
      </c>
      <c r="D8764" t="s">
        <v>11</v>
      </c>
      <c r="E8764" t="s">
        <v>19241</v>
      </c>
      <c r="F8764">
        <v>77.756</v>
      </c>
      <c r="G8764" s="1">
        <v>41914</v>
      </c>
      <c r="H8764">
        <v>5.7</v>
      </c>
      <c r="I8764">
        <v>5255</v>
      </c>
    </row>
    <row r="8765" spans="1:9" x14ac:dyDescent="0.35">
      <c r="A8765">
        <v>410554</v>
      </c>
      <c r="B8765" t="s">
        <v>19242</v>
      </c>
      <c r="C8765" t="s">
        <v>1532</v>
      </c>
      <c r="D8765" t="s">
        <v>11</v>
      </c>
      <c r="E8765" t="s">
        <v>19243</v>
      </c>
      <c r="F8765">
        <v>22.721</v>
      </c>
      <c r="G8765" s="1">
        <v>42937</v>
      </c>
      <c r="H8765">
        <v>5.7</v>
      </c>
      <c r="I8765">
        <v>470</v>
      </c>
    </row>
    <row r="8766" spans="1:9" x14ac:dyDescent="0.35">
      <c r="A8766">
        <v>56903</v>
      </c>
      <c r="B8766" t="s">
        <v>19244</v>
      </c>
      <c r="C8766" t="s">
        <v>75</v>
      </c>
      <c r="D8766" t="s">
        <v>61</v>
      </c>
      <c r="E8766" t="s">
        <v>19245</v>
      </c>
      <c r="F8766">
        <v>25.152000000000001</v>
      </c>
      <c r="G8766" s="1">
        <v>38058</v>
      </c>
      <c r="H8766">
        <v>5.7</v>
      </c>
      <c r="I8766">
        <v>600</v>
      </c>
    </row>
    <row r="8767" spans="1:9" x14ac:dyDescent="0.35">
      <c r="A8767">
        <v>13652</v>
      </c>
      <c r="B8767" t="s">
        <v>19246</v>
      </c>
      <c r="C8767" t="s">
        <v>1432</v>
      </c>
      <c r="D8767" t="s">
        <v>253</v>
      </c>
      <c r="E8767" t="s">
        <v>19247</v>
      </c>
      <c r="F8767">
        <v>5.8840000000000003</v>
      </c>
      <c r="G8767" s="1">
        <v>39561</v>
      </c>
      <c r="H8767">
        <v>5.7</v>
      </c>
      <c r="I8767">
        <v>240</v>
      </c>
    </row>
    <row r="8768" spans="1:9" x14ac:dyDescent="0.35">
      <c r="A8768">
        <v>9980</v>
      </c>
      <c r="B8768" t="s">
        <v>19248</v>
      </c>
      <c r="C8768" t="s">
        <v>11398</v>
      </c>
      <c r="D8768" t="s">
        <v>11</v>
      </c>
      <c r="E8768" t="s">
        <v>19249</v>
      </c>
      <c r="F8768">
        <v>14.021000000000001</v>
      </c>
      <c r="G8768" s="1">
        <v>31618</v>
      </c>
      <c r="H8768">
        <v>5.7</v>
      </c>
      <c r="I8768">
        <v>553</v>
      </c>
    </row>
    <row r="8769" spans="1:9" x14ac:dyDescent="0.35">
      <c r="A8769">
        <v>9884</v>
      </c>
      <c r="B8769" t="s">
        <v>19250</v>
      </c>
      <c r="C8769" t="s">
        <v>3501</v>
      </c>
      <c r="D8769" t="s">
        <v>11</v>
      </c>
      <c r="E8769" t="s">
        <v>19251</v>
      </c>
      <c r="F8769">
        <v>16.736000000000001</v>
      </c>
      <c r="G8769" s="1">
        <v>37293</v>
      </c>
      <c r="H8769">
        <v>5.7</v>
      </c>
      <c r="I8769">
        <v>1130</v>
      </c>
    </row>
    <row r="8770" spans="1:9" x14ac:dyDescent="0.35">
      <c r="A8770">
        <v>582186</v>
      </c>
      <c r="B8770" t="s">
        <v>19252</v>
      </c>
      <c r="C8770" t="s">
        <v>586</v>
      </c>
      <c r="D8770" t="s">
        <v>11</v>
      </c>
      <c r="E8770" t="s">
        <v>19253</v>
      </c>
      <c r="F8770">
        <v>19.797999999999998</v>
      </c>
      <c r="G8770" s="1">
        <v>43510</v>
      </c>
      <c r="H8770">
        <v>5.7</v>
      </c>
      <c r="I8770">
        <v>344</v>
      </c>
    </row>
    <row r="8771" spans="1:9" x14ac:dyDescent="0.35">
      <c r="A8771">
        <v>304372</v>
      </c>
      <c r="B8771" t="s">
        <v>19254</v>
      </c>
      <c r="C8771" t="s">
        <v>2171</v>
      </c>
      <c r="D8771" t="s">
        <v>11</v>
      </c>
      <c r="E8771" t="s">
        <v>19255</v>
      </c>
      <c r="F8771">
        <v>9.1669999999999998</v>
      </c>
      <c r="G8771" s="1">
        <v>42258</v>
      </c>
      <c r="H8771">
        <v>5.7</v>
      </c>
      <c r="I8771">
        <v>285</v>
      </c>
    </row>
    <row r="8772" spans="1:9" x14ac:dyDescent="0.35">
      <c r="A8772">
        <v>412988</v>
      </c>
      <c r="B8772" t="s">
        <v>19256</v>
      </c>
      <c r="C8772" t="s">
        <v>1435</v>
      </c>
      <c r="D8772" t="s">
        <v>11</v>
      </c>
      <c r="E8772" t="s">
        <v>19257</v>
      </c>
      <c r="F8772">
        <v>23.742000000000001</v>
      </c>
      <c r="G8772" s="1">
        <v>43334</v>
      </c>
      <c r="H8772">
        <v>5.7</v>
      </c>
      <c r="I8772">
        <v>834</v>
      </c>
    </row>
    <row r="8773" spans="1:9" x14ac:dyDescent="0.35">
      <c r="A8773">
        <v>1441</v>
      </c>
      <c r="B8773" t="s">
        <v>19258</v>
      </c>
      <c r="C8773" t="s">
        <v>541</v>
      </c>
      <c r="D8773" t="s">
        <v>11</v>
      </c>
      <c r="E8773" t="s">
        <v>19259</v>
      </c>
      <c r="F8773">
        <v>10.29</v>
      </c>
      <c r="G8773" s="1">
        <v>38812</v>
      </c>
      <c r="H8773">
        <v>5.7</v>
      </c>
      <c r="I8773">
        <v>403</v>
      </c>
    </row>
    <row r="8774" spans="1:9" x14ac:dyDescent="0.35">
      <c r="A8774">
        <v>869</v>
      </c>
      <c r="B8774" t="s">
        <v>2319</v>
      </c>
      <c r="C8774" t="s">
        <v>19260</v>
      </c>
      <c r="D8774" t="s">
        <v>11</v>
      </c>
      <c r="E8774" t="s">
        <v>19261</v>
      </c>
      <c r="F8774">
        <v>37.115000000000002</v>
      </c>
      <c r="G8774" s="1">
        <v>37097</v>
      </c>
      <c r="H8774">
        <v>5.7</v>
      </c>
      <c r="I8774">
        <v>3321</v>
      </c>
    </row>
    <row r="8775" spans="1:9" x14ac:dyDescent="0.35">
      <c r="A8775">
        <v>46261</v>
      </c>
      <c r="B8775" t="s">
        <v>19262</v>
      </c>
      <c r="C8775" t="s">
        <v>14505</v>
      </c>
      <c r="D8775" t="s">
        <v>11</v>
      </c>
      <c r="E8775" t="s">
        <v>19263</v>
      </c>
      <c r="F8775">
        <v>18.234999999999999</v>
      </c>
      <c r="G8775" s="1">
        <v>40488</v>
      </c>
      <c r="H8775">
        <v>5.7</v>
      </c>
      <c r="I8775">
        <v>882</v>
      </c>
    </row>
    <row r="8776" spans="1:9" x14ac:dyDescent="0.35">
      <c r="A8776">
        <v>438650</v>
      </c>
      <c r="B8776" t="s">
        <v>19264</v>
      </c>
      <c r="C8776" t="s">
        <v>478</v>
      </c>
      <c r="D8776" t="s">
        <v>11</v>
      </c>
      <c r="E8776" t="s">
        <v>19265</v>
      </c>
      <c r="F8776">
        <v>31.861000000000001</v>
      </c>
      <c r="G8776" s="1">
        <v>43503</v>
      </c>
      <c r="H8776">
        <v>5.7</v>
      </c>
      <c r="I8776">
        <v>2071</v>
      </c>
    </row>
    <row r="8777" spans="1:9" x14ac:dyDescent="0.35">
      <c r="A8777">
        <v>223702</v>
      </c>
      <c r="B8777" t="s">
        <v>19266</v>
      </c>
      <c r="C8777" t="s">
        <v>19267</v>
      </c>
      <c r="D8777" t="s">
        <v>11</v>
      </c>
      <c r="E8777" t="s">
        <v>19268</v>
      </c>
      <c r="F8777">
        <v>118.455</v>
      </c>
      <c r="G8777" s="1">
        <v>42562</v>
      </c>
      <c r="H8777">
        <v>5.7</v>
      </c>
      <c r="I8777">
        <v>6290</v>
      </c>
    </row>
    <row r="8778" spans="1:9" x14ac:dyDescent="0.35">
      <c r="A8778">
        <v>492621</v>
      </c>
      <c r="B8778" t="s">
        <v>19269</v>
      </c>
      <c r="C8778" t="s">
        <v>1966</v>
      </c>
      <c r="D8778" t="s">
        <v>11</v>
      </c>
      <c r="E8778" t="s">
        <v>19270</v>
      </c>
      <c r="F8778">
        <v>12.734999999999999</v>
      </c>
      <c r="G8778" s="1">
        <v>42643</v>
      </c>
      <c r="H8778">
        <v>5.7</v>
      </c>
      <c r="I8778">
        <v>353</v>
      </c>
    </row>
    <row r="8779" spans="1:9" x14ac:dyDescent="0.35">
      <c r="A8779">
        <v>464595</v>
      </c>
      <c r="B8779" t="s">
        <v>19271</v>
      </c>
      <c r="C8779" t="s">
        <v>339</v>
      </c>
      <c r="D8779" t="s">
        <v>61</v>
      </c>
      <c r="E8779" t="s">
        <v>19272</v>
      </c>
      <c r="F8779">
        <v>6.1050000000000004</v>
      </c>
      <c r="G8779" s="1">
        <v>43083</v>
      </c>
      <c r="H8779">
        <v>5.7</v>
      </c>
      <c r="I8779">
        <v>245</v>
      </c>
    </row>
    <row r="8780" spans="1:9" x14ac:dyDescent="0.35">
      <c r="A8780">
        <v>446170</v>
      </c>
      <c r="B8780" t="s">
        <v>19273</v>
      </c>
      <c r="C8780" t="s">
        <v>1417</v>
      </c>
      <c r="D8780" t="s">
        <v>253</v>
      </c>
      <c r="E8780" t="s">
        <v>19274</v>
      </c>
      <c r="F8780">
        <v>6.2370000000000001</v>
      </c>
      <c r="G8780" s="1">
        <v>43299</v>
      </c>
      <c r="H8780">
        <v>5.7</v>
      </c>
      <c r="I8780">
        <v>231</v>
      </c>
    </row>
    <row r="8781" spans="1:9" x14ac:dyDescent="0.35">
      <c r="A8781">
        <v>366668</v>
      </c>
      <c r="B8781" t="s">
        <v>19275</v>
      </c>
      <c r="C8781" t="s">
        <v>4149</v>
      </c>
      <c r="D8781" t="s">
        <v>11</v>
      </c>
      <c r="E8781" t="s">
        <v>19276</v>
      </c>
      <c r="F8781">
        <v>14.311999999999999</v>
      </c>
      <c r="G8781" s="1">
        <v>43626</v>
      </c>
      <c r="H8781">
        <v>5.7</v>
      </c>
      <c r="I8781">
        <v>206</v>
      </c>
    </row>
    <row r="8782" spans="1:9" x14ac:dyDescent="0.35">
      <c r="A8782">
        <v>44943</v>
      </c>
      <c r="B8782" t="s">
        <v>19277</v>
      </c>
      <c r="C8782" t="s">
        <v>4801</v>
      </c>
      <c r="D8782" t="s">
        <v>11</v>
      </c>
      <c r="E8782" t="s">
        <v>19278</v>
      </c>
      <c r="F8782">
        <v>93.524000000000001</v>
      </c>
      <c r="G8782" s="1">
        <v>40610</v>
      </c>
      <c r="H8782">
        <v>5.7</v>
      </c>
      <c r="I8782">
        <v>2930</v>
      </c>
    </row>
    <row r="8783" spans="1:9" x14ac:dyDescent="0.35">
      <c r="A8783">
        <v>18896</v>
      </c>
      <c r="B8783" t="s">
        <v>19279</v>
      </c>
      <c r="C8783" t="s">
        <v>339</v>
      </c>
      <c r="D8783" t="s">
        <v>253</v>
      </c>
      <c r="E8783" t="s">
        <v>19280</v>
      </c>
      <c r="F8783">
        <v>6.4240000000000004</v>
      </c>
      <c r="G8783" s="1">
        <v>39974</v>
      </c>
      <c r="H8783">
        <v>5.7</v>
      </c>
      <c r="I8783">
        <v>342</v>
      </c>
    </row>
    <row r="8784" spans="1:9" x14ac:dyDescent="0.35">
      <c r="A8784">
        <v>11398</v>
      </c>
      <c r="B8784" t="s">
        <v>19281</v>
      </c>
      <c r="C8784" t="s">
        <v>2109</v>
      </c>
      <c r="D8784" t="s">
        <v>11</v>
      </c>
      <c r="E8784" t="s">
        <v>19282</v>
      </c>
      <c r="F8784">
        <v>9.8699999999999992</v>
      </c>
      <c r="G8784" s="1">
        <v>36763</v>
      </c>
      <c r="H8784">
        <v>5.7</v>
      </c>
      <c r="I8784">
        <v>395</v>
      </c>
    </row>
    <row r="8785" spans="1:9" x14ac:dyDescent="0.35">
      <c r="A8785">
        <v>9906</v>
      </c>
      <c r="B8785" t="s">
        <v>19283</v>
      </c>
      <c r="C8785" t="s">
        <v>14788</v>
      </c>
      <c r="D8785" t="s">
        <v>11</v>
      </c>
      <c r="E8785" t="s">
        <v>19284</v>
      </c>
      <c r="F8785">
        <v>25.995000000000001</v>
      </c>
      <c r="G8785" s="1">
        <v>38926</v>
      </c>
      <c r="H8785">
        <v>5.7</v>
      </c>
      <c r="I8785">
        <v>1144</v>
      </c>
    </row>
    <row r="8786" spans="1:9" x14ac:dyDescent="0.35">
      <c r="A8786">
        <v>74461</v>
      </c>
      <c r="B8786" t="s">
        <v>19285</v>
      </c>
      <c r="C8786" t="s">
        <v>19286</v>
      </c>
      <c r="D8786" t="s">
        <v>11</v>
      </c>
      <c r="E8786" t="s">
        <v>19287</v>
      </c>
      <c r="F8786">
        <v>5.7489999999999997</v>
      </c>
      <c r="G8786" s="1">
        <v>41295</v>
      </c>
      <c r="H8786">
        <v>5.7</v>
      </c>
      <c r="I8786">
        <v>327</v>
      </c>
    </row>
    <row r="8787" spans="1:9" x14ac:dyDescent="0.35">
      <c r="A8787">
        <v>13742</v>
      </c>
      <c r="B8787" t="s">
        <v>19288</v>
      </c>
      <c r="C8787" t="s">
        <v>7108</v>
      </c>
      <c r="D8787" t="s">
        <v>253</v>
      </c>
      <c r="E8787" t="s">
        <v>19289</v>
      </c>
      <c r="F8787">
        <v>5.3739999999999997</v>
      </c>
      <c r="G8787" s="1">
        <v>38749</v>
      </c>
      <c r="H8787">
        <v>5.7</v>
      </c>
      <c r="I8787">
        <v>287</v>
      </c>
    </row>
    <row r="8788" spans="1:9" x14ac:dyDescent="0.35">
      <c r="A8788">
        <v>1705</v>
      </c>
      <c r="B8788" t="s">
        <v>19290</v>
      </c>
      <c r="C8788" t="s">
        <v>398</v>
      </c>
      <c r="D8788" t="s">
        <v>11</v>
      </c>
      <c r="E8788" t="s">
        <v>19291</v>
      </c>
      <c r="F8788">
        <v>17.236000000000001</v>
      </c>
      <c r="G8788" s="1">
        <v>26830</v>
      </c>
      <c r="H8788">
        <v>5.7</v>
      </c>
      <c r="I8788">
        <v>689</v>
      </c>
    </row>
    <row r="8789" spans="1:9" x14ac:dyDescent="0.35">
      <c r="A8789">
        <v>62206</v>
      </c>
      <c r="B8789" t="s">
        <v>19292</v>
      </c>
      <c r="C8789" t="s">
        <v>2530</v>
      </c>
      <c r="D8789" t="s">
        <v>11</v>
      </c>
      <c r="E8789" t="s">
        <v>19293</v>
      </c>
      <c r="F8789">
        <v>38.993000000000002</v>
      </c>
      <c r="G8789" s="1">
        <v>40766</v>
      </c>
      <c r="H8789">
        <v>5.7</v>
      </c>
      <c r="I8789">
        <v>1397</v>
      </c>
    </row>
    <row r="8790" spans="1:9" x14ac:dyDescent="0.35">
      <c r="A8790">
        <v>15681</v>
      </c>
      <c r="B8790" t="s">
        <v>19294</v>
      </c>
      <c r="C8790" t="s">
        <v>339</v>
      </c>
      <c r="D8790" t="s">
        <v>61</v>
      </c>
      <c r="E8790" t="s">
        <v>19295</v>
      </c>
      <c r="F8790">
        <v>6.9939999999999998</v>
      </c>
      <c r="G8790" s="1">
        <v>39850</v>
      </c>
      <c r="H8790">
        <v>5.7</v>
      </c>
      <c r="I8790">
        <v>427</v>
      </c>
    </row>
    <row r="8791" spans="1:9" x14ac:dyDescent="0.35">
      <c r="A8791">
        <v>11141</v>
      </c>
      <c r="B8791" t="s">
        <v>19296</v>
      </c>
      <c r="C8791" t="s">
        <v>586</v>
      </c>
      <c r="D8791" t="s">
        <v>11</v>
      </c>
      <c r="E8791" t="s">
        <v>19297</v>
      </c>
      <c r="F8791">
        <v>10.379</v>
      </c>
      <c r="G8791" s="1">
        <v>38081</v>
      </c>
      <c r="H8791">
        <v>5.7</v>
      </c>
      <c r="I8791">
        <v>350</v>
      </c>
    </row>
    <row r="8792" spans="1:9" x14ac:dyDescent="0.35">
      <c r="A8792">
        <v>71672</v>
      </c>
      <c r="B8792" t="s">
        <v>19298</v>
      </c>
      <c r="C8792" t="s">
        <v>345</v>
      </c>
      <c r="D8792" t="s">
        <v>11</v>
      </c>
      <c r="E8792" t="s">
        <v>19299</v>
      </c>
      <c r="F8792">
        <v>76.78</v>
      </c>
      <c r="G8792" s="1">
        <v>40833</v>
      </c>
      <c r="H8792">
        <v>5.7</v>
      </c>
      <c r="I8792">
        <v>834</v>
      </c>
    </row>
    <row r="8793" spans="1:9" x14ac:dyDescent="0.35">
      <c r="A8793">
        <v>8869</v>
      </c>
      <c r="B8793" t="s">
        <v>19300</v>
      </c>
      <c r="C8793" t="s">
        <v>19301</v>
      </c>
      <c r="D8793" t="s">
        <v>11</v>
      </c>
      <c r="E8793" t="s">
        <v>19302</v>
      </c>
      <c r="F8793">
        <v>12.005000000000001</v>
      </c>
      <c r="G8793" s="1">
        <v>37454</v>
      </c>
      <c r="H8793">
        <v>5.7</v>
      </c>
      <c r="I8793">
        <v>955</v>
      </c>
    </row>
    <row r="8794" spans="1:9" x14ac:dyDescent="0.35">
      <c r="A8794">
        <v>1450</v>
      </c>
      <c r="B8794" t="s">
        <v>9267</v>
      </c>
      <c r="C8794" t="s">
        <v>19303</v>
      </c>
      <c r="D8794" t="s">
        <v>11</v>
      </c>
      <c r="E8794" t="s">
        <v>19304</v>
      </c>
      <c r="F8794">
        <v>13.765000000000001</v>
      </c>
      <c r="G8794" s="1">
        <v>39905</v>
      </c>
      <c r="H8794">
        <v>5.7</v>
      </c>
      <c r="I8794">
        <v>282</v>
      </c>
    </row>
    <row r="8795" spans="1:9" x14ac:dyDescent="0.35">
      <c r="A8795">
        <v>257344</v>
      </c>
      <c r="B8795" t="s">
        <v>19305</v>
      </c>
      <c r="C8795" t="s">
        <v>9147</v>
      </c>
      <c r="D8795" t="s">
        <v>11</v>
      </c>
      <c r="E8795" t="s">
        <v>19306</v>
      </c>
      <c r="F8795">
        <v>90.95</v>
      </c>
      <c r="G8795" s="1">
        <v>42201</v>
      </c>
      <c r="H8795">
        <v>5.7</v>
      </c>
      <c r="I8795">
        <v>6531</v>
      </c>
    </row>
    <row r="8796" spans="1:9" x14ac:dyDescent="0.35">
      <c r="A8796">
        <v>1452</v>
      </c>
      <c r="B8796" t="s">
        <v>19307</v>
      </c>
      <c r="C8796" t="s">
        <v>1993</v>
      </c>
      <c r="D8796" t="s">
        <v>11</v>
      </c>
      <c r="E8796" t="s">
        <v>19308</v>
      </c>
      <c r="F8796">
        <v>29.45</v>
      </c>
      <c r="G8796" s="1">
        <v>38896</v>
      </c>
      <c r="H8796">
        <v>5.7</v>
      </c>
      <c r="I8796">
        <v>3495</v>
      </c>
    </row>
    <row r="8797" spans="1:9" x14ac:dyDescent="0.35">
      <c r="A8797">
        <v>486103</v>
      </c>
      <c r="B8797" t="s">
        <v>19309</v>
      </c>
      <c r="C8797" t="s">
        <v>339</v>
      </c>
      <c r="D8797" t="s">
        <v>61</v>
      </c>
      <c r="E8797" t="s">
        <v>19310</v>
      </c>
      <c r="F8797">
        <v>5.7350000000000003</v>
      </c>
      <c r="G8797" s="1">
        <v>43160</v>
      </c>
      <c r="H8797">
        <v>5.7</v>
      </c>
      <c r="I8797">
        <v>282</v>
      </c>
    </row>
    <row r="8798" spans="1:9" x14ac:dyDescent="0.35">
      <c r="A8798">
        <v>137145</v>
      </c>
      <c r="B8798" t="s">
        <v>19311</v>
      </c>
      <c r="C8798" t="s">
        <v>345</v>
      </c>
      <c r="D8798" t="s">
        <v>11</v>
      </c>
      <c r="E8798" t="s">
        <v>19312</v>
      </c>
      <c r="F8798">
        <v>7.7380000000000004</v>
      </c>
      <c r="G8798" s="1">
        <v>40787</v>
      </c>
      <c r="H8798">
        <v>5.7</v>
      </c>
      <c r="I8798">
        <v>220</v>
      </c>
    </row>
    <row r="8799" spans="1:9" x14ac:dyDescent="0.35">
      <c r="A8799">
        <v>94363</v>
      </c>
      <c r="B8799" t="s">
        <v>19313</v>
      </c>
      <c r="C8799" t="s">
        <v>86</v>
      </c>
      <c r="D8799" t="s">
        <v>11</v>
      </c>
      <c r="E8799" t="s">
        <v>19314</v>
      </c>
      <c r="F8799">
        <v>6.2880000000000003</v>
      </c>
      <c r="G8799" s="1">
        <v>40796</v>
      </c>
      <c r="H8799">
        <v>5.7</v>
      </c>
      <c r="I8799">
        <v>358</v>
      </c>
    </row>
    <row r="8800" spans="1:9" x14ac:dyDescent="0.35">
      <c r="A8800">
        <v>68179</v>
      </c>
      <c r="B8800" t="s">
        <v>19315</v>
      </c>
      <c r="C8800" t="s">
        <v>19316</v>
      </c>
      <c r="D8800" t="s">
        <v>11</v>
      </c>
      <c r="E8800" t="s">
        <v>19317</v>
      </c>
      <c r="F8800">
        <v>18.556999999999999</v>
      </c>
      <c r="G8800" s="1">
        <v>41270</v>
      </c>
      <c r="H8800">
        <v>5.7</v>
      </c>
      <c r="I8800">
        <v>641</v>
      </c>
    </row>
    <row r="8801" spans="1:9" x14ac:dyDescent="0.35">
      <c r="A8801">
        <v>10694</v>
      </c>
      <c r="B8801" t="s">
        <v>6128</v>
      </c>
      <c r="C8801" t="s">
        <v>19318</v>
      </c>
      <c r="D8801" t="s">
        <v>11</v>
      </c>
      <c r="E8801" t="s">
        <v>19319</v>
      </c>
      <c r="F8801">
        <v>8.6219999999999999</v>
      </c>
      <c r="G8801" s="1">
        <v>34397</v>
      </c>
      <c r="H8801">
        <v>5.7</v>
      </c>
      <c r="I8801">
        <v>277</v>
      </c>
    </row>
    <row r="8802" spans="1:9" x14ac:dyDescent="0.35">
      <c r="A8802">
        <v>9809</v>
      </c>
      <c r="B8802" t="s">
        <v>19320</v>
      </c>
      <c r="C8802" t="s">
        <v>457</v>
      </c>
      <c r="D8802" t="s">
        <v>11</v>
      </c>
      <c r="E8802" t="s">
        <v>19321</v>
      </c>
      <c r="F8802">
        <v>10.69</v>
      </c>
      <c r="G8802" s="1">
        <v>39038</v>
      </c>
      <c r="H8802">
        <v>5.7</v>
      </c>
      <c r="I8802">
        <v>225</v>
      </c>
    </row>
    <row r="8803" spans="1:9" x14ac:dyDescent="0.35">
      <c r="A8803">
        <v>23410</v>
      </c>
      <c r="B8803" t="s">
        <v>19322</v>
      </c>
      <c r="C8803" t="s">
        <v>7606</v>
      </c>
      <c r="D8803" t="s">
        <v>11</v>
      </c>
      <c r="E8803" t="s">
        <v>19323</v>
      </c>
      <c r="F8803">
        <v>7.8479999999999999</v>
      </c>
      <c r="G8803" s="1">
        <v>39814</v>
      </c>
      <c r="H8803">
        <v>5.7</v>
      </c>
      <c r="I8803">
        <v>248</v>
      </c>
    </row>
    <row r="8804" spans="1:9" x14ac:dyDescent="0.35">
      <c r="A8804">
        <v>9669</v>
      </c>
      <c r="B8804" t="s">
        <v>19324</v>
      </c>
      <c r="C8804" t="s">
        <v>801</v>
      </c>
      <c r="D8804" t="s">
        <v>30</v>
      </c>
      <c r="E8804" t="s">
        <v>19325</v>
      </c>
      <c r="F8804">
        <v>28.568999999999999</v>
      </c>
      <c r="G8804" s="1">
        <v>36183</v>
      </c>
      <c r="H8804">
        <v>5.7</v>
      </c>
      <c r="I8804">
        <v>316</v>
      </c>
    </row>
    <row r="8805" spans="1:9" x14ac:dyDescent="0.35">
      <c r="A8805">
        <v>230222</v>
      </c>
      <c r="B8805" t="s">
        <v>4026</v>
      </c>
      <c r="C8805" t="s">
        <v>7819</v>
      </c>
      <c r="D8805" t="s">
        <v>11</v>
      </c>
      <c r="E8805" t="s">
        <v>19326</v>
      </c>
      <c r="F8805">
        <v>14.212</v>
      </c>
      <c r="G8805" s="1">
        <v>41564</v>
      </c>
      <c r="H8805">
        <v>5.7</v>
      </c>
      <c r="I8805">
        <v>511</v>
      </c>
    </row>
    <row r="8806" spans="1:9" x14ac:dyDescent="0.35">
      <c r="A8806">
        <v>13476</v>
      </c>
      <c r="B8806" t="s">
        <v>19327</v>
      </c>
      <c r="C8806" t="s">
        <v>586</v>
      </c>
      <c r="D8806" t="s">
        <v>11</v>
      </c>
      <c r="E8806" t="s">
        <v>19328</v>
      </c>
      <c r="F8806">
        <v>10.343999999999999</v>
      </c>
      <c r="G8806" s="1">
        <v>38009</v>
      </c>
      <c r="H8806">
        <v>5.7</v>
      </c>
      <c r="I8806">
        <v>429</v>
      </c>
    </row>
    <row r="8807" spans="1:9" x14ac:dyDescent="0.35">
      <c r="A8807">
        <v>347945</v>
      </c>
      <c r="B8807" t="s">
        <v>19329</v>
      </c>
      <c r="C8807" t="s">
        <v>2432</v>
      </c>
      <c r="D8807" t="s">
        <v>11</v>
      </c>
      <c r="E8807" t="s">
        <v>19330</v>
      </c>
      <c r="F8807">
        <v>7.1260000000000003</v>
      </c>
      <c r="G8807" s="1">
        <v>42207</v>
      </c>
      <c r="H8807">
        <v>5.7</v>
      </c>
      <c r="I8807">
        <v>313</v>
      </c>
    </row>
    <row r="8808" spans="1:9" x14ac:dyDescent="0.35">
      <c r="A8808">
        <v>312669</v>
      </c>
      <c r="B8808" t="s">
        <v>19331</v>
      </c>
      <c r="C8808" t="s">
        <v>717</v>
      </c>
      <c r="D8808" t="s">
        <v>11</v>
      </c>
      <c r="E8808" t="s">
        <v>19332</v>
      </c>
      <c r="F8808">
        <v>7.4290000000000003</v>
      </c>
      <c r="G8808" s="1">
        <v>42487</v>
      </c>
      <c r="H8808">
        <v>5.7</v>
      </c>
      <c r="I8808">
        <v>315</v>
      </c>
    </row>
    <row r="8809" spans="1:9" x14ac:dyDescent="0.35">
      <c r="A8809">
        <v>55301</v>
      </c>
      <c r="B8809" t="s">
        <v>19333</v>
      </c>
      <c r="C8809" t="s">
        <v>19334</v>
      </c>
      <c r="D8809" t="s">
        <v>11</v>
      </c>
      <c r="E8809" t="s">
        <v>19335</v>
      </c>
      <c r="F8809">
        <v>49.965000000000003</v>
      </c>
      <c r="G8809" s="1">
        <v>40891</v>
      </c>
      <c r="H8809">
        <v>5.7</v>
      </c>
      <c r="I8809">
        <v>1821</v>
      </c>
    </row>
    <row r="8810" spans="1:9" x14ac:dyDescent="0.35">
      <c r="A8810">
        <v>23367</v>
      </c>
      <c r="B8810" t="s">
        <v>19336</v>
      </c>
      <c r="C8810" t="s">
        <v>11588</v>
      </c>
      <c r="D8810" t="s">
        <v>11</v>
      </c>
      <c r="E8810" t="s">
        <v>19337</v>
      </c>
      <c r="F8810">
        <v>9.1359999999999992</v>
      </c>
      <c r="G8810" s="1">
        <v>40031</v>
      </c>
      <c r="H8810">
        <v>5.7</v>
      </c>
      <c r="I8810">
        <v>392</v>
      </c>
    </row>
    <row r="8811" spans="1:9" x14ac:dyDescent="0.35">
      <c r="A8811">
        <v>271969</v>
      </c>
      <c r="B8811" t="s">
        <v>1364</v>
      </c>
      <c r="C8811" t="s">
        <v>19338</v>
      </c>
      <c r="D8811" t="s">
        <v>11</v>
      </c>
      <c r="E8811" t="s">
        <v>19339</v>
      </c>
      <c r="F8811">
        <v>32.396999999999998</v>
      </c>
      <c r="G8811" s="1">
        <v>42599</v>
      </c>
      <c r="H8811">
        <v>5.7</v>
      </c>
      <c r="I8811">
        <v>1473</v>
      </c>
    </row>
    <row r="8812" spans="1:9" x14ac:dyDescent="0.35">
      <c r="A8812">
        <v>11467</v>
      </c>
      <c r="B8812" t="s">
        <v>19340</v>
      </c>
      <c r="C8812" t="s">
        <v>586</v>
      </c>
      <c r="D8812" t="s">
        <v>11</v>
      </c>
      <c r="E8812" t="s">
        <v>19341</v>
      </c>
      <c r="F8812">
        <v>7.9909999999999997</v>
      </c>
      <c r="G8812" s="1">
        <v>37089</v>
      </c>
      <c r="H8812">
        <v>5.7</v>
      </c>
      <c r="I8812">
        <v>682</v>
      </c>
    </row>
    <row r="8813" spans="1:9" x14ac:dyDescent="0.35">
      <c r="A8813">
        <v>560204</v>
      </c>
      <c r="B8813" t="s">
        <v>19342</v>
      </c>
      <c r="C8813" t="s">
        <v>481</v>
      </c>
      <c r="D8813" t="s">
        <v>11</v>
      </c>
      <c r="E8813" t="s">
        <v>19343</v>
      </c>
      <c r="F8813">
        <v>8.7249999999999996</v>
      </c>
      <c r="G8813" s="1">
        <v>43956</v>
      </c>
      <c r="H8813">
        <v>5.7</v>
      </c>
      <c r="I8813">
        <v>220</v>
      </c>
    </row>
    <row r="8814" spans="1:9" x14ac:dyDescent="0.35">
      <c r="A8814">
        <v>480414</v>
      </c>
      <c r="B8814" t="s">
        <v>19344</v>
      </c>
      <c r="C8814" t="s">
        <v>345</v>
      </c>
      <c r="D8814" t="s">
        <v>11</v>
      </c>
      <c r="E8814" t="s">
        <v>19345</v>
      </c>
      <c r="F8814">
        <v>88.171999999999997</v>
      </c>
      <c r="G8814" s="1">
        <v>43572</v>
      </c>
      <c r="H8814">
        <v>5.7</v>
      </c>
      <c r="I8814">
        <v>1953</v>
      </c>
    </row>
    <row r="8815" spans="1:9" x14ac:dyDescent="0.35">
      <c r="A8815">
        <v>101519</v>
      </c>
      <c r="B8815" t="s">
        <v>19346</v>
      </c>
      <c r="C8815" t="s">
        <v>17607</v>
      </c>
      <c r="D8815" t="s">
        <v>11</v>
      </c>
      <c r="E8815" t="s">
        <v>19347</v>
      </c>
      <c r="F8815">
        <v>6.7640000000000002</v>
      </c>
      <c r="G8815" s="1">
        <v>41067</v>
      </c>
      <c r="H8815">
        <v>5.7</v>
      </c>
      <c r="I8815">
        <v>238</v>
      </c>
    </row>
    <row r="8816" spans="1:9" x14ac:dyDescent="0.35">
      <c r="A8816">
        <v>18501</v>
      </c>
      <c r="B8816" t="s">
        <v>19348</v>
      </c>
      <c r="C8816" t="s">
        <v>623</v>
      </c>
      <c r="D8816" t="s">
        <v>11</v>
      </c>
      <c r="E8816" t="s">
        <v>19349</v>
      </c>
      <c r="F8816">
        <v>15.738</v>
      </c>
      <c r="G8816" s="1">
        <v>40059</v>
      </c>
      <c r="H8816">
        <v>5.7</v>
      </c>
      <c r="I8816">
        <v>1972</v>
      </c>
    </row>
    <row r="8817" spans="1:9" x14ac:dyDescent="0.35">
      <c r="A8817">
        <v>2959</v>
      </c>
      <c r="B8817" t="s">
        <v>19350</v>
      </c>
      <c r="C8817" t="s">
        <v>339</v>
      </c>
      <c r="D8817" t="s">
        <v>11</v>
      </c>
      <c r="E8817" t="s">
        <v>19351</v>
      </c>
      <c r="F8817">
        <v>7.835</v>
      </c>
      <c r="G8817" s="1">
        <v>39267</v>
      </c>
      <c r="H8817">
        <v>5.7</v>
      </c>
      <c r="I8817">
        <v>755</v>
      </c>
    </row>
    <row r="8818" spans="1:9" x14ac:dyDescent="0.35">
      <c r="A8818">
        <v>523931</v>
      </c>
      <c r="B8818" t="s">
        <v>19352</v>
      </c>
      <c r="C8818" t="s">
        <v>19353</v>
      </c>
      <c r="D8818" t="s">
        <v>11</v>
      </c>
      <c r="E8818" t="s">
        <v>19354</v>
      </c>
      <c r="F8818">
        <v>67.715000000000003</v>
      </c>
      <c r="G8818" s="1">
        <v>43322</v>
      </c>
      <c r="H8818">
        <v>5.7</v>
      </c>
      <c r="I8818">
        <v>217</v>
      </c>
    </row>
    <row r="8819" spans="1:9" x14ac:dyDescent="0.35">
      <c r="A8819">
        <v>397422</v>
      </c>
      <c r="B8819" t="s">
        <v>19355</v>
      </c>
      <c r="C8819" t="s">
        <v>188</v>
      </c>
      <c r="D8819" t="s">
        <v>11</v>
      </c>
      <c r="E8819" t="s">
        <v>19356</v>
      </c>
      <c r="F8819">
        <v>23.497</v>
      </c>
      <c r="G8819" s="1">
        <v>42901</v>
      </c>
      <c r="H8819">
        <v>5.7</v>
      </c>
      <c r="I8819">
        <v>1771</v>
      </c>
    </row>
    <row r="8820" spans="1:9" x14ac:dyDescent="0.35">
      <c r="A8820">
        <v>54445</v>
      </c>
      <c r="B8820" t="s">
        <v>19357</v>
      </c>
      <c r="C8820" t="s">
        <v>478</v>
      </c>
      <c r="D8820" t="s">
        <v>11</v>
      </c>
      <c r="E8820" t="s">
        <v>19358</v>
      </c>
      <c r="F8820">
        <v>17.646000000000001</v>
      </c>
      <c r="G8820" s="1">
        <v>40603</v>
      </c>
      <c r="H8820">
        <v>5.7</v>
      </c>
      <c r="I8820">
        <v>253</v>
      </c>
    </row>
    <row r="8821" spans="1:9" x14ac:dyDescent="0.35">
      <c r="A8821">
        <v>11056</v>
      </c>
      <c r="B8821" t="s">
        <v>19359</v>
      </c>
      <c r="C8821" t="s">
        <v>1966</v>
      </c>
      <c r="D8821" t="s">
        <v>11</v>
      </c>
      <c r="E8821" t="s">
        <v>19360</v>
      </c>
      <c r="F8821">
        <v>6.673</v>
      </c>
      <c r="G8821" s="1">
        <v>37540</v>
      </c>
      <c r="H8821">
        <v>5.7</v>
      </c>
      <c r="I8821">
        <v>306</v>
      </c>
    </row>
    <row r="8822" spans="1:9" x14ac:dyDescent="0.35">
      <c r="A8822">
        <v>346808</v>
      </c>
      <c r="B8822" t="s">
        <v>19361</v>
      </c>
      <c r="C8822" t="s">
        <v>478</v>
      </c>
      <c r="D8822" t="s">
        <v>11</v>
      </c>
      <c r="E8822" t="s">
        <v>19362</v>
      </c>
      <c r="F8822">
        <v>29.276</v>
      </c>
      <c r="G8822" s="1">
        <v>42292</v>
      </c>
      <c r="H8822">
        <v>5.7</v>
      </c>
      <c r="I8822">
        <v>450</v>
      </c>
    </row>
    <row r="8823" spans="1:9" x14ac:dyDescent="0.35">
      <c r="A8823">
        <v>299551</v>
      </c>
      <c r="B8823" t="s">
        <v>19363</v>
      </c>
      <c r="C8823" t="s">
        <v>1966</v>
      </c>
      <c r="D8823" t="s">
        <v>11</v>
      </c>
      <c r="E8823" t="s">
        <v>19364</v>
      </c>
      <c r="F8823">
        <v>8.6980000000000004</v>
      </c>
      <c r="G8823" s="1">
        <v>42024</v>
      </c>
      <c r="H8823">
        <v>5.7</v>
      </c>
      <c r="I8823">
        <v>266</v>
      </c>
    </row>
    <row r="8824" spans="1:9" x14ac:dyDescent="0.35">
      <c r="A8824">
        <v>16643</v>
      </c>
      <c r="B8824" t="s">
        <v>19365</v>
      </c>
      <c r="C8824" t="s">
        <v>14</v>
      </c>
      <c r="D8824" t="s">
        <v>11</v>
      </c>
      <c r="E8824" t="s">
        <v>19366</v>
      </c>
      <c r="F8824">
        <v>9.8559999999999999</v>
      </c>
      <c r="G8824" s="1">
        <v>37370</v>
      </c>
      <c r="H8824">
        <v>5.7</v>
      </c>
      <c r="I8824">
        <v>404</v>
      </c>
    </row>
    <row r="8825" spans="1:9" x14ac:dyDescent="0.35">
      <c r="A8825">
        <v>57165</v>
      </c>
      <c r="B8825" t="s">
        <v>19367</v>
      </c>
      <c r="C8825" t="s">
        <v>529</v>
      </c>
      <c r="D8825" t="s">
        <v>11</v>
      </c>
      <c r="E8825" t="s">
        <v>19368</v>
      </c>
      <c r="F8825">
        <v>69.406000000000006</v>
      </c>
      <c r="G8825" s="1">
        <v>40996</v>
      </c>
      <c r="H8825">
        <v>5.7</v>
      </c>
      <c r="I8825">
        <v>3595</v>
      </c>
    </row>
    <row r="8826" spans="1:9" x14ac:dyDescent="0.35">
      <c r="A8826">
        <v>14211</v>
      </c>
      <c r="B8826" t="s">
        <v>19369</v>
      </c>
      <c r="C8826" t="s">
        <v>17834</v>
      </c>
      <c r="D8826" t="s">
        <v>11</v>
      </c>
      <c r="E8826" t="s">
        <v>19370</v>
      </c>
      <c r="F8826">
        <v>16.257000000000001</v>
      </c>
      <c r="G8826" s="1">
        <v>39112</v>
      </c>
      <c r="H8826">
        <v>5.7</v>
      </c>
      <c r="I8826">
        <v>278</v>
      </c>
    </row>
    <row r="8827" spans="1:9" x14ac:dyDescent="0.35">
      <c r="A8827">
        <v>2122</v>
      </c>
      <c r="B8827" t="s">
        <v>19371</v>
      </c>
      <c r="C8827" t="s">
        <v>1432</v>
      </c>
      <c r="D8827" t="s">
        <v>11</v>
      </c>
      <c r="E8827" t="s">
        <v>19372</v>
      </c>
      <c r="F8827">
        <v>10.031000000000001</v>
      </c>
      <c r="G8827" s="1">
        <v>38084</v>
      </c>
      <c r="H8827">
        <v>5.7</v>
      </c>
      <c r="I8827">
        <v>782</v>
      </c>
    </row>
    <row r="8828" spans="1:9" x14ac:dyDescent="0.35">
      <c r="A8828">
        <v>430040</v>
      </c>
      <c r="B8828" t="s">
        <v>19373</v>
      </c>
      <c r="C8828" t="s">
        <v>478</v>
      </c>
      <c r="D8828" t="s">
        <v>11</v>
      </c>
      <c r="E8828" t="s">
        <v>19374</v>
      </c>
      <c r="F8828">
        <v>27.43</v>
      </c>
      <c r="G8828" s="1">
        <v>43159</v>
      </c>
      <c r="H8828">
        <v>5.7</v>
      </c>
      <c r="I8828">
        <v>852</v>
      </c>
    </row>
    <row r="8829" spans="1:9" x14ac:dyDescent="0.35">
      <c r="A8829">
        <v>34636</v>
      </c>
      <c r="B8829" t="s">
        <v>19375</v>
      </c>
      <c r="C8829" t="s">
        <v>19376</v>
      </c>
      <c r="D8829" t="s">
        <v>11</v>
      </c>
      <c r="E8829" t="s">
        <v>19377</v>
      </c>
      <c r="F8829">
        <v>15.673</v>
      </c>
      <c r="G8829" s="1">
        <v>33170</v>
      </c>
      <c r="H8829">
        <v>5.7</v>
      </c>
      <c r="I8829">
        <v>654</v>
      </c>
    </row>
    <row r="8830" spans="1:9" x14ac:dyDescent="0.35">
      <c r="A8830">
        <v>9683</v>
      </c>
      <c r="B8830" t="s">
        <v>19378</v>
      </c>
      <c r="C8830" t="s">
        <v>12697</v>
      </c>
      <c r="D8830" t="s">
        <v>11</v>
      </c>
      <c r="E8830" t="s">
        <v>19379</v>
      </c>
      <c r="F8830">
        <v>13.332000000000001</v>
      </c>
      <c r="G8830" s="1">
        <v>37127</v>
      </c>
      <c r="H8830">
        <v>5.7</v>
      </c>
      <c r="I8830">
        <v>476</v>
      </c>
    </row>
    <row r="8831" spans="1:9" x14ac:dyDescent="0.35">
      <c r="A8831">
        <v>41668</v>
      </c>
      <c r="B8831" t="s">
        <v>19380</v>
      </c>
      <c r="C8831" t="s">
        <v>339</v>
      </c>
      <c r="D8831" t="s">
        <v>61</v>
      </c>
      <c r="E8831" t="s">
        <v>19381</v>
      </c>
      <c r="F8831">
        <v>5.726</v>
      </c>
      <c r="G8831" s="1">
        <v>35419</v>
      </c>
      <c r="H8831">
        <v>5.7</v>
      </c>
      <c r="I8831">
        <v>320</v>
      </c>
    </row>
    <row r="8832" spans="1:9" x14ac:dyDescent="0.35">
      <c r="A8832">
        <v>16985</v>
      </c>
      <c r="B8832" t="s">
        <v>19382</v>
      </c>
      <c r="C8832" t="s">
        <v>339</v>
      </c>
      <c r="D8832" t="s">
        <v>11</v>
      </c>
      <c r="E8832" t="s">
        <v>19383</v>
      </c>
      <c r="F8832">
        <v>50.701999999999998</v>
      </c>
      <c r="G8832" s="1">
        <v>39931</v>
      </c>
      <c r="H8832">
        <v>5.7</v>
      </c>
      <c r="I8832">
        <v>219</v>
      </c>
    </row>
    <row r="8833" spans="1:9" x14ac:dyDescent="0.35">
      <c r="A8833">
        <v>280002</v>
      </c>
      <c r="B8833" t="s">
        <v>19384</v>
      </c>
      <c r="C8833" t="s">
        <v>1621</v>
      </c>
      <c r="D8833" t="s">
        <v>11</v>
      </c>
      <c r="E8833" t="s">
        <v>19385</v>
      </c>
      <c r="F8833">
        <v>78.688999999999993</v>
      </c>
      <c r="G8833" s="1">
        <v>41876</v>
      </c>
      <c r="H8833">
        <v>5.7</v>
      </c>
      <c r="I8833">
        <v>267</v>
      </c>
    </row>
    <row r="8834" spans="1:9" x14ac:dyDescent="0.35">
      <c r="A8834">
        <v>49014</v>
      </c>
      <c r="B8834" t="s">
        <v>19386</v>
      </c>
      <c r="C8834" t="s">
        <v>42</v>
      </c>
      <c r="D8834" t="s">
        <v>11</v>
      </c>
      <c r="E8834" t="s">
        <v>19387</v>
      </c>
      <c r="F8834">
        <v>9.8559999999999999</v>
      </c>
      <c r="G8834" s="1">
        <v>41054</v>
      </c>
      <c r="H8834">
        <v>5.7</v>
      </c>
      <c r="I8834">
        <v>1025</v>
      </c>
    </row>
    <row r="8835" spans="1:9" x14ac:dyDescent="0.35">
      <c r="A8835">
        <v>111440</v>
      </c>
      <c r="B8835" t="s">
        <v>19388</v>
      </c>
      <c r="C8835" t="s">
        <v>1537</v>
      </c>
      <c r="D8835" t="s">
        <v>11</v>
      </c>
      <c r="E8835" t="s">
        <v>19389</v>
      </c>
      <c r="F8835">
        <v>7.7439999999999998</v>
      </c>
      <c r="G8835" s="1">
        <v>41054</v>
      </c>
      <c r="H8835">
        <v>5.7</v>
      </c>
      <c r="I8835">
        <v>404</v>
      </c>
    </row>
    <row r="8836" spans="1:9" x14ac:dyDescent="0.35">
      <c r="A8836">
        <v>480105</v>
      </c>
      <c r="B8836" t="s">
        <v>19390</v>
      </c>
      <c r="C8836" t="s">
        <v>19391</v>
      </c>
      <c r="D8836" t="s">
        <v>11</v>
      </c>
      <c r="E8836" t="s">
        <v>19392</v>
      </c>
      <c r="F8836">
        <v>22.663</v>
      </c>
      <c r="G8836" s="1">
        <v>43692</v>
      </c>
      <c r="H8836">
        <v>5.7</v>
      </c>
      <c r="I8836">
        <v>1128</v>
      </c>
    </row>
    <row r="8837" spans="1:9" x14ac:dyDescent="0.35">
      <c r="A8837">
        <v>400710</v>
      </c>
      <c r="B8837" t="s">
        <v>12868</v>
      </c>
      <c r="C8837" t="s">
        <v>949</v>
      </c>
      <c r="D8837" t="s">
        <v>11</v>
      </c>
      <c r="E8837" t="s">
        <v>19393</v>
      </c>
      <c r="F8837">
        <v>17.097999999999999</v>
      </c>
      <c r="G8837" s="1">
        <v>43006</v>
      </c>
      <c r="H8837">
        <v>5.7</v>
      </c>
      <c r="I8837">
        <v>2012</v>
      </c>
    </row>
    <row r="8838" spans="1:9" x14ac:dyDescent="0.35">
      <c r="A8838">
        <v>9966</v>
      </c>
      <c r="B8838" t="s">
        <v>19394</v>
      </c>
      <c r="C8838" t="s">
        <v>2527</v>
      </c>
      <c r="D8838" t="s">
        <v>11</v>
      </c>
      <c r="E8838" t="s">
        <v>19395</v>
      </c>
      <c r="F8838">
        <v>25.609000000000002</v>
      </c>
      <c r="G8838" s="1">
        <v>39115</v>
      </c>
      <c r="H8838">
        <v>5.7</v>
      </c>
      <c r="I8838">
        <v>664</v>
      </c>
    </row>
    <row r="8839" spans="1:9" x14ac:dyDescent="0.35">
      <c r="A8839">
        <v>4597</v>
      </c>
      <c r="B8839" t="s">
        <v>19396</v>
      </c>
      <c r="C8839" t="s">
        <v>14876</v>
      </c>
      <c r="D8839" t="s">
        <v>11</v>
      </c>
      <c r="E8839" t="s">
        <v>19397</v>
      </c>
      <c r="F8839">
        <v>12.59</v>
      </c>
      <c r="G8839" s="1">
        <v>40151</v>
      </c>
      <c r="H8839">
        <v>5.7</v>
      </c>
      <c r="I8839">
        <v>531</v>
      </c>
    </row>
    <row r="8840" spans="1:9" x14ac:dyDescent="0.35">
      <c r="A8840">
        <v>9038</v>
      </c>
      <c r="B8840" t="s">
        <v>19398</v>
      </c>
      <c r="C8840" t="s">
        <v>586</v>
      </c>
      <c r="D8840" t="s">
        <v>11</v>
      </c>
      <c r="E8840" t="s">
        <v>19399</v>
      </c>
      <c r="F8840">
        <v>16.053999999999998</v>
      </c>
      <c r="G8840" s="1">
        <v>39360</v>
      </c>
      <c r="H8840">
        <v>5.7</v>
      </c>
      <c r="I8840">
        <v>1336</v>
      </c>
    </row>
    <row r="8841" spans="1:9" x14ac:dyDescent="0.35">
      <c r="A8841">
        <v>136911</v>
      </c>
      <c r="B8841" t="s">
        <v>19400</v>
      </c>
      <c r="C8841" t="s">
        <v>1898</v>
      </c>
      <c r="D8841" t="s">
        <v>11</v>
      </c>
      <c r="E8841" t="s">
        <v>19401</v>
      </c>
      <c r="F8841">
        <v>7.48</v>
      </c>
      <c r="G8841" s="1">
        <v>40835</v>
      </c>
      <c r="H8841">
        <v>5.7</v>
      </c>
      <c r="I8841">
        <v>238</v>
      </c>
    </row>
    <row r="8842" spans="1:9" x14ac:dyDescent="0.35">
      <c r="A8842">
        <v>8860</v>
      </c>
      <c r="B8842" t="s">
        <v>9803</v>
      </c>
      <c r="C8842" t="s">
        <v>7528</v>
      </c>
      <c r="D8842" t="s">
        <v>11</v>
      </c>
      <c r="E8842" t="s">
        <v>19402</v>
      </c>
      <c r="F8842">
        <v>8.24</v>
      </c>
      <c r="G8842" s="1">
        <v>35446</v>
      </c>
      <c r="H8842">
        <v>5.7</v>
      </c>
      <c r="I8842">
        <v>434</v>
      </c>
    </row>
    <row r="8843" spans="1:9" x14ac:dyDescent="0.35">
      <c r="A8843">
        <v>357096</v>
      </c>
      <c r="B8843" t="s">
        <v>19403</v>
      </c>
      <c r="C8843" t="s">
        <v>345</v>
      </c>
      <c r="D8843" t="s">
        <v>11</v>
      </c>
      <c r="E8843" t="s">
        <v>19404</v>
      </c>
      <c r="F8843">
        <v>44.996000000000002</v>
      </c>
      <c r="G8843" s="1">
        <v>42278</v>
      </c>
      <c r="H8843">
        <v>5.7</v>
      </c>
      <c r="I8843">
        <v>769</v>
      </c>
    </row>
    <row r="8844" spans="1:9" x14ac:dyDescent="0.35">
      <c r="A8844">
        <v>10823</v>
      </c>
      <c r="B8844" t="s">
        <v>19405</v>
      </c>
      <c r="C8844" t="s">
        <v>345</v>
      </c>
      <c r="D8844" t="s">
        <v>11</v>
      </c>
      <c r="E8844" t="s">
        <v>19406</v>
      </c>
      <c r="F8844">
        <v>35.718000000000004</v>
      </c>
      <c r="G8844" s="1">
        <v>30750</v>
      </c>
      <c r="H8844">
        <v>5.7</v>
      </c>
      <c r="I8844">
        <v>765</v>
      </c>
    </row>
    <row r="8845" spans="1:9" x14ac:dyDescent="0.35">
      <c r="A8845">
        <v>8676</v>
      </c>
      <c r="B8845" t="s">
        <v>19407</v>
      </c>
      <c r="C8845" t="s">
        <v>19408</v>
      </c>
      <c r="D8845" t="s">
        <v>11</v>
      </c>
      <c r="E8845" t="s">
        <v>19409</v>
      </c>
      <c r="F8845">
        <v>14.973000000000001</v>
      </c>
      <c r="G8845" s="1">
        <v>39485</v>
      </c>
      <c r="H8845">
        <v>5.7</v>
      </c>
      <c r="I8845">
        <v>1239</v>
      </c>
    </row>
    <row r="8846" spans="1:9" x14ac:dyDescent="0.35">
      <c r="A8846">
        <v>8870</v>
      </c>
      <c r="B8846" t="s">
        <v>19410</v>
      </c>
      <c r="C8846" t="s">
        <v>13480</v>
      </c>
      <c r="D8846" t="s">
        <v>11</v>
      </c>
      <c r="E8846" t="s">
        <v>19411</v>
      </c>
      <c r="F8846">
        <v>15.041</v>
      </c>
      <c r="G8846" s="1">
        <v>36840</v>
      </c>
      <c r="H8846">
        <v>5.7</v>
      </c>
      <c r="I8846">
        <v>836</v>
      </c>
    </row>
    <row r="8847" spans="1:9" x14ac:dyDescent="0.35">
      <c r="A8847">
        <v>7341</v>
      </c>
      <c r="B8847" t="s">
        <v>19412</v>
      </c>
      <c r="C8847" t="s">
        <v>5724</v>
      </c>
      <c r="D8847" t="s">
        <v>11</v>
      </c>
      <c r="E8847" t="s">
        <v>19413</v>
      </c>
      <c r="F8847">
        <v>13.47</v>
      </c>
      <c r="G8847" s="1">
        <v>36230</v>
      </c>
      <c r="H8847">
        <v>5.7</v>
      </c>
      <c r="I8847">
        <v>306</v>
      </c>
    </row>
    <row r="8848" spans="1:9" x14ac:dyDescent="0.35">
      <c r="A8848">
        <v>231474</v>
      </c>
      <c r="B8848" t="s">
        <v>19414</v>
      </c>
      <c r="C8848" t="s">
        <v>19415</v>
      </c>
      <c r="D8848" t="s">
        <v>11</v>
      </c>
      <c r="E8848" t="s">
        <v>19416</v>
      </c>
      <c r="F8848">
        <v>8.9640000000000004</v>
      </c>
      <c r="G8848" s="1">
        <v>41572</v>
      </c>
      <c r="H8848">
        <v>5.7</v>
      </c>
      <c r="I8848">
        <v>310</v>
      </c>
    </row>
    <row r="8849" spans="1:9" x14ac:dyDescent="0.35">
      <c r="A8849">
        <v>49787</v>
      </c>
      <c r="B8849" t="s">
        <v>19417</v>
      </c>
      <c r="C8849" t="s">
        <v>949</v>
      </c>
      <c r="D8849" t="s">
        <v>11</v>
      </c>
      <c r="E8849" t="s">
        <v>19418</v>
      </c>
      <c r="F8849">
        <v>10.505000000000001</v>
      </c>
      <c r="G8849" s="1">
        <v>40313</v>
      </c>
      <c r="H8849">
        <v>5.7</v>
      </c>
      <c r="I8849">
        <v>443</v>
      </c>
    </row>
    <row r="8850" spans="1:9" x14ac:dyDescent="0.35">
      <c r="A8850">
        <v>10771</v>
      </c>
      <c r="B8850" t="s">
        <v>19419</v>
      </c>
      <c r="C8850" t="s">
        <v>19420</v>
      </c>
      <c r="D8850" t="s">
        <v>11</v>
      </c>
      <c r="E8850" t="s">
        <v>19421</v>
      </c>
      <c r="F8850">
        <v>15.43</v>
      </c>
      <c r="G8850" s="1">
        <v>37526</v>
      </c>
      <c r="H8850">
        <v>5.7</v>
      </c>
      <c r="I8850">
        <v>1580</v>
      </c>
    </row>
    <row r="8851" spans="1:9" x14ac:dyDescent="0.35">
      <c r="A8851">
        <v>2334</v>
      </c>
      <c r="B8851" t="s">
        <v>19422</v>
      </c>
      <c r="C8851" t="s">
        <v>3581</v>
      </c>
      <c r="D8851" t="s">
        <v>253</v>
      </c>
      <c r="E8851" t="s">
        <v>19423</v>
      </c>
      <c r="F8851">
        <v>22.262</v>
      </c>
      <c r="G8851" s="1">
        <v>37650</v>
      </c>
      <c r="H8851">
        <v>5.7</v>
      </c>
      <c r="I8851">
        <v>1233</v>
      </c>
    </row>
    <row r="8852" spans="1:9" x14ac:dyDescent="0.35">
      <c r="A8852">
        <v>440762</v>
      </c>
      <c r="B8852" t="s">
        <v>19424</v>
      </c>
      <c r="C8852" t="s">
        <v>339</v>
      </c>
      <c r="D8852" t="s">
        <v>11</v>
      </c>
      <c r="E8852" t="s">
        <v>19425</v>
      </c>
      <c r="F8852">
        <v>13.565</v>
      </c>
      <c r="G8852" s="1">
        <v>43753</v>
      </c>
      <c r="H8852">
        <v>5.7</v>
      </c>
      <c r="I8852">
        <v>374</v>
      </c>
    </row>
    <row r="8853" spans="1:9" x14ac:dyDescent="0.35">
      <c r="A8853">
        <v>167575</v>
      </c>
      <c r="B8853" t="s">
        <v>19426</v>
      </c>
      <c r="C8853" t="s">
        <v>19427</v>
      </c>
      <c r="D8853" t="s">
        <v>11</v>
      </c>
      <c r="E8853" t="s">
        <v>19428</v>
      </c>
      <c r="F8853">
        <v>8.0440000000000005</v>
      </c>
      <c r="G8853" s="1">
        <v>41439</v>
      </c>
      <c r="H8853">
        <v>5.7</v>
      </c>
      <c r="I8853">
        <v>284</v>
      </c>
    </row>
    <row r="8854" spans="1:9" x14ac:dyDescent="0.35">
      <c r="A8854">
        <v>3050</v>
      </c>
      <c r="B8854" t="s">
        <v>19429</v>
      </c>
      <c r="C8854" t="s">
        <v>2728</v>
      </c>
      <c r="D8854" t="s">
        <v>11</v>
      </c>
      <c r="E8854" t="s">
        <v>19430</v>
      </c>
      <c r="F8854">
        <v>26.988</v>
      </c>
      <c r="G8854" s="1">
        <v>35972</v>
      </c>
      <c r="H8854">
        <v>5.7</v>
      </c>
      <c r="I8854">
        <v>2598</v>
      </c>
    </row>
    <row r="8855" spans="1:9" x14ac:dyDescent="0.35">
      <c r="A8855">
        <v>383869</v>
      </c>
      <c r="B8855" t="s">
        <v>19431</v>
      </c>
      <c r="C8855" t="s">
        <v>339</v>
      </c>
      <c r="D8855" t="s">
        <v>253</v>
      </c>
      <c r="E8855" t="s">
        <v>19432</v>
      </c>
      <c r="F8855">
        <v>8.5489999999999995</v>
      </c>
      <c r="G8855" s="1">
        <v>42522</v>
      </c>
      <c r="H8855">
        <v>5.7</v>
      </c>
      <c r="I8855">
        <v>416</v>
      </c>
    </row>
    <row r="8856" spans="1:9" x14ac:dyDescent="0.35">
      <c r="A8856">
        <v>4823</v>
      </c>
      <c r="B8856" t="s">
        <v>19433</v>
      </c>
      <c r="C8856" t="s">
        <v>1517</v>
      </c>
      <c r="D8856" t="s">
        <v>11</v>
      </c>
      <c r="E8856" t="s">
        <v>19434</v>
      </c>
      <c r="F8856">
        <v>8.8840000000000003</v>
      </c>
      <c r="G8856" s="1">
        <v>33641</v>
      </c>
      <c r="H8856">
        <v>5.7</v>
      </c>
      <c r="I8856">
        <v>207</v>
      </c>
    </row>
    <row r="8857" spans="1:9" x14ac:dyDescent="0.35">
      <c r="A8857">
        <v>560192</v>
      </c>
      <c r="B8857" t="s">
        <v>19435</v>
      </c>
      <c r="C8857" t="s">
        <v>2611</v>
      </c>
      <c r="D8857" t="s">
        <v>11</v>
      </c>
      <c r="E8857" t="s">
        <v>19436</v>
      </c>
      <c r="F8857">
        <v>30.677</v>
      </c>
      <c r="G8857" s="1">
        <v>43805</v>
      </c>
      <c r="H8857">
        <v>5.7</v>
      </c>
      <c r="I8857">
        <v>228</v>
      </c>
    </row>
    <row r="8858" spans="1:9" x14ac:dyDescent="0.35">
      <c r="A8858">
        <v>469876</v>
      </c>
      <c r="B8858" t="s">
        <v>19437</v>
      </c>
      <c r="C8858" t="s">
        <v>754</v>
      </c>
      <c r="D8858" t="s">
        <v>61</v>
      </c>
      <c r="E8858" t="s">
        <v>19438</v>
      </c>
      <c r="F8858">
        <v>4.8789999999999996</v>
      </c>
      <c r="G8858" s="1">
        <v>43048</v>
      </c>
      <c r="H8858">
        <v>5.7</v>
      </c>
      <c r="I8858">
        <v>375</v>
      </c>
    </row>
    <row r="8859" spans="1:9" x14ac:dyDescent="0.35">
      <c r="A8859">
        <v>19698</v>
      </c>
      <c r="B8859" t="s">
        <v>19439</v>
      </c>
      <c r="C8859" t="s">
        <v>339</v>
      </c>
      <c r="D8859" t="s">
        <v>11</v>
      </c>
      <c r="E8859" t="s">
        <v>19440</v>
      </c>
      <c r="F8859">
        <v>12.920999999999999</v>
      </c>
      <c r="G8859" s="1">
        <v>30491</v>
      </c>
      <c r="H8859">
        <v>5.7</v>
      </c>
      <c r="I8859">
        <v>246</v>
      </c>
    </row>
    <row r="8860" spans="1:9" x14ac:dyDescent="0.35">
      <c r="A8860">
        <v>5</v>
      </c>
      <c r="B8860" t="s">
        <v>19441</v>
      </c>
      <c r="C8860" t="s">
        <v>1547</v>
      </c>
      <c r="D8860" t="s">
        <v>11</v>
      </c>
      <c r="E8860" t="s">
        <v>19442</v>
      </c>
      <c r="F8860">
        <v>12.664999999999999</v>
      </c>
      <c r="G8860" s="1">
        <v>35042</v>
      </c>
      <c r="H8860">
        <v>5.7</v>
      </c>
      <c r="I8860">
        <v>2185</v>
      </c>
    </row>
    <row r="8861" spans="1:9" x14ac:dyDescent="0.35">
      <c r="A8861">
        <v>323368</v>
      </c>
      <c r="B8861" t="s">
        <v>19443</v>
      </c>
      <c r="C8861" t="s">
        <v>1713</v>
      </c>
      <c r="D8861" t="s">
        <v>11</v>
      </c>
      <c r="E8861" t="s">
        <v>19444</v>
      </c>
      <c r="F8861">
        <v>11.125999999999999</v>
      </c>
      <c r="G8861" s="1">
        <v>43091</v>
      </c>
      <c r="H8861">
        <v>5.7</v>
      </c>
      <c r="I8861">
        <v>429</v>
      </c>
    </row>
    <row r="8862" spans="1:9" x14ac:dyDescent="0.35">
      <c r="A8862">
        <v>24271</v>
      </c>
      <c r="B8862" t="s">
        <v>19445</v>
      </c>
      <c r="C8862" t="s">
        <v>457</v>
      </c>
      <c r="D8862" t="s">
        <v>11</v>
      </c>
      <c r="E8862" t="s">
        <v>19446</v>
      </c>
      <c r="F8862">
        <v>9.1890000000000001</v>
      </c>
      <c r="G8862" s="1">
        <v>39942</v>
      </c>
      <c r="H8862">
        <v>5.7</v>
      </c>
      <c r="I8862">
        <v>264</v>
      </c>
    </row>
    <row r="8863" spans="1:9" x14ac:dyDescent="0.35">
      <c r="A8863">
        <v>10679</v>
      </c>
      <c r="B8863" t="s">
        <v>19447</v>
      </c>
      <c r="C8863" t="s">
        <v>9147</v>
      </c>
      <c r="D8863" t="s">
        <v>11</v>
      </c>
      <c r="E8863" t="s">
        <v>19448</v>
      </c>
      <c r="F8863">
        <v>33.207999999999998</v>
      </c>
      <c r="G8863" s="1">
        <v>40978</v>
      </c>
      <c r="H8863">
        <v>5.7</v>
      </c>
      <c r="I8863">
        <v>1326</v>
      </c>
    </row>
    <row r="8864" spans="1:9" x14ac:dyDescent="0.35">
      <c r="A8864">
        <v>28665</v>
      </c>
      <c r="B8864" t="s">
        <v>12880</v>
      </c>
      <c r="C8864" t="s">
        <v>19449</v>
      </c>
      <c r="D8864" t="s">
        <v>11</v>
      </c>
      <c r="E8864" t="s">
        <v>19450</v>
      </c>
      <c r="F8864">
        <v>8.8290000000000006</v>
      </c>
      <c r="G8864" s="1">
        <v>40079</v>
      </c>
      <c r="H8864">
        <v>5.7</v>
      </c>
      <c r="I8864">
        <v>316</v>
      </c>
    </row>
    <row r="8865" spans="1:9" x14ac:dyDescent="0.35">
      <c r="A8865">
        <v>3513</v>
      </c>
      <c r="B8865" t="s">
        <v>19451</v>
      </c>
      <c r="C8865" t="s">
        <v>19452</v>
      </c>
      <c r="D8865" t="s">
        <v>11</v>
      </c>
      <c r="E8865" t="s">
        <v>19453</v>
      </c>
      <c r="F8865">
        <v>12.614000000000001</v>
      </c>
      <c r="G8865" s="1">
        <v>36132</v>
      </c>
      <c r="H8865">
        <v>5.7</v>
      </c>
      <c r="I8865">
        <v>423</v>
      </c>
    </row>
    <row r="8866" spans="1:9" x14ac:dyDescent="0.35">
      <c r="A8866">
        <v>15671</v>
      </c>
      <c r="B8866" t="s">
        <v>19454</v>
      </c>
      <c r="C8866" t="s">
        <v>339</v>
      </c>
      <c r="D8866" t="s">
        <v>11</v>
      </c>
      <c r="E8866" t="s">
        <v>19455</v>
      </c>
      <c r="F8866">
        <v>7.4160000000000004</v>
      </c>
      <c r="G8866" s="1">
        <v>39642</v>
      </c>
      <c r="H8866">
        <v>5.7</v>
      </c>
      <c r="I8866">
        <v>259</v>
      </c>
    </row>
    <row r="8867" spans="1:9" x14ac:dyDescent="0.35">
      <c r="A8867">
        <v>604563</v>
      </c>
      <c r="B8867" t="s">
        <v>19456</v>
      </c>
      <c r="C8867" t="s">
        <v>19457</v>
      </c>
      <c r="D8867" t="s">
        <v>253</v>
      </c>
      <c r="E8867" t="s">
        <v>19458</v>
      </c>
      <c r="F8867">
        <v>9.7349999999999994</v>
      </c>
      <c r="G8867" s="1">
        <v>44412</v>
      </c>
      <c r="H8867">
        <v>5.7</v>
      </c>
      <c r="I8867">
        <v>522</v>
      </c>
    </row>
    <row r="8868" spans="1:9" x14ac:dyDescent="0.35">
      <c r="A8868">
        <v>514277</v>
      </c>
      <c r="B8868" t="s">
        <v>19459</v>
      </c>
      <c r="C8868" t="s">
        <v>7422</v>
      </c>
      <c r="D8868" t="s">
        <v>11</v>
      </c>
      <c r="E8868" t="s">
        <v>19460</v>
      </c>
      <c r="F8868">
        <v>9.8659999999999997</v>
      </c>
      <c r="G8868" s="1">
        <v>43334</v>
      </c>
      <c r="H8868">
        <v>5.7</v>
      </c>
      <c r="I8868">
        <v>307</v>
      </c>
    </row>
    <row r="8869" spans="1:9" x14ac:dyDescent="0.35">
      <c r="A8869">
        <v>489929</v>
      </c>
      <c r="B8869" t="s">
        <v>19461</v>
      </c>
      <c r="C8869" t="s">
        <v>1166</v>
      </c>
      <c r="D8869" t="s">
        <v>11</v>
      </c>
      <c r="E8869" t="s">
        <v>19462</v>
      </c>
      <c r="F8869">
        <v>11.734</v>
      </c>
      <c r="G8869" s="1">
        <v>43314</v>
      </c>
      <c r="H8869">
        <v>5.7</v>
      </c>
      <c r="I8869">
        <v>576</v>
      </c>
    </row>
    <row r="8870" spans="1:9" x14ac:dyDescent="0.35">
      <c r="A8870">
        <v>380124</v>
      </c>
      <c r="B8870" t="s">
        <v>19463</v>
      </c>
      <c r="C8870" t="s">
        <v>2007</v>
      </c>
      <c r="D8870" t="s">
        <v>11</v>
      </c>
      <c r="E8870" t="s">
        <v>19464</v>
      </c>
      <c r="F8870">
        <v>9.1720000000000006</v>
      </c>
      <c r="G8870" s="1">
        <v>42664</v>
      </c>
      <c r="H8870">
        <v>5.7</v>
      </c>
      <c r="I8870">
        <v>371</v>
      </c>
    </row>
    <row r="8871" spans="1:9" x14ac:dyDescent="0.35">
      <c r="A8871">
        <v>72331</v>
      </c>
      <c r="B8871" t="s">
        <v>19465</v>
      </c>
      <c r="C8871" t="s">
        <v>13376</v>
      </c>
      <c r="D8871" t="s">
        <v>11</v>
      </c>
      <c r="E8871" t="s">
        <v>19466</v>
      </c>
      <c r="F8871">
        <v>102.02200000000001</v>
      </c>
      <c r="G8871" s="1">
        <v>41080</v>
      </c>
      <c r="H8871">
        <v>5.7</v>
      </c>
      <c r="I8871">
        <v>2816</v>
      </c>
    </row>
    <row r="8872" spans="1:9" x14ac:dyDescent="0.35">
      <c r="A8872">
        <v>9890</v>
      </c>
      <c r="B8872" t="s">
        <v>10351</v>
      </c>
      <c r="C8872" t="s">
        <v>19467</v>
      </c>
      <c r="D8872" t="s">
        <v>11</v>
      </c>
      <c r="E8872" t="s">
        <v>19468</v>
      </c>
      <c r="F8872">
        <v>12.847</v>
      </c>
      <c r="G8872" s="1">
        <v>38148</v>
      </c>
      <c r="H8872">
        <v>5.7</v>
      </c>
      <c r="I8872">
        <v>1090</v>
      </c>
    </row>
    <row r="8873" spans="1:9" x14ac:dyDescent="0.35">
      <c r="A8873">
        <v>459202</v>
      </c>
      <c r="B8873" t="s">
        <v>19469</v>
      </c>
      <c r="C8873" t="s">
        <v>2982</v>
      </c>
      <c r="D8873" t="s">
        <v>11</v>
      </c>
      <c r="E8873" t="s">
        <v>19470</v>
      </c>
      <c r="F8873">
        <v>14.348000000000001</v>
      </c>
      <c r="G8873" s="1">
        <v>43028</v>
      </c>
      <c r="H8873">
        <v>5.7</v>
      </c>
      <c r="I8873">
        <v>440</v>
      </c>
    </row>
    <row r="8874" spans="1:9" x14ac:dyDescent="0.35">
      <c r="A8874">
        <v>454615</v>
      </c>
      <c r="B8874" t="s">
        <v>18178</v>
      </c>
      <c r="C8874" t="s">
        <v>1799</v>
      </c>
      <c r="D8874" t="s">
        <v>11</v>
      </c>
      <c r="E8874" t="s">
        <v>19471</v>
      </c>
      <c r="F8874">
        <v>14.914</v>
      </c>
      <c r="G8874" s="1">
        <v>43238</v>
      </c>
      <c r="H8874">
        <v>5.7</v>
      </c>
      <c r="I8874">
        <v>201</v>
      </c>
    </row>
    <row r="8875" spans="1:9" x14ac:dyDescent="0.35">
      <c r="A8875">
        <v>320302</v>
      </c>
      <c r="B8875" t="s">
        <v>19472</v>
      </c>
      <c r="C8875" t="s">
        <v>586</v>
      </c>
      <c r="D8875" t="s">
        <v>61</v>
      </c>
      <c r="E8875" t="s">
        <v>19473</v>
      </c>
      <c r="F8875">
        <v>6.3040000000000003</v>
      </c>
      <c r="G8875" s="1">
        <v>42026</v>
      </c>
      <c r="H8875">
        <v>5.7</v>
      </c>
      <c r="I8875">
        <v>238</v>
      </c>
    </row>
    <row r="8876" spans="1:9" x14ac:dyDescent="0.35">
      <c r="A8876">
        <v>36298</v>
      </c>
      <c r="B8876" t="s">
        <v>19474</v>
      </c>
      <c r="C8876" t="s">
        <v>86</v>
      </c>
      <c r="D8876" t="s">
        <v>61</v>
      </c>
      <c r="E8876" t="s">
        <v>19475</v>
      </c>
      <c r="F8876">
        <v>5.3339999999999996</v>
      </c>
      <c r="G8876" s="1">
        <v>40183</v>
      </c>
      <c r="H8876">
        <v>5.7</v>
      </c>
      <c r="I8876">
        <v>262</v>
      </c>
    </row>
    <row r="8877" spans="1:9" x14ac:dyDescent="0.35">
      <c r="A8877">
        <v>416051</v>
      </c>
      <c r="B8877" t="s">
        <v>19476</v>
      </c>
      <c r="C8877" t="s">
        <v>2455</v>
      </c>
      <c r="D8877" t="s">
        <v>253</v>
      </c>
      <c r="E8877" t="s">
        <v>19477</v>
      </c>
      <c r="F8877">
        <v>7.0369999999999999</v>
      </c>
      <c r="G8877" s="1">
        <v>43040</v>
      </c>
      <c r="H8877">
        <v>5.7</v>
      </c>
      <c r="I8877">
        <v>416</v>
      </c>
    </row>
    <row r="8878" spans="1:9" x14ac:dyDescent="0.35">
      <c r="A8878">
        <v>109513</v>
      </c>
      <c r="B8878" t="s">
        <v>19478</v>
      </c>
      <c r="C8878" t="s">
        <v>3642</v>
      </c>
      <c r="D8878" t="s">
        <v>11</v>
      </c>
      <c r="E8878" t="s">
        <v>19479</v>
      </c>
      <c r="F8878">
        <v>7.7220000000000004</v>
      </c>
      <c r="G8878" s="1">
        <v>41143</v>
      </c>
      <c r="H8878">
        <v>5.7</v>
      </c>
      <c r="I8878">
        <v>450</v>
      </c>
    </row>
    <row r="8879" spans="1:9" x14ac:dyDescent="0.35">
      <c r="A8879">
        <v>84165</v>
      </c>
      <c r="B8879" t="s">
        <v>19480</v>
      </c>
      <c r="C8879" t="s">
        <v>14</v>
      </c>
      <c r="D8879" t="s">
        <v>11</v>
      </c>
      <c r="E8879" t="s">
        <v>19481</v>
      </c>
      <c r="F8879">
        <v>7.3040000000000003</v>
      </c>
      <c r="G8879" s="1">
        <v>40996</v>
      </c>
      <c r="H8879">
        <v>5.7</v>
      </c>
      <c r="I8879">
        <v>243</v>
      </c>
    </row>
    <row r="8880" spans="1:9" x14ac:dyDescent="0.35">
      <c r="A8880">
        <v>13596</v>
      </c>
      <c r="B8880" t="s">
        <v>19482</v>
      </c>
      <c r="C8880" t="s">
        <v>70</v>
      </c>
      <c r="D8880" t="s">
        <v>11</v>
      </c>
      <c r="E8880" t="s">
        <v>19483</v>
      </c>
      <c r="F8880">
        <v>32.073</v>
      </c>
      <c r="G8880" s="1">
        <v>39710</v>
      </c>
      <c r="H8880">
        <v>5.7</v>
      </c>
      <c r="I8880">
        <v>623</v>
      </c>
    </row>
    <row r="8881" spans="1:9" x14ac:dyDescent="0.35">
      <c r="A8881">
        <v>11547</v>
      </c>
      <c r="B8881" t="s">
        <v>19484</v>
      </c>
      <c r="C8881" t="s">
        <v>1966</v>
      </c>
      <c r="D8881" t="s">
        <v>11</v>
      </c>
      <c r="E8881" t="s">
        <v>19485</v>
      </c>
      <c r="F8881">
        <v>15.103</v>
      </c>
      <c r="G8881" s="1">
        <v>37848</v>
      </c>
      <c r="H8881">
        <v>5.7</v>
      </c>
      <c r="I8881">
        <v>1012</v>
      </c>
    </row>
    <row r="8882" spans="1:9" x14ac:dyDescent="0.35">
      <c r="A8882">
        <v>1683</v>
      </c>
      <c r="B8882" t="s">
        <v>19486</v>
      </c>
      <c r="C8882" t="s">
        <v>1966</v>
      </c>
      <c r="D8882" t="s">
        <v>11</v>
      </c>
      <c r="E8882" t="s">
        <v>19487</v>
      </c>
      <c r="F8882">
        <v>14.622</v>
      </c>
      <c r="G8882" s="1">
        <v>39177</v>
      </c>
      <c r="H8882">
        <v>5.7</v>
      </c>
      <c r="I8882">
        <v>663</v>
      </c>
    </row>
    <row r="8883" spans="1:9" x14ac:dyDescent="0.35">
      <c r="A8883">
        <v>389053</v>
      </c>
      <c r="B8883" t="s">
        <v>19488</v>
      </c>
      <c r="C8883" t="s">
        <v>2530</v>
      </c>
      <c r="D8883" t="s">
        <v>11</v>
      </c>
      <c r="E8883" t="s">
        <v>19489</v>
      </c>
      <c r="F8883">
        <v>14.179</v>
      </c>
      <c r="G8883" s="1">
        <v>42517</v>
      </c>
      <c r="H8883">
        <v>5.7</v>
      </c>
      <c r="I8883">
        <v>1272</v>
      </c>
    </row>
    <row r="8884" spans="1:9" x14ac:dyDescent="0.35">
      <c r="A8884">
        <v>353491</v>
      </c>
      <c r="B8884" t="s">
        <v>19490</v>
      </c>
      <c r="C8884" t="s">
        <v>19491</v>
      </c>
      <c r="D8884" t="s">
        <v>11</v>
      </c>
      <c r="E8884" t="s">
        <v>19492</v>
      </c>
      <c r="F8884">
        <v>26.201000000000001</v>
      </c>
      <c r="G8884" s="1">
        <v>42950</v>
      </c>
      <c r="H8884">
        <v>5.7</v>
      </c>
      <c r="I8884">
        <v>4355</v>
      </c>
    </row>
    <row r="8885" spans="1:9" x14ac:dyDescent="0.35">
      <c r="A8885">
        <v>342474</v>
      </c>
      <c r="B8885" t="s">
        <v>19493</v>
      </c>
      <c r="C8885" t="s">
        <v>86</v>
      </c>
      <c r="D8885" t="s">
        <v>11</v>
      </c>
      <c r="E8885" t="s">
        <v>19494</v>
      </c>
      <c r="F8885">
        <v>7.0369999999999999</v>
      </c>
      <c r="G8885" s="1">
        <v>42216</v>
      </c>
      <c r="H8885">
        <v>5.7</v>
      </c>
      <c r="I8885">
        <v>366</v>
      </c>
    </row>
    <row r="8886" spans="1:9" x14ac:dyDescent="0.35">
      <c r="A8886">
        <v>336890</v>
      </c>
      <c r="B8886" t="s">
        <v>19495</v>
      </c>
      <c r="C8886" t="s">
        <v>339</v>
      </c>
      <c r="D8886" t="s">
        <v>11</v>
      </c>
      <c r="E8886" t="s">
        <v>19496</v>
      </c>
      <c r="F8886">
        <v>9.1999999999999993</v>
      </c>
      <c r="G8886" s="1">
        <v>42811</v>
      </c>
      <c r="H8886">
        <v>5.7</v>
      </c>
      <c r="I8886">
        <v>250</v>
      </c>
    </row>
    <row r="8887" spans="1:9" x14ac:dyDescent="0.35">
      <c r="A8887">
        <v>139567</v>
      </c>
      <c r="B8887" t="s">
        <v>19497</v>
      </c>
      <c r="C8887" t="s">
        <v>1185</v>
      </c>
      <c r="D8887" t="s">
        <v>11</v>
      </c>
      <c r="E8887" t="s">
        <v>19498</v>
      </c>
      <c r="F8887">
        <v>12.952999999999999</v>
      </c>
      <c r="G8887" s="1">
        <v>41152</v>
      </c>
      <c r="H8887">
        <v>5.7</v>
      </c>
      <c r="I8887">
        <v>577</v>
      </c>
    </row>
    <row r="8888" spans="1:9" x14ac:dyDescent="0.35">
      <c r="A8888">
        <v>114606</v>
      </c>
      <c r="B8888" t="s">
        <v>19499</v>
      </c>
      <c r="C8888" t="s">
        <v>2007</v>
      </c>
      <c r="D8888" t="s">
        <v>11</v>
      </c>
      <c r="E8888" t="s">
        <v>19500</v>
      </c>
      <c r="F8888">
        <v>14.298</v>
      </c>
      <c r="G8888" s="1">
        <v>41152</v>
      </c>
      <c r="H8888">
        <v>5.7</v>
      </c>
      <c r="I8888">
        <v>322</v>
      </c>
    </row>
    <row r="8889" spans="1:9" x14ac:dyDescent="0.35">
      <c r="A8889">
        <v>46837</v>
      </c>
      <c r="B8889" t="s">
        <v>19501</v>
      </c>
      <c r="C8889" t="s">
        <v>19502</v>
      </c>
      <c r="D8889" t="s">
        <v>11</v>
      </c>
      <c r="E8889" t="s">
        <v>19503</v>
      </c>
      <c r="F8889">
        <v>6.9850000000000003</v>
      </c>
      <c r="G8889" s="1">
        <v>40457</v>
      </c>
      <c r="H8889">
        <v>5.7</v>
      </c>
      <c r="I8889">
        <v>250</v>
      </c>
    </row>
    <row r="8890" spans="1:9" x14ac:dyDescent="0.35">
      <c r="A8890">
        <v>18298</v>
      </c>
      <c r="B8890" t="s">
        <v>19504</v>
      </c>
      <c r="C8890" t="s">
        <v>16528</v>
      </c>
      <c r="D8890" t="s">
        <v>253</v>
      </c>
      <c r="E8890" t="s">
        <v>19505</v>
      </c>
      <c r="F8890">
        <v>6.9009999999999998</v>
      </c>
      <c r="G8890" s="1">
        <v>37237</v>
      </c>
      <c r="H8890">
        <v>5.7</v>
      </c>
      <c r="I8890">
        <v>256</v>
      </c>
    </row>
    <row r="8891" spans="1:9" x14ac:dyDescent="0.35">
      <c r="A8891">
        <v>438</v>
      </c>
      <c r="B8891" t="s">
        <v>19506</v>
      </c>
      <c r="C8891" t="s">
        <v>8988</v>
      </c>
      <c r="D8891" t="s">
        <v>11</v>
      </c>
      <c r="E8891" t="s">
        <v>19507</v>
      </c>
      <c r="F8891">
        <v>12.419</v>
      </c>
      <c r="G8891" s="1">
        <v>38270</v>
      </c>
      <c r="H8891">
        <v>5.7</v>
      </c>
      <c r="I8891">
        <v>821</v>
      </c>
    </row>
    <row r="8892" spans="1:9" x14ac:dyDescent="0.35">
      <c r="A8892">
        <v>24001</v>
      </c>
      <c r="B8892" t="s">
        <v>19508</v>
      </c>
      <c r="C8892" t="s">
        <v>7684</v>
      </c>
      <c r="D8892" t="s">
        <v>11</v>
      </c>
      <c r="E8892" t="s">
        <v>19509</v>
      </c>
      <c r="F8892">
        <v>14.202999999999999</v>
      </c>
      <c r="G8892" s="1">
        <v>39976</v>
      </c>
      <c r="H8892">
        <v>5.7</v>
      </c>
      <c r="I8892">
        <v>219</v>
      </c>
    </row>
    <row r="8893" spans="1:9" x14ac:dyDescent="0.35">
      <c r="A8893">
        <v>9424</v>
      </c>
      <c r="B8893" t="s">
        <v>19510</v>
      </c>
      <c r="C8893" t="s">
        <v>18061</v>
      </c>
      <c r="D8893" t="s">
        <v>11</v>
      </c>
      <c r="E8893" t="s">
        <v>19511</v>
      </c>
      <c r="F8893">
        <v>11.6</v>
      </c>
      <c r="G8893" s="1">
        <v>36000</v>
      </c>
      <c r="H8893">
        <v>5.7</v>
      </c>
      <c r="I8893">
        <v>269</v>
      </c>
    </row>
    <row r="8894" spans="1:9" x14ac:dyDescent="0.35">
      <c r="A8894">
        <v>310126</v>
      </c>
      <c r="B8894" t="s">
        <v>19512</v>
      </c>
      <c r="C8894" t="s">
        <v>339</v>
      </c>
      <c r="D8894" t="s">
        <v>61</v>
      </c>
      <c r="E8894" t="s">
        <v>19513</v>
      </c>
      <c r="F8894">
        <v>6.2119999999999997</v>
      </c>
      <c r="G8894" s="1">
        <v>41984</v>
      </c>
      <c r="H8894">
        <v>5.7</v>
      </c>
      <c r="I8894">
        <v>773</v>
      </c>
    </row>
    <row r="8895" spans="1:9" x14ac:dyDescent="0.35">
      <c r="A8895">
        <v>5552</v>
      </c>
      <c r="B8895" t="s">
        <v>19514</v>
      </c>
      <c r="C8895" t="s">
        <v>19515</v>
      </c>
      <c r="D8895" t="s">
        <v>253</v>
      </c>
      <c r="E8895" t="s">
        <v>19516</v>
      </c>
      <c r="F8895">
        <v>10.189</v>
      </c>
      <c r="G8895" s="1">
        <v>38059</v>
      </c>
      <c r="H8895">
        <v>5.7</v>
      </c>
      <c r="I8895">
        <v>333</v>
      </c>
    </row>
    <row r="8896" spans="1:9" x14ac:dyDescent="0.35">
      <c r="A8896">
        <v>413998</v>
      </c>
      <c r="B8896" t="s">
        <v>19517</v>
      </c>
      <c r="C8896" t="s">
        <v>75</v>
      </c>
      <c r="D8896" t="s">
        <v>11</v>
      </c>
      <c r="E8896" t="s">
        <v>19518</v>
      </c>
      <c r="F8896">
        <v>15.936999999999999</v>
      </c>
      <c r="G8896" s="1">
        <v>42894</v>
      </c>
      <c r="H8896">
        <v>5.7</v>
      </c>
      <c r="I8896">
        <v>489</v>
      </c>
    </row>
    <row r="8897" spans="1:9" x14ac:dyDescent="0.35">
      <c r="A8897">
        <v>70435</v>
      </c>
      <c r="B8897" t="s">
        <v>19519</v>
      </c>
      <c r="C8897" t="s">
        <v>2629</v>
      </c>
      <c r="D8897" t="s">
        <v>11</v>
      </c>
      <c r="E8897" t="s">
        <v>19520</v>
      </c>
      <c r="F8897">
        <v>20.100000000000001</v>
      </c>
      <c r="G8897" s="1">
        <v>40848</v>
      </c>
      <c r="H8897">
        <v>5.7</v>
      </c>
      <c r="I8897">
        <v>1120</v>
      </c>
    </row>
    <row r="8898" spans="1:9" x14ac:dyDescent="0.35">
      <c r="A8898">
        <v>11888</v>
      </c>
      <c r="B8898" t="s">
        <v>19521</v>
      </c>
      <c r="C8898" t="s">
        <v>10764</v>
      </c>
      <c r="D8898" t="s">
        <v>11</v>
      </c>
      <c r="E8898" t="s">
        <v>19522</v>
      </c>
      <c r="F8898">
        <v>11.576000000000001</v>
      </c>
      <c r="G8898" s="1">
        <v>37274</v>
      </c>
      <c r="H8898">
        <v>5.7</v>
      </c>
      <c r="I8898">
        <v>621</v>
      </c>
    </row>
    <row r="8899" spans="1:9" x14ac:dyDescent="0.35">
      <c r="A8899">
        <v>11649</v>
      </c>
      <c r="B8899" t="s">
        <v>19523</v>
      </c>
      <c r="C8899" t="s">
        <v>19524</v>
      </c>
      <c r="D8899" t="s">
        <v>11</v>
      </c>
      <c r="E8899" t="s">
        <v>19525</v>
      </c>
      <c r="F8899">
        <v>14.162000000000001</v>
      </c>
      <c r="G8899" s="1">
        <v>31996</v>
      </c>
      <c r="H8899">
        <v>5.7</v>
      </c>
      <c r="I8899">
        <v>686</v>
      </c>
    </row>
    <row r="8900" spans="1:9" x14ac:dyDescent="0.35">
      <c r="A8900">
        <v>1534</v>
      </c>
      <c r="B8900" t="s">
        <v>19526</v>
      </c>
      <c r="C8900" t="s">
        <v>1104</v>
      </c>
      <c r="D8900" t="s">
        <v>11</v>
      </c>
      <c r="E8900" t="s">
        <v>19527</v>
      </c>
      <c r="F8900">
        <v>14.092000000000001</v>
      </c>
      <c r="G8900" s="1">
        <v>39093</v>
      </c>
      <c r="H8900">
        <v>5.7</v>
      </c>
      <c r="I8900">
        <v>533</v>
      </c>
    </row>
    <row r="8901" spans="1:9" x14ac:dyDescent="0.35">
      <c r="A8901">
        <v>11569</v>
      </c>
      <c r="B8901" t="s">
        <v>19528</v>
      </c>
      <c r="C8901" t="s">
        <v>1966</v>
      </c>
      <c r="D8901" t="s">
        <v>11</v>
      </c>
      <c r="E8901" t="s">
        <v>19529</v>
      </c>
      <c r="F8901">
        <v>19.346</v>
      </c>
      <c r="G8901" s="1">
        <v>33858</v>
      </c>
      <c r="H8901">
        <v>5.7</v>
      </c>
      <c r="I8901">
        <v>549</v>
      </c>
    </row>
    <row r="8902" spans="1:9" x14ac:dyDescent="0.35">
      <c r="A8902">
        <v>286567</v>
      </c>
      <c r="B8902" t="s">
        <v>19530</v>
      </c>
      <c r="C8902" t="s">
        <v>285</v>
      </c>
      <c r="D8902" t="s">
        <v>11</v>
      </c>
      <c r="E8902" t="s">
        <v>19531</v>
      </c>
      <c r="F8902">
        <v>61.805999999999997</v>
      </c>
      <c r="G8902" s="1">
        <v>42657</v>
      </c>
      <c r="H8902">
        <v>5.7</v>
      </c>
      <c r="I8902">
        <v>647</v>
      </c>
    </row>
    <row r="8903" spans="1:9" x14ac:dyDescent="0.35">
      <c r="A8903">
        <v>152790</v>
      </c>
      <c r="B8903" t="s">
        <v>19532</v>
      </c>
      <c r="C8903" t="s">
        <v>188</v>
      </c>
      <c r="D8903" t="s">
        <v>11</v>
      </c>
      <c r="E8903" t="s">
        <v>19533</v>
      </c>
      <c r="F8903">
        <v>11.03</v>
      </c>
      <c r="G8903" s="1">
        <v>41782</v>
      </c>
      <c r="H8903">
        <v>5.7</v>
      </c>
      <c r="I8903">
        <v>399</v>
      </c>
    </row>
    <row r="8904" spans="1:9" x14ac:dyDescent="0.35">
      <c r="A8904">
        <v>268920</v>
      </c>
      <c r="B8904" t="s">
        <v>19534</v>
      </c>
      <c r="C8904" t="s">
        <v>1435</v>
      </c>
      <c r="D8904" t="s">
        <v>11</v>
      </c>
      <c r="E8904" t="s">
        <v>19535</v>
      </c>
      <c r="F8904">
        <v>11.067</v>
      </c>
      <c r="G8904" s="1">
        <v>42132</v>
      </c>
      <c r="H8904">
        <v>5.7</v>
      </c>
      <c r="I8904">
        <v>1424</v>
      </c>
    </row>
    <row r="8905" spans="1:9" x14ac:dyDescent="0.35">
      <c r="A8905">
        <v>10661</v>
      </c>
      <c r="B8905" t="s">
        <v>19536</v>
      </c>
      <c r="C8905" t="s">
        <v>5926</v>
      </c>
      <c r="D8905" t="s">
        <v>11</v>
      </c>
      <c r="E8905" t="s">
        <v>19537</v>
      </c>
      <c r="F8905">
        <v>33.895000000000003</v>
      </c>
      <c r="G8905" s="1">
        <v>39604</v>
      </c>
      <c r="H8905">
        <v>5.7</v>
      </c>
      <c r="I8905">
        <v>3103</v>
      </c>
    </row>
    <row r="8906" spans="1:9" x14ac:dyDescent="0.35">
      <c r="A8906">
        <v>252680</v>
      </c>
      <c r="B8906" t="s">
        <v>19538</v>
      </c>
      <c r="C8906" t="s">
        <v>339</v>
      </c>
      <c r="D8906" t="s">
        <v>11</v>
      </c>
      <c r="E8906" t="s">
        <v>19539</v>
      </c>
      <c r="F8906">
        <v>20.027000000000001</v>
      </c>
      <c r="G8906" s="1">
        <v>41723</v>
      </c>
      <c r="H8906">
        <v>5.7</v>
      </c>
      <c r="I8906">
        <v>256</v>
      </c>
    </row>
    <row r="8907" spans="1:9" x14ac:dyDescent="0.35">
      <c r="A8907">
        <v>475430</v>
      </c>
      <c r="B8907" t="s">
        <v>19540</v>
      </c>
      <c r="C8907" t="s">
        <v>19541</v>
      </c>
      <c r="D8907" t="s">
        <v>11</v>
      </c>
      <c r="E8907" t="s">
        <v>19542</v>
      </c>
      <c r="F8907">
        <v>30.696999999999999</v>
      </c>
      <c r="G8907" s="1">
        <v>43994</v>
      </c>
      <c r="H8907">
        <v>5.7</v>
      </c>
      <c r="I8907">
        <v>1387</v>
      </c>
    </row>
    <row r="8908" spans="1:9" x14ac:dyDescent="0.35">
      <c r="A8908">
        <v>123105</v>
      </c>
      <c r="B8908" t="s">
        <v>19543</v>
      </c>
      <c r="C8908" t="s">
        <v>7606</v>
      </c>
      <c r="D8908" t="s">
        <v>11</v>
      </c>
      <c r="E8908" t="s">
        <v>19544</v>
      </c>
      <c r="F8908">
        <v>6.9779999999999998</v>
      </c>
      <c r="G8908" s="1">
        <v>41165</v>
      </c>
      <c r="H8908">
        <v>5.7</v>
      </c>
      <c r="I8908">
        <v>576</v>
      </c>
    </row>
    <row r="8909" spans="1:9" x14ac:dyDescent="0.35">
      <c r="A8909">
        <v>23730</v>
      </c>
      <c r="B8909" t="s">
        <v>19545</v>
      </c>
      <c r="C8909" t="s">
        <v>505</v>
      </c>
      <c r="D8909" t="s">
        <v>11</v>
      </c>
      <c r="E8909" t="s">
        <v>19546</v>
      </c>
      <c r="F8909">
        <v>6.931</v>
      </c>
      <c r="G8909" s="1">
        <v>30925</v>
      </c>
      <c r="H8909">
        <v>5.7</v>
      </c>
      <c r="I8909">
        <v>202</v>
      </c>
    </row>
    <row r="8910" spans="1:9" x14ac:dyDescent="0.35">
      <c r="A8910">
        <v>9292</v>
      </c>
      <c r="B8910" t="s">
        <v>19547</v>
      </c>
      <c r="C8910" t="s">
        <v>2530</v>
      </c>
      <c r="D8910" t="s">
        <v>11</v>
      </c>
      <c r="E8910" t="s">
        <v>19548</v>
      </c>
      <c r="F8910">
        <v>11.826000000000001</v>
      </c>
      <c r="G8910" s="1">
        <v>33381</v>
      </c>
      <c r="H8910">
        <v>5.7</v>
      </c>
      <c r="I8910">
        <v>799</v>
      </c>
    </row>
    <row r="8911" spans="1:9" x14ac:dyDescent="0.35">
      <c r="A8911">
        <v>624808</v>
      </c>
      <c r="B8911" t="s">
        <v>19549</v>
      </c>
      <c r="C8911" t="s">
        <v>586</v>
      </c>
      <c r="D8911" t="s">
        <v>11</v>
      </c>
      <c r="E8911" t="s">
        <v>19550</v>
      </c>
      <c r="F8911">
        <v>10.708</v>
      </c>
      <c r="G8911" s="1">
        <v>43931</v>
      </c>
      <c r="H8911">
        <v>5.7</v>
      </c>
      <c r="I8911">
        <v>614</v>
      </c>
    </row>
    <row r="8912" spans="1:9" x14ac:dyDescent="0.35">
      <c r="A8912">
        <v>340584</v>
      </c>
      <c r="B8912" t="s">
        <v>19551</v>
      </c>
      <c r="C8912" t="s">
        <v>231</v>
      </c>
      <c r="D8912" t="s">
        <v>11</v>
      </c>
      <c r="E8912" t="s">
        <v>19552</v>
      </c>
      <c r="F8912">
        <v>11.345000000000001</v>
      </c>
      <c r="G8912" s="1">
        <v>42678</v>
      </c>
      <c r="H8912">
        <v>5.7</v>
      </c>
      <c r="I8912">
        <v>272</v>
      </c>
    </row>
    <row r="8913" spans="1:9" x14ac:dyDescent="0.35">
      <c r="A8913">
        <v>254302</v>
      </c>
      <c r="B8913" t="s">
        <v>19553</v>
      </c>
      <c r="C8913" t="s">
        <v>42</v>
      </c>
      <c r="D8913" t="s">
        <v>11</v>
      </c>
      <c r="E8913" t="s">
        <v>19554</v>
      </c>
      <c r="F8913">
        <v>9.8450000000000006</v>
      </c>
      <c r="G8913" s="1">
        <v>42330</v>
      </c>
      <c r="H8913">
        <v>5.7</v>
      </c>
      <c r="I8913">
        <v>972</v>
      </c>
    </row>
    <row r="8914" spans="1:9" x14ac:dyDescent="0.35">
      <c r="A8914">
        <v>112454</v>
      </c>
      <c r="B8914" t="s">
        <v>19555</v>
      </c>
      <c r="C8914" t="s">
        <v>1966</v>
      </c>
      <c r="D8914" t="s">
        <v>11</v>
      </c>
      <c r="E8914" t="s">
        <v>19556</v>
      </c>
      <c r="F8914">
        <v>90.292000000000002</v>
      </c>
      <c r="G8914" s="1">
        <v>41956</v>
      </c>
      <c r="H8914">
        <v>5.7</v>
      </c>
      <c r="I8914">
        <v>1111</v>
      </c>
    </row>
    <row r="8915" spans="1:9" x14ac:dyDescent="0.35">
      <c r="A8915">
        <v>13713</v>
      </c>
      <c r="B8915" t="s">
        <v>19557</v>
      </c>
      <c r="C8915" t="s">
        <v>339</v>
      </c>
      <c r="D8915" t="s">
        <v>253</v>
      </c>
      <c r="E8915" t="s">
        <v>19558</v>
      </c>
      <c r="F8915">
        <v>5.3419999999999996</v>
      </c>
      <c r="G8915" s="1">
        <v>38812</v>
      </c>
      <c r="H8915">
        <v>5.7</v>
      </c>
      <c r="I8915">
        <v>259</v>
      </c>
    </row>
    <row r="8916" spans="1:9" x14ac:dyDescent="0.35">
      <c r="A8916">
        <v>12123</v>
      </c>
      <c r="B8916" t="s">
        <v>19559</v>
      </c>
      <c r="C8916" t="s">
        <v>4914</v>
      </c>
      <c r="D8916" t="s">
        <v>11</v>
      </c>
      <c r="E8916" t="s">
        <v>19560</v>
      </c>
      <c r="F8916">
        <v>13.932</v>
      </c>
      <c r="G8916" s="1">
        <v>35279</v>
      </c>
      <c r="H8916">
        <v>5.7</v>
      </c>
      <c r="I8916">
        <v>819</v>
      </c>
    </row>
    <row r="8917" spans="1:9" x14ac:dyDescent="0.35">
      <c r="A8917">
        <v>2210</v>
      </c>
      <c r="B8917" t="s">
        <v>19561</v>
      </c>
      <c r="C8917" t="s">
        <v>754</v>
      </c>
      <c r="D8917" t="s">
        <v>11</v>
      </c>
      <c r="E8917" t="s">
        <v>19562</v>
      </c>
      <c r="F8917">
        <v>12.13</v>
      </c>
      <c r="G8917" s="1">
        <v>32394</v>
      </c>
      <c r="H8917">
        <v>5.7</v>
      </c>
      <c r="I8917">
        <v>287</v>
      </c>
    </row>
    <row r="8918" spans="1:9" x14ac:dyDescent="0.35">
      <c r="A8918">
        <v>823461</v>
      </c>
      <c r="B8918" t="s">
        <v>19563</v>
      </c>
      <c r="C8918" t="s">
        <v>586</v>
      </c>
      <c r="D8918" t="s">
        <v>11</v>
      </c>
      <c r="E8918" t="s">
        <v>19564</v>
      </c>
      <c r="F8918">
        <v>13.339</v>
      </c>
      <c r="G8918" s="1">
        <v>44370</v>
      </c>
      <c r="H8918">
        <v>5.7</v>
      </c>
      <c r="I8918">
        <v>244</v>
      </c>
    </row>
    <row r="8919" spans="1:9" x14ac:dyDescent="0.35">
      <c r="A8919">
        <v>174321</v>
      </c>
      <c r="B8919" t="s">
        <v>19565</v>
      </c>
      <c r="C8919" t="s">
        <v>14</v>
      </c>
      <c r="D8919" t="s">
        <v>11</v>
      </c>
      <c r="E8919" t="s">
        <v>19566</v>
      </c>
      <c r="F8919">
        <v>9.2279999999999998</v>
      </c>
      <c r="G8919" s="1">
        <v>41410</v>
      </c>
      <c r="H8919">
        <v>5.7</v>
      </c>
      <c r="I8919">
        <v>306</v>
      </c>
    </row>
    <row r="8920" spans="1:9" x14ac:dyDescent="0.35">
      <c r="A8920">
        <v>60747</v>
      </c>
      <c r="B8920" t="s">
        <v>14323</v>
      </c>
      <c r="C8920" t="s">
        <v>1799</v>
      </c>
      <c r="D8920" t="s">
        <v>11</v>
      </c>
      <c r="E8920" t="s">
        <v>19567</v>
      </c>
      <c r="F8920">
        <v>51.514000000000003</v>
      </c>
      <c r="G8920" s="1">
        <v>40983</v>
      </c>
      <c r="H8920">
        <v>5.7</v>
      </c>
      <c r="I8920">
        <v>1324</v>
      </c>
    </row>
    <row r="8921" spans="1:9" x14ac:dyDescent="0.35">
      <c r="A8921">
        <v>9877</v>
      </c>
      <c r="B8921" t="s">
        <v>19568</v>
      </c>
      <c r="C8921" t="s">
        <v>345</v>
      </c>
      <c r="D8921" t="s">
        <v>11</v>
      </c>
      <c r="E8921" t="s">
        <v>19569</v>
      </c>
      <c r="F8921">
        <v>10.385999999999999</v>
      </c>
      <c r="G8921" s="1">
        <v>36063</v>
      </c>
      <c r="H8921">
        <v>5.7</v>
      </c>
      <c r="I8921">
        <v>1028</v>
      </c>
    </row>
    <row r="8922" spans="1:9" x14ac:dyDescent="0.35">
      <c r="A8922">
        <v>615678</v>
      </c>
      <c r="B8922" t="s">
        <v>19570</v>
      </c>
      <c r="C8922" t="s">
        <v>6029</v>
      </c>
      <c r="D8922" t="s">
        <v>11</v>
      </c>
      <c r="E8922" t="s">
        <v>19571</v>
      </c>
      <c r="F8922">
        <v>61.249000000000002</v>
      </c>
      <c r="G8922" s="1">
        <v>44295</v>
      </c>
      <c r="H8922">
        <v>5.7</v>
      </c>
      <c r="I8922">
        <v>985</v>
      </c>
    </row>
    <row r="8923" spans="1:9" x14ac:dyDescent="0.35">
      <c r="A8923">
        <v>15566</v>
      </c>
      <c r="B8923" t="s">
        <v>19572</v>
      </c>
      <c r="C8923" t="s">
        <v>586</v>
      </c>
      <c r="D8923" t="s">
        <v>11</v>
      </c>
      <c r="E8923" t="s">
        <v>19573</v>
      </c>
      <c r="F8923">
        <v>7.2149999999999999</v>
      </c>
      <c r="G8923" s="1">
        <v>38251</v>
      </c>
      <c r="H8923">
        <v>5.7</v>
      </c>
      <c r="I8923">
        <v>420</v>
      </c>
    </row>
    <row r="8924" spans="1:9" x14ac:dyDescent="0.35">
      <c r="A8924">
        <v>9568</v>
      </c>
      <c r="B8924" t="s">
        <v>19574</v>
      </c>
      <c r="C8924" t="s">
        <v>345</v>
      </c>
      <c r="D8924" t="s">
        <v>11</v>
      </c>
      <c r="E8924" t="s">
        <v>19575</v>
      </c>
      <c r="F8924">
        <v>8.5399999999999991</v>
      </c>
      <c r="G8924" s="1">
        <v>35223</v>
      </c>
      <c r="H8924">
        <v>5.7</v>
      </c>
      <c r="I8924">
        <v>230</v>
      </c>
    </row>
    <row r="8925" spans="1:9" x14ac:dyDescent="0.35">
      <c r="A8925">
        <v>641790</v>
      </c>
      <c r="B8925" t="s">
        <v>19576</v>
      </c>
      <c r="C8925" t="s">
        <v>1799</v>
      </c>
      <c r="D8925" t="s">
        <v>11</v>
      </c>
      <c r="E8925" t="s">
        <v>19577</v>
      </c>
      <c r="F8925">
        <v>20.125</v>
      </c>
      <c r="G8925" s="1">
        <v>43805</v>
      </c>
      <c r="H8925">
        <v>5.7</v>
      </c>
      <c r="I8925">
        <v>320</v>
      </c>
    </row>
    <row r="8926" spans="1:9" x14ac:dyDescent="0.35">
      <c r="A8926">
        <v>321494</v>
      </c>
      <c r="B8926" t="s">
        <v>19578</v>
      </c>
      <c r="C8926" t="s">
        <v>3537</v>
      </c>
      <c r="D8926" t="s">
        <v>11</v>
      </c>
      <c r="E8926" t="s">
        <v>19579</v>
      </c>
      <c r="F8926">
        <v>30.677</v>
      </c>
      <c r="G8926" s="1">
        <v>42073</v>
      </c>
      <c r="H8926">
        <v>5.7</v>
      </c>
      <c r="I8926">
        <v>202</v>
      </c>
    </row>
    <row r="8927" spans="1:9" x14ac:dyDescent="0.35">
      <c r="A8927">
        <v>271185</v>
      </c>
      <c r="B8927" t="s">
        <v>19580</v>
      </c>
      <c r="C8927" t="s">
        <v>42</v>
      </c>
      <c r="D8927" t="s">
        <v>11</v>
      </c>
      <c r="E8927" t="s">
        <v>19581</v>
      </c>
      <c r="F8927">
        <v>7.4450000000000003</v>
      </c>
      <c r="G8927" s="1">
        <v>41748</v>
      </c>
      <c r="H8927">
        <v>5.7</v>
      </c>
      <c r="I8927">
        <v>368</v>
      </c>
    </row>
    <row r="8928" spans="1:9" x14ac:dyDescent="0.35">
      <c r="A8928">
        <v>270774</v>
      </c>
      <c r="B8928" t="s">
        <v>19582</v>
      </c>
      <c r="C8928" t="s">
        <v>15259</v>
      </c>
      <c r="D8928" t="s">
        <v>11</v>
      </c>
      <c r="E8928" t="s">
        <v>19583</v>
      </c>
      <c r="F8928">
        <v>23.887</v>
      </c>
      <c r="G8928" s="1">
        <v>42572</v>
      </c>
      <c r="H8928">
        <v>5.7</v>
      </c>
      <c r="I8928">
        <v>524</v>
      </c>
    </row>
    <row r="8929" spans="1:9" x14ac:dyDescent="0.35">
      <c r="A8929">
        <v>10154</v>
      </c>
      <c r="B8929" t="s">
        <v>19584</v>
      </c>
      <c r="C8929" t="s">
        <v>11704</v>
      </c>
      <c r="D8929" t="s">
        <v>11</v>
      </c>
      <c r="E8929" t="s">
        <v>19585</v>
      </c>
      <c r="F8929">
        <v>8.8610000000000007</v>
      </c>
      <c r="G8929" s="1">
        <v>36388</v>
      </c>
      <c r="H8929">
        <v>5.7</v>
      </c>
      <c r="I8929">
        <v>456</v>
      </c>
    </row>
    <row r="8930" spans="1:9" x14ac:dyDescent="0.35">
      <c r="A8930">
        <v>171424</v>
      </c>
      <c r="B8930" t="s">
        <v>19586</v>
      </c>
      <c r="C8930" t="s">
        <v>2309</v>
      </c>
      <c r="D8930" t="s">
        <v>11</v>
      </c>
      <c r="E8930" t="s">
        <v>19587</v>
      </c>
      <c r="F8930">
        <v>50.905000000000001</v>
      </c>
      <c r="G8930" s="1">
        <v>41525</v>
      </c>
      <c r="H8930">
        <v>5.7</v>
      </c>
      <c r="I8930">
        <v>1119</v>
      </c>
    </row>
    <row r="8931" spans="1:9" x14ac:dyDescent="0.35">
      <c r="A8931">
        <v>11451</v>
      </c>
      <c r="B8931" t="s">
        <v>19588</v>
      </c>
      <c r="C8931" t="s">
        <v>19589</v>
      </c>
      <c r="D8931" t="s">
        <v>11</v>
      </c>
      <c r="E8931" t="s">
        <v>19590</v>
      </c>
      <c r="F8931">
        <v>25.593</v>
      </c>
      <c r="G8931" s="1">
        <v>38525</v>
      </c>
      <c r="H8931">
        <v>5.7</v>
      </c>
      <c r="I8931">
        <v>1941</v>
      </c>
    </row>
    <row r="8932" spans="1:9" x14ac:dyDescent="0.35">
      <c r="A8932">
        <v>12620</v>
      </c>
      <c r="B8932" t="s">
        <v>19591</v>
      </c>
      <c r="C8932" t="s">
        <v>70</v>
      </c>
      <c r="D8932" t="s">
        <v>11</v>
      </c>
      <c r="E8932" t="s">
        <v>19592</v>
      </c>
      <c r="F8932">
        <v>19.27</v>
      </c>
      <c r="G8932" s="1">
        <v>39682</v>
      </c>
      <c r="H8932">
        <v>5.7</v>
      </c>
      <c r="I8932">
        <v>1643</v>
      </c>
    </row>
    <row r="8933" spans="1:9" x14ac:dyDescent="0.35">
      <c r="A8933">
        <v>335788</v>
      </c>
      <c r="B8933" t="s">
        <v>19593</v>
      </c>
      <c r="C8933" t="s">
        <v>2611</v>
      </c>
      <c r="D8933" t="s">
        <v>11</v>
      </c>
      <c r="E8933" t="s">
        <v>19594</v>
      </c>
      <c r="F8933">
        <v>30.457000000000001</v>
      </c>
      <c r="G8933" s="1">
        <v>42968</v>
      </c>
      <c r="H8933">
        <v>5.7</v>
      </c>
      <c r="I8933">
        <v>268</v>
      </c>
    </row>
    <row r="8934" spans="1:9" x14ac:dyDescent="0.35">
      <c r="A8934">
        <v>36599</v>
      </c>
      <c r="B8934" t="s">
        <v>19595</v>
      </c>
      <c r="C8934" t="s">
        <v>345</v>
      </c>
      <c r="D8934" t="s">
        <v>11</v>
      </c>
      <c r="E8934" t="s">
        <v>19596</v>
      </c>
      <c r="F8934">
        <v>12.087</v>
      </c>
      <c r="G8934" s="1">
        <v>29420</v>
      </c>
      <c r="H8934">
        <v>5.7</v>
      </c>
      <c r="I8934">
        <v>305</v>
      </c>
    </row>
    <row r="8935" spans="1:9" x14ac:dyDescent="0.35">
      <c r="A8935">
        <v>16889</v>
      </c>
      <c r="B8935" t="s">
        <v>19597</v>
      </c>
      <c r="C8935" t="s">
        <v>339</v>
      </c>
      <c r="D8935" t="s">
        <v>11</v>
      </c>
      <c r="E8935" t="s">
        <v>19598</v>
      </c>
      <c r="F8935">
        <v>9.9469999999999992</v>
      </c>
      <c r="G8935" s="1">
        <v>31968</v>
      </c>
      <c r="H8935">
        <v>5.7</v>
      </c>
      <c r="I8935">
        <v>214</v>
      </c>
    </row>
    <row r="8936" spans="1:9" x14ac:dyDescent="0.35">
      <c r="A8936">
        <v>237756</v>
      </c>
      <c r="B8936" t="s">
        <v>19599</v>
      </c>
      <c r="C8936" t="s">
        <v>7653</v>
      </c>
      <c r="D8936" t="s">
        <v>11</v>
      </c>
      <c r="E8936" t="s">
        <v>19600</v>
      </c>
      <c r="F8936">
        <v>9.7140000000000004</v>
      </c>
      <c r="G8936" s="1">
        <v>42104</v>
      </c>
      <c r="H8936">
        <v>5.6</v>
      </c>
      <c r="I8936">
        <v>433</v>
      </c>
    </row>
    <row r="8937" spans="1:9" x14ac:dyDescent="0.35">
      <c r="A8937">
        <v>336455</v>
      </c>
      <c r="B8937" t="s">
        <v>19601</v>
      </c>
      <c r="C8937" t="s">
        <v>2677</v>
      </c>
      <c r="D8937" t="s">
        <v>11</v>
      </c>
      <c r="E8937" t="s">
        <v>19602</v>
      </c>
      <c r="F8937">
        <v>12.143000000000001</v>
      </c>
      <c r="G8937" s="1">
        <v>42418</v>
      </c>
      <c r="H8937">
        <v>5.6</v>
      </c>
      <c r="I8937">
        <v>432</v>
      </c>
    </row>
    <row r="8938" spans="1:9" x14ac:dyDescent="0.35">
      <c r="A8938">
        <v>72890</v>
      </c>
      <c r="B8938" t="s">
        <v>19603</v>
      </c>
      <c r="C8938" t="s">
        <v>339</v>
      </c>
      <c r="D8938" t="s">
        <v>11</v>
      </c>
      <c r="E8938" t="s">
        <v>19604</v>
      </c>
      <c r="F8938">
        <v>5.42</v>
      </c>
      <c r="G8938" s="1">
        <v>41159</v>
      </c>
      <c r="H8938">
        <v>5.6</v>
      </c>
      <c r="I8938">
        <v>220</v>
      </c>
    </row>
    <row r="8939" spans="1:9" x14ac:dyDescent="0.35">
      <c r="A8939">
        <v>5146</v>
      </c>
      <c r="B8939" t="s">
        <v>19605</v>
      </c>
      <c r="C8939" t="s">
        <v>3581</v>
      </c>
      <c r="D8939" t="s">
        <v>11</v>
      </c>
      <c r="E8939" t="s">
        <v>19606</v>
      </c>
      <c r="F8939">
        <v>9.0749999999999993</v>
      </c>
      <c r="G8939" s="1">
        <v>37764</v>
      </c>
      <c r="H8939">
        <v>5.6</v>
      </c>
      <c r="I8939">
        <v>227</v>
      </c>
    </row>
    <row r="8940" spans="1:9" x14ac:dyDescent="0.35">
      <c r="A8940">
        <v>485504</v>
      </c>
      <c r="B8940" t="s">
        <v>19607</v>
      </c>
      <c r="C8940" t="s">
        <v>702</v>
      </c>
      <c r="D8940" t="s">
        <v>11</v>
      </c>
      <c r="E8940" t="s">
        <v>19608</v>
      </c>
      <c r="F8940">
        <v>8.2270000000000003</v>
      </c>
      <c r="G8940" s="1">
        <v>43077</v>
      </c>
      <c r="H8940">
        <v>5.6</v>
      </c>
      <c r="I8940">
        <v>245</v>
      </c>
    </row>
    <row r="8941" spans="1:9" x14ac:dyDescent="0.35">
      <c r="A8941">
        <v>219318</v>
      </c>
      <c r="B8941" t="s">
        <v>19609</v>
      </c>
      <c r="C8941" t="s">
        <v>339</v>
      </c>
      <c r="D8941" t="s">
        <v>253</v>
      </c>
      <c r="E8941" t="s">
        <v>19610</v>
      </c>
      <c r="F8941">
        <v>5.452</v>
      </c>
      <c r="G8941" s="1">
        <v>41549</v>
      </c>
      <c r="H8941">
        <v>5.6</v>
      </c>
      <c r="I8941">
        <v>581</v>
      </c>
    </row>
    <row r="8942" spans="1:9" x14ac:dyDescent="0.35">
      <c r="A8942">
        <v>193687</v>
      </c>
      <c r="B8942" t="s">
        <v>19611</v>
      </c>
      <c r="C8942" t="s">
        <v>4042</v>
      </c>
      <c r="D8942" t="s">
        <v>11</v>
      </c>
      <c r="E8942" t="s">
        <v>19612</v>
      </c>
      <c r="F8942">
        <v>8.6280000000000001</v>
      </c>
      <c r="G8942" s="1">
        <v>42229</v>
      </c>
      <c r="H8942">
        <v>5.6</v>
      </c>
      <c r="I8942">
        <v>783</v>
      </c>
    </row>
    <row r="8943" spans="1:9" x14ac:dyDescent="0.35">
      <c r="A8943">
        <v>28510</v>
      </c>
      <c r="B8943" t="s">
        <v>19613</v>
      </c>
      <c r="C8943" t="s">
        <v>13542</v>
      </c>
      <c r="D8943" t="s">
        <v>11</v>
      </c>
      <c r="E8943" t="s">
        <v>19614</v>
      </c>
      <c r="F8943">
        <v>65.001999999999995</v>
      </c>
      <c r="G8943" s="1">
        <v>40087</v>
      </c>
      <c r="H8943">
        <v>5.6</v>
      </c>
      <c r="I8943">
        <v>349</v>
      </c>
    </row>
    <row r="8944" spans="1:9" x14ac:dyDescent="0.35">
      <c r="A8944">
        <v>301372</v>
      </c>
      <c r="B8944" t="s">
        <v>19615</v>
      </c>
      <c r="C8944" t="s">
        <v>944</v>
      </c>
      <c r="D8944" t="s">
        <v>11</v>
      </c>
      <c r="E8944" t="s">
        <v>19616</v>
      </c>
      <c r="F8944">
        <v>7.6440000000000001</v>
      </c>
      <c r="G8944" s="1">
        <v>42853</v>
      </c>
      <c r="H8944">
        <v>5.6</v>
      </c>
      <c r="I8944">
        <v>413</v>
      </c>
    </row>
    <row r="8945" spans="1:9" x14ac:dyDescent="0.35">
      <c r="A8945">
        <v>9413</v>
      </c>
      <c r="B8945" t="s">
        <v>19617</v>
      </c>
      <c r="C8945" t="s">
        <v>70</v>
      </c>
      <c r="D8945" t="s">
        <v>11</v>
      </c>
      <c r="E8945" t="s">
        <v>19618</v>
      </c>
      <c r="F8945">
        <v>14.347</v>
      </c>
      <c r="G8945" s="1">
        <v>35643</v>
      </c>
      <c r="H8945">
        <v>5.6</v>
      </c>
      <c r="I8945">
        <v>316</v>
      </c>
    </row>
    <row r="8946" spans="1:9" x14ac:dyDescent="0.35">
      <c r="A8946">
        <v>2565</v>
      </c>
      <c r="B8946" t="s">
        <v>19619</v>
      </c>
      <c r="C8946" t="s">
        <v>586</v>
      </c>
      <c r="D8946" t="s">
        <v>11</v>
      </c>
      <c r="E8946" t="s">
        <v>19620</v>
      </c>
      <c r="F8946">
        <v>8.4220000000000006</v>
      </c>
      <c r="G8946" s="1">
        <v>32941</v>
      </c>
      <c r="H8946">
        <v>5.6</v>
      </c>
      <c r="I8946">
        <v>413</v>
      </c>
    </row>
    <row r="8947" spans="1:9" x14ac:dyDescent="0.35">
      <c r="A8947">
        <v>484437</v>
      </c>
      <c r="B8947" t="s">
        <v>19621</v>
      </c>
      <c r="C8947" t="s">
        <v>1966</v>
      </c>
      <c r="D8947" t="s">
        <v>11</v>
      </c>
      <c r="E8947" t="s">
        <v>19622</v>
      </c>
      <c r="F8947">
        <v>18.495999999999999</v>
      </c>
      <c r="G8947" s="1">
        <v>43525</v>
      </c>
      <c r="H8947">
        <v>5.6</v>
      </c>
      <c r="I8947">
        <v>538</v>
      </c>
    </row>
    <row r="8948" spans="1:9" x14ac:dyDescent="0.35">
      <c r="A8948">
        <v>288171</v>
      </c>
      <c r="B8948" t="s">
        <v>19623</v>
      </c>
      <c r="C8948" t="s">
        <v>339</v>
      </c>
      <c r="D8948" t="s">
        <v>11</v>
      </c>
      <c r="E8948" t="s">
        <v>19624</v>
      </c>
      <c r="F8948">
        <v>8.93</v>
      </c>
      <c r="G8948" s="1">
        <v>42402</v>
      </c>
      <c r="H8948">
        <v>5.6</v>
      </c>
      <c r="I8948">
        <v>234</v>
      </c>
    </row>
    <row r="8949" spans="1:9" x14ac:dyDescent="0.35">
      <c r="A8949">
        <v>146238</v>
      </c>
      <c r="B8949" t="s">
        <v>19625</v>
      </c>
      <c r="C8949" t="s">
        <v>427</v>
      </c>
      <c r="D8949" t="s">
        <v>11</v>
      </c>
      <c r="E8949" t="s">
        <v>19626</v>
      </c>
      <c r="F8949">
        <v>9.0139999999999993</v>
      </c>
      <c r="G8949" s="1">
        <v>41541</v>
      </c>
      <c r="H8949">
        <v>5.6</v>
      </c>
      <c r="I8949">
        <v>1081</v>
      </c>
    </row>
    <row r="8950" spans="1:9" x14ac:dyDescent="0.35">
      <c r="A8950">
        <v>85735</v>
      </c>
      <c r="B8950" t="s">
        <v>19627</v>
      </c>
      <c r="C8950" t="s">
        <v>70</v>
      </c>
      <c r="D8950" t="s">
        <v>253</v>
      </c>
      <c r="E8950" t="s">
        <v>19628</v>
      </c>
      <c r="F8950">
        <v>5.9870000000000001</v>
      </c>
      <c r="G8950" s="1">
        <v>40887</v>
      </c>
      <c r="H8950">
        <v>5.6</v>
      </c>
      <c r="I8950">
        <v>361</v>
      </c>
    </row>
    <row r="8951" spans="1:9" x14ac:dyDescent="0.35">
      <c r="A8951">
        <v>658777</v>
      </c>
      <c r="B8951" t="s">
        <v>19629</v>
      </c>
      <c r="C8951" t="s">
        <v>3578</v>
      </c>
      <c r="D8951" t="s">
        <v>422</v>
      </c>
      <c r="E8951" t="s">
        <v>19630</v>
      </c>
      <c r="F8951">
        <v>9.0030000000000001</v>
      </c>
      <c r="G8951" s="1">
        <v>44076</v>
      </c>
      <c r="H8951">
        <v>5.6</v>
      </c>
      <c r="I8951">
        <v>254</v>
      </c>
    </row>
    <row r="8952" spans="1:9" x14ac:dyDescent="0.35">
      <c r="A8952">
        <v>412105</v>
      </c>
      <c r="B8952" t="s">
        <v>19631</v>
      </c>
      <c r="C8952" t="s">
        <v>19632</v>
      </c>
      <c r="D8952" t="s">
        <v>11</v>
      </c>
      <c r="E8952" t="s">
        <v>19633</v>
      </c>
      <c r="F8952">
        <v>30.404</v>
      </c>
      <c r="G8952" s="1">
        <v>42905</v>
      </c>
      <c r="H8952">
        <v>5.6</v>
      </c>
      <c r="I8952">
        <v>1571</v>
      </c>
    </row>
    <row r="8953" spans="1:9" x14ac:dyDescent="0.35">
      <c r="A8953">
        <v>86834</v>
      </c>
      <c r="B8953" t="s">
        <v>19634</v>
      </c>
      <c r="C8953" t="s">
        <v>2019</v>
      </c>
      <c r="D8953" t="s">
        <v>11</v>
      </c>
      <c r="E8953" t="s">
        <v>19635</v>
      </c>
      <c r="F8953">
        <v>38.573999999999998</v>
      </c>
      <c r="G8953" s="1">
        <v>41705</v>
      </c>
      <c r="H8953">
        <v>5.6</v>
      </c>
      <c r="I8953">
        <v>5441</v>
      </c>
    </row>
    <row r="8954" spans="1:9" x14ac:dyDescent="0.35">
      <c r="A8954">
        <v>9034</v>
      </c>
      <c r="B8954" t="s">
        <v>19636</v>
      </c>
      <c r="C8954" t="s">
        <v>86</v>
      </c>
      <c r="D8954" t="s">
        <v>11</v>
      </c>
      <c r="E8954" t="s">
        <v>19637</v>
      </c>
      <c r="F8954">
        <v>7.7309999999999999</v>
      </c>
      <c r="G8954" s="1">
        <v>37519</v>
      </c>
      <c r="H8954">
        <v>5.6</v>
      </c>
      <c r="I8954">
        <v>204</v>
      </c>
    </row>
    <row r="8955" spans="1:9" x14ac:dyDescent="0.35">
      <c r="A8955">
        <v>429476</v>
      </c>
      <c r="B8955" t="s">
        <v>19638</v>
      </c>
      <c r="C8955" t="s">
        <v>1966</v>
      </c>
      <c r="D8955" t="s">
        <v>11</v>
      </c>
      <c r="E8955" t="s">
        <v>19639</v>
      </c>
      <c r="F8955">
        <v>11.303000000000001</v>
      </c>
      <c r="G8955" s="1">
        <v>43370</v>
      </c>
      <c r="H8955">
        <v>5.6</v>
      </c>
      <c r="I8955">
        <v>667</v>
      </c>
    </row>
    <row r="8956" spans="1:9" x14ac:dyDescent="0.35">
      <c r="A8956">
        <v>23398</v>
      </c>
      <c r="B8956" t="s">
        <v>19640</v>
      </c>
      <c r="C8956" t="s">
        <v>15239</v>
      </c>
      <c r="D8956" t="s">
        <v>11</v>
      </c>
      <c r="E8956" t="s">
        <v>19641</v>
      </c>
      <c r="F8956">
        <v>49.149000000000001</v>
      </c>
      <c r="G8956" s="1">
        <v>40168</v>
      </c>
      <c r="H8956">
        <v>5.6</v>
      </c>
      <c r="I8956">
        <v>2445</v>
      </c>
    </row>
    <row r="8957" spans="1:9" x14ac:dyDescent="0.35">
      <c r="A8957">
        <v>5956</v>
      </c>
      <c r="B8957" t="s">
        <v>19642</v>
      </c>
      <c r="C8957" t="s">
        <v>2272</v>
      </c>
      <c r="D8957" t="s">
        <v>11</v>
      </c>
      <c r="E8957" t="s">
        <v>19643</v>
      </c>
      <c r="F8957">
        <v>8.0670000000000002</v>
      </c>
      <c r="G8957" s="1">
        <v>39103</v>
      </c>
      <c r="H8957">
        <v>5.6</v>
      </c>
      <c r="I8957">
        <v>213</v>
      </c>
    </row>
    <row r="8958" spans="1:9" x14ac:dyDescent="0.35">
      <c r="A8958">
        <v>560144</v>
      </c>
      <c r="B8958" t="s">
        <v>19644</v>
      </c>
      <c r="C8958" t="s">
        <v>4801</v>
      </c>
      <c r="D8958" t="s">
        <v>11</v>
      </c>
      <c r="E8958" t="s">
        <v>19645</v>
      </c>
      <c r="F8958">
        <v>86.896000000000001</v>
      </c>
      <c r="G8958" s="1">
        <v>44129</v>
      </c>
      <c r="H8958">
        <v>5.6</v>
      </c>
      <c r="I8958">
        <v>430</v>
      </c>
    </row>
    <row r="8959" spans="1:9" x14ac:dyDescent="0.35">
      <c r="A8959">
        <v>198210</v>
      </c>
      <c r="B8959" t="s">
        <v>19646</v>
      </c>
      <c r="C8959" t="s">
        <v>7684</v>
      </c>
      <c r="D8959" t="s">
        <v>11</v>
      </c>
      <c r="E8959" t="s">
        <v>19647</v>
      </c>
      <c r="F8959">
        <v>10.119999999999999</v>
      </c>
      <c r="G8959" s="1">
        <v>41474</v>
      </c>
      <c r="H8959">
        <v>5.6</v>
      </c>
      <c r="I8959">
        <v>207</v>
      </c>
    </row>
    <row r="8960" spans="1:9" x14ac:dyDescent="0.35">
      <c r="A8960">
        <v>118957</v>
      </c>
      <c r="B8960" t="s">
        <v>19648</v>
      </c>
      <c r="C8960" t="s">
        <v>1730</v>
      </c>
      <c r="D8960" t="s">
        <v>11</v>
      </c>
      <c r="E8960" t="s">
        <v>19649</v>
      </c>
      <c r="F8960">
        <v>12.331</v>
      </c>
      <c r="G8960" s="1">
        <v>41157</v>
      </c>
      <c r="H8960">
        <v>5.6</v>
      </c>
      <c r="I8960">
        <v>624</v>
      </c>
    </row>
    <row r="8961" spans="1:9" x14ac:dyDescent="0.35">
      <c r="A8961">
        <v>41517</v>
      </c>
      <c r="B8961" t="s">
        <v>19650</v>
      </c>
      <c r="C8961" t="s">
        <v>132</v>
      </c>
      <c r="D8961" t="s">
        <v>15</v>
      </c>
      <c r="E8961" t="s">
        <v>19651</v>
      </c>
      <c r="F8961">
        <v>5.2629999999999999</v>
      </c>
      <c r="G8961" s="1">
        <v>40840</v>
      </c>
      <c r="H8961">
        <v>5.6</v>
      </c>
      <c r="I8961">
        <v>262</v>
      </c>
    </row>
    <row r="8962" spans="1:9" x14ac:dyDescent="0.35">
      <c r="A8962">
        <v>4954</v>
      </c>
      <c r="B8962" t="s">
        <v>19652</v>
      </c>
      <c r="C8962" t="s">
        <v>1799</v>
      </c>
      <c r="D8962" t="s">
        <v>11</v>
      </c>
      <c r="E8962" t="s">
        <v>19653</v>
      </c>
      <c r="F8962">
        <v>9.7249999999999996</v>
      </c>
      <c r="G8962" s="1">
        <v>34676</v>
      </c>
      <c r="H8962">
        <v>5.6</v>
      </c>
      <c r="I8962">
        <v>323</v>
      </c>
    </row>
    <row r="8963" spans="1:9" x14ac:dyDescent="0.35">
      <c r="A8963">
        <v>118289</v>
      </c>
      <c r="B8963" t="s">
        <v>19654</v>
      </c>
      <c r="C8963" t="s">
        <v>75</v>
      </c>
      <c r="D8963" t="s">
        <v>11</v>
      </c>
      <c r="E8963" t="s">
        <v>19655</v>
      </c>
      <c r="F8963">
        <v>11.068</v>
      </c>
      <c r="G8963" s="1">
        <v>41536</v>
      </c>
      <c r="H8963">
        <v>5.6</v>
      </c>
      <c r="I8963">
        <v>425</v>
      </c>
    </row>
    <row r="8964" spans="1:9" x14ac:dyDescent="0.35">
      <c r="A8964">
        <v>385360</v>
      </c>
      <c r="B8964" t="s">
        <v>19656</v>
      </c>
      <c r="C8964" t="s">
        <v>231</v>
      </c>
      <c r="D8964" t="s">
        <v>11</v>
      </c>
      <c r="E8964" t="s">
        <v>19657</v>
      </c>
      <c r="F8964">
        <v>11.676</v>
      </c>
      <c r="G8964" s="1">
        <v>43300</v>
      </c>
      <c r="H8964">
        <v>5.6</v>
      </c>
      <c r="I8964">
        <v>363</v>
      </c>
    </row>
    <row r="8965" spans="1:9" x14ac:dyDescent="0.35">
      <c r="A8965">
        <v>51170</v>
      </c>
      <c r="B8965" t="s">
        <v>19658</v>
      </c>
      <c r="C8965" t="s">
        <v>19659</v>
      </c>
      <c r="D8965" t="s">
        <v>11</v>
      </c>
      <c r="E8965" t="s">
        <v>19660</v>
      </c>
      <c r="F8965">
        <v>14.749000000000001</v>
      </c>
      <c r="G8965" s="1">
        <v>40472</v>
      </c>
      <c r="H8965">
        <v>5.6</v>
      </c>
      <c r="I8965">
        <v>473</v>
      </c>
    </row>
    <row r="8966" spans="1:9" x14ac:dyDescent="0.35">
      <c r="A8966">
        <v>20856</v>
      </c>
      <c r="B8966" t="s">
        <v>19661</v>
      </c>
      <c r="C8966" t="s">
        <v>19662</v>
      </c>
      <c r="D8966" t="s">
        <v>11</v>
      </c>
      <c r="E8966" t="s">
        <v>19663</v>
      </c>
      <c r="F8966">
        <v>14.384</v>
      </c>
      <c r="G8966" s="1">
        <v>40025</v>
      </c>
      <c r="H8966">
        <v>5.6</v>
      </c>
      <c r="I8966">
        <v>844</v>
      </c>
    </row>
    <row r="8967" spans="1:9" x14ac:dyDescent="0.35">
      <c r="A8967">
        <v>312831</v>
      </c>
      <c r="B8967" t="s">
        <v>19664</v>
      </c>
      <c r="C8967" t="s">
        <v>1925</v>
      </c>
      <c r="D8967" t="s">
        <v>11</v>
      </c>
      <c r="E8967" t="s">
        <v>19665</v>
      </c>
      <c r="F8967">
        <v>23.984999999999999</v>
      </c>
      <c r="G8967" s="1">
        <v>42314</v>
      </c>
      <c r="H8967">
        <v>5.6</v>
      </c>
      <c r="I8967">
        <v>518</v>
      </c>
    </row>
    <row r="8968" spans="1:9" x14ac:dyDescent="0.35">
      <c r="A8968">
        <v>253344</v>
      </c>
      <c r="B8968" t="s">
        <v>19666</v>
      </c>
      <c r="C8968" t="s">
        <v>339</v>
      </c>
      <c r="D8968" t="s">
        <v>11</v>
      </c>
      <c r="E8968" t="s">
        <v>19667</v>
      </c>
      <c r="F8968">
        <v>8.84</v>
      </c>
      <c r="G8968" s="1">
        <v>42201</v>
      </c>
      <c r="H8968">
        <v>5.6</v>
      </c>
      <c r="I8968">
        <v>501</v>
      </c>
    </row>
    <row r="8969" spans="1:9" x14ac:dyDescent="0.35">
      <c r="A8969">
        <v>48988</v>
      </c>
      <c r="B8969" t="s">
        <v>19668</v>
      </c>
      <c r="C8969" t="s">
        <v>586</v>
      </c>
      <c r="D8969" t="s">
        <v>11</v>
      </c>
      <c r="E8969" t="s">
        <v>19669</v>
      </c>
      <c r="F8969">
        <v>26.959</v>
      </c>
      <c r="G8969" s="1">
        <v>40599</v>
      </c>
      <c r="H8969">
        <v>5.6</v>
      </c>
      <c r="I8969">
        <v>1655</v>
      </c>
    </row>
    <row r="8970" spans="1:9" x14ac:dyDescent="0.35">
      <c r="A8970">
        <v>1950</v>
      </c>
      <c r="B8970" t="s">
        <v>19670</v>
      </c>
      <c r="C8970" t="s">
        <v>75</v>
      </c>
      <c r="D8970" t="s">
        <v>11</v>
      </c>
      <c r="E8970" t="s">
        <v>19671</v>
      </c>
      <c r="F8970">
        <v>7.9930000000000003</v>
      </c>
      <c r="G8970" s="1">
        <v>39203</v>
      </c>
      <c r="H8970">
        <v>5.6</v>
      </c>
      <c r="I8970">
        <v>217</v>
      </c>
    </row>
    <row r="8971" spans="1:9" x14ac:dyDescent="0.35">
      <c r="A8971">
        <v>481042</v>
      </c>
      <c r="B8971" t="s">
        <v>19672</v>
      </c>
      <c r="C8971" t="s">
        <v>586</v>
      </c>
      <c r="D8971" t="s">
        <v>61</v>
      </c>
      <c r="E8971" t="s">
        <v>19673</v>
      </c>
      <c r="F8971">
        <v>4.1340000000000003</v>
      </c>
      <c r="G8971" s="1">
        <v>43041</v>
      </c>
      <c r="H8971">
        <v>5.6</v>
      </c>
      <c r="I8971">
        <v>208</v>
      </c>
    </row>
    <row r="8972" spans="1:9" x14ac:dyDescent="0.35">
      <c r="A8972">
        <v>38358</v>
      </c>
      <c r="B8972" t="s">
        <v>19674</v>
      </c>
      <c r="C8972" t="s">
        <v>345</v>
      </c>
      <c r="D8972" t="s">
        <v>11</v>
      </c>
      <c r="E8972" t="s">
        <v>19675</v>
      </c>
      <c r="F8972">
        <v>25.489000000000001</v>
      </c>
      <c r="G8972" s="1">
        <v>40417</v>
      </c>
      <c r="H8972">
        <v>5.6</v>
      </c>
      <c r="I8972">
        <v>829</v>
      </c>
    </row>
    <row r="8973" spans="1:9" x14ac:dyDescent="0.35">
      <c r="A8973">
        <v>10723</v>
      </c>
      <c r="B8973" t="s">
        <v>19676</v>
      </c>
      <c r="C8973" t="s">
        <v>6751</v>
      </c>
      <c r="D8973" t="s">
        <v>11</v>
      </c>
      <c r="E8973" t="s">
        <v>19677</v>
      </c>
      <c r="F8973">
        <v>7.8730000000000002</v>
      </c>
      <c r="G8973" s="1">
        <v>35314</v>
      </c>
      <c r="H8973">
        <v>5.6</v>
      </c>
      <c r="I8973">
        <v>467</v>
      </c>
    </row>
    <row r="8974" spans="1:9" x14ac:dyDescent="0.35">
      <c r="A8974">
        <v>582607</v>
      </c>
      <c r="B8974" t="s">
        <v>19678</v>
      </c>
      <c r="C8974" t="s">
        <v>19679</v>
      </c>
      <c r="D8974" t="s">
        <v>11</v>
      </c>
      <c r="E8974" t="s">
        <v>19680</v>
      </c>
      <c r="F8974">
        <v>6.26</v>
      </c>
      <c r="G8974" s="1">
        <v>43588</v>
      </c>
      <c r="H8974">
        <v>5.6</v>
      </c>
      <c r="I8974">
        <v>458</v>
      </c>
    </row>
    <row r="8975" spans="1:9" x14ac:dyDescent="0.35">
      <c r="A8975">
        <v>9327</v>
      </c>
      <c r="B8975" t="s">
        <v>11391</v>
      </c>
      <c r="C8975" t="s">
        <v>19681</v>
      </c>
      <c r="D8975" t="s">
        <v>11</v>
      </c>
      <c r="E8975" t="s">
        <v>19682</v>
      </c>
      <c r="F8975">
        <v>15.276999999999999</v>
      </c>
      <c r="G8975" s="1">
        <v>35242</v>
      </c>
      <c r="H8975">
        <v>5.6</v>
      </c>
      <c r="I8975">
        <v>2456</v>
      </c>
    </row>
    <row r="8976" spans="1:9" x14ac:dyDescent="0.35">
      <c r="A8976">
        <v>8920</v>
      </c>
      <c r="B8976" t="s">
        <v>19683</v>
      </c>
      <c r="C8976" t="s">
        <v>1466</v>
      </c>
      <c r="D8976" t="s">
        <v>11</v>
      </c>
      <c r="E8976" t="s">
        <v>19684</v>
      </c>
      <c r="F8976">
        <v>90.593999999999994</v>
      </c>
      <c r="G8976" s="1">
        <v>38148</v>
      </c>
      <c r="H8976">
        <v>5.6</v>
      </c>
      <c r="I8976">
        <v>3243</v>
      </c>
    </row>
    <row r="8977" spans="1:9" x14ac:dyDescent="0.35">
      <c r="A8977">
        <v>39451</v>
      </c>
      <c r="B8977" t="s">
        <v>19685</v>
      </c>
      <c r="C8977" t="s">
        <v>586</v>
      </c>
      <c r="D8977" t="s">
        <v>11</v>
      </c>
      <c r="E8977" t="s">
        <v>19686</v>
      </c>
      <c r="F8977">
        <v>24.98</v>
      </c>
      <c r="G8977" s="1">
        <v>40533</v>
      </c>
      <c r="H8977">
        <v>5.6</v>
      </c>
      <c r="I8977">
        <v>2792</v>
      </c>
    </row>
    <row r="8978" spans="1:9" x14ac:dyDescent="0.35">
      <c r="A8978">
        <v>16337</v>
      </c>
      <c r="B8978" t="s">
        <v>19687</v>
      </c>
      <c r="C8978" t="s">
        <v>2007</v>
      </c>
      <c r="D8978" t="s">
        <v>11</v>
      </c>
      <c r="E8978" t="s">
        <v>19688</v>
      </c>
      <c r="F8978">
        <v>29.468</v>
      </c>
      <c r="G8978" s="1">
        <v>31646</v>
      </c>
      <c r="H8978">
        <v>5.6</v>
      </c>
      <c r="I8978">
        <v>626</v>
      </c>
    </row>
    <row r="8979" spans="1:9" x14ac:dyDescent="0.35">
      <c r="A8979">
        <v>414191</v>
      </c>
      <c r="B8979" t="s">
        <v>19689</v>
      </c>
      <c r="C8979" t="s">
        <v>94</v>
      </c>
      <c r="D8979" t="s">
        <v>11</v>
      </c>
      <c r="E8979" t="s">
        <v>19690</v>
      </c>
      <c r="F8979">
        <v>17.538</v>
      </c>
      <c r="G8979" s="1">
        <v>43308</v>
      </c>
      <c r="H8979">
        <v>5.6</v>
      </c>
      <c r="I8979">
        <v>288</v>
      </c>
    </row>
    <row r="8980" spans="1:9" x14ac:dyDescent="0.35">
      <c r="A8980">
        <v>384682</v>
      </c>
      <c r="B8980" t="s">
        <v>19691</v>
      </c>
      <c r="C8980" t="s">
        <v>339</v>
      </c>
      <c r="D8980" t="s">
        <v>11</v>
      </c>
      <c r="E8980" t="s">
        <v>19692</v>
      </c>
      <c r="F8980">
        <v>13.06</v>
      </c>
      <c r="G8980" s="1">
        <v>42699</v>
      </c>
      <c r="H8980">
        <v>5.6</v>
      </c>
      <c r="I8980">
        <v>1756</v>
      </c>
    </row>
    <row r="8981" spans="1:9" x14ac:dyDescent="0.35">
      <c r="A8981">
        <v>12705</v>
      </c>
      <c r="B8981" t="s">
        <v>19693</v>
      </c>
      <c r="C8981" t="s">
        <v>3581</v>
      </c>
      <c r="D8981" t="s">
        <v>11</v>
      </c>
      <c r="E8981" t="s">
        <v>19694</v>
      </c>
      <c r="F8981">
        <v>11.523999999999999</v>
      </c>
      <c r="G8981" s="1">
        <v>29448</v>
      </c>
      <c r="H8981">
        <v>5.6</v>
      </c>
      <c r="I8981">
        <v>219</v>
      </c>
    </row>
    <row r="8982" spans="1:9" x14ac:dyDescent="0.35">
      <c r="A8982">
        <v>2155</v>
      </c>
      <c r="B8982" t="s">
        <v>19695</v>
      </c>
      <c r="C8982" t="s">
        <v>12336</v>
      </c>
      <c r="D8982" t="s">
        <v>11</v>
      </c>
      <c r="E8982" t="s">
        <v>19696</v>
      </c>
      <c r="F8982">
        <v>9.5120000000000005</v>
      </c>
      <c r="G8982" s="1">
        <v>36581</v>
      </c>
      <c r="H8982">
        <v>5.6</v>
      </c>
      <c r="I8982">
        <v>515</v>
      </c>
    </row>
    <row r="8983" spans="1:9" x14ac:dyDescent="0.35">
      <c r="A8983">
        <v>27475</v>
      </c>
      <c r="B8983" t="s">
        <v>19697</v>
      </c>
      <c r="C8983" t="s">
        <v>1966</v>
      </c>
      <c r="D8983" t="s">
        <v>11</v>
      </c>
      <c r="E8983" t="s">
        <v>19698</v>
      </c>
      <c r="F8983">
        <v>7.8369999999999997</v>
      </c>
      <c r="G8983" s="1">
        <v>30267</v>
      </c>
      <c r="H8983">
        <v>5.6</v>
      </c>
      <c r="I8983">
        <v>223</v>
      </c>
    </row>
    <row r="8984" spans="1:9" x14ac:dyDescent="0.35">
      <c r="A8984">
        <v>12192</v>
      </c>
      <c r="B8984" t="s">
        <v>19699</v>
      </c>
      <c r="C8984" t="s">
        <v>7422</v>
      </c>
      <c r="D8984" t="s">
        <v>11</v>
      </c>
      <c r="E8984" t="s">
        <v>19700</v>
      </c>
      <c r="F8984">
        <v>8.5329999999999995</v>
      </c>
      <c r="G8984" s="1">
        <v>39549</v>
      </c>
      <c r="H8984">
        <v>5.6</v>
      </c>
      <c r="I8984">
        <v>366</v>
      </c>
    </row>
    <row r="8985" spans="1:9" x14ac:dyDescent="0.35">
      <c r="A8985">
        <v>6499</v>
      </c>
      <c r="B8985" t="s">
        <v>19701</v>
      </c>
      <c r="C8985" t="s">
        <v>19702</v>
      </c>
      <c r="D8985" t="s">
        <v>11</v>
      </c>
      <c r="E8985" t="s">
        <v>19703</v>
      </c>
      <c r="F8985">
        <v>41.746000000000002</v>
      </c>
      <c r="G8985" s="1">
        <v>35516</v>
      </c>
      <c r="H8985">
        <v>5.6</v>
      </c>
      <c r="I8985">
        <v>220</v>
      </c>
    </row>
    <row r="8986" spans="1:9" x14ac:dyDescent="0.35">
      <c r="A8986">
        <v>9676</v>
      </c>
      <c r="B8986" t="s">
        <v>19704</v>
      </c>
      <c r="C8986" t="s">
        <v>378</v>
      </c>
      <c r="D8986" t="s">
        <v>11</v>
      </c>
      <c r="E8986" t="s">
        <v>19705</v>
      </c>
      <c r="F8986">
        <v>12.651</v>
      </c>
      <c r="G8986" s="1">
        <v>38975</v>
      </c>
      <c r="H8986">
        <v>5.6</v>
      </c>
      <c r="I8986">
        <v>885</v>
      </c>
    </row>
    <row r="8987" spans="1:9" x14ac:dyDescent="0.35">
      <c r="A8987">
        <v>9574</v>
      </c>
      <c r="B8987" t="s">
        <v>19706</v>
      </c>
      <c r="C8987" t="s">
        <v>11793</v>
      </c>
      <c r="D8987" t="s">
        <v>11</v>
      </c>
      <c r="E8987" t="s">
        <v>19707</v>
      </c>
      <c r="F8987">
        <v>13.574</v>
      </c>
      <c r="G8987" s="1">
        <v>35760</v>
      </c>
      <c r="H8987">
        <v>5.6</v>
      </c>
      <c r="I8987">
        <v>1981</v>
      </c>
    </row>
    <row r="8988" spans="1:9" x14ac:dyDescent="0.35">
      <c r="A8988">
        <v>334074</v>
      </c>
      <c r="B8988" t="s">
        <v>19708</v>
      </c>
      <c r="C8988" t="s">
        <v>3226</v>
      </c>
      <c r="D8988" t="s">
        <v>11</v>
      </c>
      <c r="E8988" t="s">
        <v>19709</v>
      </c>
      <c r="F8988">
        <v>21.053000000000001</v>
      </c>
      <c r="G8988" s="1">
        <v>42145</v>
      </c>
      <c r="H8988">
        <v>5.6</v>
      </c>
      <c r="I8988">
        <v>855</v>
      </c>
    </row>
    <row r="8989" spans="1:9" x14ac:dyDescent="0.35">
      <c r="A8989">
        <v>77875</v>
      </c>
      <c r="B8989" t="s">
        <v>19710</v>
      </c>
      <c r="C8989" t="s">
        <v>586</v>
      </c>
      <c r="D8989" t="s">
        <v>11</v>
      </c>
      <c r="E8989" t="s">
        <v>19711</v>
      </c>
      <c r="F8989">
        <v>7.3760000000000003</v>
      </c>
      <c r="G8989" s="1">
        <v>41242</v>
      </c>
      <c r="H8989">
        <v>5.6</v>
      </c>
      <c r="I8989">
        <v>588</v>
      </c>
    </row>
    <row r="8990" spans="1:9" x14ac:dyDescent="0.35">
      <c r="A8990">
        <v>38778</v>
      </c>
      <c r="B8990" t="s">
        <v>19712</v>
      </c>
      <c r="C8990" t="s">
        <v>339</v>
      </c>
      <c r="D8990" t="s">
        <v>11</v>
      </c>
      <c r="E8990" t="s">
        <v>19713</v>
      </c>
      <c r="F8990">
        <v>17.684999999999999</v>
      </c>
      <c r="G8990" s="1">
        <v>40389</v>
      </c>
      <c r="H8990">
        <v>5.6</v>
      </c>
      <c r="I8990">
        <v>1476</v>
      </c>
    </row>
    <row r="8991" spans="1:9" x14ac:dyDescent="0.35">
      <c r="A8991">
        <v>6071</v>
      </c>
      <c r="B8991" t="s">
        <v>19714</v>
      </c>
      <c r="C8991" t="s">
        <v>3537</v>
      </c>
      <c r="D8991" t="s">
        <v>11</v>
      </c>
      <c r="E8991" t="s">
        <v>19715</v>
      </c>
      <c r="F8991">
        <v>5.6929999999999996</v>
      </c>
      <c r="G8991" s="1">
        <v>34810</v>
      </c>
      <c r="H8991">
        <v>5.6</v>
      </c>
      <c r="I8991">
        <v>245</v>
      </c>
    </row>
    <row r="8992" spans="1:9" x14ac:dyDescent="0.35">
      <c r="A8992">
        <v>265208</v>
      </c>
      <c r="B8992" t="s">
        <v>19716</v>
      </c>
      <c r="C8992" t="s">
        <v>5115</v>
      </c>
      <c r="D8992" t="s">
        <v>11</v>
      </c>
      <c r="E8992" t="s">
        <v>19717</v>
      </c>
      <c r="F8992">
        <v>65.230999999999995</v>
      </c>
      <c r="G8992" s="1">
        <v>42018</v>
      </c>
      <c r="H8992">
        <v>5.6</v>
      </c>
      <c r="I8992">
        <v>1474</v>
      </c>
    </row>
    <row r="8993" spans="1:9" x14ac:dyDescent="0.35">
      <c r="A8993">
        <v>9622</v>
      </c>
      <c r="B8993" t="s">
        <v>19718</v>
      </c>
      <c r="C8993" t="s">
        <v>5926</v>
      </c>
      <c r="D8993" t="s">
        <v>11</v>
      </c>
      <c r="E8993" t="s">
        <v>19719</v>
      </c>
      <c r="F8993">
        <v>11.192</v>
      </c>
      <c r="G8993" s="1">
        <v>35447</v>
      </c>
      <c r="H8993">
        <v>5.6</v>
      </c>
      <c r="I8993">
        <v>615</v>
      </c>
    </row>
    <row r="8994" spans="1:9" x14ac:dyDescent="0.35">
      <c r="A8994">
        <v>2800</v>
      </c>
      <c r="B8994" t="s">
        <v>19720</v>
      </c>
      <c r="C8994" t="s">
        <v>586</v>
      </c>
      <c r="D8994" t="s">
        <v>11</v>
      </c>
      <c r="E8994" t="s">
        <v>19721</v>
      </c>
      <c r="F8994">
        <v>11.24</v>
      </c>
      <c r="G8994" s="1">
        <v>38708</v>
      </c>
      <c r="H8994">
        <v>5.6</v>
      </c>
      <c r="I8994">
        <v>958</v>
      </c>
    </row>
    <row r="8995" spans="1:9" x14ac:dyDescent="0.35">
      <c r="A8995">
        <v>559401</v>
      </c>
      <c r="B8995" t="s">
        <v>19722</v>
      </c>
      <c r="C8995" t="s">
        <v>188</v>
      </c>
      <c r="D8995" t="s">
        <v>253</v>
      </c>
      <c r="E8995" t="s">
        <v>19723</v>
      </c>
      <c r="F8995">
        <v>10.657</v>
      </c>
      <c r="G8995" s="1">
        <v>43609</v>
      </c>
      <c r="H8995">
        <v>5.6</v>
      </c>
      <c r="I8995">
        <v>289</v>
      </c>
    </row>
    <row r="8996" spans="1:9" x14ac:dyDescent="0.35">
      <c r="A8996">
        <v>10327</v>
      </c>
      <c r="B8996" t="s">
        <v>19724</v>
      </c>
      <c r="C8996" t="s">
        <v>339</v>
      </c>
      <c r="D8996" t="s">
        <v>11</v>
      </c>
      <c r="E8996" t="s">
        <v>19725</v>
      </c>
      <c r="F8996">
        <v>22.974</v>
      </c>
      <c r="G8996" s="1">
        <v>37804</v>
      </c>
      <c r="H8996">
        <v>5.6</v>
      </c>
      <c r="I8996">
        <v>1260</v>
      </c>
    </row>
    <row r="8997" spans="1:9" x14ac:dyDescent="0.35">
      <c r="A8997">
        <v>300467</v>
      </c>
      <c r="B8997" t="s">
        <v>19726</v>
      </c>
      <c r="C8997" t="s">
        <v>345</v>
      </c>
      <c r="D8997" t="s">
        <v>11</v>
      </c>
      <c r="E8997" t="s">
        <v>19727</v>
      </c>
      <c r="F8997">
        <v>8.5830000000000002</v>
      </c>
      <c r="G8997" s="1">
        <v>41929</v>
      </c>
      <c r="H8997">
        <v>5.6</v>
      </c>
      <c r="I8997">
        <v>201</v>
      </c>
    </row>
    <row r="8998" spans="1:9" x14ac:dyDescent="0.35">
      <c r="A8998">
        <v>605286</v>
      </c>
      <c r="B8998" t="s">
        <v>19728</v>
      </c>
      <c r="C8998" t="s">
        <v>339</v>
      </c>
      <c r="D8998" t="s">
        <v>61</v>
      </c>
      <c r="E8998" t="s">
        <v>19729</v>
      </c>
      <c r="F8998">
        <v>5.968</v>
      </c>
      <c r="G8998" s="1">
        <v>44314</v>
      </c>
      <c r="H8998">
        <v>5.6</v>
      </c>
      <c r="I8998">
        <v>206</v>
      </c>
    </row>
    <row r="8999" spans="1:9" x14ac:dyDescent="0.35">
      <c r="A8999">
        <v>449459</v>
      </c>
      <c r="B8999" t="s">
        <v>3215</v>
      </c>
      <c r="C8999" t="s">
        <v>160</v>
      </c>
      <c r="D8999" t="s">
        <v>11</v>
      </c>
      <c r="E8999" t="s">
        <v>19730</v>
      </c>
      <c r="F8999">
        <v>12.358000000000001</v>
      </c>
      <c r="G8999" s="1">
        <v>43469</v>
      </c>
      <c r="H8999">
        <v>5.6</v>
      </c>
      <c r="I8999">
        <v>574</v>
      </c>
    </row>
    <row r="9000" spans="1:9" x14ac:dyDescent="0.35">
      <c r="A9000">
        <v>429471</v>
      </c>
      <c r="B9000" t="s">
        <v>19731</v>
      </c>
      <c r="C9000" t="s">
        <v>4042</v>
      </c>
      <c r="D9000" t="s">
        <v>11</v>
      </c>
      <c r="E9000" t="s">
        <v>19732</v>
      </c>
      <c r="F9000">
        <v>19.914000000000001</v>
      </c>
      <c r="G9000" s="1">
        <v>43539</v>
      </c>
      <c r="H9000">
        <v>5.6</v>
      </c>
      <c r="I9000">
        <v>936</v>
      </c>
    </row>
    <row r="9001" spans="1:9" x14ac:dyDescent="0.35">
      <c r="A9001">
        <v>10756</v>
      </c>
      <c r="B9001" t="s">
        <v>19733</v>
      </c>
      <c r="C9001" t="s">
        <v>19734</v>
      </c>
      <c r="D9001" t="s">
        <v>11</v>
      </c>
      <c r="E9001" t="s">
        <v>19735</v>
      </c>
      <c r="F9001">
        <v>15.974</v>
      </c>
      <c r="G9001" s="1">
        <v>37950</v>
      </c>
      <c r="H9001">
        <v>5.6</v>
      </c>
      <c r="I9001">
        <v>1646</v>
      </c>
    </row>
    <row r="9002" spans="1:9" x14ac:dyDescent="0.35">
      <c r="A9002">
        <v>8319</v>
      </c>
      <c r="B9002" t="s">
        <v>19736</v>
      </c>
      <c r="C9002" t="s">
        <v>42</v>
      </c>
      <c r="D9002" t="s">
        <v>11</v>
      </c>
      <c r="E9002" t="s">
        <v>19737</v>
      </c>
      <c r="F9002">
        <v>6.3250000000000002</v>
      </c>
      <c r="G9002" s="1">
        <v>39107</v>
      </c>
      <c r="H9002">
        <v>5.6</v>
      </c>
      <c r="I9002">
        <v>206</v>
      </c>
    </row>
    <row r="9003" spans="1:9" x14ac:dyDescent="0.35">
      <c r="A9003">
        <v>345914</v>
      </c>
      <c r="B9003" t="s">
        <v>7398</v>
      </c>
      <c r="C9003" t="s">
        <v>339</v>
      </c>
      <c r="D9003" t="s">
        <v>11</v>
      </c>
      <c r="E9003" t="s">
        <v>19738</v>
      </c>
      <c r="F9003">
        <v>8.8149999999999995</v>
      </c>
      <c r="G9003" s="1">
        <v>42915</v>
      </c>
      <c r="H9003">
        <v>5.6</v>
      </c>
      <c r="I9003">
        <v>772</v>
      </c>
    </row>
    <row r="9004" spans="1:9" x14ac:dyDescent="0.35">
      <c r="A9004">
        <v>10366</v>
      </c>
      <c r="B9004" t="s">
        <v>19739</v>
      </c>
      <c r="C9004" t="s">
        <v>398</v>
      </c>
      <c r="D9004" t="s">
        <v>11</v>
      </c>
      <c r="E9004" t="s">
        <v>19740</v>
      </c>
      <c r="F9004">
        <v>17.327000000000002</v>
      </c>
      <c r="G9004" s="1">
        <v>36377</v>
      </c>
      <c r="H9004">
        <v>5.6</v>
      </c>
      <c r="I9004">
        <v>745</v>
      </c>
    </row>
    <row r="9005" spans="1:9" x14ac:dyDescent="0.35">
      <c r="A9005">
        <v>346910</v>
      </c>
      <c r="B9005" t="s">
        <v>19741</v>
      </c>
      <c r="C9005" t="s">
        <v>19742</v>
      </c>
      <c r="D9005" t="s">
        <v>11</v>
      </c>
      <c r="E9005" t="s">
        <v>19743</v>
      </c>
      <c r="F9005">
        <v>100.851</v>
      </c>
      <c r="G9005" s="1">
        <v>43348</v>
      </c>
      <c r="H9005">
        <v>5.6</v>
      </c>
      <c r="I9005">
        <v>3799</v>
      </c>
    </row>
    <row r="9006" spans="1:9" x14ac:dyDescent="0.35">
      <c r="A9006">
        <v>10169</v>
      </c>
      <c r="B9006" t="s">
        <v>19744</v>
      </c>
      <c r="C9006" t="s">
        <v>457</v>
      </c>
      <c r="D9006" t="s">
        <v>11</v>
      </c>
      <c r="E9006" t="s">
        <v>19745</v>
      </c>
      <c r="F9006">
        <v>7.3010000000000002</v>
      </c>
      <c r="G9006" s="1">
        <v>33109</v>
      </c>
      <c r="H9006">
        <v>5.6</v>
      </c>
      <c r="I9006">
        <v>290</v>
      </c>
    </row>
    <row r="9007" spans="1:9" x14ac:dyDescent="0.35">
      <c r="A9007">
        <v>13803</v>
      </c>
      <c r="B9007" t="s">
        <v>19746</v>
      </c>
      <c r="C9007" t="s">
        <v>7684</v>
      </c>
      <c r="D9007" t="s">
        <v>11</v>
      </c>
      <c r="E9007" t="s">
        <v>19747</v>
      </c>
      <c r="F9007">
        <v>9.65</v>
      </c>
      <c r="G9007" s="1">
        <v>39730</v>
      </c>
      <c r="H9007">
        <v>5.6</v>
      </c>
      <c r="I9007">
        <v>285</v>
      </c>
    </row>
    <row r="9008" spans="1:9" x14ac:dyDescent="0.35">
      <c r="A9008">
        <v>2087</v>
      </c>
      <c r="B9008" t="s">
        <v>6766</v>
      </c>
      <c r="C9008" t="s">
        <v>19748</v>
      </c>
      <c r="D9008" t="s">
        <v>11</v>
      </c>
      <c r="E9008" t="s">
        <v>19749</v>
      </c>
      <c r="F9008">
        <v>11.801</v>
      </c>
      <c r="G9008" s="1">
        <v>34376</v>
      </c>
      <c r="H9008">
        <v>5.6</v>
      </c>
      <c r="I9008">
        <v>255</v>
      </c>
    </row>
    <row r="9009" spans="1:9" x14ac:dyDescent="0.35">
      <c r="A9009">
        <v>244516</v>
      </c>
      <c r="B9009" t="s">
        <v>19750</v>
      </c>
      <c r="C9009" t="s">
        <v>339</v>
      </c>
      <c r="D9009" t="s">
        <v>61</v>
      </c>
      <c r="E9009" t="s">
        <v>19751</v>
      </c>
      <c r="F9009">
        <v>4.9260000000000002</v>
      </c>
      <c r="G9009" s="1">
        <v>41627</v>
      </c>
      <c r="H9009">
        <v>5.6</v>
      </c>
      <c r="I9009">
        <v>330</v>
      </c>
    </row>
    <row r="9010" spans="1:9" x14ac:dyDescent="0.35">
      <c r="A9010">
        <v>10563</v>
      </c>
      <c r="B9010" t="s">
        <v>19752</v>
      </c>
      <c r="C9010" t="s">
        <v>586</v>
      </c>
      <c r="D9010" t="s">
        <v>11</v>
      </c>
      <c r="E9010" t="s">
        <v>19753</v>
      </c>
      <c r="F9010">
        <v>7.625</v>
      </c>
      <c r="G9010" s="1">
        <v>36455</v>
      </c>
      <c r="H9010">
        <v>5.6</v>
      </c>
      <c r="I9010">
        <v>204</v>
      </c>
    </row>
    <row r="9011" spans="1:9" x14ac:dyDescent="0.35">
      <c r="A9011">
        <v>346671</v>
      </c>
      <c r="B9011" t="s">
        <v>19754</v>
      </c>
      <c r="C9011" t="s">
        <v>2007</v>
      </c>
      <c r="D9011" t="s">
        <v>11</v>
      </c>
      <c r="E9011" t="s">
        <v>19755</v>
      </c>
      <c r="F9011">
        <v>11.455</v>
      </c>
      <c r="G9011" s="1">
        <v>42955</v>
      </c>
      <c r="H9011">
        <v>5.6</v>
      </c>
      <c r="I9011">
        <v>793</v>
      </c>
    </row>
    <row r="9012" spans="1:9" x14ac:dyDescent="0.35">
      <c r="A9012">
        <v>370567</v>
      </c>
      <c r="B9012" t="s">
        <v>19756</v>
      </c>
      <c r="C9012" t="s">
        <v>19757</v>
      </c>
      <c r="D9012" t="s">
        <v>11</v>
      </c>
      <c r="E9012" t="s">
        <v>19758</v>
      </c>
      <c r="F9012">
        <v>15.042999999999999</v>
      </c>
      <c r="G9012" s="1">
        <v>43174</v>
      </c>
      <c r="H9012">
        <v>5.6</v>
      </c>
      <c r="I9012">
        <v>595</v>
      </c>
    </row>
    <row r="9013" spans="1:9" x14ac:dyDescent="0.35">
      <c r="A9013">
        <v>205584</v>
      </c>
      <c r="B9013" t="s">
        <v>19759</v>
      </c>
      <c r="C9013" t="s">
        <v>2160</v>
      </c>
      <c r="D9013" t="s">
        <v>11</v>
      </c>
      <c r="E9013" t="s">
        <v>19760</v>
      </c>
      <c r="F9013">
        <v>43.180999999999997</v>
      </c>
      <c r="G9013" s="1">
        <v>42425</v>
      </c>
      <c r="H9013">
        <v>5.6</v>
      </c>
      <c r="I9013">
        <v>3504</v>
      </c>
    </row>
    <row r="9014" spans="1:9" x14ac:dyDescent="0.35">
      <c r="A9014">
        <v>11066</v>
      </c>
      <c r="B9014" t="s">
        <v>19761</v>
      </c>
      <c r="C9014" t="s">
        <v>586</v>
      </c>
      <c r="D9014" t="s">
        <v>11</v>
      </c>
      <c r="E9014" t="s">
        <v>19762</v>
      </c>
      <c r="F9014">
        <v>10.513</v>
      </c>
      <c r="G9014" s="1">
        <v>33785</v>
      </c>
      <c r="H9014">
        <v>5.6</v>
      </c>
      <c r="I9014">
        <v>460</v>
      </c>
    </row>
    <row r="9015" spans="1:9" x14ac:dyDescent="0.35">
      <c r="A9015">
        <v>10206</v>
      </c>
      <c r="B9015" t="s">
        <v>19763</v>
      </c>
      <c r="C9015" t="s">
        <v>12719</v>
      </c>
      <c r="D9015" t="s">
        <v>11</v>
      </c>
      <c r="E9015" t="s">
        <v>19764</v>
      </c>
      <c r="F9015">
        <v>11.5</v>
      </c>
      <c r="G9015" s="1">
        <v>33809</v>
      </c>
      <c r="H9015">
        <v>5.6</v>
      </c>
      <c r="I9015">
        <v>636</v>
      </c>
    </row>
    <row r="9016" spans="1:9" x14ac:dyDescent="0.35">
      <c r="A9016">
        <v>475220</v>
      </c>
      <c r="B9016" t="s">
        <v>19765</v>
      </c>
      <c r="C9016" t="s">
        <v>17325</v>
      </c>
      <c r="D9016" t="s">
        <v>11</v>
      </c>
      <c r="E9016" t="s">
        <v>19766</v>
      </c>
      <c r="F9016">
        <v>19.202999999999999</v>
      </c>
      <c r="G9016" s="1">
        <v>43440</v>
      </c>
      <c r="H9016">
        <v>5.6</v>
      </c>
      <c r="I9016">
        <v>202</v>
      </c>
    </row>
    <row r="9017" spans="1:9" x14ac:dyDescent="0.35">
      <c r="A9017">
        <v>83770</v>
      </c>
      <c r="B9017" t="s">
        <v>19767</v>
      </c>
      <c r="C9017" t="s">
        <v>1059</v>
      </c>
      <c r="D9017" t="s">
        <v>11</v>
      </c>
      <c r="E9017" t="s">
        <v>19768</v>
      </c>
      <c r="F9017">
        <v>8.8040000000000003</v>
      </c>
      <c r="G9017" s="1">
        <v>41051</v>
      </c>
      <c r="H9017">
        <v>5.6</v>
      </c>
      <c r="I9017">
        <v>726</v>
      </c>
    </row>
    <row r="9018" spans="1:9" x14ac:dyDescent="0.35">
      <c r="A9018">
        <v>13561</v>
      </c>
      <c r="B9018" t="s">
        <v>19769</v>
      </c>
      <c r="C9018" t="s">
        <v>2007</v>
      </c>
      <c r="D9018" t="s">
        <v>11</v>
      </c>
      <c r="E9018" t="s">
        <v>19770</v>
      </c>
      <c r="F9018">
        <v>6.6390000000000002</v>
      </c>
      <c r="G9018" s="1">
        <v>39367</v>
      </c>
      <c r="H9018">
        <v>5.6</v>
      </c>
      <c r="I9018">
        <v>204</v>
      </c>
    </row>
    <row r="9019" spans="1:9" x14ac:dyDescent="0.35">
      <c r="A9019">
        <v>164251</v>
      </c>
      <c r="B9019" t="s">
        <v>19771</v>
      </c>
      <c r="C9019" t="s">
        <v>42</v>
      </c>
      <c r="D9019" t="s">
        <v>11</v>
      </c>
      <c r="E9019" t="s">
        <v>19772</v>
      </c>
      <c r="F9019">
        <v>10.91</v>
      </c>
      <c r="G9019" s="1">
        <v>41924</v>
      </c>
      <c r="H9019">
        <v>5.6</v>
      </c>
      <c r="I9019">
        <v>912</v>
      </c>
    </row>
    <row r="9020" spans="1:9" x14ac:dyDescent="0.35">
      <c r="A9020">
        <v>10375</v>
      </c>
      <c r="B9020" t="s">
        <v>19773</v>
      </c>
      <c r="C9020" t="s">
        <v>10912</v>
      </c>
      <c r="D9020" t="s">
        <v>11</v>
      </c>
      <c r="E9020" t="s">
        <v>19774</v>
      </c>
      <c r="F9020">
        <v>10.407999999999999</v>
      </c>
      <c r="G9020" s="1">
        <v>37260</v>
      </c>
      <c r="H9020">
        <v>5.6</v>
      </c>
      <c r="I9020">
        <v>519</v>
      </c>
    </row>
    <row r="9021" spans="1:9" x14ac:dyDescent="0.35">
      <c r="A9021">
        <v>10861</v>
      </c>
      <c r="B9021" t="s">
        <v>19775</v>
      </c>
      <c r="C9021" t="s">
        <v>1799</v>
      </c>
      <c r="D9021" t="s">
        <v>11</v>
      </c>
      <c r="E9021" t="s">
        <v>19776</v>
      </c>
      <c r="F9021">
        <v>16.622</v>
      </c>
      <c r="G9021" s="1">
        <v>35321</v>
      </c>
      <c r="H9021">
        <v>5.6</v>
      </c>
      <c r="I9021">
        <v>371</v>
      </c>
    </row>
    <row r="9022" spans="1:9" x14ac:dyDescent="0.35">
      <c r="A9022">
        <v>485811</v>
      </c>
      <c r="B9022" t="s">
        <v>19777</v>
      </c>
      <c r="C9022" t="s">
        <v>16095</v>
      </c>
      <c r="D9022" t="s">
        <v>11</v>
      </c>
      <c r="E9022" t="s">
        <v>19778</v>
      </c>
      <c r="F9022">
        <v>64.364000000000004</v>
      </c>
      <c r="G9022" s="1">
        <v>43350</v>
      </c>
      <c r="H9022">
        <v>5.6</v>
      </c>
      <c r="I9022">
        <v>207</v>
      </c>
    </row>
    <row r="9023" spans="1:9" x14ac:dyDescent="0.35">
      <c r="A9023">
        <v>10877</v>
      </c>
      <c r="B9023" t="s">
        <v>19779</v>
      </c>
      <c r="C9023" t="s">
        <v>478</v>
      </c>
      <c r="D9023" t="s">
        <v>11</v>
      </c>
      <c r="E9023" t="s">
        <v>19780</v>
      </c>
      <c r="F9023">
        <v>13.779</v>
      </c>
      <c r="G9023" s="1">
        <v>36963</v>
      </c>
      <c r="H9023">
        <v>5.6</v>
      </c>
      <c r="I9023">
        <v>354</v>
      </c>
    </row>
    <row r="9024" spans="1:9" x14ac:dyDescent="0.35">
      <c r="A9024">
        <v>718444</v>
      </c>
      <c r="B9024" t="s">
        <v>12905</v>
      </c>
      <c r="C9024" t="s">
        <v>3319</v>
      </c>
      <c r="D9024" t="s">
        <v>11</v>
      </c>
      <c r="E9024" t="s">
        <v>19781</v>
      </c>
      <c r="F9024">
        <v>18.225000000000001</v>
      </c>
      <c r="G9024" s="1">
        <v>44063</v>
      </c>
      <c r="H9024">
        <v>5.6</v>
      </c>
      <c r="I9024">
        <v>565</v>
      </c>
    </row>
    <row r="9025" spans="1:9" x14ac:dyDescent="0.35">
      <c r="A9025">
        <v>68684</v>
      </c>
      <c r="B9025" t="s">
        <v>19782</v>
      </c>
      <c r="C9025" t="s">
        <v>9947</v>
      </c>
      <c r="D9025" t="s">
        <v>11</v>
      </c>
      <c r="E9025" t="s">
        <v>19783</v>
      </c>
      <c r="F9025">
        <v>8.89</v>
      </c>
      <c r="G9025" s="1">
        <v>40618</v>
      </c>
      <c r="H9025">
        <v>5.6</v>
      </c>
      <c r="I9025">
        <v>298</v>
      </c>
    </row>
    <row r="9026" spans="1:9" x14ac:dyDescent="0.35">
      <c r="A9026">
        <v>440597</v>
      </c>
      <c r="B9026" t="s">
        <v>19784</v>
      </c>
      <c r="C9026" t="s">
        <v>12020</v>
      </c>
      <c r="D9026" t="s">
        <v>11</v>
      </c>
      <c r="E9026" t="s">
        <v>19785</v>
      </c>
      <c r="F9026">
        <v>24.748999999999999</v>
      </c>
      <c r="G9026" s="1">
        <v>42923</v>
      </c>
      <c r="H9026">
        <v>5.6</v>
      </c>
      <c r="I9026">
        <v>1126</v>
      </c>
    </row>
    <row r="9027" spans="1:9" x14ac:dyDescent="0.35">
      <c r="A9027">
        <v>373314</v>
      </c>
      <c r="B9027" t="s">
        <v>19786</v>
      </c>
      <c r="C9027" t="s">
        <v>1417</v>
      </c>
      <c r="D9027" t="s">
        <v>11</v>
      </c>
      <c r="E9027" t="s">
        <v>19787</v>
      </c>
      <c r="F9027">
        <v>8.218</v>
      </c>
      <c r="G9027" s="1">
        <v>42405</v>
      </c>
      <c r="H9027">
        <v>5.6</v>
      </c>
      <c r="I9027">
        <v>458</v>
      </c>
    </row>
    <row r="9028" spans="1:9" x14ac:dyDescent="0.35">
      <c r="A9028">
        <v>19912</v>
      </c>
      <c r="B9028" t="s">
        <v>19788</v>
      </c>
      <c r="C9028" t="s">
        <v>4458</v>
      </c>
      <c r="D9028" t="s">
        <v>11</v>
      </c>
      <c r="E9028" t="s">
        <v>19789</v>
      </c>
      <c r="F9028">
        <v>57.444000000000003</v>
      </c>
      <c r="G9028" s="1">
        <v>40051</v>
      </c>
      <c r="H9028">
        <v>5.6</v>
      </c>
      <c r="I9028">
        <v>2613</v>
      </c>
    </row>
    <row r="9029" spans="1:9" x14ac:dyDescent="0.35">
      <c r="A9029">
        <v>41515</v>
      </c>
      <c r="B9029" t="s">
        <v>19790</v>
      </c>
      <c r="C9029" t="s">
        <v>19791</v>
      </c>
      <c r="D9029" t="s">
        <v>11</v>
      </c>
      <c r="E9029" t="s">
        <v>19792</v>
      </c>
      <c r="F9029">
        <v>15.988</v>
      </c>
      <c r="G9029" s="1">
        <v>40529</v>
      </c>
      <c r="H9029">
        <v>5.6</v>
      </c>
      <c r="I9029">
        <v>734</v>
      </c>
    </row>
    <row r="9030" spans="1:9" x14ac:dyDescent="0.35">
      <c r="A9030">
        <v>13564</v>
      </c>
      <c r="B9030" t="s">
        <v>19793</v>
      </c>
      <c r="C9030" t="s">
        <v>345</v>
      </c>
      <c r="D9030" t="s">
        <v>11</v>
      </c>
      <c r="E9030" t="s">
        <v>19794</v>
      </c>
      <c r="F9030">
        <v>9.4450000000000003</v>
      </c>
      <c r="G9030" s="1">
        <v>39358</v>
      </c>
      <c r="H9030">
        <v>5.6</v>
      </c>
      <c r="I9030">
        <v>234</v>
      </c>
    </row>
    <row r="9031" spans="1:9" x14ac:dyDescent="0.35">
      <c r="A9031">
        <v>13260</v>
      </c>
      <c r="B9031" t="s">
        <v>19795</v>
      </c>
      <c r="C9031" t="s">
        <v>339</v>
      </c>
      <c r="D9031" t="s">
        <v>11</v>
      </c>
      <c r="E9031" t="s">
        <v>19796</v>
      </c>
      <c r="F9031">
        <v>8.91</v>
      </c>
      <c r="G9031" s="1">
        <v>39506</v>
      </c>
      <c r="H9031">
        <v>5.6</v>
      </c>
      <c r="I9031">
        <v>634</v>
      </c>
    </row>
    <row r="9032" spans="1:9" x14ac:dyDescent="0.35">
      <c r="A9032">
        <v>27</v>
      </c>
      <c r="B9032" t="s">
        <v>19797</v>
      </c>
      <c r="C9032" t="s">
        <v>241</v>
      </c>
      <c r="D9032" t="s">
        <v>11</v>
      </c>
      <c r="E9032" t="s">
        <v>19798</v>
      </c>
      <c r="F9032">
        <v>30.131</v>
      </c>
      <c r="G9032" s="1">
        <v>38123</v>
      </c>
      <c r="H9032">
        <v>5.6</v>
      </c>
      <c r="I9032">
        <v>395</v>
      </c>
    </row>
    <row r="9033" spans="1:9" x14ac:dyDescent="0.35">
      <c r="A9033">
        <v>166822</v>
      </c>
      <c r="B9033" t="s">
        <v>19799</v>
      </c>
      <c r="C9033" t="s">
        <v>4042</v>
      </c>
      <c r="D9033" t="s">
        <v>11</v>
      </c>
      <c r="E9033" t="s">
        <v>19800</v>
      </c>
      <c r="F9033">
        <v>7.46</v>
      </c>
      <c r="G9033" s="1">
        <v>41564</v>
      </c>
      <c r="H9033">
        <v>5.6</v>
      </c>
      <c r="I9033">
        <v>202</v>
      </c>
    </row>
    <row r="9034" spans="1:9" x14ac:dyDescent="0.35">
      <c r="A9034">
        <v>10050</v>
      </c>
      <c r="B9034" t="s">
        <v>19801</v>
      </c>
      <c r="C9034" t="s">
        <v>586</v>
      </c>
      <c r="D9034" t="s">
        <v>11</v>
      </c>
      <c r="E9034" t="s">
        <v>19802</v>
      </c>
      <c r="F9034">
        <v>7.6509999999999998</v>
      </c>
      <c r="G9034" s="1">
        <v>36958</v>
      </c>
      <c r="H9034">
        <v>5.6</v>
      </c>
      <c r="I9034">
        <v>238</v>
      </c>
    </row>
    <row r="9035" spans="1:9" x14ac:dyDescent="0.35">
      <c r="A9035">
        <v>8277</v>
      </c>
      <c r="B9035" t="s">
        <v>19803</v>
      </c>
      <c r="C9035" t="s">
        <v>339</v>
      </c>
      <c r="D9035" t="s">
        <v>11</v>
      </c>
      <c r="E9035" t="s">
        <v>19804</v>
      </c>
      <c r="F9035">
        <v>70.370999999999995</v>
      </c>
      <c r="G9035" s="1">
        <v>39426</v>
      </c>
      <c r="H9035">
        <v>5.6</v>
      </c>
      <c r="I9035">
        <v>1580</v>
      </c>
    </row>
    <row r="9036" spans="1:9" x14ac:dyDescent="0.35">
      <c r="A9036">
        <v>369776</v>
      </c>
      <c r="B9036" t="s">
        <v>19805</v>
      </c>
      <c r="C9036" t="s">
        <v>339</v>
      </c>
      <c r="D9036" t="s">
        <v>253</v>
      </c>
      <c r="E9036" t="s">
        <v>19806</v>
      </c>
      <c r="F9036">
        <v>5.6159999999999997</v>
      </c>
      <c r="G9036" s="1">
        <v>42403</v>
      </c>
      <c r="H9036">
        <v>5.6</v>
      </c>
      <c r="I9036">
        <v>851</v>
      </c>
    </row>
    <row r="9037" spans="1:9" x14ac:dyDescent="0.35">
      <c r="A9037">
        <v>1665</v>
      </c>
      <c r="B9037" t="s">
        <v>19807</v>
      </c>
      <c r="C9037" t="s">
        <v>42</v>
      </c>
      <c r="D9037" t="s">
        <v>11</v>
      </c>
      <c r="E9037" t="s">
        <v>19808</v>
      </c>
      <c r="F9037">
        <v>7.4189999999999996</v>
      </c>
      <c r="G9037" s="1">
        <v>38515</v>
      </c>
      <c r="H9037">
        <v>5.6</v>
      </c>
      <c r="I9037">
        <v>289</v>
      </c>
    </row>
    <row r="9038" spans="1:9" x14ac:dyDescent="0.35">
      <c r="A9038">
        <v>692969</v>
      </c>
      <c r="B9038" t="s">
        <v>19809</v>
      </c>
      <c r="C9038" t="s">
        <v>949</v>
      </c>
      <c r="D9038" t="s">
        <v>2365</v>
      </c>
      <c r="E9038" t="s">
        <v>19810</v>
      </c>
      <c r="F9038">
        <v>44.281999999999996</v>
      </c>
      <c r="G9038" s="1">
        <v>44126</v>
      </c>
      <c r="H9038">
        <v>5.6</v>
      </c>
      <c r="I9038">
        <v>490</v>
      </c>
    </row>
    <row r="9039" spans="1:9" x14ac:dyDescent="0.35">
      <c r="A9039">
        <v>345918</v>
      </c>
      <c r="B9039" t="s">
        <v>19811</v>
      </c>
      <c r="C9039" t="s">
        <v>231</v>
      </c>
      <c r="D9039" t="s">
        <v>11</v>
      </c>
      <c r="E9039" t="s">
        <v>19812</v>
      </c>
      <c r="F9039">
        <v>10.314</v>
      </c>
      <c r="G9039" s="1">
        <v>42685</v>
      </c>
      <c r="H9039">
        <v>5.6</v>
      </c>
      <c r="I9039">
        <v>224</v>
      </c>
    </row>
    <row r="9040" spans="1:9" x14ac:dyDescent="0.35">
      <c r="A9040">
        <v>15983</v>
      </c>
      <c r="B9040" t="s">
        <v>19813</v>
      </c>
      <c r="C9040" t="s">
        <v>3537</v>
      </c>
      <c r="D9040" t="s">
        <v>11</v>
      </c>
      <c r="E9040" t="s">
        <v>19814</v>
      </c>
      <c r="F9040">
        <v>8.6940000000000008</v>
      </c>
      <c r="G9040" s="1">
        <v>31317</v>
      </c>
      <c r="H9040">
        <v>5.6</v>
      </c>
      <c r="I9040">
        <v>204</v>
      </c>
    </row>
    <row r="9041" spans="1:9" x14ac:dyDescent="0.35">
      <c r="A9041">
        <v>144336</v>
      </c>
      <c r="B9041" t="s">
        <v>10487</v>
      </c>
      <c r="C9041" t="s">
        <v>19815</v>
      </c>
      <c r="D9041" t="s">
        <v>11</v>
      </c>
      <c r="E9041" t="s">
        <v>19816</v>
      </c>
      <c r="F9041">
        <v>32.079000000000001</v>
      </c>
      <c r="G9041" s="1">
        <v>41726</v>
      </c>
      <c r="H9041">
        <v>5.6</v>
      </c>
      <c r="I9041">
        <v>1188</v>
      </c>
    </row>
    <row r="9042" spans="1:9" x14ac:dyDescent="0.35">
      <c r="A9042">
        <v>23823</v>
      </c>
      <c r="B9042" t="s">
        <v>19817</v>
      </c>
      <c r="C9042" t="s">
        <v>345</v>
      </c>
      <c r="D9042" t="s">
        <v>11</v>
      </c>
      <c r="E9042" t="s">
        <v>19818</v>
      </c>
      <c r="F9042">
        <v>120.413</v>
      </c>
      <c r="G9042" s="1">
        <v>40106</v>
      </c>
      <c r="H9042">
        <v>5.6</v>
      </c>
      <c r="I9042">
        <v>873</v>
      </c>
    </row>
    <row r="9043" spans="1:9" x14ac:dyDescent="0.35">
      <c r="A9043">
        <v>82679</v>
      </c>
      <c r="B9043" t="s">
        <v>19819</v>
      </c>
      <c r="C9043" t="s">
        <v>339</v>
      </c>
      <c r="D9043" t="s">
        <v>11</v>
      </c>
      <c r="E9043" t="s">
        <v>19820</v>
      </c>
      <c r="F9043">
        <v>8.0079999999999991</v>
      </c>
      <c r="G9043" s="1">
        <v>41206</v>
      </c>
      <c r="H9043">
        <v>5.6</v>
      </c>
      <c r="I9043">
        <v>381</v>
      </c>
    </row>
    <row r="9044" spans="1:9" x14ac:dyDescent="0.35">
      <c r="A9044">
        <v>542917</v>
      </c>
      <c r="B9044" t="s">
        <v>19821</v>
      </c>
      <c r="C9044" t="s">
        <v>231</v>
      </c>
      <c r="D9044" t="s">
        <v>26</v>
      </c>
      <c r="E9044" t="s">
        <v>19822</v>
      </c>
      <c r="F9044">
        <v>8.7680000000000007</v>
      </c>
      <c r="G9044" s="1">
        <v>43763</v>
      </c>
      <c r="H9044">
        <v>5.6</v>
      </c>
      <c r="I9044">
        <v>257</v>
      </c>
    </row>
    <row r="9045" spans="1:9" x14ac:dyDescent="0.35">
      <c r="A9045">
        <v>306523</v>
      </c>
      <c r="B9045" t="s">
        <v>19823</v>
      </c>
      <c r="C9045" t="s">
        <v>339</v>
      </c>
      <c r="D9045" t="s">
        <v>61</v>
      </c>
      <c r="E9045" t="s">
        <v>19824</v>
      </c>
      <c r="F9045">
        <v>5.258</v>
      </c>
      <c r="G9045" s="1">
        <v>41970</v>
      </c>
      <c r="H9045">
        <v>5.6</v>
      </c>
      <c r="I9045">
        <v>291</v>
      </c>
    </row>
    <row r="9046" spans="1:9" x14ac:dyDescent="0.35">
      <c r="A9046">
        <v>384521</v>
      </c>
      <c r="B9046" t="s">
        <v>19825</v>
      </c>
      <c r="C9046" t="s">
        <v>19826</v>
      </c>
      <c r="D9046" t="s">
        <v>11</v>
      </c>
      <c r="E9046" t="s">
        <v>19827</v>
      </c>
      <c r="F9046">
        <v>21.122</v>
      </c>
      <c r="G9046" s="1">
        <v>43135</v>
      </c>
      <c r="H9046">
        <v>5.6</v>
      </c>
      <c r="I9046">
        <v>2723</v>
      </c>
    </row>
    <row r="9047" spans="1:9" x14ac:dyDescent="0.35">
      <c r="A9047">
        <v>14361</v>
      </c>
      <c r="B9047" t="s">
        <v>19828</v>
      </c>
      <c r="C9047" t="s">
        <v>3094</v>
      </c>
      <c r="D9047" t="s">
        <v>11</v>
      </c>
      <c r="E9047" t="s">
        <v>19829</v>
      </c>
      <c r="F9047">
        <v>10.452</v>
      </c>
      <c r="G9047" s="1">
        <v>33865</v>
      </c>
      <c r="H9047">
        <v>5.6</v>
      </c>
      <c r="I9047">
        <v>239</v>
      </c>
    </row>
    <row r="9048" spans="1:9" x14ac:dyDescent="0.35">
      <c r="A9048">
        <v>9703</v>
      </c>
      <c r="B9048" t="s">
        <v>19830</v>
      </c>
      <c r="C9048" t="s">
        <v>19831</v>
      </c>
      <c r="D9048" t="s">
        <v>11</v>
      </c>
      <c r="E9048" t="s">
        <v>19832</v>
      </c>
      <c r="F9048">
        <v>13.287000000000001</v>
      </c>
      <c r="G9048" s="1">
        <v>39191</v>
      </c>
      <c r="H9048">
        <v>5.6</v>
      </c>
      <c r="I9048">
        <v>678</v>
      </c>
    </row>
    <row r="9049" spans="1:9" x14ac:dyDescent="0.35">
      <c r="A9049">
        <v>1819</v>
      </c>
      <c r="B9049" t="s">
        <v>19833</v>
      </c>
      <c r="C9049" t="s">
        <v>586</v>
      </c>
      <c r="D9049" t="s">
        <v>11</v>
      </c>
      <c r="E9049" t="s">
        <v>19834</v>
      </c>
      <c r="F9049">
        <v>11.797000000000001</v>
      </c>
      <c r="G9049" s="1">
        <v>38911</v>
      </c>
      <c r="H9049">
        <v>5.6</v>
      </c>
      <c r="I9049">
        <v>1145</v>
      </c>
    </row>
    <row r="9050" spans="1:9" x14ac:dyDescent="0.35">
      <c r="A9050">
        <v>449415</v>
      </c>
      <c r="B9050" t="s">
        <v>19835</v>
      </c>
      <c r="C9050" t="s">
        <v>339</v>
      </c>
      <c r="D9050" t="s">
        <v>61</v>
      </c>
      <c r="E9050" t="s">
        <v>19836</v>
      </c>
      <c r="F9050">
        <v>4.6130000000000004</v>
      </c>
      <c r="G9050" s="1">
        <v>42824</v>
      </c>
      <c r="H9050">
        <v>5.6</v>
      </c>
      <c r="I9050">
        <v>255</v>
      </c>
    </row>
    <row r="9051" spans="1:9" x14ac:dyDescent="0.35">
      <c r="A9051">
        <v>86835</v>
      </c>
      <c r="B9051" t="s">
        <v>19837</v>
      </c>
      <c r="C9051" t="s">
        <v>33</v>
      </c>
      <c r="D9051" t="s">
        <v>11</v>
      </c>
      <c r="E9051" t="s">
        <v>19838</v>
      </c>
      <c r="F9051">
        <v>10.416</v>
      </c>
      <c r="G9051" s="1">
        <v>42043</v>
      </c>
      <c r="H9051">
        <v>5.6</v>
      </c>
      <c r="I9051">
        <v>539</v>
      </c>
    </row>
    <row r="9052" spans="1:9" x14ac:dyDescent="0.35">
      <c r="A9052">
        <v>929</v>
      </c>
      <c r="B9052" t="s">
        <v>2465</v>
      </c>
      <c r="C9052" t="s">
        <v>7753</v>
      </c>
      <c r="D9052" t="s">
        <v>11</v>
      </c>
      <c r="E9052" t="s">
        <v>19839</v>
      </c>
      <c r="F9052">
        <v>26.283000000000001</v>
      </c>
      <c r="G9052" s="1">
        <v>35935</v>
      </c>
      <c r="H9052">
        <v>5.6</v>
      </c>
      <c r="I9052">
        <v>3190</v>
      </c>
    </row>
    <row r="9053" spans="1:9" x14ac:dyDescent="0.35">
      <c r="A9053">
        <v>394830</v>
      </c>
      <c r="B9053" t="s">
        <v>19840</v>
      </c>
      <c r="C9053" t="s">
        <v>1537</v>
      </c>
      <c r="D9053" t="s">
        <v>11</v>
      </c>
      <c r="E9053" t="s">
        <v>19841</v>
      </c>
      <c r="F9053">
        <v>19.341000000000001</v>
      </c>
      <c r="G9053" s="1">
        <v>42852</v>
      </c>
      <c r="H9053">
        <v>5.6</v>
      </c>
      <c r="I9053">
        <v>389</v>
      </c>
    </row>
    <row r="9054" spans="1:9" x14ac:dyDescent="0.35">
      <c r="A9054">
        <v>180296</v>
      </c>
      <c r="B9054" t="s">
        <v>19842</v>
      </c>
      <c r="C9054" t="s">
        <v>339</v>
      </c>
      <c r="D9054" t="s">
        <v>11</v>
      </c>
      <c r="E9054" t="s">
        <v>19843</v>
      </c>
      <c r="F9054">
        <v>7.2450000000000001</v>
      </c>
      <c r="G9054" s="1">
        <v>41817</v>
      </c>
      <c r="H9054">
        <v>5.6</v>
      </c>
      <c r="I9054">
        <v>331</v>
      </c>
    </row>
    <row r="9055" spans="1:9" x14ac:dyDescent="0.35">
      <c r="A9055">
        <v>11811</v>
      </c>
      <c r="B9055" t="s">
        <v>19844</v>
      </c>
      <c r="C9055" t="s">
        <v>2007</v>
      </c>
      <c r="D9055" t="s">
        <v>11</v>
      </c>
      <c r="E9055" t="s">
        <v>19845</v>
      </c>
      <c r="F9055">
        <v>47.002000000000002</v>
      </c>
      <c r="G9055" s="1">
        <v>33977</v>
      </c>
      <c r="H9055">
        <v>5.6</v>
      </c>
      <c r="I9055">
        <v>581</v>
      </c>
    </row>
    <row r="9056" spans="1:9" x14ac:dyDescent="0.35">
      <c r="A9056">
        <v>9849</v>
      </c>
      <c r="B9056" t="s">
        <v>19846</v>
      </c>
      <c r="C9056" t="s">
        <v>19847</v>
      </c>
      <c r="D9056" t="s">
        <v>11</v>
      </c>
      <c r="E9056" t="s">
        <v>19848</v>
      </c>
      <c r="F9056">
        <v>12.449</v>
      </c>
      <c r="G9056" s="1">
        <v>36202</v>
      </c>
      <c r="H9056">
        <v>5.6</v>
      </c>
      <c r="I9056">
        <v>248</v>
      </c>
    </row>
    <row r="9057" spans="1:9" x14ac:dyDescent="0.35">
      <c r="A9057">
        <v>575479</v>
      </c>
      <c r="B9057" t="s">
        <v>19849</v>
      </c>
      <c r="C9057" t="s">
        <v>86</v>
      </c>
      <c r="D9057" t="s">
        <v>253</v>
      </c>
      <c r="E9057" t="s">
        <v>19850</v>
      </c>
      <c r="F9057">
        <v>13.724</v>
      </c>
      <c r="G9057" s="1">
        <v>43705</v>
      </c>
      <c r="H9057">
        <v>5.6</v>
      </c>
      <c r="I9057">
        <v>275</v>
      </c>
    </row>
    <row r="9058" spans="1:9" x14ac:dyDescent="0.35">
      <c r="A9058">
        <v>533992</v>
      </c>
      <c r="B9058" t="s">
        <v>19851</v>
      </c>
      <c r="C9058" t="s">
        <v>64</v>
      </c>
      <c r="D9058" t="s">
        <v>26</v>
      </c>
      <c r="E9058" t="s">
        <v>19852</v>
      </c>
      <c r="F9058">
        <v>8.9529999999999994</v>
      </c>
      <c r="G9058" s="1">
        <v>43350</v>
      </c>
      <c r="H9058">
        <v>5.6</v>
      </c>
      <c r="I9058">
        <v>223</v>
      </c>
    </row>
    <row r="9059" spans="1:9" x14ac:dyDescent="0.35">
      <c r="A9059">
        <v>8202</v>
      </c>
      <c r="B9059" t="s">
        <v>19853</v>
      </c>
      <c r="C9059" t="s">
        <v>7753</v>
      </c>
      <c r="D9059" t="s">
        <v>11</v>
      </c>
      <c r="E9059" t="s">
        <v>19854</v>
      </c>
      <c r="F9059">
        <v>16.091000000000001</v>
      </c>
      <c r="G9059" s="1">
        <v>38686</v>
      </c>
      <c r="H9059">
        <v>5.6</v>
      </c>
      <c r="I9059">
        <v>1813</v>
      </c>
    </row>
    <row r="9060" spans="1:9" x14ac:dyDescent="0.35">
      <c r="A9060">
        <v>1979</v>
      </c>
      <c r="B9060" t="s">
        <v>19855</v>
      </c>
      <c r="C9060" t="s">
        <v>18295</v>
      </c>
      <c r="D9060" t="s">
        <v>11</v>
      </c>
      <c r="E9060" t="s">
        <v>19856</v>
      </c>
      <c r="F9060">
        <v>42.905000000000001</v>
      </c>
      <c r="G9060" s="1">
        <v>39246</v>
      </c>
      <c r="H9060">
        <v>5.6</v>
      </c>
      <c r="I9060">
        <v>6850</v>
      </c>
    </row>
    <row r="9061" spans="1:9" x14ac:dyDescent="0.35">
      <c r="A9061">
        <v>467673</v>
      </c>
      <c r="B9061" t="s">
        <v>19857</v>
      </c>
      <c r="C9061" t="s">
        <v>339</v>
      </c>
      <c r="D9061" t="s">
        <v>253</v>
      </c>
      <c r="E9061" t="s">
        <v>19858</v>
      </c>
      <c r="F9061">
        <v>8.6829999999999998</v>
      </c>
      <c r="G9061" s="1">
        <v>43278</v>
      </c>
      <c r="H9061">
        <v>5.6</v>
      </c>
      <c r="I9061">
        <v>351</v>
      </c>
    </row>
    <row r="9062" spans="1:9" x14ac:dyDescent="0.35">
      <c r="A9062">
        <v>82390</v>
      </c>
      <c r="B9062" t="s">
        <v>19859</v>
      </c>
      <c r="C9062" t="s">
        <v>1417</v>
      </c>
      <c r="D9062" t="s">
        <v>11</v>
      </c>
      <c r="E9062" t="s">
        <v>19860</v>
      </c>
      <c r="F9062">
        <v>26.657</v>
      </c>
      <c r="G9062" s="1">
        <v>41166</v>
      </c>
      <c r="H9062">
        <v>5.6</v>
      </c>
      <c r="I9062">
        <v>620</v>
      </c>
    </row>
    <row r="9063" spans="1:9" x14ac:dyDescent="0.35">
      <c r="A9063">
        <v>22825</v>
      </c>
      <c r="B9063" t="s">
        <v>19861</v>
      </c>
      <c r="C9063" t="s">
        <v>5211</v>
      </c>
      <c r="D9063" t="s">
        <v>11</v>
      </c>
      <c r="E9063" t="s">
        <v>19862</v>
      </c>
      <c r="F9063">
        <v>10.443</v>
      </c>
      <c r="G9063" s="1">
        <v>40073</v>
      </c>
      <c r="H9063">
        <v>5.6</v>
      </c>
      <c r="I9063">
        <v>1491</v>
      </c>
    </row>
    <row r="9064" spans="1:9" x14ac:dyDescent="0.35">
      <c r="A9064">
        <v>397415</v>
      </c>
      <c r="B9064" t="s">
        <v>19863</v>
      </c>
      <c r="C9064" t="s">
        <v>3074</v>
      </c>
      <c r="D9064" t="s">
        <v>11</v>
      </c>
      <c r="E9064" t="s">
        <v>19864</v>
      </c>
      <c r="F9064">
        <v>12.532</v>
      </c>
      <c r="G9064" s="1">
        <v>42810</v>
      </c>
      <c r="H9064">
        <v>5.6</v>
      </c>
      <c r="I9064">
        <v>227</v>
      </c>
    </row>
    <row r="9065" spans="1:9" x14ac:dyDescent="0.35">
      <c r="A9065">
        <v>174316</v>
      </c>
      <c r="B9065" t="s">
        <v>19865</v>
      </c>
      <c r="C9065" t="s">
        <v>586</v>
      </c>
      <c r="D9065" t="s">
        <v>11</v>
      </c>
      <c r="E9065" t="s">
        <v>19866</v>
      </c>
      <c r="F9065">
        <v>7.1449999999999996</v>
      </c>
      <c r="G9065" s="1">
        <v>41584</v>
      </c>
      <c r="H9065">
        <v>5.6</v>
      </c>
      <c r="I9065">
        <v>256</v>
      </c>
    </row>
    <row r="9066" spans="1:9" x14ac:dyDescent="0.35">
      <c r="A9066">
        <v>144340</v>
      </c>
      <c r="B9066" t="s">
        <v>19867</v>
      </c>
      <c r="C9066" t="s">
        <v>14</v>
      </c>
      <c r="D9066" t="s">
        <v>11</v>
      </c>
      <c r="E9066" t="s">
        <v>19868</v>
      </c>
      <c r="F9066">
        <v>7.5940000000000003</v>
      </c>
      <c r="G9066" s="1">
        <v>41354</v>
      </c>
      <c r="H9066">
        <v>5.6</v>
      </c>
      <c r="I9066">
        <v>533</v>
      </c>
    </row>
    <row r="9067" spans="1:9" x14ac:dyDescent="0.35">
      <c r="A9067">
        <v>587496</v>
      </c>
      <c r="B9067" t="s">
        <v>19869</v>
      </c>
      <c r="C9067" t="s">
        <v>1966</v>
      </c>
      <c r="D9067" t="s">
        <v>11</v>
      </c>
      <c r="E9067" t="s">
        <v>19870</v>
      </c>
      <c r="F9067">
        <v>49.552999999999997</v>
      </c>
      <c r="G9067" s="1">
        <v>44035</v>
      </c>
      <c r="H9067">
        <v>5.6</v>
      </c>
      <c r="I9067">
        <v>647</v>
      </c>
    </row>
    <row r="9068" spans="1:9" x14ac:dyDescent="0.35">
      <c r="A9068">
        <v>9586</v>
      </c>
      <c r="B9068" t="s">
        <v>19871</v>
      </c>
      <c r="C9068" t="s">
        <v>9521</v>
      </c>
      <c r="D9068" t="s">
        <v>11</v>
      </c>
      <c r="E9068" t="s">
        <v>19872</v>
      </c>
      <c r="F9068">
        <v>7.7830000000000004</v>
      </c>
      <c r="G9068" s="1">
        <v>33228</v>
      </c>
      <c r="H9068">
        <v>5.6</v>
      </c>
      <c r="I9068">
        <v>374</v>
      </c>
    </row>
    <row r="9069" spans="1:9" x14ac:dyDescent="0.35">
      <c r="A9069">
        <v>9009</v>
      </c>
      <c r="B9069" t="s">
        <v>9834</v>
      </c>
      <c r="C9069" t="s">
        <v>4458</v>
      </c>
      <c r="D9069" t="s">
        <v>11</v>
      </c>
      <c r="E9069" t="s">
        <v>19873</v>
      </c>
      <c r="F9069">
        <v>17.097999999999999</v>
      </c>
      <c r="G9069" s="1">
        <v>38541</v>
      </c>
      <c r="H9069">
        <v>5.6</v>
      </c>
      <c r="I9069">
        <v>819</v>
      </c>
    </row>
    <row r="9070" spans="1:9" x14ac:dyDescent="0.35">
      <c r="A9070">
        <v>13191</v>
      </c>
      <c r="B9070" t="s">
        <v>19874</v>
      </c>
      <c r="C9070" t="s">
        <v>13421</v>
      </c>
      <c r="D9070" t="s">
        <v>11</v>
      </c>
      <c r="E9070" t="s">
        <v>19875</v>
      </c>
      <c r="F9070">
        <v>8.1969999999999992</v>
      </c>
      <c r="G9070" s="1">
        <v>39566</v>
      </c>
      <c r="H9070">
        <v>5.6</v>
      </c>
      <c r="I9070">
        <v>232</v>
      </c>
    </row>
    <row r="9071" spans="1:9" x14ac:dyDescent="0.35">
      <c r="A9071">
        <v>9879</v>
      </c>
      <c r="B9071" t="s">
        <v>19876</v>
      </c>
      <c r="C9071" t="s">
        <v>702</v>
      </c>
      <c r="D9071" t="s">
        <v>11</v>
      </c>
      <c r="E9071" t="s">
        <v>19877</v>
      </c>
      <c r="F9071">
        <v>24.988</v>
      </c>
      <c r="G9071" s="1">
        <v>35244</v>
      </c>
      <c r="H9071">
        <v>5.6</v>
      </c>
      <c r="I9071">
        <v>878</v>
      </c>
    </row>
    <row r="9072" spans="1:9" x14ac:dyDescent="0.35">
      <c r="A9072">
        <v>382511</v>
      </c>
      <c r="B9072" t="s">
        <v>19878</v>
      </c>
      <c r="C9072" t="s">
        <v>339</v>
      </c>
      <c r="D9072" t="s">
        <v>253</v>
      </c>
      <c r="E9072" t="s">
        <v>19879</v>
      </c>
      <c r="F9072">
        <v>7.59</v>
      </c>
      <c r="G9072" s="1">
        <v>42641</v>
      </c>
      <c r="H9072">
        <v>5.6</v>
      </c>
      <c r="I9072">
        <v>814</v>
      </c>
    </row>
    <row r="9073" spans="1:9" x14ac:dyDescent="0.35">
      <c r="A9073">
        <v>124459</v>
      </c>
      <c r="B9073" t="s">
        <v>19880</v>
      </c>
      <c r="C9073" t="s">
        <v>339</v>
      </c>
      <c r="D9073" t="s">
        <v>11</v>
      </c>
      <c r="E9073" t="s">
        <v>19881</v>
      </c>
      <c r="F9073">
        <v>11.616</v>
      </c>
      <c r="G9073" s="1">
        <v>41347</v>
      </c>
      <c r="H9073">
        <v>5.6</v>
      </c>
      <c r="I9073">
        <v>1220</v>
      </c>
    </row>
    <row r="9074" spans="1:9" x14ac:dyDescent="0.35">
      <c r="A9074">
        <v>72559</v>
      </c>
      <c r="B9074" t="s">
        <v>19882</v>
      </c>
      <c r="C9074" t="s">
        <v>19883</v>
      </c>
      <c r="D9074" t="s">
        <v>11</v>
      </c>
      <c r="E9074" t="s">
        <v>19884</v>
      </c>
      <c r="F9074">
        <v>34.460999999999999</v>
      </c>
      <c r="G9074" s="1">
        <v>41360</v>
      </c>
      <c r="H9074">
        <v>5.6</v>
      </c>
      <c r="I9074">
        <v>4905</v>
      </c>
    </row>
    <row r="9075" spans="1:9" x14ac:dyDescent="0.35">
      <c r="A9075">
        <v>49012</v>
      </c>
      <c r="B9075" t="s">
        <v>12325</v>
      </c>
      <c r="C9075" t="s">
        <v>586</v>
      </c>
      <c r="D9075" t="s">
        <v>11</v>
      </c>
      <c r="E9075" t="s">
        <v>19885</v>
      </c>
      <c r="F9075">
        <v>21.145</v>
      </c>
      <c r="G9075" s="1">
        <v>40641</v>
      </c>
      <c r="H9075">
        <v>5.6</v>
      </c>
      <c r="I9075">
        <v>624</v>
      </c>
    </row>
    <row r="9076" spans="1:9" x14ac:dyDescent="0.35">
      <c r="A9076">
        <v>9488</v>
      </c>
      <c r="B9076" t="s">
        <v>19886</v>
      </c>
      <c r="C9076" t="s">
        <v>2079</v>
      </c>
      <c r="D9076" t="s">
        <v>11</v>
      </c>
      <c r="E9076" t="s">
        <v>19887</v>
      </c>
      <c r="F9076">
        <v>61.279000000000003</v>
      </c>
      <c r="G9076" s="1">
        <v>37475</v>
      </c>
      <c r="H9076">
        <v>5.6</v>
      </c>
      <c r="I9076">
        <v>1812</v>
      </c>
    </row>
    <row r="9077" spans="1:9" x14ac:dyDescent="0.35">
      <c r="A9077">
        <v>371608</v>
      </c>
      <c r="B9077" t="s">
        <v>19888</v>
      </c>
      <c r="C9077" t="s">
        <v>345</v>
      </c>
      <c r="D9077" t="s">
        <v>11</v>
      </c>
      <c r="E9077" t="s">
        <v>19889</v>
      </c>
      <c r="F9077">
        <v>26.187000000000001</v>
      </c>
      <c r="G9077" s="1">
        <v>43166</v>
      </c>
      <c r="H9077">
        <v>5.6</v>
      </c>
      <c r="I9077">
        <v>1106</v>
      </c>
    </row>
    <row r="9078" spans="1:9" x14ac:dyDescent="0.35">
      <c r="A9078">
        <v>11377</v>
      </c>
      <c r="B9078" t="s">
        <v>9083</v>
      </c>
      <c r="C9078" t="s">
        <v>1537</v>
      </c>
      <c r="D9078" t="s">
        <v>11</v>
      </c>
      <c r="E9078" t="s">
        <v>19890</v>
      </c>
      <c r="F9078">
        <v>14.832000000000001</v>
      </c>
      <c r="G9078" s="1">
        <v>36462</v>
      </c>
      <c r="H9078">
        <v>5.6</v>
      </c>
      <c r="I9078">
        <v>682</v>
      </c>
    </row>
    <row r="9079" spans="1:9" x14ac:dyDescent="0.35">
      <c r="A9079">
        <v>9782</v>
      </c>
      <c r="B9079" t="s">
        <v>19891</v>
      </c>
      <c r="C9079" t="s">
        <v>231</v>
      </c>
      <c r="D9079" t="s">
        <v>11</v>
      </c>
      <c r="E9079" t="s">
        <v>19892</v>
      </c>
      <c r="F9079">
        <v>7.7229999999999999</v>
      </c>
      <c r="G9079" s="1">
        <v>38760</v>
      </c>
      <c r="H9079">
        <v>5.6</v>
      </c>
      <c r="I9079">
        <v>201</v>
      </c>
    </row>
    <row r="9080" spans="1:9" x14ac:dyDescent="0.35">
      <c r="A9080">
        <v>2900</v>
      </c>
      <c r="B9080" t="s">
        <v>19893</v>
      </c>
      <c r="C9080" t="s">
        <v>5779</v>
      </c>
      <c r="D9080" t="s">
        <v>11</v>
      </c>
      <c r="E9080" t="s">
        <v>19894</v>
      </c>
      <c r="F9080">
        <v>14.340999999999999</v>
      </c>
      <c r="G9080" s="1">
        <v>36398</v>
      </c>
      <c r="H9080">
        <v>5.6</v>
      </c>
      <c r="I9080">
        <v>756</v>
      </c>
    </row>
    <row r="9081" spans="1:9" x14ac:dyDescent="0.35">
      <c r="A9081">
        <v>457943</v>
      </c>
      <c r="B9081" t="s">
        <v>19895</v>
      </c>
      <c r="C9081" t="s">
        <v>19896</v>
      </c>
      <c r="D9081" t="s">
        <v>11</v>
      </c>
      <c r="E9081" t="s">
        <v>19897</v>
      </c>
      <c r="F9081">
        <v>10.276</v>
      </c>
      <c r="G9081" s="1">
        <v>43404</v>
      </c>
      <c r="H9081">
        <v>5.6</v>
      </c>
      <c r="I9081">
        <v>337</v>
      </c>
    </row>
    <row r="9082" spans="1:9" x14ac:dyDescent="0.35">
      <c r="A9082">
        <v>9757</v>
      </c>
      <c r="B9082" t="s">
        <v>19898</v>
      </c>
      <c r="C9082" t="s">
        <v>339</v>
      </c>
      <c r="D9082" t="s">
        <v>11</v>
      </c>
      <c r="E9082" t="s">
        <v>19899</v>
      </c>
      <c r="F9082">
        <v>56.058999999999997</v>
      </c>
      <c r="G9082" s="1">
        <v>39121</v>
      </c>
      <c r="H9082">
        <v>5.6</v>
      </c>
      <c r="I9082">
        <v>1874</v>
      </c>
    </row>
    <row r="9083" spans="1:9" x14ac:dyDescent="0.35">
      <c r="A9083">
        <v>653601</v>
      </c>
      <c r="B9083" t="s">
        <v>19900</v>
      </c>
      <c r="C9083" t="s">
        <v>42</v>
      </c>
      <c r="D9083" t="s">
        <v>11</v>
      </c>
      <c r="E9083" t="s">
        <v>19901</v>
      </c>
      <c r="F9083">
        <v>12.81</v>
      </c>
      <c r="G9083" s="1">
        <v>43857</v>
      </c>
      <c r="H9083">
        <v>5.6</v>
      </c>
      <c r="I9083">
        <v>440</v>
      </c>
    </row>
    <row r="9084" spans="1:9" x14ac:dyDescent="0.35">
      <c r="A9084">
        <v>11804</v>
      </c>
      <c r="B9084" t="s">
        <v>19902</v>
      </c>
      <c r="C9084" t="s">
        <v>949</v>
      </c>
      <c r="D9084" t="s">
        <v>11</v>
      </c>
      <c r="E9084" t="s">
        <v>19903</v>
      </c>
      <c r="F9084">
        <v>11.420999999999999</v>
      </c>
      <c r="G9084" s="1">
        <v>38359</v>
      </c>
      <c r="H9084">
        <v>5.6</v>
      </c>
      <c r="I9084">
        <v>670</v>
      </c>
    </row>
    <row r="9085" spans="1:9" x14ac:dyDescent="0.35">
      <c r="A9085">
        <v>11637</v>
      </c>
      <c r="B9085" t="s">
        <v>19904</v>
      </c>
      <c r="C9085" t="s">
        <v>19905</v>
      </c>
      <c r="D9085" t="s">
        <v>11</v>
      </c>
      <c r="E9085" t="s">
        <v>19906</v>
      </c>
      <c r="F9085">
        <v>20.521999999999998</v>
      </c>
      <c r="G9085" s="1">
        <v>38372</v>
      </c>
      <c r="H9085">
        <v>5.6</v>
      </c>
      <c r="I9085">
        <v>788</v>
      </c>
    </row>
    <row r="9086" spans="1:9" x14ac:dyDescent="0.35">
      <c r="A9086">
        <v>10603</v>
      </c>
      <c r="B9086" t="s">
        <v>19907</v>
      </c>
      <c r="C9086" t="s">
        <v>19908</v>
      </c>
      <c r="D9086" t="s">
        <v>11</v>
      </c>
      <c r="E9086" t="s">
        <v>19909</v>
      </c>
      <c r="F9086">
        <v>14.807</v>
      </c>
      <c r="G9086" s="1">
        <v>35626</v>
      </c>
      <c r="H9086">
        <v>5.6</v>
      </c>
      <c r="I9086">
        <v>1706</v>
      </c>
    </row>
    <row r="9087" spans="1:9" x14ac:dyDescent="0.35">
      <c r="A9087">
        <v>9697</v>
      </c>
      <c r="B9087" t="s">
        <v>19910</v>
      </c>
      <c r="C9087" t="s">
        <v>19911</v>
      </c>
      <c r="D9087" t="s">
        <v>11</v>
      </c>
      <c r="E9087" t="s">
        <v>19912</v>
      </c>
      <c r="F9087">
        <v>9.7530000000000001</v>
      </c>
      <c r="G9087" s="1">
        <v>38918</v>
      </c>
      <c r="H9087">
        <v>5.6</v>
      </c>
      <c r="I9087">
        <v>1109</v>
      </c>
    </row>
    <row r="9088" spans="1:9" x14ac:dyDescent="0.35">
      <c r="A9088">
        <v>11523</v>
      </c>
      <c r="B9088" t="s">
        <v>19913</v>
      </c>
      <c r="C9088" t="s">
        <v>586</v>
      </c>
      <c r="D9088" t="s">
        <v>11</v>
      </c>
      <c r="E9088" t="s">
        <v>19914</v>
      </c>
      <c r="F9088">
        <v>13.404</v>
      </c>
      <c r="G9088" s="1">
        <v>37701</v>
      </c>
      <c r="H9088">
        <v>5.6</v>
      </c>
      <c r="I9088">
        <v>471</v>
      </c>
    </row>
    <row r="9089" spans="1:9" x14ac:dyDescent="0.35">
      <c r="A9089">
        <v>11132</v>
      </c>
      <c r="B9089" t="s">
        <v>19915</v>
      </c>
      <c r="C9089" t="s">
        <v>339</v>
      </c>
      <c r="D9089" t="s">
        <v>11</v>
      </c>
      <c r="E9089" t="s">
        <v>19916</v>
      </c>
      <c r="F9089">
        <v>14.028</v>
      </c>
      <c r="G9089" s="1">
        <v>38034</v>
      </c>
      <c r="H9089">
        <v>5.6</v>
      </c>
      <c r="I9089">
        <v>759</v>
      </c>
    </row>
    <row r="9090" spans="1:9" x14ac:dyDescent="0.35">
      <c r="A9090">
        <v>420950</v>
      </c>
      <c r="B9090" t="s">
        <v>15110</v>
      </c>
      <c r="C9090" t="s">
        <v>7909</v>
      </c>
      <c r="D9090" t="s">
        <v>253</v>
      </c>
      <c r="E9090" t="s">
        <v>19917</v>
      </c>
      <c r="F9090">
        <v>6.532</v>
      </c>
      <c r="G9090" s="1">
        <v>42774</v>
      </c>
      <c r="H9090">
        <v>5.6</v>
      </c>
      <c r="I9090">
        <v>447</v>
      </c>
    </row>
    <row r="9091" spans="1:9" x14ac:dyDescent="0.35">
      <c r="A9091">
        <v>10610</v>
      </c>
      <c r="B9091" t="s">
        <v>19918</v>
      </c>
      <c r="C9091" t="s">
        <v>19919</v>
      </c>
      <c r="D9091" t="s">
        <v>11</v>
      </c>
      <c r="E9091" t="s">
        <v>19920</v>
      </c>
      <c r="F9091">
        <v>17.18</v>
      </c>
      <c r="G9091" s="1">
        <v>37848</v>
      </c>
      <c r="H9091">
        <v>5.6</v>
      </c>
      <c r="I9091">
        <v>873</v>
      </c>
    </row>
    <row r="9092" spans="1:9" x14ac:dyDescent="0.35">
      <c r="A9092">
        <v>106747</v>
      </c>
      <c r="B9092" t="s">
        <v>19921</v>
      </c>
      <c r="C9092" t="s">
        <v>478</v>
      </c>
      <c r="D9092" t="s">
        <v>11</v>
      </c>
      <c r="E9092" t="s">
        <v>19922</v>
      </c>
      <c r="F9092">
        <v>21.684999999999999</v>
      </c>
      <c r="G9092" s="1">
        <v>41529</v>
      </c>
      <c r="H9092">
        <v>5.6</v>
      </c>
      <c r="I9092">
        <v>1603</v>
      </c>
    </row>
    <row r="9093" spans="1:9" x14ac:dyDescent="0.35">
      <c r="A9093">
        <v>82687</v>
      </c>
      <c r="B9093" t="s">
        <v>19923</v>
      </c>
      <c r="C9093" t="s">
        <v>339</v>
      </c>
      <c r="D9093" t="s">
        <v>11</v>
      </c>
      <c r="E9093" t="s">
        <v>19924</v>
      </c>
      <c r="F9093">
        <v>9.468</v>
      </c>
      <c r="G9093" s="1">
        <v>41262</v>
      </c>
      <c r="H9093">
        <v>5.6</v>
      </c>
      <c r="I9093">
        <v>580</v>
      </c>
    </row>
    <row r="9094" spans="1:9" x14ac:dyDescent="0.35">
      <c r="A9094">
        <v>18480</v>
      </c>
      <c r="B9094" t="s">
        <v>19925</v>
      </c>
      <c r="C9094" t="s">
        <v>339</v>
      </c>
      <c r="D9094" t="s">
        <v>11</v>
      </c>
      <c r="E9094" t="s">
        <v>19926</v>
      </c>
      <c r="F9094">
        <v>7.7220000000000004</v>
      </c>
      <c r="G9094" s="1">
        <v>40002</v>
      </c>
      <c r="H9094">
        <v>5.6</v>
      </c>
      <c r="I9094">
        <v>1385</v>
      </c>
    </row>
    <row r="9095" spans="1:9" x14ac:dyDescent="0.35">
      <c r="A9095">
        <v>10200</v>
      </c>
      <c r="B9095" t="s">
        <v>3049</v>
      </c>
      <c r="C9095" t="s">
        <v>5779</v>
      </c>
      <c r="D9095" t="s">
        <v>11</v>
      </c>
      <c r="E9095" t="s">
        <v>19927</v>
      </c>
      <c r="F9095">
        <v>20.565999999999999</v>
      </c>
      <c r="G9095" s="1">
        <v>39792</v>
      </c>
      <c r="H9095">
        <v>5.6</v>
      </c>
      <c r="I9095">
        <v>2799</v>
      </c>
    </row>
    <row r="9096" spans="1:9" x14ac:dyDescent="0.35">
      <c r="A9096">
        <v>512025</v>
      </c>
      <c r="B9096" t="s">
        <v>19928</v>
      </c>
      <c r="C9096" t="s">
        <v>3379</v>
      </c>
      <c r="D9096" t="s">
        <v>11</v>
      </c>
      <c r="E9096" t="s">
        <v>19929</v>
      </c>
      <c r="F9096">
        <v>85.424000000000007</v>
      </c>
      <c r="G9096" s="1">
        <v>44463</v>
      </c>
      <c r="H9096">
        <v>5.6</v>
      </c>
      <c r="I9096">
        <v>440</v>
      </c>
    </row>
    <row r="9097" spans="1:9" x14ac:dyDescent="0.35">
      <c r="A9097">
        <v>314385</v>
      </c>
      <c r="B9097" t="s">
        <v>19930</v>
      </c>
      <c r="C9097" t="s">
        <v>75</v>
      </c>
      <c r="D9097" t="s">
        <v>11</v>
      </c>
      <c r="E9097" t="s">
        <v>19931</v>
      </c>
      <c r="F9097">
        <v>10.202999999999999</v>
      </c>
      <c r="G9097" s="1">
        <v>42320</v>
      </c>
      <c r="H9097">
        <v>5.6</v>
      </c>
      <c r="I9097">
        <v>507</v>
      </c>
    </row>
    <row r="9098" spans="1:9" x14ac:dyDescent="0.35">
      <c r="A9098">
        <v>20483</v>
      </c>
      <c r="B9098" t="s">
        <v>19932</v>
      </c>
      <c r="C9098" t="s">
        <v>19933</v>
      </c>
      <c r="D9098" t="s">
        <v>11</v>
      </c>
      <c r="E9098" t="s">
        <v>19934</v>
      </c>
      <c r="F9098">
        <v>7.8159999999999998</v>
      </c>
      <c r="G9098" s="1">
        <v>38023</v>
      </c>
      <c r="H9098">
        <v>5.6</v>
      </c>
      <c r="I9098">
        <v>251</v>
      </c>
    </row>
    <row r="9099" spans="1:9" x14ac:dyDescent="0.35">
      <c r="A9099">
        <v>13493</v>
      </c>
      <c r="B9099" t="s">
        <v>19935</v>
      </c>
      <c r="C9099" t="s">
        <v>472</v>
      </c>
      <c r="D9099" t="s">
        <v>11</v>
      </c>
      <c r="E9099" t="s">
        <v>19936</v>
      </c>
      <c r="F9099">
        <v>7.2080000000000002</v>
      </c>
      <c r="G9099" s="1">
        <v>39514</v>
      </c>
      <c r="H9099">
        <v>5.6</v>
      </c>
      <c r="I9099">
        <v>335</v>
      </c>
    </row>
    <row r="9100" spans="1:9" x14ac:dyDescent="0.35">
      <c r="A9100">
        <v>49849</v>
      </c>
      <c r="B9100" t="s">
        <v>19937</v>
      </c>
      <c r="C9100" t="s">
        <v>19938</v>
      </c>
      <c r="D9100" t="s">
        <v>11</v>
      </c>
      <c r="E9100" t="s">
        <v>19939</v>
      </c>
      <c r="F9100">
        <v>57.944000000000003</v>
      </c>
      <c r="G9100" s="1">
        <v>40753</v>
      </c>
      <c r="H9100">
        <v>5.6</v>
      </c>
      <c r="I9100">
        <v>4369</v>
      </c>
    </row>
    <row r="9101" spans="1:9" x14ac:dyDescent="0.35">
      <c r="A9101">
        <v>466622</v>
      </c>
      <c r="B9101" t="s">
        <v>19940</v>
      </c>
      <c r="C9101" t="s">
        <v>1799</v>
      </c>
      <c r="D9101" t="s">
        <v>11</v>
      </c>
      <c r="E9101" t="s">
        <v>19941</v>
      </c>
      <c r="F9101">
        <v>21.66</v>
      </c>
      <c r="G9101" s="1">
        <v>43861</v>
      </c>
      <c r="H9101">
        <v>5.6</v>
      </c>
      <c r="I9101">
        <v>497</v>
      </c>
    </row>
    <row r="9102" spans="1:9" x14ac:dyDescent="0.35">
      <c r="A9102">
        <v>52449</v>
      </c>
      <c r="B9102" t="s">
        <v>19942</v>
      </c>
      <c r="C9102" t="s">
        <v>339</v>
      </c>
      <c r="D9102" t="s">
        <v>11</v>
      </c>
      <c r="E9102" t="s">
        <v>19943</v>
      </c>
      <c r="F9102">
        <v>29.021000000000001</v>
      </c>
      <c r="G9102" s="1">
        <v>40679</v>
      </c>
      <c r="H9102">
        <v>5.6</v>
      </c>
      <c r="I9102">
        <v>4088</v>
      </c>
    </row>
    <row r="9103" spans="1:9" x14ac:dyDescent="0.35">
      <c r="A9103">
        <v>9381</v>
      </c>
      <c r="B9103" t="s">
        <v>19944</v>
      </c>
      <c r="C9103" t="s">
        <v>3474</v>
      </c>
      <c r="D9103" t="s">
        <v>11</v>
      </c>
      <c r="E9103" t="s">
        <v>19945</v>
      </c>
      <c r="F9103">
        <v>15.648</v>
      </c>
      <c r="G9103" s="1">
        <v>39680</v>
      </c>
      <c r="H9103">
        <v>5.6</v>
      </c>
      <c r="I9103">
        <v>1699</v>
      </c>
    </row>
    <row r="9104" spans="1:9" x14ac:dyDescent="0.35">
      <c r="A9104">
        <v>465086</v>
      </c>
      <c r="B9104" t="s">
        <v>18157</v>
      </c>
      <c r="C9104" t="s">
        <v>4458</v>
      </c>
      <c r="D9104" t="s">
        <v>11</v>
      </c>
      <c r="E9104" t="s">
        <v>19946</v>
      </c>
      <c r="F9104">
        <v>32.340000000000003</v>
      </c>
      <c r="G9104" s="1">
        <v>43831</v>
      </c>
      <c r="H9104">
        <v>5.6</v>
      </c>
      <c r="I9104">
        <v>951</v>
      </c>
    </row>
    <row r="9105" spans="1:9" x14ac:dyDescent="0.35">
      <c r="A9105">
        <v>401371</v>
      </c>
      <c r="B9105" t="s">
        <v>19947</v>
      </c>
      <c r="C9105" t="s">
        <v>16656</v>
      </c>
      <c r="D9105" t="s">
        <v>11</v>
      </c>
      <c r="E9105" t="s">
        <v>19948</v>
      </c>
      <c r="F9105">
        <v>13.147</v>
      </c>
      <c r="G9105" s="1">
        <v>43154</v>
      </c>
      <c r="H9105">
        <v>5.6</v>
      </c>
      <c r="I9105">
        <v>889</v>
      </c>
    </row>
    <row r="9106" spans="1:9" x14ac:dyDescent="0.35">
      <c r="A9106">
        <v>13025</v>
      </c>
      <c r="B9106" t="s">
        <v>19949</v>
      </c>
      <c r="C9106" t="s">
        <v>12692</v>
      </c>
      <c r="D9106" t="s">
        <v>11</v>
      </c>
      <c r="E9106" t="s">
        <v>19950</v>
      </c>
      <c r="F9106">
        <v>9.4350000000000005</v>
      </c>
      <c r="G9106" s="1">
        <v>39500</v>
      </c>
      <c r="H9106">
        <v>5.6</v>
      </c>
      <c r="I9106">
        <v>619</v>
      </c>
    </row>
    <row r="9107" spans="1:9" x14ac:dyDescent="0.35">
      <c r="A9107">
        <v>12521</v>
      </c>
      <c r="B9107" t="s">
        <v>19951</v>
      </c>
      <c r="C9107" t="s">
        <v>1966</v>
      </c>
      <c r="D9107" t="s">
        <v>11</v>
      </c>
      <c r="E9107" t="s">
        <v>19952</v>
      </c>
      <c r="F9107">
        <v>10.577</v>
      </c>
      <c r="G9107" s="1">
        <v>32808</v>
      </c>
      <c r="H9107">
        <v>5.6</v>
      </c>
      <c r="I9107">
        <v>319</v>
      </c>
    </row>
    <row r="9108" spans="1:9" x14ac:dyDescent="0.35">
      <c r="A9108">
        <v>12662</v>
      </c>
      <c r="B9108" t="s">
        <v>19953</v>
      </c>
      <c r="C9108" t="s">
        <v>345</v>
      </c>
      <c r="D9108" t="s">
        <v>11</v>
      </c>
      <c r="E9108" t="s">
        <v>19954</v>
      </c>
      <c r="F9108">
        <v>7.173</v>
      </c>
      <c r="G9108" s="1">
        <v>31504</v>
      </c>
      <c r="H9108">
        <v>5.6</v>
      </c>
      <c r="I9108">
        <v>284</v>
      </c>
    </row>
    <row r="9109" spans="1:9" x14ac:dyDescent="0.35">
      <c r="A9109">
        <v>10008</v>
      </c>
      <c r="B9109" t="s">
        <v>19955</v>
      </c>
      <c r="C9109" t="s">
        <v>7684</v>
      </c>
      <c r="D9109" t="s">
        <v>11</v>
      </c>
      <c r="E9109" t="s">
        <v>19956</v>
      </c>
      <c r="F9109">
        <v>48.874000000000002</v>
      </c>
      <c r="G9109" s="1">
        <v>38477</v>
      </c>
      <c r="H9109">
        <v>5.6</v>
      </c>
      <c r="I9109">
        <v>383</v>
      </c>
    </row>
    <row r="9110" spans="1:9" x14ac:dyDescent="0.35">
      <c r="A9110">
        <v>79178</v>
      </c>
      <c r="B9110" t="s">
        <v>13996</v>
      </c>
      <c r="C9110" t="s">
        <v>339</v>
      </c>
      <c r="D9110" t="s">
        <v>61</v>
      </c>
      <c r="E9110" t="s">
        <v>19957</v>
      </c>
      <c r="F9110">
        <v>5.2380000000000004</v>
      </c>
      <c r="G9110" s="1">
        <v>35048</v>
      </c>
      <c r="H9110">
        <v>5.6</v>
      </c>
      <c r="I9110">
        <v>225</v>
      </c>
    </row>
    <row r="9111" spans="1:9" x14ac:dyDescent="0.35">
      <c r="A9111">
        <v>10134</v>
      </c>
      <c r="B9111" t="s">
        <v>19958</v>
      </c>
      <c r="C9111" t="s">
        <v>4801</v>
      </c>
      <c r="D9111" t="s">
        <v>11</v>
      </c>
      <c r="E9111" t="s">
        <v>19959</v>
      </c>
      <c r="F9111">
        <v>16.666</v>
      </c>
      <c r="G9111" s="1">
        <v>32605</v>
      </c>
      <c r="H9111">
        <v>5.6</v>
      </c>
      <c r="I9111">
        <v>524</v>
      </c>
    </row>
    <row r="9112" spans="1:9" x14ac:dyDescent="0.35">
      <c r="A9112">
        <v>185341</v>
      </c>
      <c r="B9112" t="s">
        <v>19960</v>
      </c>
      <c r="C9112" t="s">
        <v>1621</v>
      </c>
      <c r="D9112" t="s">
        <v>26</v>
      </c>
      <c r="E9112" t="s">
        <v>19961</v>
      </c>
      <c r="F9112">
        <v>37.679000000000002</v>
      </c>
      <c r="G9112" s="1">
        <v>41943</v>
      </c>
      <c r="H9112">
        <v>5.6</v>
      </c>
      <c r="I9112">
        <v>911</v>
      </c>
    </row>
    <row r="9113" spans="1:9" x14ac:dyDescent="0.35">
      <c r="A9113">
        <v>379873</v>
      </c>
      <c r="B9113" t="s">
        <v>19962</v>
      </c>
      <c r="C9113" t="s">
        <v>472</v>
      </c>
      <c r="D9113" t="s">
        <v>61</v>
      </c>
      <c r="E9113" t="s">
        <v>19963</v>
      </c>
      <c r="F9113">
        <v>4.4189999999999996</v>
      </c>
      <c r="G9113" s="1">
        <v>42397</v>
      </c>
      <c r="H9113">
        <v>5.6</v>
      </c>
      <c r="I9113">
        <v>258</v>
      </c>
    </row>
    <row r="9114" spans="1:9" x14ac:dyDescent="0.35">
      <c r="A9114">
        <v>258086</v>
      </c>
      <c r="B9114" t="s">
        <v>19964</v>
      </c>
      <c r="C9114" t="s">
        <v>3379</v>
      </c>
      <c r="D9114" t="s">
        <v>11</v>
      </c>
      <c r="E9114" t="s">
        <v>19965</v>
      </c>
      <c r="F9114">
        <v>8.7520000000000007</v>
      </c>
      <c r="G9114" s="1">
        <v>41564</v>
      </c>
      <c r="H9114">
        <v>5.6</v>
      </c>
      <c r="I9114">
        <v>215</v>
      </c>
    </row>
    <row r="9115" spans="1:9" x14ac:dyDescent="0.35">
      <c r="A9115">
        <v>146375</v>
      </c>
      <c r="B9115" t="s">
        <v>19966</v>
      </c>
      <c r="C9115" t="s">
        <v>14839</v>
      </c>
      <c r="D9115" t="s">
        <v>253</v>
      </c>
      <c r="E9115" t="s">
        <v>19967</v>
      </c>
      <c r="F9115">
        <v>21.667999999999999</v>
      </c>
      <c r="G9115" s="1">
        <v>41258</v>
      </c>
      <c r="H9115">
        <v>5.6</v>
      </c>
      <c r="I9115">
        <v>569</v>
      </c>
    </row>
    <row r="9116" spans="1:9" x14ac:dyDescent="0.35">
      <c r="A9116">
        <v>18009</v>
      </c>
      <c r="B9116" t="s">
        <v>19968</v>
      </c>
      <c r="C9116" t="s">
        <v>2007</v>
      </c>
      <c r="D9116" t="s">
        <v>11</v>
      </c>
      <c r="E9116" t="s">
        <v>19969</v>
      </c>
      <c r="F9116">
        <v>47.765000000000001</v>
      </c>
      <c r="G9116" s="1">
        <v>34431</v>
      </c>
      <c r="H9116">
        <v>5.6</v>
      </c>
      <c r="I9116">
        <v>234</v>
      </c>
    </row>
    <row r="9117" spans="1:9" x14ac:dyDescent="0.35">
      <c r="A9117">
        <v>10891</v>
      </c>
      <c r="B9117" t="s">
        <v>19970</v>
      </c>
      <c r="C9117" t="s">
        <v>19971</v>
      </c>
      <c r="D9117" t="s">
        <v>11</v>
      </c>
      <c r="E9117" t="s">
        <v>19972</v>
      </c>
      <c r="F9117">
        <v>18.048999999999999</v>
      </c>
      <c r="G9117" s="1">
        <v>37988</v>
      </c>
      <c r="H9117">
        <v>5.6</v>
      </c>
      <c r="I9117">
        <v>351</v>
      </c>
    </row>
    <row r="9118" spans="1:9" x14ac:dyDescent="0.35">
      <c r="A9118">
        <v>38322</v>
      </c>
      <c r="B9118" t="s">
        <v>19973</v>
      </c>
      <c r="C9118" t="s">
        <v>7547</v>
      </c>
      <c r="D9118" t="s">
        <v>11</v>
      </c>
      <c r="E9118" t="s">
        <v>19974</v>
      </c>
      <c r="F9118">
        <v>58.655000000000001</v>
      </c>
      <c r="G9118" s="1">
        <v>40590</v>
      </c>
      <c r="H9118">
        <v>5.6</v>
      </c>
      <c r="I9118">
        <v>1029</v>
      </c>
    </row>
    <row r="9119" spans="1:9" x14ac:dyDescent="0.35">
      <c r="A9119">
        <v>613911</v>
      </c>
      <c r="B9119" t="s">
        <v>19975</v>
      </c>
      <c r="C9119" t="s">
        <v>19976</v>
      </c>
      <c r="D9119" t="s">
        <v>11</v>
      </c>
      <c r="E9119" t="s">
        <v>19977</v>
      </c>
      <c r="F9119">
        <v>29.47</v>
      </c>
      <c r="G9119" s="1">
        <v>44232</v>
      </c>
      <c r="H9119">
        <v>5.6</v>
      </c>
      <c r="I9119">
        <v>488</v>
      </c>
    </row>
    <row r="9120" spans="1:9" x14ac:dyDescent="0.35">
      <c r="A9120">
        <v>441384</v>
      </c>
      <c r="B9120" t="s">
        <v>19978</v>
      </c>
      <c r="C9120" t="s">
        <v>339</v>
      </c>
      <c r="D9120" t="s">
        <v>11</v>
      </c>
      <c r="E9120" t="s">
        <v>19979</v>
      </c>
      <c r="F9120">
        <v>11.473000000000001</v>
      </c>
      <c r="G9120" s="1">
        <v>43545</v>
      </c>
      <c r="H9120">
        <v>5.6</v>
      </c>
      <c r="I9120">
        <v>374</v>
      </c>
    </row>
    <row r="9121" spans="1:9" x14ac:dyDescent="0.35">
      <c r="A9121">
        <v>124470</v>
      </c>
      <c r="B9121" t="s">
        <v>19980</v>
      </c>
      <c r="C9121" t="s">
        <v>1966</v>
      </c>
      <c r="D9121" t="s">
        <v>11</v>
      </c>
      <c r="E9121" t="s">
        <v>19981</v>
      </c>
      <c r="F9121">
        <v>13.459</v>
      </c>
      <c r="G9121" s="1">
        <v>41715</v>
      </c>
      <c r="H9121">
        <v>5.6</v>
      </c>
      <c r="I9121">
        <v>252</v>
      </c>
    </row>
    <row r="9122" spans="1:9" x14ac:dyDescent="0.35">
      <c r="A9122">
        <v>46441</v>
      </c>
      <c r="B9122" t="s">
        <v>19982</v>
      </c>
      <c r="C9122" t="s">
        <v>13237</v>
      </c>
      <c r="D9122" t="s">
        <v>11</v>
      </c>
      <c r="E9122" t="s">
        <v>19983</v>
      </c>
      <c r="F9122">
        <v>28.506</v>
      </c>
      <c r="G9122" s="1">
        <v>40469</v>
      </c>
      <c r="H9122">
        <v>5.6</v>
      </c>
      <c r="I9122">
        <v>332</v>
      </c>
    </row>
    <row r="9123" spans="1:9" x14ac:dyDescent="0.35">
      <c r="A9123">
        <v>12518</v>
      </c>
      <c r="B9123" t="s">
        <v>19984</v>
      </c>
      <c r="C9123" t="s">
        <v>586</v>
      </c>
      <c r="D9123" t="s">
        <v>11</v>
      </c>
      <c r="E9123" t="s">
        <v>19985</v>
      </c>
      <c r="F9123">
        <v>8.4030000000000005</v>
      </c>
      <c r="G9123" s="1">
        <v>33844</v>
      </c>
      <c r="H9123">
        <v>5.6</v>
      </c>
      <c r="I9123">
        <v>223</v>
      </c>
    </row>
    <row r="9124" spans="1:9" x14ac:dyDescent="0.35">
      <c r="A9124">
        <v>298722</v>
      </c>
      <c r="B9124" t="s">
        <v>19986</v>
      </c>
      <c r="C9124" t="s">
        <v>339</v>
      </c>
      <c r="D9124" t="s">
        <v>61</v>
      </c>
      <c r="E9124" t="s">
        <v>19987</v>
      </c>
      <c r="F9124">
        <v>5.45</v>
      </c>
      <c r="G9124" s="1">
        <v>41935</v>
      </c>
      <c r="H9124">
        <v>5.6</v>
      </c>
      <c r="I9124">
        <v>220</v>
      </c>
    </row>
    <row r="9125" spans="1:9" x14ac:dyDescent="0.35">
      <c r="A9125">
        <v>23742</v>
      </c>
      <c r="B9125" t="s">
        <v>19988</v>
      </c>
      <c r="C9125" t="s">
        <v>1435</v>
      </c>
      <c r="D9125" t="s">
        <v>11</v>
      </c>
      <c r="E9125" t="s">
        <v>19989</v>
      </c>
      <c r="F9125">
        <v>14.599</v>
      </c>
      <c r="G9125" s="1">
        <v>40235</v>
      </c>
      <c r="H9125">
        <v>5.6</v>
      </c>
      <c r="I9125">
        <v>1262</v>
      </c>
    </row>
    <row r="9126" spans="1:9" x14ac:dyDescent="0.35">
      <c r="A9126">
        <v>10197</v>
      </c>
      <c r="B9126" t="s">
        <v>19990</v>
      </c>
      <c r="C9126" t="s">
        <v>241</v>
      </c>
      <c r="D9126" t="s">
        <v>11</v>
      </c>
      <c r="E9126" t="s">
        <v>19991</v>
      </c>
      <c r="F9126">
        <v>8.5640000000000001</v>
      </c>
      <c r="G9126" s="1">
        <v>40150</v>
      </c>
      <c r="H9126">
        <v>5.6</v>
      </c>
      <c r="I9126">
        <v>489</v>
      </c>
    </row>
    <row r="9127" spans="1:9" x14ac:dyDescent="0.35">
      <c r="A9127">
        <v>57431</v>
      </c>
      <c r="B9127" t="s">
        <v>19992</v>
      </c>
      <c r="C9127" t="s">
        <v>339</v>
      </c>
      <c r="D9127" t="s">
        <v>11</v>
      </c>
      <c r="E9127" t="s">
        <v>19993</v>
      </c>
      <c r="F9127">
        <v>9.9120000000000008</v>
      </c>
      <c r="G9127" s="1">
        <v>40886</v>
      </c>
      <c r="H9127">
        <v>5.6</v>
      </c>
      <c r="I9127">
        <v>769</v>
      </c>
    </row>
    <row r="9128" spans="1:9" x14ac:dyDescent="0.35">
      <c r="A9128">
        <v>36355</v>
      </c>
      <c r="B9128" t="s">
        <v>19994</v>
      </c>
      <c r="C9128" t="s">
        <v>462</v>
      </c>
      <c r="D9128" t="s">
        <v>11</v>
      </c>
      <c r="E9128" t="s">
        <v>19995</v>
      </c>
      <c r="F9128">
        <v>8.9659999999999993</v>
      </c>
      <c r="G9128" s="1">
        <v>35202</v>
      </c>
      <c r="H9128">
        <v>5.6</v>
      </c>
      <c r="I9128">
        <v>260</v>
      </c>
    </row>
    <row r="9129" spans="1:9" x14ac:dyDescent="0.35">
      <c r="A9129">
        <v>354287</v>
      </c>
      <c r="B9129" t="s">
        <v>19996</v>
      </c>
      <c r="C9129" t="s">
        <v>1911</v>
      </c>
      <c r="D9129" t="s">
        <v>11</v>
      </c>
      <c r="E9129" t="s">
        <v>19997</v>
      </c>
      <c r="F9129">
        <v>10.843999999999999</v>
      </c>
      <c r="G9129" s="1">
        <v>42881</v>
      </c>
      <c r="H9129">
        <v>5.6</v>
      </c>
      <c r="I9129">
        <v>932</v>
      </c>
    </row>
    <row r="9130" spans="1:9" x14ac:dyDescent="0.35">
      <c r="A9130">
        <v>9447</v>
      </c>
      <c r="B9130" t="s">
        <v>19998</v>
      </c>
      <c r="C9130" t="s">
        <v>19999</v>
      </c>
      <c r="D9130" t="s">
        <v>11</v>
      </c>
      <c r="E9130" t="s">
        <v>20000</v>
      </c>
      <c r="F9130">
        <v>15.574</v>
      </c>
      <c r="G9130" s="1">
        <v>36124</v>
      </c>
      <c r="H9130">
        <v>5.6</v>
      </c>
      <c r="I9130">
        <v>1017</v>
      </c>
    </row>
    <row r="9131" spans="1:9" x14ac:dyDescent="0.35">
      <c r="A9131">
        <v>241257</v>
      </c>
      <c r="B9131" t="s">
        <v>20001</v>
      </c>
      <c r="C9131" t="s">
        <v>1537</v>
      </c>
      <c r="D9131" t="s">
        <v>11</v>
      </c>
      <c r="E9131" t="s">
        <v>20002</v>
      </c>
      <c r="F9131">
        <v>11.199</v>
      </c>
      <c r="G9131" s="1">
        <v>42278</v>
      </c>
      <c r="H9131">
        <v>5.6</v>
      </c>
      <c r="I9131">
        <v>1568</v>
      </c>
    </row>
    <row r="9132" spans="1:9" x14ac:dyDescent="0.35">
      <c r="A9132">
        <v>40805</v>
      </c>
      <c r="B9132" t="s">
        <v>20003</v>
      </c>
      <c r="C9132" t="s">
        <v>9057</v>
      </c>
      <c r="D9132" t="s">
        <v>11</v>
      </c>
      <c r="E9132" t="s">
        <v>20004</v>
      </c>
      <c r="F9132">
        <v>22.247</v>
      </c>
      <c r="G9132" s="1">
        <v>40555</v>
      </c>
      <c r="H9132">
        <v>5.6</v>
      </c>
      <c r="I9132">
        <v>2753</v>
      </c>
    </row>
    <row r="9133" spans="1:9" x14ac:dyDescent="0.35">
      <c r="A9133">
        <v>10762</v>
      </c>
      <c r="B9133" t="s">
        <v>20005</v>
      </c>
      <c r="C9133" t="s">
        <v>20006</v>
      </c>
      <c r="D9133" t="s">
        <v>11</v>
      </c>
      <c r="E9133" t="s">
        <v>20007</v>
      </c>
      <c r="F9133">
        <v>8.9309999999999992</v>
      </c>
      <c r="G9133" s="1">
        <v>38219</v>
      </c>
      <c r="H9133">
        <v>5.6</v>
      </c>
      <c r="I9133">
        <v>526</v>
      </c>
    </row>
    <row r="9134" spans="1:9" x14ac:dyDescent="0.35">
      <c r="A9134">
        <v>385332</v>
      </c>
      <c r="B9134" t="s">
        <v>20008</v>
      </c>
      <c r="C9134" t="s">
        <v>191</v>
      </c>
      <c r="D9134" t="s">
        <v>11</v>
      </c>
      <c r="E9134" t="s">
        <v>20009</v>
      </c>
      <c r="F9134">
        <v>15.744</v>
      </c>
      <c r="G9134" s="1">
        <v>43230</v>
      </c>
      <c r="H9134">
        <v>5.5</v>
      </c>
      <c r="I9134">
        <v>645</v>
      </c>
    </row>
    <row r="9135" spans="1:9" x14ac:dyDescent="0.35">
      <c r="A9135">
        <v>291272</v>
      </c>
      <c r="B9135" t="s">
        <v>20010</v>
      </c>
      <c r="C9135" t="s">
        <v>1966</v>
      </c>
      <c r="D9135" t="s">
        <v>11</v>
      </c>
      <c r="E9135" t="s">
        <v>20011</v>
      </c>
      <c r="F9135">
        <v>8.1590000000000007</v>
      </c>
      <c r="G9135" s="1">
        <v>42160</v>
      </c>
      <c r="H9135">
        <v>5.5</v>
      </c>
      <c r="I9135">
        <v>402</v>
      </c>
    </row>
    <row r="9136" spans="1:9" x14ac:dyDescent="0.35">
      <c r="A9136">
        <v>6171</v>
      </c>
      <c r="B9136" t="s">
        <v>20012</v>
      </c>
      <c r="C9136" t="s">
        <v>20013</v>
      </c>
      <c r="D9136" t="s">
        <v>11</v>
      </c>
      <c r="E9136" t="s">
        <v>20014</v>
      </c>
      <c r="F9136">
        <v>28.971</v>
      </c>
      <c r="G9136" s="1">
        <v>37701</v>
      </c>
      <c r="H9136">
        <v>5.5</v>
      </c>
      <c r="I9136">
        <v>1457</v>
      </c>
    </row>
    <row r="9137" spans="1:9" x14ac:dyDescent="0.35">
      <c r="A9137">
        <v>42441</v>
      </c>
      <c r="B9137" t="s">
        <v>20015</v>
      </c>
      <c r="C9137" t="s">
        <v>339</v>
      </c>
      <c r="D9137" t="s">
        <v>61</v>
      </c>
      <c r="E9137" t="s">
        <v>20016</v>
      </c>
      <c r="F9137">
        <v>5.8680000000000003</v>
      </c>
      <c r="G9137" s="1">
        <v>36434</v>
      </c>
      <c r="H9137">
        <v>5.5</v>
      </c>
      <c r="I9137">
        <v>300</v>
      </c>
    </row>
    <row r="9138" spans="1:9" x14ac:dyDescent="0.35">
      <c r="A9138">
        <v>11045</v>
      </c>
      <c r="B9138" t="s">
        <v>8049</v>
      </c>
      <c r="C9138" t="s">
        <v>7864</v>
      </c>
      <c r="D9138" t="s">
        <v>11</v>
      </c>
      <c r="E9138" t="s">
        <v>20017</v>
      </c>
      <c r="F9138">
        <v>26.974</v>
      </c>
      <c r="G9138" s="1">
        <v>38266</v>
      </c>
      <c r="H9138">
        <v>5.5</v>
      </c>
      <c r="I9138">
        <v>825</v>
      </c>
    </row>
    <row r="9139" spans="1:9" x14ac:dyDescent="0.35">
      <c r="A9139">
        <v>7006</v>
      </c>
      <c r="B9139" t="s">
        <v>20018</v>
      </c>
      <c r="C9139" t="s">
        <v>13356</v>
      </c>
      <c r="D9139" t="s">
        <v>11</v>
      </c>
      <c r="E9139" t="s">
        <v>20019</v>
      </c>
      <c r="F9139">
        <v>8.2129999999999992</v>
      </c>
      <c r="G9139" s="1">
        <v>39087</v>
      </c>
      <c r="H9139">
        <v>5.5</v>
      </c>
      <c r="I9139">
        <v>208</v>
      </c>
    </row>
    <row r="9140" spans="1:9" x14ac:dyDescent="0.35">
      <c r="A9140">
        <v>469721</v>
      </c>
      <c r="B9140" t="s">
        <v>20020</v>
      </c>
      <c r="C9140" t="s">
        <v>4055</v>
      </c>
      <c r="D9140" t="s">
        <v>11</v>
      </c>
      <c r="E9140" t="s">
        <v>20021</v>
      </c>
      <c r="F9140">
        <v>15.586</v>
      </c>
      <c r="G9140" s="1">
        <v>43063</v>
      </c>
      <c r="H9140">
        <v>5.5</v>
      </c>
      <c r="I9140">
        <v>296</v>
      </c>
    </row>
    <row r="9141" spans="1:9" x14ac:dyDescent="0.35">
      <c r="A9141">
        <v>11429</v>
      </c>
      <c r="B9141" t="s">
        <v>20022</v>
      </c>
      <c r="C9141" t="s">
        <v>13898</v>
      </c>
      <c r="D9141" t="s">
        <v>11</v>
      </c>
      <c r="E9141" t="s">
        <v>20023</v>
      </c>
      <c r="F9141">
        <v>7.5060000000000002</v>
      </c>
      <c r="G9141" s="1">
        <v>37715</v>
      </c>
      <c r="H9141">
        <v>5.5</v>
      </c>
      <c r="I9141">
        <v>215</v>
      </c>
    </row>
    <row r="9142" spans="1:9" x14ac:dyDescent="0.35">
      <c r="A9142">
        <v>122857</v>
      </c>
      <c r="B9142" t="s">
        <v>20024</v>
      </c>
      <c r="C9142" t="s">
        <v>7353</v>
      </c>
      <c r="D9142" t="s">
        <v>11</v>
      </c>
      <c r="E9142" t="s">
        <v>20025</v>
      </c>
      <c r="F9142">
        <v>25.468</v>
      </c>
      <c r="G9142" s="1">
        <v>41186</v>
      </c>
      <c r="H9142">
        <v>5.5</v>
      </c>
      <c r="I9142">
        <v>337</v>
      </c>
    </row>
    <row r="9143" spans="1:9" x14ac:dyDescent="0.35">
      <c r="A9143">
        <v>9334</v>
      </c>
      <c r="B9143" t="s">
        <v>20026</v>
      </c>
      <c r="C9143" t="s">
        <v>2160</v>
      </c>
      <c r="D9143" t="s">
        <v>11</v>
      </c>
      <c r="E9143" t="s">
        <v>20027</v>
      </c>
      <c r="F9143">
        <v>28.599</v>
      </c>
      <c r="G9143" s="1">
        <v>37364</v>
      </c>
      <c r="H9143">
        <v>5.5</v>
      </c>
      <c r="I9143">
        <v>2617</v>
      </c>
    </row>
    <row r="9144" spans="1:9" x14ac:dyDescent="0.35">
      <c r="A9144">
        <v>266639</v>
      </c>
      <c r="B9144" t="s">
        <v>20028</v>
      </c>
      <c r="C9144" t="s">
        <v>20029</v>
      </c>
      <c r="D9144" t="s">
        <v>11</v>
      </c>
      <c r="E9144" t="s">
        <v>20030</v>
      </c>
      <c r="F9144">
        <v>7.18</v>
      </c>
      <c r="G9144" s="1">
        <v>42299</v>
      </c>
      <c r="H9144">
        <v>5.5</v>
      </c>
      <c r="I9144">
        <v>346</v>
      </c>
    </row>
    <row r="9145" spans="1:9" x14ac:dyDescent="0.35">
      <c r="A9145">
        <v>73936</v>
      </c>
      <c r="B9145" t="s">
        <v>20031</v>
      </c>
      <c r="C9145" t="s">
        <v>94</v>
      </c>
      <c r="D9145" t="s">
        <v>11</v>
      </c>
      <c r="E9145" t="s">
        <v>20032</v>
      </c>
      <c r="F9145">
        <v>6.9749999999999996</v>
      </c>
      <c r="G9145" s="1">
        <v>40830</v>
      </c>
      <c r="H9145">
        <v>5.5</v>
      </c>
      <c r="I9145">
        <v>243</v>
      </c>
    </row>
    <row r="9146" spans="1:9" x14ac:dyDescent="0.35">
      <c r="A9146">
        <v>10956</v>
      </c>
      <c r="B9146" t="s">
        <v>20033</v>
      </c>
      <c r="C9146" t="s">
        <v>20034</v>
      </c>
      <c r="D9146" t="s">
        <v>11</v>
      </c>
      <c r="E9146" t="s">
        <v>20035</v>
      </c>
      <c r="F9146">
        <v>13.016999999999999</v>
      </c>
      <c r="G9146" s="1">
        <v>36991</v>
      </c>
      <c r="H9146">
        <v>5.5</v>
      </c>
      <c r="I9146">
        <v>595</v>
      </c>
    </row>
    <row r="9147" spans="1:9" x14ac:dyDescent="0.35">
      <c r="A9147">
        <v>10075</v>
      </c>
      <c r="B9147" t="s">
        <v>20036</v>
      </c>
      <c r="C9147" t="s">
        <v>20037</v>
      </c>
      <c r="D9147" t="s">
        <v>11</v>
      </c>
      <c r="E9147" t="s">
        <v>20038</v>
      </c>
      <c r="F9147">
        <v>9.9339999999999993</v>
      </c>
      <c r="G9147" s="1">
        <v>39108</v>
      </c>
      <c r="H9147">
        <v>5.5</v>
      </c>
      <c r="I9147">
        <v>242</v>
      </c>
    </row>
    <row r="9148" spans="1:9" x14ac:dyDescent="0.35">
      <c r="A9148">
        <v>195269</v>
      </c>
      <c r="B9148" t="s">
        <v>20039</v>
      </c>
      <c r="C9148" t="s">
        <v>3319</v>
      </c>
      <c r="D9148" t="s">
        <v>11</v>
      </c>
      <c r="E9148" t="s">
        <v>20040</v>
      </c>
      <c r="F9148">
        <v>9.5180000000000007</v>
      </c>
      <c r="G9148" s="1">
        <v>41426</v>
      </c>
      <c r="H9148">
        <v>5.5</v>
      </c>
      <c r="I9148">
        <v>229</v>
      </c>
    </row>
    <row r="9149" spans="1:9" x14ac:dyDescent="0.35">
      <c r="A9149">
        <v>89008</v>
      </c>
      <c r="B9149" t="s">
        <v>20041</v>
      </c>
      <c r="C9149" t="s">
        <v>1081</v>
      </c>
      <c r="D9149" t="s">
        <v>11</v>
      </c>
      <c r="E9149" t="s">
        <v>20042</v>
      </c>
      <c r="F9149">
        <v>7.6920000000000002</v>
      </c>
      <c r="G9149" s="1">
        <v>40795</v>
      </c>
      <c r="H9149">
        <v>5.5</v>
      </c>
      <c r="I9149">
        <v>439</v>
      </c>
    </row>
    <row r="9150" spans="1:9" x14ac:dyDescent="0.35">
      <c r="A9150">
        <v>434555</v>
      </c>
      <c r="B9150" t="s">
        <v>20043</v>
      </c>
      <c r="C9150" t="s">
        <v>1783</v>
      </c>
      <c r="D9150" t="s">
        <v>11</v>
      </c>
      <c r="E9150" t="s">
        <v>20044</v>
      </c>
      <c r="F9150">
        <v>32.777000000000001</v>
      </c>
      <c r="G9150" s="1">
        <v>43433</v>
      </c>
      <c r="H9150">
        <v>5.5</v>
      </c>
      <c r="I9150">
        <v>1075</v>
      </c>
    </row>
    <row r="9151" spans="1:9" x14ac:dyDescent="0.35">
      <c r="A9151">
        <v>378236</v>
      </c>
      <c r="B9151" t="s">
        <v>20045</v>
      </c>
      <c r="C9151" t="s">
        <v>891</v>
      </c>
      <c r="D9151" t="s">
        <v>11</v>
      </c>
      <c r="E9151" t="s">
        <v>20046</v>
      </c>
      <c r="F9151">
        <v>49.003999999999998</v>
      </c>
      <c r="G9151" s="1">
        <v>42939</v>
      </c>
      <c r="H9151">
        <v>5.5</v>
      </c>
      <c r="I9151">
        <v>2580</v>
      </c>
    </row>
    <row r="9152" spans="1:9" x14ac:dyDescent="0.35">
      <c r="A9152">
        <v>9794</v>
      </c>
      <c r="B9152" t="s">
        <v>20047</v>
      </c>
      <c r="C9152" t="s">
        <v>586</v>
      </c>
      <c r="D9152" t="s">
        <v>11</v>
      </c>
      <c r="E9152" t="s">
        <v>20048</v>
      </c>
      <c r="F9152">
        <v>7.734</v>
      </c>
      <c r="G9152" s="1">
        <v>38996</v>
      </c>
      <c r="H9152">
        <v>5.5</v>
      </c>
      <c r="I9152">
        <v>495</v>
      </c>
    </row>
    <row r="9153" spans="1:9" x14ac:dyDescent="0.35">
      <c r="A9153">
        <v>806</v>
      </c>
      <c r="B9153" t="s">
        <v>4183</v>
      </c>
      <c r="C9153" t="s">
        <v>1966</v>
      </c>
      <c r="D9153" t="s">
        <v>11</v>
      </c>
      <c r="E9153" t="s">
        <v>20049</v>
      </c>
      <c r="F9153">
        <v>18.181999999999999</v>
      </c>
      <c r="G9153" s="1">
        <v>38874</v>
      </c>
      <c r="H9153">
        <v>5.5</v>
      </c>
      <c r="I9153">
        <v>848</v>
      </c>
    </row>
    <row r="9154" spans="1:9" x14ac:dyDescent="0.35">
      <c r="A9154">
        <v>2335</v>
      </c>
      <c r="B9154" t="s">
        <v>20050</v>
      </c>
      <c r="C9154" t="s">
        <v>3581</v>
      </c>
      <c r="D9154" t="s">
        <v>253</v>
      </c>
      <c r="E9154" t="s">
        <v>20051</v>
      </c>
      <c r="F9154">
        <v>15.539</v>
      </c>
      <c r="G9154" s="1">
        <v>39123</v>
      </c>
      <c r="H9154">
        <v>5.5</v>
      </c>
      <c r="I9154">
        <v>984</v>
      </c>
    </row>
    <row r="9155" spans="1:9" x14ac:dyDescent="0.35">
      <c r="A9155">
        <v>119698</v>
      </c>
      <c r="B9155" t="s">
        <v>20052</v>
      </c>
      <c r="C9155" t="s">
        <v>20053</v>
      </c>
      <c r="D9155" t="s">
        <v>11</v>
      </c>
      <c r="E9155" t="s">
        <v>20054</v>
      </c>
      <c r="F9155">
        <v>66.954999999999998</v>
      </c>
      <c r="G9155" s="1">
        <v>41130</v>
      </c>
      <c r="H9155">
        <v>5.5</v>
      </c>
      <c r="I9155">
        <v>230</v>
      </c>
    </row>
    <row r="9156" spans="1:9" x14ac:dyDescent="0.35">
      <c r="A9156">
        <v>8080</v>
      </c>
      <c r="B9156" t="s">
        <v>20055</v>
      </c>
      <c r="C9156" t="s">
        <v>481</v>
      </c>
      <c r="D9156" t="s">
        <v>11</v>
      </c>
      <c r="E9156" t="s">
        <v>20056</v>
      </c>
      <c r="F9156">
        <v>8.0830000000000002</v>
      </c>
      <c r="G9156" s="1">
        <v>38226</v>
      </c>
      <c r="H9156">
        <v>5.5</v>
      </c>
      <c r="I9156">
        <v>245</v>
      </c>
    </row>
    <row r="9157" spans="1:9" x14ac:dyDescent="0.35">
      <c r="A9157">
        <v>2698</v>
      </c>
      <c r="B9157" t="s">
        <v>20057</v>
      </c>
      <c r="C9157" t="s">
        <v>11182</v>
      </c>
      <c r="D9157" t="s">
        <v>11</v>
      </c>
      <c r="E9157" t="s">
        <v>20058</v>
      </c>
      <c r="F9157">
        <v>27.207999999999998</v>
      </c>
      <c r="G9157" s="1">
        <v>39242</v>
      </c>
      <c r="H9157">
        <v>5.5</v>
      </c>
      <c r="I9157">
        <v>3611</v>
      </c>
    </row>
    <row r="9158" spans="1:9" x14ac:dyDescent="0.35">
      <c r="A9158">
        <v>332411</v>
      </c>
      <c r="B9158" t="s">
        <v>20059</v>
      </c>
      <c r="C9158" t="s">
        <v>1185</v>
      </c>
      <c r="D9158" t="s">
        <v>11</v>
      </c>
      <c r="E9158" t="s">
        <v>20060</v>
      </c>
      <c r="F9158">
        <v>12.609</v>
      </c>
      <c r="G9158" s="1">
        <v>42474</v>
      </c>
      <c r="H9158">
        <v>5.5</v>
      </c>
      <c r="I9158">
        <v>547</v>
      </c>
    </row>
    <row r="9159" spans="1:9" x14ac:dyDescent="0.35">
      <c r="A9159">
        <v>101179</v>
      </c>
      <c r="B9159" t="s">
        <v>17302</v>
      </c>
      <c r="C9159" t="s">
        <v>7684</v>
      </c>
      <c r="D9159" t="s">
        <v>11</v>
      </c>
      <c r="E9159" t="s">
        <v>20061</v>
      </c>
      <c r="F9159">
        <v>9.6159999999999997</v>
      </c>
      <c r="G9159" s="1">
        <v>41126</v>
      </c>
      <c r="H9159">
        <v>5.5</v>
      </c>
      <c r="I9159">
        <v>285</v>
      </c>
    </row>
    <row r="9160" spans="1:9" x14ac:dyDescent="0.35">
      <c r="A9160">
        <v>100042</v>
      </c>
      <c r="B9160" t="s">
        <v>20062</v>
      </c>
      <c r="C9160" t="s">
        <v>339</v>
      </c>
      <c r="D9160" t="s">
        <v>11</v>
      </c>
      <c r="E9160" t="s">
        <v>20063</v>
      </c>
      <c r="F9160">
        <v>45.63</v>
      </c>
      <c r="G9160" s="1">
        <v>41955</v>
      </c>
      <c r="H9160">
        <v>5.5</v>
      </c>
      <c r="I9160">
        <v>2699</v>
      </c>
    </row>
    <row r="9161" spans="1:9" x14ac:dyDescent="0.35">
      <c r="A9161">
        <v>80035</v>
      </c>
      <c r="B9161" t="s">
        <v>20064</v>
      </c>
      <c r="C9161" t="s">
        <v>9641</v>
      </c>
      <c r="D9161" t="s">
        <v>11</v>
      </c>
      <c r="E9161" t="s">
        <v>20065</v>
      </c>
      <c r="F9161">
        <v>44.576000000000001</v>
      </c>
      <c r="G9161" s="1">
        <v>41116</v>
      </c>
      <c r="H9161">
        <v>5.5</v>
      </c>
      <c r="I9161">
        <v>1973</v>
      </c>
    </row>
    <row r="9162" spans="1:9" x14ac:dyDescent="0.35">
      <c r="A9162">
        <v>9623</v>
      </c>
      <c r="B9162" t="s">
        <v>20066</v>
      </c>
      <c r="C9162" t="s">
        <v>2171</v>
      </c>
      <c r="D9162" t="s">
        <v>11</v>
      </c>
      <c r="E9162" t="s">
        <v>20067</v>
      </c>
      <c r="F9162">
        <v>13.615</v>
      </c>
      <c r="G9162" s="1">
        <v>35097</v>
      </c>
      <c r="H9162">
        <v>5.5</v>
      </c>
      <c r="I9162">
        <v>293</v>
      </c>
    </row>
    <row r="9163" spans="1:9" x14ac:dyDescent="0.35">
      <c r="A9163">
        <v>50135</v>
      </c>
      <c r="B9163" t="s">
        <v>20068</v>
      </c>
      <c r="C9163" t="s">
        <v>891</v>
      </c>
      <c r="D9163" t="s">
        <v>422</v>
      </c>
      <c r="E9163" t="s">
        <v>20069</v>
      </c>
      <c r="F9163">
        <v>9.9309999999999992</v>
      </c>
      <c r="G9163" s="1">
        <v>40458</v>
      </c>
      <c r="H9163">
        <v>5.5</v>
      </c>
      <c r="I9163">
        <v>255</v>
      </c>
    </row>
    <row r="9164" spans="1:9" x14ac:dyDescent="0.35">
      <c r="A9164">
        <v>43919</v>
      </c>
      <c r="B9164" t="s">
        <v>20070</v>
      </c>
      <c r="C9164" t="s">
        <v>9388</v>
      </c>
      <c r="D9164" t="s">
        <v>11</v>
      </c>
      <c r="E9164" t="s">
        <v>20071</v>
      </c>
      <c r="F9164">
        <v>10.648</v>
      </c>
      <c r="G9164" s="1">
        <v>40416</v>
      </c>
      <c r="H9164">
        <v>5.5</v>
      </c>
      <c r="I9164">
        <v>301</v>
      </c>
    </row>
    <row r="9165" spans="1:9" x14ac:dyDescent="0.35">
      <c r="A9165">
        <v>10727</v>
      </c>
      <c r="B9165" t="s">
        <v>20072</v>
      </c>
      <c r="C9165" t="s">
        <v>1621</v>
      </c>
      <c r="D9165" t="s">
        <v>11</v>
      </c>
      <c r="E9165" t="s">
        <v>20073</v>
      </c>
      <c r="F9165">
        <v>16.420999999999999</v>
      </c>
      <c r="G9165" s="1">
        <v>37645</v>
      </c>
      <c r="H9165">
        <v>5.5</v>
      </c>
      <c r="I9165">
        <v>461</v>
      </c>
    </row>
    <row r="9166" spans="1:9" x14ac:dyDescent="0.35">
      <c r="A9166">
        <v>434355</v>
      </c>
      <c r="B9166" t="s">
        <v>20074</v>
      </c>
      <c r="C9166" t="s">
        <v>5926</v>
      </c>
      <c r="D9166" t="s">
        <v>253</v>
      </c>
      <c r="E9166" t="s">
        <v>20075</v>
      </c>
      <c r="F9166">
        <v>16.265999999999998</v>
      </c>
      <c r="G9166" s="1">
        <v>43197</v>
      </c>
      <c r="H9166">
        <v>5.5</v>
      </c>
      <c r="I9166">
        <v>852</v>
      </c>
    </row>
    <row r="9167" spans="1:9" x14ac:dyDescent="0.35">
      <c r="A9167">
        <v>384798</v>
      </c>
      <c r="B9167" t="s">
        <v>20076</v>
      </c>
      <c r="C9167" t="s">
        <v>16095</v>
      </c>
      <c r="D9167" t="s">
        <v>11</v>
      </c>
      <c r="E9167" t="s">
        <v>20077</v>
      </c>
      <c r="F9167">
        <v>27.873000000000001</v>
      </c>
      <c r="G9167" s="1">
        <v>42503</v>
      </c>
      <c r="H9167">
        <v>5.5</v>
      </c>
      <c r="I9167">
        <v>482</v>
      </c>
    </row>
    <row r="9168" spans="1:9" x14ac:dyDescent="0.35">
      <c r="A9168">
        <v>339547</v>
      </c>
      <c r="B9168" t="s">
        <v>20078</v>
      </c>
      <c r="C9168" t="s">
        <v>1966</v>
      </c>
      <c r="D9168" t="s">
        <v>11</v>
      </c>
      <c r="E9168" t="s">
        <v>20079</v>
      </c>
      <c r="F9168">
        <v>14.526</v>
      </c>
      <c r="G9168" s="1">
        <v>42391</v>
      </c>
      <c r="H9168">
        <v>5.5</v>
      </c>
      <c r="I9168">
        <v>488</v>
      </c>
    </row>
    <row r="9169" spans="1:9" x14ac:dyDescent="0.35">
      <c r="A9169">
        <v>70074</v>
      </c>
      <c r="B9169" t="s">
        <v>20080</v>
      </c>
      <c r="C9169" t="s">
        <v>478</v>
      </c>
      <c r="D9169" t="s">
        <v>11</v>
      </c>
      <c r="E9169" t="s">
        <v>20081</v>
      </c>
      <c r="F9169">
        <v>22.384</v>
      </c>
      <c r="G9169" s="1">
        <v>40990</v>
      </c>
      <c r="H9169">
        <v>5.5</v>
      </c>
      <c r="I9169">
        <v>1046</v>
      </c>
    </row>
    <row r="9170" spans="1:9" x14ac:dyDescent="0.35">
      <c r="A9170">
        <v>195590</v>
      </c>
      <c r="B9170" t="s">
        <v>20082</v>
      </c>
      <c r="C9170" t="s">
        <v>2611</v>
      </c>
      <c r="D9170" t="s">
        <v>11</v>
      </c>
      <c r="E9170" t="s">
        <v>20083</v>
      </c>
      <c r="F9170">
        <v>20.677</v>
      </c>
      <c r="G9170" s="1">
        <v>42531</v>
      </c>
      <c r="H9170">
        <v>5.5</v>
      </c>
      <c r="I9170">
        <v>495</v>
      </c>
    </row>
    <row r="9171" spans="1:9" x14ac:dyDescent="0.35">
      <c r="A9171">
        <v>26688</v>
      </c>
      <c r="B9171" t="s">
        <v>20084</v>
      </c>
      <c r="C9171" t="s">
        <v>4458</v>
      </c>
      <c r="D9171" t="s">
        <v>11</v>
      </c>
      <c r="E9171" t="s">
        <v>20085</v>
      </c>
      <c r="F9171">
        <v>8.8699999999999992</v>
      </c>
      <c r="G9171" s="1">
        <v>40065</v>
      </c>
      <c r="H9171">
        <v>5.5</v>
      </c>
      <c r="I9171">
        <v>471</v>
      </c>
    </row>
    <row r="9172" spans="1:9" x14ac:dyDescent="0.35">
      <c r="A9172">
        <v>10885</v>
      </c>
      <c r="B9172" t="s">
        <v>5372</v>
      </c>
      <c r="C9172" t="s">
        <v>1537</v>
      </c>
      <c r="D9172" t="s">
        <v>11</v>
      </c>
      <c r="E9172" t="s">
        <v>20086</v>
      </c>
      <c r="F9172">
        <v>14.47</v>
      </c>
      <c r="G9172" s="1">
        <v>39528</v>
      </c>
      <c r="H9172">
        <v>5.5</v>
      </c>
      <c r="I9172">
        <v>570</v>
      </c>
    </row>
    <row r="9173" spans="1:9" x14ac:dyDescent="0.35">
      <c r="A9173">
        <v>10163</v>
      </c>
      <c r="B9173" t="s">
        <v>20087</v>
      </c>
      <c r="C9173" t="s">
        <v>8832</v>
      </c>
      <c r="D9173" t="s">
        <v>11</v>
      </c>
      <c r="E9173" t="s">
        <v>20088</v>
      </c>
      <c r="F9173">
        <v>9.3219999999999992</v>
      </c>
      <c r="G9173" s="1">
        <v>33668</v>
      </c>
      <c r="H9173">
        <v>5.5</v>
      </c>
      <c r="I9173">
        <v>567</v>
      </c>
    </row>
    <row r="9174" spans="1:9" x14ac:dyDescent="0.35">
      <c r="A9174">
        <v>523139</v>
      </c>
      <c r="B9174" t="s">
        <v>20089</v>
      </c>
      <c r="C9174" t="s">
        <v>94</v>
      </c>
      <c r="D9174" t="s">
        <v>11</v>
      </c>
      <c r="E9174" t="s">
        <v>20090</v>
      </c>
      <c r="F9174">
        <v>39.134</v>
      </c>
      <c r="G9174" s="1">
        <v>43728</v>
      </c>
      <c r="H9174">
        <v>5.5</v>
      </c>
      <c r="I9174">
        <v>1733</v>
      </c>
    </row>
    <row r="9175" spans="1:9" x14ac:dyDescent="0.35">
      <c r="A9175">
        <v>368031</v>
      </c>
      <c r="B9175" t="s">
        <v>20091</v>
      </c>
      <c r="C9175" t="s">
        <v>345</v>
      </c>
      <c r="D9175" t="s">
        <v>11</v>
      </c>
      <c r="E9175" t="s">
        <v>20092</v>
      </c>
      <c r="F9175">
        <v>13.686999999999999</v>
      </c>
      <c r="G9175" s="1">
        <v>42376</v>
      </c>
      <c r="H9175">
        <v>5.5</v>
      </c>
      <c r="I9175">
        <v>1101</v>
      </c>
    </row>
    <row r="9176" spans="1:9" x14ac:dyDescent="0.35">
      <c r="A9176">
        <v>54054</v>
      </c>
      <c r="B9176" t="s">
        <v>20093</v>
      </c>
      <c r="C9176" t="s">
        <v>1435</v>
      </c>
      <c r="D9176" t="s">
        <v>11</v>
      </c>
      <c r="E9176" t="s">
        <v>20094</v>
      </c>
      <c r="F9176">
        <v>8.952</v>
      </c>
      <c r="G9176" s="1">
        <v>40934</v>
      </c>
      <c r="H9176">
        <v>5.5</v>
      </c>
      <c r="I9176">
        <v>861</v>
      </c>
    </row>
    <row r="9177" spans="1:9" x14ac:dyDescent="0.35">
      <c r="A9177">
        <v>459928</v>
      </c>
      <c r="B9177" t="s">
        <v>20095</v>
      </c>
      <c r="C9177" t="s">
        <v>1621</v>
      </c>
      <c r="D9177" t="s">
        <v>11</v>
      </c>
      <c r="E9177" t="s">
        <v>20096</v>
      </c>
      <c r="F9177">
        <v>13.401</v>
      </c>
      <c r="G9177" s="1">
        <v>42906</v>
      </c>
      <c r="H9177">
        <v>5.5</v>
      </c>
      <c r="I9177">
        <v>368</v>
      </c>
    </row>
    <row r="9178" spans="1:9" x14ac:dyDescent="0.35">
      <c r="A9178">
        <v>399131</v>
      </c>
      <c r="B9178" t="s">
        <v>20097</v>
      </c>
      <c r="C9178" t="s">
        <v>339</v>
      </c>
      <c r="D9178" t="s">
        <v>11</v>
      </c>
      <c r="E9178" t="s">
        <v>20098</v>
      </c>
      <c r="F9178">
        <v>11.834</v>
      </c>
      <c r="G9178" s="1">
        <v>43210</v>
      </c>
      <c r="H9178">
        <v>5.5</v>
      </c>
      <c r="I9178">
        <v>710</v>
      </c>
    </row>
    <row r="9179" spans="1:9" x14ac:dyDescent="0.35">
      <c r="A9179">
        <v>9904</v>
      </c>
      <c r="B9179" t="s">
        <v>20099</v>
      </c>
      <c r="C9179" t="s">
        <v>384</v>
      </c>
      <c r="D9179" t="s">
        <v>11</v>
      </c>
      <c r="E9179" t="s">
        <v>20100</v>
      </c>
      <c r="F9179">
        <v>51.195999999999998</v>
      </c>
      <c r="G9179" s="1">
        <v>38782</v>
      </c>
      <c r="H9179">
        <v>5.5</v>
      </c>
      <c r="I9179">
        <v>860</v>
      </c>
    </row>
    <row r="9180" spans="1:9" x14ac:dyDescent="0.35">
      <c r="A9180">
        <v>419700</v>
      </c>
      <c r="B9180" t="s">
        <v>20101</v>
      </c>
      <c r="C9180" t="s">
        <v>339</v>
      </c>
      <c r="D9180" t="s">
        <v>11</v>
      </c>
      <c r="E9180" t="s">
        <v>20102</v>
      </c>
      <c r="F9180">
        <v>15.26</v>
      </c>
      <c r="G9180" s="1">
        <v>42839</v>
      </c>
      <c r="H9180">
        <v>5.5</v>
      </c>
      <c r="I9180">
        <v>453</v>
      </c>
    </row>
    <row r="9181" spans="1:9" x14ac:dyDescent="0.35">
      <c r="A9181">
        <v>277685</v>
      </c>
      <c r="B9181" t="s">
        <v>20103</v>
      </c>
      <c r="C9181" t="s">
        <v>7684</v>
      </c>
      <c r="D9181" t="s">
        <v>11</v>
      </c>
      <c r="E9181" t="s">
        <v>20104</v>
      </c>
      <c r="F9181">
        <v>28.963999999999999</v>
      </c>
      <c r="G9181" s="1">
        <v>42111</v>
      </c>
      <c r="H9181">
        <v>5.5</v>
      </c>
      <c r="I9181">
        <v>2953</v>
      </c>
    </row>
    <row r="9182" spans="1:9" x14ac:dyDescent="0.35">
      <c r="A9182">
        <v>134366</v>
      </c>
      <c r="B9182" t="s">
        <v>20105</v>
      </c>
      <c r="C9182" t="s">
        <v>1966</v>
      </c>
      <c r="D9182" t="s">
        <v>11</v>
      </c>
      <c r="E9182" t="s">
        <v>20106</v>
      </c>
      <c r="F9182">
        <v>21.62</v>
      </c>
      <c r="G9182" s="1">
        <v>41194</v>
      </c>
      <c r="H9182">
        <v>5.5</v>
      </c>
      <c r="I9182">
        <v>737</v>
      </c>
    </row>
    <row r="9183" spans="1:9" x14ac:dyDescent="0.35">
      <c r="A9183">
        <v>43931</v>
      </c>
      <c r="B9183" t="s">
        <v>20107</v>
      </c>
      <c r="C9183" t="s">
        <v>6421</v>
      </c>
      <c r="D9183" t="s">
        <v>11</v>
      </c>
      <c r="E9183" t="s">
        <v>20108</v>
      </c>
      <c r="F9183">
        <v>8.1419999999999995</v>
      </c>
      <c r="G9183" s="1">
        <v>40459</v>
      </c>
      <c r="H9183">
        <v>5.5</v>
      </c>
      <c r="I9183">
        <v>424</v>
      </c>
    </row>
    <row r="9184" spans="1:9" x14ac:dyDescent="0.35">
      <c r="A9184">
        <v>14239</v>
      </c>
      <c r="B9184" t="s">
        <v>20109</v>
      </c>
      <c r="C9184" t="s">
        <v>3571</v>
      </c>
      <c r="D9184" t="s">
        <v>11</v>
      </c>
      <c r="E9184" t="s">
        <v>20110</v>
      </c>
      <c r="F9184">
        <v>13.819000000000001</v>
      </c>
      <c r="G9184" s="1">
        <v>33795</v>
      </c>
      <c r="H9184">
        <v>5.5</v>
      </c>
      <c r="I9184">
        <v>559</v>
      </c>
    </row>
    <row r="9185" spans="1:9" x14ac:dyDescent="0.35">
      <c r="A9185">
        <v>9022</v>
      </c>
      <c r="B9185" t="s">
        <v>20111</v>
      </c>
      <c r="C9185" t="s">
        <v>1537</v>
      </c>
      <c r="D9185" t="s">
        <v>11</v>
      </c>
      <c r="E9185" t="s">
        <v>20112</v>
      </c>
      <c r="F9185">
        <v>9.4359999999999999</v>
      </c>
      <c r="G9185" s="1">
        <v>38969</v>
      </c>
      <c r="H9185">
        <v>5.5</v>
      </c>
      <c r="I9185">
        <v>528</v>
      </c>
    </row>
    <row r="9186" spans="1:9" x14ac:dyDescent="0.35">
      <c r="A9186">
        <v>13043</v>
      </c>
      <c r="B9186" t="s">
        <v>20113</v>
      </c>
      <c r="C9186" t="s">
        <v>339</v>
      </c>
      <c r="D9186" t="s">
        <v>253</v>
      </c>
      <c r="E9186" t="s">
        <v>20114</v>
      </c>
      <c r="F9186">
        <v>6.9260000000000002</v>
      </c>
      <c r="G9186" s="1">
        <v>38833</v>
      </c>
      <c r="H9186">
        <v>5.5</v>
      </c>
      <c r="I9186">
        <v>762</v>
      </c>
    </row>
    <row r="9187" spans="1:9" x14ac:dyDescent="0.35">
      <c r="A9187">
        <v>421792</v>
      </c>
      <c r="B9187" t="s">
        <v>20115</v>
      </c>
      <c r="C9187" t="s">
        <v>20116</v>
      </c>
      <c r="D9187" t="s">
        <v>11</v>
      </c>
      <c r="E9187" t="s">
        <v>20117</v>
      </c>
      <c r="F9187">
        <v>14.957000000000001</v>
      </c>
      <c r="G9187" s="1">
        <v>43313</v>
      </c>
      <c r="H9187">
        <v>5.5</v>
      </c>
      <c r="I9187">
        <v>573</v>
      </c>
    </row>
    <row r="9188" spans="1:9" x14ac:dyDescent="0.35">
      <c r="A9188">
        <v>782760</v>
      </c>
      <c r="B9188" t="s">
        <v>20118</v>
      </c>
      <c r="C9188" t="s">
        <v>2657</v>
      </c>
      <c r="D9188" t="s">
        <v>11</v>
      </c>
      <c r="E9188" t="s">
        <v>20119</v>
      </c>
      <c r="F9188">
        <v>9.7490000000000006</v>
      </c>
      <c r="G9188" s="1">
        <v>44197</v>
      </c>
      <c r="H9188">
        <v>5.5</v>
      </c>
      <c r="I9188">
        <v>222</v>
      </c>
    </row>
    <row r="9189" spans="1:9" x14ac:dyDescent="0.35">
      <c r="A9189">
        <v>14098</v>
      </c>
      <c r="B9189" t="s">
        <v>20120</v>
      </c>
      <c r="C9189" t="s">
        <v>345</v>
      </c>
      <c r="D9189" t="s">
        <v>11</v>
      </c>
      <c r="E9189" t="s">
        <v>20121</v>
      </c>
      <c r="F9189">
        <v>8.0060000000000002</v>
      </c>
      <c r="G9189" s="1">
        <v>39651</v>
      </c>
      <c r="H9189">
        <v>5.5</v>
      </c>
      <c r="I9189">
        <v>238</v>
      </c>
    </row>
    <row r="9190" spans="1:9" x14ac:dyDescent="0.35">
      <c r="A9190">
        <v>13572</v>
      </c>
      <c r="B9190" t="s">
        <v>20122</v>
      </c>
      <c r="C9190" t="s">
        <v>6594</v>
      </c>
      <c r="D9190" t="s">
        <v>11</v>
      </c>
      <c r="E9190" t="s">
        <v>20123</v>
      </c>
      <c r="F9190">
        <v>11.260999999999999</v>
      </c>
      <c r="G9190" s="1">
        <v>38044</v>
      </c>
      <c r="H9190">
        <v>5.5</v>
      </c>
      <c r="I9190">
        <v>425</v>
      </c>
    </row>
    <row r="9191" spans="1:9" x14ac:dyDescent="0.35">
      <c r="A9191">
        <v>10438</v>
      </c>
      <c r="B9191" t="s">
        <v>20124</v>
      </c>
      <c r="C9191" t="s">
        <v>3298</v>
      </c>
      <c r="D9191" t="s">
        <v>11</v>
      </c>
      <c r="E9191" t="s">
        <v>20125</v>
      </c>
      <c r="F9191">
        <v>14.425000000000001</v>
      </c>
      <c r="G9191" s="1">
        <v>34317</v>
      </c>
      <c r="H9191">
        <v>5.5</v>
      </c>
      <c r="I9191">
        <v>812</v>
      </c>
    </row>
    <row r="9192" spans="1:9" x14ac:dyDescent="0.35">
      <c r="A9192">
        <v>1250</v>
      </c>
      <c r="B9192" t="s">
        <v>20126</v>
      </c>
      <c r="C9192" t="s">
        <v>20127</v>
      </c>
      <c r="D9192" t="s">
        <v>11</v>
      </c>
      <c r="E9192" t="s">
        <v>20128</v>
      </c>
      <c r="F9192">
        <v>59.088000000000001</v>
      </c>
      <c r="G9192" s="1">
        <v>39097</v>
      </c>
      <c r="H9192">
        <v>5.5</v>
      </c>
      <c r="I9192">
        <v>4945</v>
      </c>
    </row>
    <row r="9193" spans="1:9" x14ac:dyDescent="0.35">
      <c r="A9193">
        <v>456740</v>
      </c>
      <c r="B9193" t="s">
        <v>10974</v>
      </c>
      <c r="C9193" t="s">
        <v>20129</v>
      </c>
      <c r="D9193" t="s">
        <v>11</v>
      </c>
      <c r="E9193" t="s">
        <v>20130</v>
      </c>
      <c r="F9193">
        <v>167.11699999999999</v>
      </c>
      <c r="G9193" s="1">
        <v>43565</v>
      </c>
      <c r="H9193">
        <v>5.5</v>
      </c>
      <c r="I9193">
        <v>2783</v>
      </c>
    </row>
    <row r="9194" spans="1:9" x14ac:dyDescent="0.35">
      <c r="A9194">
        <v>79371</v>
      </c>
      <c r="B9194" t="s">
        <v>20131</v>
      </c>
      <c r="C9194" t="s">
        <v>339</v>
      </c>
      <c r="D9194" t="s">
        <v>61</v>
      </c>
      <c r="E9194" t="s">
        <v>20132</v>
      </c>
      <c r="F9194">
        <v>4.6559999999999997</v>
      </c>
      <c r="G9194" s="1">
        <v>40893</v>
      </c>
      <c r="H9194">
        <v>5.5</v>
      </c>
      <c r="I9194">
        <v>207</v>
      </c>
    </row>
    <row r="9195" spans="1:9" x14ac:dyDescent="0.35">
      <c r="A9195">
        <v>13160</v>
      </c>
      <c r="B9195" t="s">
        <v>20133</v>
      </c>
      <c r="C9195" t="s">
        <v>339</v>
      </c>
      <c r="D9195" t="s">
        <v>11</v>
      </c>
      <c r="E9195" t="s">
        <v>20134</v>
      </c>
      <c r="F9195">
        <v>9.0850000000000009</v>
      </c>
      <c r="G9195" s="1">
        <v>39479</v>
      </c>
      <c r="H9195">
        <v>5.5</v>
      </c>
      <c r="I9195">
        <v>388</v>
      </c>
    </row>
    <row r="9196" spans="1:9" x14ac:dyDescent="0.35">
      <c r="A9196">
        <v>615177</v>
      </c>
      <c r="B9196" t="s">
        <v>20135</v>
      </c>
      <c r="C9196" t="s">
        <v>14839</v>
      </c>
      <c r="D9196" t="s">
        <v>11</v>
      </c>
      <c r="E9196" t="s">
        <v>20136</v>
      </c>
      <c r="F9196">
        <v>10.928000000000001</v>
      </c>
      <c r="G9196" s="1">
        <v>43924</v>
      </c>
      <c r="H9196">
        <v>5.5</v>
      </c>
      <c r="I9196">
        <v>320</v>
      </c>
    </row>
    <row r="9197" spans="1:9" x14ac:dyDescent="0.35">
      <c r="A9197">
        <v>23437</v>
      </c>
      <c r="B9197" t="s">
        <v>4868</v>
      </c>
      <c r="C9197" t="s">
        <v>1537</v>
      </c>
      <c r="D9197" t="s">
        <v>11</v>
      </c>
      <c r="E9197" t="s">
        <v>20137</v>
      </c>
      <c r="F9197">
        <v>38.264000000000003</v>
      </c>
      <c r="G9197" s="1">
        <v>40298</v>
      </c>
      <c r="H9197">
        <v>5.5</v>
      </c>
      <c r="I9197">
        <v>2262</v>
      </c>
    </row>
    <row r="9198" spans="1:9" x14ac:dyDescent="0.35">
      <c r="A9198">
        <v>9838</v>
      </c>
      <c r="B9198" t="s">
        <v>20138</v>
      </c>
      <c r="C9198" t="s">
        <v>2530</v>
      </c>
      <c r="D9198" t="s">
        <v>11</v>
      </c>
      <c r="E9198" t="s">
        <v>20139</v>
      </c>
      <c r="F9198">
        <v>9.5370000000000008</v>
      </c>
      <c r="G9198" s="1">
        <v>31373</v>
      </c>
      <c r="H9198">
        <v>5.5</v>
      </c>
      <c r="I9198">
        <v>318</v>
      </c>
    </row>
    <row r="9199" spans="1:9" x14ac:dyDescent="0.35">
      <c r="A9199">
        <v>581644</v>
      </c>
      <c r="B9199" t="s">
        <v>8025</v>
      </c>
      <c r="C9199" t="s">
        <v>1799</v>
      </c>
      <c r="D9199" t="s">
        <v>11</v>
      </c>
      <c r="E9199" t="s">
        <v>20140</v>
      </c>
      <c r="F9199">
        <v>84.277000000000001</v>
      </c>
      <c r="G9199" s="1">
        <v>44350</v>
      </c>
      <c r="H9199">
        <v>5.5</v>
      </c>
      <c r="I9199">
        <v>270</v>
      </c>
    </row>
    <row r="9200" spans="1:9" x14ac:dyDescent="0.35">
      <c r="A9200">
        <v>10344</v>
      </c>
      <c r="B9200" t="s">
        <v>20141</v>
      </c>
      <c r="C9200" t="s">
        <v>7606</v>
      </c>
      <c r="D9200" t="s">
        <v>11</v>
      </c>
      <c r="E9200" t="s">
        <v>20142</v>
      </c>
      <c r="F9200">
        <v>19.634</v>
      </c>
      <c r="G9200" s="1">
        <v>32549</v>
      </c>
      <c r="H9200">
        <v>5.5</v>
      </c>
      <c r="I9200">
        <v>477</v>
      </c>
    </row>
    <row r="9201" spans="1:9" x14ac:dyDescent="0.35">
      <c r="A9201">
        <v>486520</v>
      </c>
      <c r="B9201" t="s">
        <v>20143</v>
      </c>
      <c r="C9201" t="s">
        <v>339</v>
      </c>
      <c r="D9201" t="s">
        <v>253</v>
      </c>
      <c r="E9201" t="s">
        <v>20144</v>
      </c>
      <c r="F9201">
        <v>4.008</v>
      </c>
      <c r="G9201" s="1">
        <v>43271</v>
      </c>
      <c r="H9201">
        <v>5.5</v>
      </c>
      <c r="I9201">
        <v>215</v>
      </c>
    </row>
    <row r="9202" spans="1:9" x14ac:dyDescent="0.35">
      <c r="A9202">
        <v>458109</v>
      </c>
      <c r="B9202" t="s">
        <v>20145</v>
      </c>
      <c r="C9202" t="s">
        <v>392</v>
      </c>
      <c r="D9202" t="s">
        <v>11</v>
      </c>
      <c r="E9202" t="s">
        <v>20146</v>
      </c>
      <c r="F9202">
        <v>13.118</v>
      </c>
      <c r="G9202" s="1">
        <v>43196</v>
      </c>
      <c r="H9202">
        <v>5.5</v>
      </c>
      <c r="I9202">
        <v>334</v>
      </c>
    </row>
    <row r="9203" spans="1:9" x14ac:dyDescent="0.35">
      <c r="A9203">
        <v>287948</v>
      </c>
      <c r="B9203" t="s">
        <v>20147</v>
      </c>
      <c r="C9203" t="s">
        <v>1532</v>
      </c>
      <c r="D9203" t="s">
        <v>11</v>
      </c>
      <c r="E9203" t="s">
        <v>20148</v>
      </c>
      <c r="F9203">
        <v>43.936</v>
      </c>
      <c r="G9203" s="1">
        <v>42249</v>
      </c>
      <c r="H9203">
        <v>5.5</v>
      </c>
      <c r="I9203">
        <v>1278</v>
      </c>
    </row>
    <row r="9204" spans="1:9" x14ac:dyDescent="0.35">
      <c r="A9204">
        <v>86868</v>
      </c>
      <c r="B9204" t="s">
        <v>20149</v>
      </c>
      <c r="C9204" t="s">
        <v>339</v>
      </c>
      <c r="D9204" t="s">
        <v>253</v>
      </c>
      <c r="E9204" t="s">
        <v>20150</v>
      </c>
      <c r="F9204">
        <v>5.1379999999999999</v>
      </c>
      <c r="G9204" s="1">
        <v>40939</v>
      </c>
      <c r="H9204">
        <v>5.5</v>
      </c>
      <c r="I9204">
        <v>290</v>
      </c>
    </row>
    <row r="9205" spans="1:9" x14ac:dyDescent="0.35">
      <c r="A9205">
        <v>32390</v>
      </c>
      <c r="B9205" t="s">
        <v>20151</v>
      </c>
      <c r="C9205" t="s">
        <v>339</v>
      </c>
      <c r="D9205" t="s">
        <v>253</v>
      </c>
      <c r="E9205" t="s">
        <v>20152</v>
      </c>
      <c r="F9205">
        <v>4.7619999999999996</v>
      </c>
      <c r="G9205" s="1">
        <v>38679</v>
      </c>
      <c r="H9205">
        <v>5.5</v>
      </c>
      <c r="I9205">
        <v>244</v>
      </c>
    </row>
    <row r="9206" spans="1:9" x14ac:dyDescent="0.35">
      <c r="A9206">
        <v>419472</v>
      </c>
      <c r="B9206" t="s">
        <v>20153</v>
      </c>
      <c r="C9206" t="s">
        <v>339</v>
      </c>
      <c r="D9206" t="s">
        <v>11</v>
      </c>
      <c r="E9206" t="s">
        <v>20154</v>
      </c>
      <c r="F9206">
        <v>10.718</v>
      </c>
      <c r="G9206" s="1">
        <v>42757</v>
      </c>
      <c r="H9206">
        <v>5.5</v>
      </c>
      <c r="I9206">
        <v>232</v>
      </c>
    </row>
    <row r="9207" spans="1:9" x14ac:dyDescent="0.35">
      <c r="A9207">
        <v>77234</v>
      </c>
      <c r="B9207" t="s">
        <v>20155</v>
      </c>
      <c r="C9207" t="s">
        <v>1799</v>
      </c>
      <c r="D9207" t="s">
        <v>11</v>
      </c>
      <c r="E9207" t="s">
        <v>20156</v>
      </c>
      <c r="F9207">
        <v>15.792999999999999</v>
      </c>
      <c r="G9207" s="1">
        <v>41382</v>
      </c>
      <c r="H9207">
        <v>5.5</v>
      </c>
      <c r="I9207">
        <v>466</v>
      </c>
    </row>
    <row r="9208" spans="1:9" x14ac:dyDescent="0.35">
      <c r="A9208">
        <v>70578</v>
      </c>
      <c r="B9208" t="s">
        <v>20157</v>
      </c>
      <c r="C9208" t="s">
        <v>2171</v>
      </c>
      <c r="D9208" t="s">
        <v>11</v>
      </c>
      <c r="E9208" t="s">
        <v>20158</v>
      </c>
      <c r="F9208">
        <v>12.035</v>
      </c>
      <c r="G9208" s="1">
        <v>40829</v>
      </c>
      <c r="H9208">
        <v>5.5</v>
      </c>
      <c r="I9208">
        <v>980</v>
      </c>
    </row>
    <row r="9209" spans="1:9" x14ac:dyDescent="0.35">
      <c r="A9209">
        <v>9513</v>
      </c>
      <c r="B9209" t="s">
        <v>20159</v>
      </c>
      <c r="C9209" t="s">
        <v>20160</v>
      </c>
      <c r="D9209" t="s">
        <v>11</v>
      </c>
      <c r="E9209" t="s">
        <v>20161</v>
      </c>
      <c r="F9209">
        <v>34.006999999999998</v>
      </c>
      <c r="G9209" s="1">
        <v>38883</v>
      </c>
      <c r="H9209">
        <v>5.5</v>
      </c>
      <c r="I9209">
        <v>1777</v>
      </c>
    </row>
    <row r="9210" spans="1:9" x14ac:dyDescent="0.35">
      <c r="A9210">
        <v>7182</v>
      </c>
      <c r="B9210" t="s">
        <v>9029</v>
      </c>
      <c r="C9210" t="s">
        <v>345</v>
      </c>
      <c r="D9210" t="s">
        <v>11</v>
      </c>
      <c r="E9210" t="s">
        <v>20162</v>
      </c>
      <c r="F9210">
        <v>17.488</v>
      </c>
      <c r="G9210" s="1">
        <v>38611</v>
      </c>
      <c r="H9210">
        <v>5.5</v>
      </c>
      <c r="I9210">
        <v>262</v>
      </c>
    </row>
    <row r="9211" spans="1:9" x14ac:dyDescent="0.35">
      <c r="A9211">
        <v>1927</v>
      </c>
      <c r="B9211" t="s">
        <v>20163</v>
      </c>
      <c r="C9211" t="s">
        <v>4801</v>
      </c>
      <c r="D9211" t="s">
        <v>11</v>
      </c>
      <c r="E9211" t="s">
        <v>20164</v>
      </c>
      <c r="F9211">
        <v>66.272999999999996</v>
      </c>
      <c r="G9211" s="1">
        <v>37791</v>
      </c>
      <c r="H9211">
        <v>5.5</v>
      </c>
      <c r="I9211">
        <v>4867</v>
      </c>
    </row>
    <row r="9212" spans="1:9" x14ac:dyDescent="0.35">
      <c r="A9212">
        <v>50647</v>
      </c>
      <c r="B9212" t="s">
        <v>20165</v>
      </c>
      <c r="C9212" t="s">
        <v>586</v>
      </c>
      <c r="D9212" t="s">
        <v>11</v>
      </c>
      <c r="E9212" t="s">
        <v>20166</v>
      </c>
      <c r="F9212">
        <v>17.791</v>
      </c>
      <c r="G9212" s="1">
        <v>40962</v>
      </c>
      <c r="H9212">
        <v>5.5</v>
      </c>
      <c r="I9212">
        <v>1056</v>
      </c>
    </row>
    <row r="9213" spans="1:9" x14ac:dyDescent="0.35">
      <c r="A9213">
        <v>22787</v>
      </c>
      <c r="B9213" t="s">
        <v>20167</v>
      </c>
      <c r="C9213" t="s">
        <v>18504</v>
      </c>
      <c r="D9213" t="s">
        <v>11</v>
      </c>
      <c r="E9213" t="s">
        <v>20168</v>
      </c>
      <c r="F9213">
        <v>12.420999999999999</v>
      </c>
      <c r="G9213" s="1">
        <v>40065</v>
      </c>
      <c r="H9213">
        <v>5.5</v>
      </c>
      <c r="I9213">
        <v>592</v>
      </c>
    </row>
    <row r="9214" spans="1:9" x14ac:dyDescent="0.35">
      <c r="A9214">
        <v>73861</v>
      </c>
      <c r="B9214" t="s">
        <v>20169</v>
      </c>
      <c r="C9214" t="s">
        <v>7422</v>
      </c>
      <c r="D9214" t="s">
        <v>1912</v>
      </c>
      <c r="E9214" t="s">
        <v>20170</v>
      </c>
      <c r="F9214">
        <v>57.826000000000001</v>
      </c>
      <c r="G9214" s="1">
        <v>40345</v>
      </c>
      <c r="H9214">
        <v>5.5</v>
      </c>
      <c r="I9214">
        <v>1495</v>
      </c>
    </row>
    <row r="9215" spans="1:9" x14ac:dyDescent="0.35">
      <c r="A9215">
        <v>7233</v>
      </c>
      <c r="B9215" t="s">
        <v>20171</v>
      </c>
      <c r="C9215" t="s">
        <v>472</v>
      </c>
      <c r="D9215" t="s">
        <v>11</v>
      </c>
      <c r="E9215" t="s">
        <v>20172</v>
      </c>
      <c r="F9215">
        <v>8.2479999999999993</v>
      </c>
      <c r="G9215" s="1">
        <v>38534</v>
      </c>
      <c r="H9215">
        <v>5.5</v>
      </c>
      <c r="I9215">
        <v>277</v>
      </c>
    </row>
    <row r="9216" spans="1:9" x14ac:dyDescent="0.35">
      <c r="A9216">
        <v>300665</v>
      </c>
      <c r="B9216" t="s">
        <v>20173</v>
      </c>
      <c r="C9216" t="s">
        <v>7684</v>
      </c>
      <c r="D9216" t="s">
        <v>11</v>
      </c>
      <c r="E9216" t="s">
        <v>20174</v>
      </c>
      <c r="F9216">
        <v>38.219000000000001</v>
      </c>
      <c r="G9216" s="1">
        <v>42992</v>
      </c>
      <c r="H9216">
        <v>5.5</v>
      </c>
      <c r="I9216">
        <v>1021</v>
      </c>
    </row>
    <row r="9217" spans="1:9" x14ac:dyDescent="0.35">
      <c r="A9217">
        <v>16300</v>
      </c>
      <c r="B9217" t="s">
        <v>20175</v>
      </c>
      <c r="C9217" t="s">
        <v>20176</v>
      </c>
      <c r="D9217" t="s">
        <v>11</v>
      </c>
      <c r="E9217" t="s">
        <v>20177</v>
      </c>
      <c r="F9217">
        <v>9.2219999999999995</v>
      </c>
      <c r="G9217" s="1">
        <v>36938</v>
      </c>
      <c r="H9217">
        <v>5.5</v>
      </c>
      <c r="I9217">
        <v>332</v>
      </c>
    </row>
    <row r="9218" spans="1:9" x14ac:dyDescent="0.35">
      <c r="A9218">
        <v>444902</v>
      </c>
      <c r="B9218" t="s">
        <v>4477</v>
      </c>
      <c r="C9218" t="s">
        <v>75</v>
      </c>
      <c r="D9218" t="s">
        <v>11</v>
      </c>
      <c r="E9218" t="s">
        <v>20178</v>
      </c>
      <c r="F9218">
        <v>13.036</v>
      </c>
      <c r="G9218" s="1">
        <v>42879</v>
      </c>
      <c r="H9218">
        <v>5.5</v>
      </c>
      <c r="I9218">
        <v>393</v>
      </c>
    </row>
    <row r="9219" spans="1:9" x14ac:dyDescent="0.35">
      <c r="A9219">
        <v>339988</v>
      </c>
      <c r="B9219" t="s">
        <v>20179</v>
      </c>
      <c r="C9219" t="s">
        <v>3384</v>
      </c>
      <c r="D9219" t="s">
        <v>11</v>
      </c>
      <c r="E9219" t="s">
        <v>20180</v>
      </c>
      <c r="F9219">
        <v>23.378</v>
      </c>
      <c r="G9219" s="1">
        <v>42852</v>
      </c>
      <c r="H9219">
        <v>5.5</v>
      </c>
      <c r="I9219">
        <v>3916</v>
      </c>
    </row>
    <row r="9220" spans="1:9" x14ac:dyDescent="0.35">
      <c r="A9220">
        <v>79395</v>
      </c>
      <c r="B9220" t="s">
        <v>20181</v>
      </c>
      <c r="C9220" t="s">
        <v>339</v>
      </c>
      <c r="D9220" t="s">
        <v>61</v>
      </c>
      <c r="E9220" t="s">
        <v>20182</v>
      </c>
      <c r="F9220">
        <v>6.6689999999999996</v>
      </c>
      <c r="G9220" s="1">
        <v>40823</v>
      </c>
      <c r="H9220">
        <v>5.5</v>
      </c>
      <c r="I9220">
        <v>244</v>
      </c>
    </row>
    <row r="9221" spans="1:9" x14ac:dyDescent="0.35">
      <c r="A9221">
        <v>58444</v>
      </c>
      <c r="B9221" t="s">
        <v>20183</v>
      </c>
      <c r="C9221" t="s">
        <v>339</v>
      </c>
      <c r="D9221" t="s">
        <v>61</v>
      </c>
      <c r="E9221" t="s">
        <v>20184</v>
      </c>
      <c r="F9221">
        <v>5.3019999999999996</v>
      </c>
      <c r="G9221" s="1">
        <v>40578</v>
      </c>
      <c r="H9221">
        <v>5.5</v>
      </c>
      <c r="I9221">
        <v>568</v>
      </c>
    </row>
    <row r="9222" spans="1:9" x14ac:dyDescent="0.35">
      <c r="A9222">
        <v>12121</v>
      </c>
      <c r="B9222" t="s">
        <v>20185</v>
      </c>
      <c r="C9222" t="s">
        <v>339</v>
      </c>
      <c r="D9222" t="s">
        <v>11</v>
      </c>
      <c r="E9222" t="s">
        <v>20186</v>
      </c>
      <c r="F9222">
        <v>6.7060000000000004</v>
      </c>
      <c r="G9222" s="1">
        <v>33975</v>
      </c>
      <c r="H9222">
        <v>5.5</v>
      </c>
      <c r="I9222">
        <v>289</v>
      </c>
    </row>
    <row r="9223" spans="1:9" x14ac:dyDescent="0.35">
      <c r="A9223">
        <v>248507</v>
      </c>
      <c r="B9223" t="s">
        <v>20187</v>
      </c>
      <c r="C9223" t="s">
        <v>339</v>
      </c>
      <c r="D9223" t="s">
        <v>253</v>
      </c>
      <c r="E9223" t="s">
        <v>20188</v>
      </c>
      <c r="F9223">
        <v>5.7050000000000001</v>
      </c>
      <c r="G9223" s="1">
        <v>41696</v>
      </c>
      <c r="H9223">
        <v>5.5</v>
      </c>
      <c r="I9223">
        <v>951</v>
      </c>
    </row>
    <row r="9224" spans="1:9" x14ac:dyDescent="0.35">
      <c r="A9224">
        <v>75198</v>
      </c>
      <c r="B9224" t="s">
        <v>20189</v>
      </c>
      <c r="C9224" t="s">
        <v>339</v>
      </c>
      <c r="D9224" t="s">
        <v>253</v>
      </c>
      <c r="E9224" t="s">
        <v>20190</v>
      </c>
      <c r="F9224">
        <v>7.899</v>
      </c>
      <c r="G9224" s="1">
        <v>40821</v>
      </c>
      <c r="H9224">
        <v>5.5</v>
      </c>
      <c r="I9224">
        <v>460</v>
      </c>
    </row>
    <row r="9225" spans="1:9" x14ac:dyDescent="0.35">
      <c r="A9225">
        <v>255798</v>
      </c>
      <c r="B9225" t="s">
        <v>20191</v>
      </c>
      <c r="C9225" t="s">
        <v>2007</v>
      </c>
      <c r="D9225" t="s">
        <v>11</v>
      </c>
      <c r="E9225" t="s">
        <v>20192</v>
      </c>
      <c r="F9225">
        <v>19.684000000000001</v>
      </c>
      <c r="G9225" s="1">
        <v>41886</v>
      </c>
      <c r="H9225">
        <v>5.5</v>
      </c>
      <c r="I9225">
        <v>390</v>
      </c>
    </row>
    <row r="9226" spans="1:9" x14ac:dyDescent="0.35">
      <c r="A9226">
        <v>19173</v>
      </c>
      <c r="B9226" t="s">
        <v>20193</v>
      </c>
      <c r="C9226" t="s">
        <v>75</v>
      </c>
      <c r="D9226" t="s">
        <v>26</v>
      </c>
      <c r="E9226" t="s">
        <v>20194</v>
      </c>
      <c r="F9226">
        <v>49.545999999999999</v>
      </c>
      <c r="G9226" s="1">
        <v>39738</v>
      </c>
      <c r="H9226">
        <v>5.5</v>
      </c>
      <c r="I9226">
        <v>245</v>
      </c>
    </row>
    <row r="9227" spans="1:9" x14ac:dyDescent="0.35">
      <c r="A9227">
        <v>11962</v>
      </c>
      <c r="B9227" t="s">
        <v>20195</v>
      </c>
      <c r="C9227" t="s">
        <v>1959</v>
      </c>
      <c r="D9227" t="s">
        <v>11</v>
      </c>
      <c r="E9227" t="s">
        <v>20196</v>
      </c>
      <c r="F9227">
        <v>9.2609999999999992</v>
      </c>
      <c r="G9227" s="1">
        <v>35272</v>
      </c>
      <c r="H9227">
        <v>5.5</v>
      </c>
      <c r="I9227">
        <v>265</v>
      </c>
    </row>
    <row r="9228" spans="1:9" x14ac:dyDescent="0.35">
      <c r="A9228">
        <v>19899</v>
      </c>
      <c r="B9228" t="s">
        <v>20197</v>
      </c>
      <c r="C9228" t="s">
        <v>586</v>
      </c>
      <c r="D9228" t="s">
        <v>11</v>
      </c>
      <c r="E9228" t="s">
        <v>20198</v>
      </c>
      <c r="F9228">
        <v>49.744999999999997</v>
      </c>
      <c r="G9228" s="1">
        <v>40075</v>
      </c>
      <c r="H9228">
        <v>5.5</v>
      </c>
      <c r="I9228">
        <v>1656</v>
      </c>
    </row>
    <row r="9229" spans="1:9" x14ac:dyDescent="0.35">
      <c r="A9229">
        <v>9776</v>
      </c>
      <c r="B9229" t="s">
        <v>20199</v>
      </c>
      <c r="C9229" t="s">
        <v>339</v>
      </c>
      <c r="D9229" t="s">
        <v>11</v>
      </c>
      <c r="E9229" t="s">
        <v>20200</v>
      </c>
      <c r="F9229">
        <v>9.6590000000000007</v>
      </c>
      <c r="G9229" s="1">
        <v>37708</v>
      </c>
      <c r="H9229">
        <v>5.5</v>
      </c>
      <c r="I9229">
        <v>225</v>
      </c>
    </row>
    <row r="9230" spans="1:9" x14ac:dyDescent="0.35">
      <c r="A9230">
        <v>150117</v>
      </c>
      <c r="B9230" t="s">
        <v>20201</v>
      </c>
      <c r="C9230" t="s">
        <v>586</v>
      </c>
      <c r="D9230" t="s">
        <v>11</v>
      </c>
      <c r="E9230" t="s">
        <v>20202</v>
      </c>
      <c r="F9230">
        <v>17.986999999999998</v>
      </c>
      <c r="G9230" s="1">
        <v>41313</v>
      </c>
      <c r="H9230">
        <v>5.5</v>
      </c>
      <c r="I9230">
        <v>640</v>
      </c>
    </row>
    <row r="9231" spans="1:9" x14ac:dyDescent="0.35">
      <c r="A9231">
        <v>13401</v>
      </c>
      <c r="B9231" t="s">
        <v>20203</v>
      </c>
      <c r="C9231" t="s">
        <v>586</v>
      </c>
      <c r="D9231" t="s">
        <v>11</v>
      </c>
      <c r="E9231" t="s">
        <v>20204</v>
      </c>
      <c r="F9231">
        <v>8.6460000000000008</v>
      </c>
      <c r="G9231" s="1">
        <v>39507</v>
      </c>
      <c r="H9231">
        <v>5.5</v>
      </c>
      <c r="I9231">
        <v>476</v>
      </c>
    </row>
    <row r="9232" spans="1:9" x14ac:dyDescent="0.35">
      <c r="A9232">
        <v>1975</v>
      </c>
      <c r="B9232" t="s">
        <v>20205</v>
      </c>
      <c r="C9232" t="s">
        <v>345</v>
      </c>
      <c r="D9232" t="s">
        <v>11</v>
      </c>
      <c r="E9232" t="s">
        <v>20206</v>
      </c>
      <c r="F9232">
        <v>32.225999999999999</v>
      </c>
      <c r="G9232" s="1">
        <v>39003</v>
      </c>
      <c r="H9232">
        <v>5.5</v>
      </c>
      <c r="I9232">
        <v>832</v>
      </c>
    </row>
    <row r="9233" spans="1:9" x14ac:dyDescent="0.35">
      <c r="A9233">
        <v>345067</v>
      </c>
      <c r="B9233" t="s">
        <v>20207</v>
      </c>
      <c r="C9233" t="s">
        <v>339</v>
      </c>
      <c r="D9233" t="s">
        <v>61</v>
      </c>
      <c r="E9233" t="s">
        <v>20208</v>
      </c>
      <c r="F9233">
        <v>4.7060000000000004</v>
      </c>
      <c r="G9233" s="1">
        <v>42173</v>
      </c>
      <c r="H9233">
        <v>5.5</v>
      </c>
      <c r="I9233">
        <v>277</v>
      </c>
    </row>
    <row r="9234" spans="1:9" x14ac:dyDescent="0.35">
      <c r="A9234">
        <v>210860</v>
      </c>
      <c r="B9234" t="s">
        <v>20209</v>
      </c>
      <c r="C9234" t="s">
        <v>6412</v>
      </c>
      <c r="D9234" t="s">
        <v>11</v>
      </c>
      <c r="E9234" t="s">
        <v>20210</v>
      </c>
      <c r="F9234">
        <v>28.376000000000001</v>
      </c>
      <c r="G9234" s="1">
        <v>42025</v>
      </c>
      <c r="H9234">
        <v>5.5</v>
      </c>
      <c r="I9234">
        <v>2377</v>
      </c>
    </row>
    <row r="9235" spans="1:9" x14ac:dyDescent="0.35">
      <c r="A9235">
        <v>10802</v>
      </c>
      <c r="B9235" t="s">
        <v>20211</v>
      </c>
      <c r="C9235" t="s">
        <v>42</v>
      </c>
      <c r="D9235" t="s">
        <v>11</v>
      </c>
      <c r="E9235" t="s">
        <v>20212</v>
      </c>
      <c r="F9235">
        <v>19.657</v>
      </c>
      <c r="G9235" s="1">
        <v>34964</v>
      </c>
      <c r="H9235">
        <v>5.5</v>
      </c>
      <c r="I9235">
        <v>935</v>
      </c>
    </row>
    <row r="9236" spans="1:9" x14ac:dyDescent="0.35">
      <c r="A9236">
        <v>253310</v>
      </c>
      <c r="B9236" t="s">
        <v>20213</v>
      </c>
      <c r="C9236" t="s">
        <v>339</v>
      </c>
      <c r="D9236" t="s">
        <v>11</v>
      </c>
      <c r="E9236" t="s">
        <v>20214</v>
      </c>
      <c r="F9236">
        <v>12.782999999999999</v>
      </c>
      <c r="G9236" s="1">
        <v>41822</v>
      </c>
      <c r="H9236">
        <v>5.5</v>
      </c>
      <c r="I9236">
        <v>386</v>
      </c>
    </row>
    <row r="9237" spans="1:9" x14ac:dyDescent="0.35">
      <c r="A9237">
        <v>17350</v>
      </c>
      <c r="B9237" t="s">
        <v>20215</v>
      </c>
      <c r="C9237" t="s">
        <v>339</v>
      </c>
      <c r="D9237" t="s">
        <v>253</v>
      </c>
      <c r="E9237" t="s">
        <v>20216</v>
      </c>
      <c r="F9237">
        <v>7.55</v>
      </c>
      <c r="G9237" s="1">
        <v>38353</v>
      </c>
      <c r="H9237">
        <v>5.5</v>
      </c>
      <c r="I9237">
        <v>1064</v>
      </c>
    </row>
    <row r="9238" spans="1:9" x14ac:dyDescent="0.35">
      <c r="A9238">
        <v>8859</v>
      </c>
      <c r="B9238" t="s">
        <v>20217</v>
      </c>
      <c r="C9238" t="s">
        <v>754</v>
      </c>
      <c r="D9238" t="s">
        <v>11</v>
      </c>
      <c r="E9238" t="s">
        <v>20218</v>
      </c>
      <c r="F9238">
        <v>17.350999999999999</v>
      </c>
      <c r="G9238" s="1">
        <v>36875</v>
      </c>
      <c r="H9238">
        <v>5.5</v>
      </c>
      <c r="I9238">
        <v>1489</v>
      </c>
    </row>
    <row r="9239" spans="1:9" x14ac:dyDescent="0.35">
      <c r="A9239">
        <v>20737</v>
      </c>
      <c r="B9239" t="s">
        <v>20219</v>
      </c>
      <c r="C9239" t="s">
        <v>472</v>
      </c>
      <c r="D9239" t="s">
        <v>11</v>
      </c>
      <c r="E9239" t="s">
        <v>20220</v>
      </c>
      <c r="F9239">
        <v>12.387</v>
      </c>
      <c r="G9239" s="1">
        <v>35643</v>
      </c>
      <c r="H9239">
        <v>5.5</v>
      </c>
      <c r="I9239">
        <v>371</v>
      </c>
    </row>
    <row r="9240" spans="1:9" x14ac:dyDescent="0.35">
      <c r="A9240">
        <v>10878</v>
      </c>
      <c r="B9240" t="s">
        <v>20221</v>
      </c>
      <c r="C9240" t="s">
        <v>11704</v>
      </c>
      <c r="D9240" t="s">
        <v>11</v>
      </c>
      <c r="E9240" t="s">
        <v>20222</v>
      </c>
      <c r="F9240">
        <v>9.7010000000000005</v>
      </c>
      <c r="G9240" s="1">
        <v>36931</v>
      </c>
      <c r="H9240">
        <v>5.5</v>
      </c>
      <c r="I9240">
        <v>420</v>
      </c>
    </row>
    <row r="9241" spans="1:9" x14ac:dyDescent="0.35">
      <c r="A9241">
        <v>10546</v>
      </c>
      <c r="B9241" t="s">
        <v>20223</v>
      </c>
      <c r="C9241" t="s">
        <v>12107</v>
      </c>
      <c r="D9241" t="s">
        <v>11</v>
      </c>
      <c r="E9241" t="s">
        <v>20224</v>
      </c>
      <c r="F9241">
        <v>15.616</v>
      </c>
      <c r="G9241" s="1">
        <v>35306</v>
      </c>
      <c r="H9241">
        <v>5.5</v>
      </c>
      <c r="I9241">
        <v>403</v>
      </c>
    </row>
    <row r="9242" spans="1:9" x14ac:dyDescent="0.35">
      <c r="A9242">
        <v>602211</v>
      </c>
      <c r="B9242" t="s">
        <v>20225</v>
      </c>
      <c r="C9242" t="s">
        <v>7068</v>
      </c>
      <c r="D9242" t="s">
        <v>11</v>
      </c>
      <c r="E9242" t="s">
        <v>20226</v>
      </c>
      <c r="F9242">
        <v>13.571</v>
      </c>
      <c r="G9242" s="1">
        <v>44123</v>
      </c>
      <c r="H9242">
        <v>5.5</v>
      </c>
      <c r="I9242">
        <v>597</v>
      </c>
    </row>
    <row r="9243" spans="1:9" x14ac:dyDescent="0.35">
      <c r="A9243">
        <v>282035</v>
      </c>
      <c r="B9243" t="s">
        <v>8791</v>
      </c>
      <c r="C9243" t="s">
        <v>20227</v>
      </c>
      <c r="D9243" t="s">
        <v>11</v>
      </c>
      <c r="E9243" t="s">
        <v>20228</v>
      </c>
      <c r="F9243">
        <v>47.38</v>
      </c>
      <c r="G9243" s="1">
        <v>42892</v>
      </c>
      <c r="H9243">
        <v>5.5</v>
      </c>
      <c r="I9243">
        <v>6222</v>
      </c>
    </row>
    <row r="9244" spans="1:9" x14ac:dyDescent="0.35">
      <c r="A9244">
        <v>76649</v>
      </c>
      <c r="B9244" t="s">
        <v>20229</v>
      </c>
      <c r="C9244" t="s">
        <v>20230</v>
      </c>
      <c r="D9244" t="s">
        <v>11</v>
      </c>
      <c r="E9244" t="s">
        <v>20231</v>
      </c>
      <c r="F9244">
        <v>12.965</v>
      </c>
      <c r="G9244" s="1">
        <v>41688</v>
      </c>
      <c r="H9244">
        <v>5.5</v>
      </c>
      <c r="I9244">
        <v>2862</v>
      </c>
    </row>
    <row r="9245" spans="1:9" x14ac:dyDescent="0.35">
      <c r="A9245">
        <v>5851</v>
      </c>
      <c r="B9245" t="s">
        <v>20232</v>
      </c>
      <c r="C9245" t="s">
        <v>3581</v>
      </c>
      <c r="D9245" t="s">
        <v>11</v>
      </c>
      <c r="E9245" t="s">
        <v>20233</v>
      </c>
      <c r="F9245">
        <v>9.8680000000000003</v>
      </c>
      <c r="G9245" s="1">
        <v>37329</v>
      </c>
      <c r="H9245">
        <v>5.5</v>
      </c>
      <c r="I9245">
        <v>801</v>
      </c>
    </row>
    <row r="9246" spans="1:9" x14ac:dyDescent="0.35">
      <c r="A9246">
        <v>4257</v>
      </c>
      <c r="B9246" t="s">
        <v>20234</v>
      </c>
      <c r="C9246" t="s">
        <v>339</v>
      </c>
      <c r="D9246" t="s">
        <v>11</v>
      </c>
      <c r="E9246" t="s">
        <v>20235</v>
      </c>
      <c r="F9246">
        <v>68.861000000000004</v>
      </c>
      <c r="G9246" s="1">
        <v>38819</v>
      </c>
      <c r="H9246">
        <v>5.5</v>
      </c>
      <c r="I9246">
        <v>2660</v>
      </c>
    </row>
    <row r="9247" spans="1:9" x14ac:dyDescent="0.35">
      <c r="A9247">
        <v>75622</v>
      </c>
      <c r="B9247" t="s">
        <v>20236</v>
      </c>
      <c r="C9247" t="s">
        <v>360</v>
      </c>
      <c r="D9247" t="s">
        <v>11</v>
      </c>
      <c r="E9247" t="s">
        <v>20237</v>
      </c>
      <c r="F9247">
        <v>10.831</v>
      </c>
      <c r="G9247" s="1">
        <v>40870</v>
      </c>
      <c r="H9247">
        <v>5.5</v>
      </c>
      <c r="I9247">
        <v>287</v>
      </c>
    </row>
    <row r="9248" spans="1:9" x14ac:dyDescent="0.35">
      <c r="A9248">
        <v>9651</v>
      </c>
      <c r="B9248" t="s">
        <v>20238</v>
      </c>
      <c r="C9248" t="s">
        <v>20239</v>
      </c>
      <c r="D9248" t="s">
        <v>11</v>
      </c>
      <c r="E9248" t="s">
        <v>20240</v>
      </c>
      <c r="F9248">
        <v>15.173999999999999</v>
      </c>
      <c r="G9248" s="1">
        <v>30864</v>
      </c>
      <c r="H9248">
        <v>5.5</v>
      </c>
      <c r="I9248">
        <v>465</v>
      </c>
    </row>
    <row r="9249" spans="1:9" x14ac:dyDescent="0.35">
      <c r="A9249">
        <v>520720</v>
      </c>
      <c r="B9249" t="s">
        <v>20241</v>
      </c>
      <c r="C9249" t="s">
        <v>20242</v>
      </c>
      <c r="D9249" t="s">
        <v>11</v>
      </c>
      <c r="E9249" t="s">
        <v>20243</v>
      </c>
      <c r="F9249">
        <v>16.652000000000001</v>
      </c>
      <c r="G9249" s="1">
        <v>43511</v>
      </c>
      <c r="H9249">
        <v>5.5</v>
      </c>
      <c r="I9249">
        <v>215</v>
      </c>
    </row>
    <row r="9250" spans="1:9" x14ac:dyDescent="0.35">
      <c r="A9250">
        <v>115283</v>
      </c>
      <c r="B9250" t="s">
        <v>20244</v>
      </c>
      <c r="C9250" t="s">
        <v>339</v>
      </c>
      <c r="D9250" t="s">
        <v>11</v>
      </c>
      <c r="E9250" t="s">
        <v>20245</v>
      </c>
      <c r="F9250">
        <v>9.109</v>
      </c>
      <c r="G9250" s="1">
        <v>41550</v>
      </c>
      <c r="H9250">
        <v>5.5</v>
      </c>
      <c r="I9250">
        <v>208</v>
      </c>
    </row>
    <row r="9251" spans="1:9" x14ac:dyDescent="0.35">
      <c r="A9251">
        <v>12499</v>
      </c>
      <c r="B9251" t="s">
        <v>20246</v>
      </c>
      <c r="C9251" t="s">
        <v>472</v>
      </c>
      <c r="D9251" t="s">
        <v>11</v>
      </c>
      <c r="E9251" t="s">
        <v>20247</v>
      </c>
      <c r="F9251">
        <v>7.4550000000000001</v>
      </c>
      <c r="G9251" s="1">
        <v>35559</v>
      </c>
      <c r="H9251">
        <v>5.5</v>
      </c>
      <c r="I9251">
        <v>232</v>
      </c>
    </row>
    <row r="9252" spans="1:9" x14ac:dyDescent="0.35">
      <c r="A9252">
        <v>83</v>
      </c>
      <c r="B9252" t="s">
        <v>20248</v>
      </c>
      <c r="C9252" t="s">
        <v>2272</v>
      </c>
      <c r="D9252" t="s">
        <v>11</v>
      </c>
      <c r="E9252" t="s">
        <v>20249</v>
      </c>
      <c r="F9252">
        <v>18.945</v>
      </c>
      <c r="G9252" s="1">
        <v>38205</v>
      </c>
      <c r="H9252">
        <v>5.5</v>
      </c>
      <c r="I9252">
        <v>880</v>
      </c>
    </row>
    <row r="9253" spans="1:9" x14ac:dyDescent="0.35">
      <c r="A9253">
        <v>364116</v>
      </c>
      <c r="B9253" t="s">
        <v>20250</v>
      </c>
      <c r="C9253" t="s">
        <v>1621</v>
      </c>
      <c r="D9253" t="s">
        <v>11</v>
      </c>
      <c r="E9253" t="s">
        <v>20251</v>
      </c>
      <c r="F9253">
        <v>14.302</v>
      </c>
      <c r="G9253" s="1">
        <v>42425</v>
      </c>
      <c r="H9253">
        <v>5.5</v>
      </c>
      <c r="I9253">
        <v>709</v>
      </c>
    </row>
    <row r="9254" spans="1:9" x14ac:dyDescent="0.35">
      <c r="A9254">
        <v>52124</v>
      </c>
      <c r="B9254" t="s">
        <v>20252</v>
      </c>
      <c r="C9254" t="s">
        <v>586</v>
      </c>
      <c r="D9254" t="s">
        <v>61</v>
      </c>
      <c r="E9254" t="s">
        <v>20253</v>
      </c>
      <c r="F9254">
        <v>5.1790000000000003</v>
      </c>
      <c r="G9254" s="1">
        <v>40164</v>
      </c>
      <c r="H9254">
        <v>5.5</v>
      </c>
      <c r="I9254">
        <v>374</v>
      </c>
    </row>
    <row r="9255" spans="1:9" x14ac:dyDescent="0.35">
      <c r="A9255">
        <v>488113</v>
      </c>
      <c r="B9255" t="s">
        <v>20254</v>
      </c>
      <c r="C9255" t="s">
        <v>18862</v>
      </c>
      <c r="D9255" t="s">
        <v>11</v>
      </c>
      <c r="E9255" t="s">
        <v>20255</v>
      </c>
      <c r="F9255">
        <v>9.6809999999999992</v>
      </c>
      <c r="G9255" s="1">
        <v>43083</v>
      </c>
      <c r="H9255">
        <v>5.5</v>
      </c>
      <c r="I9255">
        <v>373</v>
      </c>
    </row>
    <row r="9256" spans="1:9" x14ac:dyDescent="0.35">
      <c r="A9256">
        <v>12171</v>
      </c>
      <c r="B9256" t="s">
        <v>20256</v>
      </c>
      <c r="C9256" t="s">
        <v>345</v>
      </c>
      <c r="D9256" t="s">
        <v>11</v>
      </c>
      <c r="E9256" t="s">
        <v>20257</v>
      </c>
      <c r="F9256">
        <v>6.0170000000000003</v>
      </c>
      <c r="G9256" s="1">
        <v>39421</v>
      </c>
      <c r="H9256">
        <v>5.5</v>
      </c>
      <c r="I9256">
        <v>243</v>
      </c>
    </row>
    <row r="9257" spans="1:9" x14ac:dyDescent="0.35">
      <c r="A9257">
        <v>10165</v>
      </c>
      <c r="B9257" t="s">
        <v>20258</v>
      </c>
      <c r="C9257" t="s">
        <v>147</v>
      </c>
      <c r="D9257" t="s">
        <v>11</v>
      </c>
      <c r="E9257" t="s">
        <v>20259</v>
      </c>
      <c r="F9257">
        <v>7.484</v>
      </c>
      <c r="G9257" s="1">
        <v>19450</v>
      </c>
      <c r="H9257">
        <v>5.5</v>
      </c>
      <c r="I9257">
        <v>375</v>
      </c>
    </row>
    <row r="9258" spans="1:9" x14ac:dyDescent="0.35">
      <c r="A9258">
        <v>9954</v>
      </c>
      <c r="B9258" t="s">
        <v>20260</v>
      </c>
      <c r="C9258" t="s">
        <v>1925</v>
      </c>
      <c r="D9258" t="s">
        <v>11</v>
      </c>
      <c r="E9258" t="s">
        <v>20261</v>
      </c>
      <c r="F9258">
        <v>13.541</v>
      </c>
      <c r="G9258" s="1">
        <v>38968</v>
      </c>
      <c r="H9258">
        <v>5.5</v>
      </c>
      <c r="I9258">
        <v>838</v>
      </c>
    </row>
    <row r="9259" spans="1:9" x14ac:dyDescent="0.35">
      <c r="A9259">
        <v>362826</v>
      </c>
      <c r="B9259" t="s">
        <v>20262</v>
      </c>
      <c r="C9259" t="s">
        <v>20263</v>
      </c>
      <c r="D9259" t="s">
        <v>11</v>
      </c>
      <c r="E9259" t="s">
        <v>20264</v>
      </c>
      <c r="F9259">
        <v>14.166</v>
      </c>
      <c r="G9259" s="1">
        <v>43203</v>
      </c>
      <c r="H9259">
        <v>5.5</v>
      </c>
      <c r="I9259">
        <v>285</v>
      </c>
    </row>
    <row r="9260" spans="1:9" x14ac:dyDescent="0.35">
      <c r="A9260">
        <v>7227</v>
      </c>
      <c r="B9260" t="s">
        <v>20265</v>
      </c>
      <c r="C9260" t="s">
        <v>11662</v>
      </c>
      <c r="D9260" t="s">
        <v>11</v>
      </c>
      <c r="E9260" t="s">
        <v>20266</v>
      </c>
      <c r="F9260">
        <v>10.398</v>
      </c>
      <c r="G9260" s="1">
        <v>28195</v>
      </c>
      <c r="H9260">
        <v>5.5</v>
      </c>
      <c r="I9260">
        <v>212</v>
      </c>
    </row>
    <row r="9261" spans="1:9" x14ac:dyDescent="0.35">
      <c r="A9261">
        <v>23023</v>
      </c>
      <c r="B9261" t="s">
        <v>20267</v>
      </c>
      <c r="C9261" t="s">
        <v>2728</v>
      </c>
      <c r="D9261" t="s">
        <v>11</v>
      </c>
      <c r="E9261" t="s">
        <v>20268</v>
      </c>
      <c r="F9261">
        <v>58.743000000000002</v>
      </c>
      <c r="G9261" s="1">
        <v>40192</v>
      </c>
      <c r="H9261">
        <v>5.5</v>
      </c>
      <c r="I9261">
        <v>1715</v>
      </c>
    </row>
    <row r="9262" spans="1:9" x14ac:dyDescent="0.35">
      <c r="A9262">
        <v>14435</v>
      </c>
      <c r="B9262" t="s">
        <v>12533</v>
      </c>
      <c r="C9262" t="s">
        <v>5082</v>
      </c>
      <c r="D9262" t="s">
        <v>11</v>
      </c>
      <c r="E9262" t="s">
        <v>20269</v>
      </c>
      <c r="F9262">
        <v>18.224</v>
      </c>
      <c r="G9262" s="1">
        <v>39829</v>
      </c>
      <c r="H9262">
        <v>5.5</v>
      </c>
      <c r="I9262">
        <v>921</v>
      </c>
    </row>
    <row r="9263" spans="1:9" x14ac:dyDescent="0.35">
      <c r="A9263">
        <v>9531</v>
      </c>
      <c r="B9263" t="s">
        <v>20270</v>
      </c>
      <c r="C9263" t="s">
        <v>20271</v>
      </c>
      <c r="D9263" t="s">
        <v>11</v>
      </c>
      <c r="E9263" t="s">
        <v>20272</v>
      </c>
      <c r="F9263">
        <v>13.689</v>
      </c>
      <c r="G9263" s="1">
        <v>30484</v>
      </c>
      <c r="H9263">
        <v>5.5</v>
      </c>
      <c r="I9263">
        <v>1371</v>
      </c>
    </row>
    <row r="9264" spans="1:9" x14ac:dyDescent="0.35">
      <c r="A9264">
        <v>612152</v>
      </c>
      <c r="B9264" t="s">
        <v>20273</v>
      </c>
      <c r="C9264" t="s">
        <v>231</v>
      </c>
      <c r="D9264" t="s">
        <v>11</v>
      </c>
      <c r="E9264" t="s">
        <v>20274</v>
      </c>
      <c r="F9264">
        <v>14.512</v>
      </c>
      <c r="G9264" s="1">
        <v>43664</v>
      </c>
      <c r="H9264">
        <v>5.5</v>
      </c>
      <c r="I9264">
        <v>949</v>
      </c>
    </row>
    <row r="9265" spans="1:9" x14ac:dyDescent="0.35">
      <c r="A9265">
        <v>77663</v>
      </c>
      <c r="B9265" t="s">
        <v>20275</v>
      </c>
      <c r="C9265" t="s">
        <v>1799</v>
      </c>
      <c r="D9265" t="s">
        <v>11</v>
      </c>
      <c r="E9265" t="s">
        <v>20276</v>
      </c>
      <c r="F9265">
        <v>27.408999999999999</v>
      </c>
      <c r="G9265" s="1">
        <v>41467</v>
      </c>
      <c r="H9265">
        <v>5.5</v>
      </c>
      <c r="I9265">
        <v>840</v>
      </c>
    </row>
    <row r="9266" spans="1:9" x14ac:dyDescent="0.35">
      <c r="A9266">
        <v>97430</v>
      </c>
      <c r="B9266" t="s">
        <v>20277</v>
      </c>
      <c r="C9266" t="s">
        <v>3537</v>
      </c>
      <c r="D9266" t="s">
        <v>11</v>
      </c>
      <c r="E9266" t="s">
        <v>20278</v>
      </c>
      <c r="F9266">
        <v>17.018999999999998</v>
      </c>
      <c r="G9266" s="1">
        <v>41215</v>
      </c>
      <c r="H9266">
        <v>5.5</v>
      </c>
      <c r="I9266">
        <v>940</v>
      </c>
    </row>
    <row r="9267" spans="1:9" x14ac:dyDescent="0.35">
      <c r="A9267">
        <v>6519</v>
      </c>
      <c r="B9267" t="s">
        <v>20279</v>
      </c>
      <c r="C9267" t="s">
        <v>19457</v>
      </c>
      <c r="D9267" t="s">
        <v>11</v>
      </c>
      <c r="E9267" t="s">
        <v>20280</v>
      </c>
      <c r="F9267">
        <v>15.242000000000001</v>
      </c>
      <c r="G9267" s="1">
        <v>38569</v>
      </c>
      <c r="H9267">
        <v>5.5</v>
      </c>
      <c r="I9267">
        <v>942</v>
      </c>
    </row>
    <row r="9268" spans="1:9" x14ac:dyDescent="0.35">
      <c r="A9268">
        <v>529784</v>
      </c>
      <c r="B9268" t="s">
        <v>20281</v>
      </c>
      <c r="C9268" t="s">
        <v>14</v>
      </c>
      <c r="D9268" t="s">
        <v>253</v>
      </c>
      <c r="E9268" t="s">
        <v>20282</v>
      </c>
      <c r="F9268">
        <v>6.9290000000000003</v>
      </c>
      <c r="G9268" s="1">
        <v>43460</v>
      </c>
      <c r="H9268">
        <v>5.5</v>
      </c>
      <c r="I9268">
        <v>223</v>
      </c>
    </row>
    <row r="9269" spans="1:9" x14ac:dyDescent="0.35">
      <c r="A9269">
        <v>339530</v>
      </c>
      <c r="B9269" t="s">
        <v>20283</v>
      </c>
      <c r="C9269" t="s">
        <v>20284</v>
      </c>
      <c r="D9269" t="s">
        <v>11</v>
      </c>
      <c r="E9269" t="s">
        <v>20285</v>
      </c>
      <c r="F9269">
        <v>28.855</v>
      </c>
      <c r="G9269" s="1">
        <v>42283</v>
      </c>
      <c r="H9269">
        <v>5.5</v>
      </c>
      <c r="I9269">
        <v>315</v>
      </c>
    </row>
    <row r="9270" spans="1:9" x14ac:dyDescent="0.35">
      <c r="A9270">
        <v>265016</v>
      </c>
      <c r="B9270" t="s">
        <v>20286</v>
      </c>
      <c r="C9270" t="s">
        <v>505</v>
      </c>
      <c r="D9270" t="s">
        <v>11</v>
      </c>
      <c r="E9270" t="s">
        <v>20287</v>
      </c>
      <c r="F9270">
        <v>10.032999999999999</v>
      </c>
      <c r="G9270" s="1">
        <v>41929</v>
      </c>
      <c r="H9270">
        <v>5.5</v>
      </c>
      <c r="I9270">
        <v>406</v>
      </c>
    </row>
    <row r="9271" spans="1:9" x14ac:dyDescent="0.35">
      <c r="A9271">
        <v>9793</v>
      </c>
      <c r="B9271" t="s">
        <v>20288</v>
      </c>
      <c r="C9271" t="s">
        <v>345</v>
      </c>
      <c r="D9271" t="s">
        <v>11</v>
      </c>
      <c r="E9271" t="s">
        <v>20289</v>
      </c>
      <c r="F9271">
        <v>37.878</v>
      </c>
      <c r="G9271" s="1">
        <v>39163</v>
      </c>
      <c r="H9271">
        <v>5.5</v>
      </c>
      <c r="I9271">
        <v>1145</v>
      </c>
    </row>
    <row r="9272" spans="1:9" x14ac:dyDescent="0.35">
      <c r="A9272">
        <v>513083</v>
      </c>
      <c r="B9272" t="s">
        <v>20290</v>
      </c>
      <c r="C9272" t="s">
        <v>339</v>
      </c>
      <c r="D9272" t="s">
        <v>11</v>
      </c>
      <c r="E9272" t="s">
        <v>20291</v>
      </c>
      <c r="F9272">
        <v>10.641</v>
      </c>
      <c r="G9272" s="1">
        <v>43593</v>
      </c>
      <c r="H9272">
        <v>5.5</v>
      </c>
      <c r="I9272">
        <v>448</v>
      </c>
    </row>
    <row r="9273" spans="1:9" x14ac:dyDescent="0.35">
      <c r="A9273">
        <v>313943</v>
      </c>
      <c r="B9273" t="s">
        <v>20292</v>
      </c>
      <c r="C9273" t="s">
        <v>4801</v>
      </c>
      <c r="D9273" t="s">
        <v>11</v>
      </c>
      <c r="E9273" t="s">
        <v>20293</v>
      </c>
      <c r="F9273">
        <v>18.324000000000002</v>
      </c>
      <c r="G9273" s="1">
        <v>42917</v>
      </c>
      <c r="H9273">
        <v>5.5</v>
      </c>
      <c r="I9273">
        <v>289</v>
      </c>
    </row>
    <row r="9274" spans="1:9" x14ac:dyDescent="0.35">
      <c r="A9274">
        <v>17047</v>
      </c>
      <c r="B9274" t="s">
        <v>20294</v>
      </c>
      <c r="C9274" t="s">
        <v>20295</v>
      </c>
      <c r="D9274" t="s">
        <v>11</v>
      </c>
      <c r="E9274" t="s">
        <v>20296</v>
      </c>
      <c r="F9274">
        <v>13.851000000000001</v>
      </c>
      <c r="G9274" s="1">
        <v>38058</v>
      </c>
      <c r="H9274">
        <v>5.5</v>
      </c>
      <c r="I9274">
        <v>523</v>
      </c>
    </row>
    <row r="9275" spans="1:9" x14ac:dyDescent="0.35">
      <c r="A9275">
        <v>9969</v>
      </c>
      <c r="B9275" t="s">
        <v>20297</v>
      </c>
      <c r="C9275" t="s">
        <v>472</v>
      </c>
      <c r="D9275" t="s">
        <v>11</v>
      </c>
      <c r="E9275" t="s">
        <v>20298</v>
      </c>
      <c r="F9275">
        <v>9.3309999999999995</v>
      </c>
      <c r="G9275" s="1">
        <v>39043</v>
      </c>
      <c r="H9275">
        <v>5.5</v>
      </c>
      <c r="I9275">
        <v>494</v>
      </c>
    </row>
    <row r="9276" spans="1:9" x14ac:dyDescent="0.35">
      <c r="A9276">
        <v>437</v>
      </c>
      <c r="B9276" t="s">
        <v>20299</v>
      </c>
      <c r="C9276" t="s">
        <v>4990</v>
      </c>
      <c r="D9276" t="s">
        <v>11</v>
      </c>
      <c r="E9276" t="s">
        <v>20300</v>
      </c>
      <c r="F9276">
        <v>15.401</v>
      </c>
      <c r="G9276" s="1">
        <v>37361</v>
      </c>
      <c r="H9276">
        <v>5.5</v>
      </c>
      <c r="I9276">
        <v>1143</v>
      </c>
    </row>
    <row r="9277" spans="1:9" x14ac:dyDescent="0.35">
      <c r="A9277">
        <v>291413</v>
      </c>
      <c r="B9277" t="s">
        <v>20301</v>
      </c>
      <c r="C9277" t="s">
        <v>345</v>
      </c>
      <c r="D9277" t="s">
        <v>11</v>
      </c>
      <c r="E9277" t="s">
        <v>20302</v>
      </c>
      <c r="F9277">
        <v>10.579000000000001</v>
      </c>
      <c r="G9277" s="1">
        <v>42661</v>
      </c>
      <c r="H9277">
        <v>5.5</v>
      </c>
      <c r="I9277">
        <v>233</v>
      </c>
    </row>
    <row r="9278" spans="1:9" x14ac:dyDescent="0.35">
      <c r="A9278">
        <v>50217</v>
      </c>
      <c r="B9278" t="s">
        <v>20303</v>
      </c>
      <c r="C9278" t="s">
        <v>14</v>
      </c>
      <c r="D9278" t="s">
        <v>11</v>
      </c>
      <c r="E9278" t="s">
        <v>20304</v>
      </c>
      <c r="F9278">
        <v>8.9220000000000006</v>
      </c>
      <c r="G9278" s="1">
        <v>40571</v>
      </c>
      <c r="H9278">
        <v>5.5</v>
      </c>
      <c r="I9278">
        <v>283</v>
      </c>
    </row>
    <row r="9279" spans="1:9" x14ac:dyDescent="0.35">
      <c r="A9279">
        <v>68737</v>
      </c>
      <c r="B9279" t="s">
        <v>20305</v>
      </c>
      <c r="C9279" t="s">
        <v>798</v>
      </c>
      <c r="D9279" t="s">
        <v>11</v>
      </c>
      <c r="E9279" t="s">
        <v>20306</v>
      </c>
      <c r="F9279">
        <v>49.408999999999999</v>
      </c>
      <c r="G9279" s="1">
        <v>41985</v>
      </c>
      <c r="H9279">
        <v>5.5</v>
      </c>
      <c r="I9279">
        <v>2206</v>
      </c>
    </row>
    <row r="9280" spans="1:9" x14ac:dyDescent="0.35">
      <c r="A9280">
        <v>9356</v>
      </c>
      <c r="B9280" t="s">
        <v>20307</v>
      </c>
      <c r="C9280" t="s">
        <v>70</v>
      </c>
      <c r="D9280" t="s">
        <v>11</v>
      </c>
      <c r="E9280" t="s">
        <v>20308</v>
      </c>
      <c r="F9280">
        <v>11.103</v>
      </c>
      <c r="G9280" s="1">
        <v>33221</v>
      </c>
      <c r="H9280">
        <v>5.5</v>
      </c>
      <c r="I9280">
        <v>1158</v>
      </c>
    </row>
    <row r="9281" spans="1:9" x14ac:dyDescent="0.35">
      <c r="A9281">
        <v>262338</v>
      </c>
      <c r="B9281" t="s">
        <v>20309</v>
      </c>
      <c r="C9281" t="s">
        <v>5115</v>
      </c>
      <c r="D9281" t="s">
        <v>11</v>
      </c>
      <c r="E9281" t="s">
        <v>20310</v>
      </c>
      <c r="F9281">
        <v>18.335999999999999</v>
      </c>
      <c r="G9281" s="1">
        <v>41863</v>
      </c>
      <c r="H9281">
        <v>5.5</v>
      </c>
      <c r="I9281">
        <v>399</v>
      </c>
    </row>
    <row r="9282" spans="1:9" x14ac:dyDescent="0.35">
      <c r="A9282">
        <v>19366</v>
      </c>
      <c r="B9282" t="s">
        <v>20311</v>
      </c>
      <c r="C9282" t="s">
        <v>438</v>
      </c>
      <c r="D9282" t="s">
        <v>11</v>
      </c>
      <c r="E9282" t="s">
        <v>20312</v>
      </c>
      <c r="F9282">
        <v>7.0469999999999997</v>
      </c>
      <c r="G9282" s="1">
        <v>36987</v>
      </c>
      <c r="H9282">
        <v>5.5</v>
      </c>
      <c r="I9282">
        <v>243</v>
      </c>
    </row>
    <row r="9283" spans="1:9" x14ac:dyDescent="0.35">
      <c r="A9283">
        <v>51925</v>
      </c>
      <c r="B9283" t="s">
        <v>20313</v>
      </c>
      <c r="C9283" t="s">
        <v>339</v>
      </c>
      <c r="D9283" t="s">
        <v>253</v>
      </c>
      <c r="E9283" t="s">
        <v>20314</v>
      </c>
      <c r="F9283">
        <v>6.0890000000000004</v>
      </c>
      <c r="G9283" s="1">
        <v>30020</v>
      </c>
      <c r="H9283">
        <v>5.5</v>
      </c>
      <c r="I9283">
        <v>203</v>
      </c>
    </row>
    <row r="9284" spans="1:9" x14ac:dyDescent="0.35">
      <c r="A9284">
        <v>613377</v>
      </c>
      <c r="B9284" t="s">
        <v>20315</v>
      </c>
      <c r="C9284" t="s">
        <v>5926</v>
      </c>
      <c r="D9284" t="s">
        <v>253</v>
      </c>
      <c r="E9284" t="s">
        <v>20316</v>
      </c>
      <c r="F9284">
        <v>7.5190000000000001</v>
      </c>
      <c r="G9284" s="1">
        <v>44118</v>
      </c>
      <c r="H9284">
        <v>5.5</v>
      </c>
      <c r="I9284">
        <v>257</v>
      </c>
    </row>
    <row r="9285" spans="1:9" x14ac:dyDescent="0.35">
      <c r="A9285">
        <v>222936</v>
      </c>
      <c r="B9285" t="s">
        <v>20317</v>
      </c>
      <c r="C9285" t="s">
        <v>717</v>
      </c>
      <c r="D9285" t="s">
        <v>11</v>
      </c>
      <c r="E9285" t="s">
        <v>20318</v>
      </c>
      <c r="F9285">
        <v>15.422000000000001</v>
      </c>
      <c r="G9285" s="1">
        <v>42153</v>
      </c>
      <c r="H9285">
        <v>5.5</v>
      </c>
      <c r="I9285">
        <v>1781</v>
      </c>
    </row>
    <row r="9286" spans="1:9" x14ac:dyDescent="0.35">
      <c r="A9286">
        <v>19556</v>
      </c>
      <c r="B9286" t="s">
        <v>20319</v>
      </c>
      <c r="C9286" t="s">
        <v>586</v>
      </c>
      <c r="D9286" t="s">
        <v>11</v>
      </c>
      <c r="E9286" t="s">
        <v>20320</v>
      </c>
      <c r="F9286">
        <v>28.481999999999999</v>
      </c>
      <c r="G9286" s="1">
        <v>39885</v>
      </c>
      <c r="H9286">
        <v>5.5</v>
      </c>
      <c r="I9286">
        <v>291</v>
      </c>
    </row>
    <row r="9287" spans="1:9" x14ac:dyDescent="0.35">
      <c r="A9287">
        <v>18885</v>
      </c>
      <c r="B9287" t="s">
        <v>20321</v>
      </c>
      <c r="C9287" t="s">
        <v>20322</v>
      </c>
      <c r="D9287" t="s">
        <v>11</v>
      </c>
      <c r="E9287" t="s">
        <v>20323</v>
      </c>
      <c r="F9287">
        <v>12.798</v>
      </c>
      <c r="G9287" s="1">
        <v>34460</v>
      </c>
      <c r="H9287">
        <v>5.5</v>
      </c>
      <c r="I9287">
        <v>237</v>
      </c>
    </row>
    <row r="9288" spans="1:9" x14ac:dyDescent="0.35">
      <c r="A9288">
        <v>10481</v>
      </c>
      <c r="B9288" t="s">
        <v>20324</v>
      </c>
      <c r="C9288" t="s">
        <v>3298</v>
      </c>
      <c r="D9288" t="s">
        <v>11</v>
      </c>
      <c r="E9288" t="s">
        <v>20325</v>
      </c>
      <c r="F9288">
        <v>18.297000000000001</v>
      </c>
      <c r="G9288" s="1">
        <v>36806</v>
      </c>
      <c r="H9288">
        <v>5.5</v>
      </c>
      <c r="I9288">
        <v>1139</v>
      </c>
    </row>
    <row r="9289" spans="1:9" x14ac:dyDescent="0.35">
      <c r="A9289">
        <v>420245</v>
      </c>
      <c r="B9289" t="s">
        <v>20326</v>
      </c>
      <c r="C9289" t="s">
        <v>1966</v>
      </c>
      <c r="D9289" t="s">
        <v>11</v>
      </c>
      <c r="E9289" t="s">
        <v>20327</v>
      </c>
      <c r="F9289">
        <v>17.768999999999998</v>
      </c>
      <c r="G9289" s="1">
        <v>42769</v>
      </c>
      <c r="H9289">
        <v>5.5</v>
      </c>
      <c r="I9289">
        <v>623</v>
      </c>
    </row>
    <row r="9290" spans="1:9" x14ac:dyDescent="0.35">
      <c r="A9290">
        <v>10329</v>
      </c>
      <c r="B9290" t="s">
        <v>20328</v>
      </c>
      <c r="C9290" t="s">
        <v>285</v>
      </c>
      <c r="D9290" t="s">
        <v>11</v>
      </c>
      <c r="E9290" t="s">
        <v>20329</v>
      </c>
      <c r="F9290">
        <v>13.499000000000001</v>
      </c>
      <c r="G9290" s="1">
        <v>34859</v>
      </c>
      <c r="H9290">
        <v>5.5</v>
      </c>
      <c r="I9290">
        <v>697</v>
      </c>
    </row>
    <row r="9291" spans="1:9" x14ac:dyDescent="0.35">
      <c r="A9291">
        <v>343173</v>
      </c>
      <c r="B9291" t="s">
        <v>20330</v>
      </c>
      <c r="C9291" t="s">
        <v>1966</v>
      </c>
      <c r="D9291" t="s">
        <v>11</v>
      </c>
      <c r="E9291" t="s">
        <v>20331</v>
      </c>
      <c r="F9291">
        <v>6.49</v>
      </c>
      <c r="G9291" s="1">
        <v>42170</v>
      </c>
      <c r="H9291">
        <v>5.5</v>
      </c>
      <c r="I9291">
        <v>320</v>
      </c>
    </row>
    <row r="9292" spans="1:9" x14ac:dyDescent="0.35">
      <c r="A9292">
        <v>47327</v>
      </c>
      <c r="B9292" t="s">
        <v>20332</v>
      </c>
      <c r="C9292" t="s">
        <v>20333</v>
      </c>
      <c r="D9292" t="s">
        <v>11</v>
      </c>
      <c r="E9292" t="s">
        <v>20334</v>
      </c>
      <c r="F9292">
        <v>30.437999999999999</v>
      </c>
      <c r="G9292" s="1">
        <v>40598</v>
      </c>
      <c r="H9292">
        <v>5.5</v>
      </c>
      <c r="I9292">
        <v>1534</v>
      </c>
    </row>
    <row r="9293" spans="1:9" x14ac:dyDescent="0.35">
      <c r="A9293">
        <v>11817</v>
      </c>
      <c r="B9293" t="s">
        <v>20335</v>
      </c>
      <c r="C9293" t="s">
        <v>7068</v>
      </c>
      <c r="D9293" t="s">
        <v>11</v>
      </c>
      <c r="E9293" t="s">
        <v>20336</v>
      </c>
      <c r="F9293">
        <v>15.335000000000001</v>
      </c>
      <c r="G9293" s="1">
        <v>37708</v>
      </c>
      <c r="H9293">
        <v>5.5</v>
      </c>
      <c r="I9293">
        <v>738</v>
      </c>
    </row>
    <row r="9294" spans="1:9" x14ac:dyDescent="0.35">
      <c r="A9294">
        <v>277355</v>
      </c>
      <c r="B9294" t="s">
        <v>20337</v>
      </c>
      <c r="C9294" t="s">
        <v>2611</v>
      </c>
      <c r="D9294" t="s">
        <v>11</v>
      </c>
      <c r="E9294" t="s">
        <v>20338</v>
      </c>
      <c r="F9294">
        <v>24.196000000000002</v>
      </c>
      <c r="G9294" s="1">
        <v>42061</v>
      </c>
      <c r="H9294">
        <v>5.5</v>
      </c>
      <c r="I9294">
        <v>448</v>
      </c>
    </row>
    <row r="9295" spans="1:9" x14ac:dyDescent="0.35">
      <c r="A9295">
        <v>17413</v>
      </c>
      <c r="B9295" t="s">
        <v>20339</v>
      </c>
      <c r="C9295" t="s">
        <v>339</v>
      </c>
      <c r="D9295" t="s">
        <v>253</v>
      </c>
      <c r="F9295">
        <v>5.6020000000000003</v>
      </c>
      <c r="G9295" s="1">
        <v>39931</v>
      </c>
      <c r="H9295">
        <v>5.5</v>
      </c>
      <c r="I9295">
        <v>213</v>
      </c>
    </row>
    <row r="9296" spans="1:9" x14ac:dyDescent="0.35">
      <c r="A9296">
        <v>9592</v>
      </c>
      <c r="B9296" t="s">
        <v>20340</v>
      </c>
      <c r="C9296" t="s">
        <v>949</v>
      </c>
      <c r="D9296" t="s">
        <v>11</v>
      </c>
      <c r="E9296" t="s">
        <v>20341</v>
      </c>
      <c r="F9296">
        <v>20.931000000000001</v>
      </c>
      <c r="G9296" s="1">
        <v>38908</v>
      </c>
      <c r="H9296">
        <v>5.5</v>
      </c>
      <c r="I9296">
        <v>575</v>
      </c>
    </row>
    <row r="9297" spans="1:9" x14ac:dyDescent="0.35">
      <c r="A9297">
        <v>182219</v>
      </c>
      <c r="B9297" t="s">
        <v>20342</v>
      </c>
      <c r="C9297" t="s">
        <v>339</v>
      </c>
      <c r="D9297" t="s">
        <v>253</v>
      </c>
      <c r="E9297" t="s">
        <v>20343</v>
      </c>
      <c r="F9297">
        <v>0.6</v>
      </c>
      <c r="G9297" s="1">
        <v>41381</v>
      </c>
      <c r="H9297">
        <v>5.5</v>
      </c>
      <c r="I9297">
        <v>1098</v>
      </c>
    </row>
    <row r="9298" spans="1:9" x14ac:dyDescent="0.35">
      <c r="A9298">
        <v>10587</v>
      </c>
      <c r="B9298" t="s">
        <v>20344</v>
      </c>
      <c r="C9298" t="s">
        <v>457</v>
      </c>
      <c r="D9298" t="s">
        <v>11</v>
      </c>
      <c r="E9298" t="s">
        <v>20345</v>
      </c>
      <c r="F9298">
        <v>17.321000000000002</v>
      </c>
      <c r="G9298" s="1">
        <v>31869</v>
      </c>
      <c r="H9298">
        <v>5.5</v>
      </c>
      <c r="I9298">
        <v>924</v>
      </c>
    </row>
    <row r="9299" spans="1:9" x14ac:dyDescent="0.35">
      <c r="A9299">
        <v>10342</v>
      </c>
      <c r="B9299" t="s">
        <v>20346</v>
      </c>
      <c r="C9299" t="s">
        <v>20347</v>
      </c>
      <c r="D9299" t="s">
        <v>11</v>
      </c>
      <c r="E9299" t="s">
        <v>20348</v>
      </c>
      <c r="F9299">
        <v>7.4969999999999999</v>
      </c>
      <c r="G9299" s="1">
        <v>36383</v>
      </c>
      <c r="H9299">
        <v>5.5</v>
      </c>
      <c r="I9299">
        <v>274</v>
      </c>
    </row>
    <row r="9300" spans="1:9" x14ac:dyDescent="0.35">
      <c r="A9300">
        <v>8275</v>
      </c>
      <c r="B9300" t="s">
        <v>20349</v>
      </c>
      <c r="C9300" t="s">
        <v>339</v>
      </c>
      <c r="D9300" t="s">
        <v>11</v>
      </c>
      <c r="E9300" t="s">
        <v>20350</v>
      </c>
      <c r="F9300">
        <v>66.822000000000003</v>
      </c>
      <c r="G9300" s="1">
        <v>39058</v>
      </c>
      <c r="H9300">
        <v>5.5</v>
      </c>
      <c r="I9300">
        <v>1703</v>
      </c>
    </row>
    <row r="9301" spans="1:9" x14ac:dyDescent="0.35">
      <c r="A9301">
        <v>340103</v>
      </c>
      <c r="B9301" t="s">
        <v>7571</v>
      </c>
      <c r="C9301" t="s">
        <v>1783</v>
      </c>
      <c r="D9301" t="s">
        <v>11</v>
      </c>
      <c r="E9301" t="s">
        <v>20351</v>
      </c>
      <c r="F9301">
        <v>15.007</v>
      </c>
      <c r="G9301" s="1">
        <v>42685</v>
      </c>
      <c r="H9301">
        <v>5.5</v>
      </c>
      <c r="I9301">
        <v>470</v>
      </c>
    </row>
    <row r="9302" spans="1:9" x14ac:dyDescent="0.35">
      <c r="A9302">
        <v>22949</v>
      </c>
      <c r="B9302" t="s">
        <v>20352</v>
      </c>
      <c r="C9302" t="s">
        <v>472</v>
      </c>
      <c r="D9302" t="s">
        <v>11</v>
      </c>
      <c r="E9302" t="s">
        <v>20353</v>
      </c>
      <c r="F9302">
        <v>27.303000000000001</v>
      </c>
      <c r="G9302" s="1">
        <v>40141</v>
      </c>
      <c r="H9302">
        <v>5.5</v>
      </c>
      <c r="I9302">
        <v>607</v>
      </c>
    </row>
    <row r="9303" spans="1:9" x14ac:dyDescent="0.35">
      <c r="A9303">
        <v>13761</v>
      </c>
      <c r="B9303" t="s">
        <v>20354</v>
      </c>
      <c r="C9303" t="s">
        <v>16195</v>
      </c>
      <c r="D9303" t="s">
        <v>11</v>
      </c>
      <c r="E9303" t="s">
        <v>20355</v>
      </c>
      <c r="F9303">
        <v>40.113</v>
      </c>
      <c r="G9303" s="1">
        <v>36011</v>
      </c>
      <c r="H9303">
        <v>5.5</v>
      </c>
      <c r="I9303">
        <v>1161</v>
      </c>
    </row>
    <row r="9304" spans="1:9" x14ac:dyDescent="0.35">
      <c r="A9304">
        <v>2752</v>
      </c>
      <c r="B9304" t="s">
        <v>20356</v>
      </c>
      <c r="C9304" t="s">
        <v>586</v>
      </c>
      <c r="D9304" t="s">
        <v>11</v>
      </c>
      <c r="E9304" t="s">
        <v>20357</v>
      </c>
      <c r="F9304">
        <v>9.5510000000000002</v>
      </c>
      <c r="G9304" s="1">
        <v>37316</v>
      </c>
      <c r="H9304">
        <v>5.5</v>
      </c>
      <c r="I9304">
        <v>937</v>
      </c>
    </row>
    <row r="9305" spans="1:9" x14ac:dyDescent="0.35">
      <c r="A9305">
        <v>11812</v>
      </c>
      <c r="B9305" t="s">
        <v>20358</v>
      </c>
      <c r="C9305" t="s">
        <v>70</v>
      </c>
      <c r="D9305" t="s">
        <v>11</v>
      </c>
      <c r="E9305" t="s">
        <v>20359</v>
      </c>
      <c r="F9305">
        <v>11.789</v>
      </c>
      <c r="G9305" s="1">
        <v>37358</v>
      </c>
      <c r="H9305">
        <v>5.5</v>
      </c>
      <c r="I9305">
        <v>885</v>
      </c>
    </row>
    <row r="9306" spans="1:9" x14ac:dyDescent="0.35">
      <c r="A9306">
        <v>456750</v>
      </c>
      <c r="B9306" t="s">
        <v>20360</v>
      </c>
      <c r="C9306" t="s">
        <v>3581</v>
      </c>
      <c r="D9306" t="s">
        <v>11</v>
      </c>
      <c r="E9306" t="s">
        <v>20361</v>
      </c>
      <c r="F9306">
        <v>14.224</v>
      </c>
      <c r="G9306" s="1">
        <v>43182</v>
      </c>
      <c r="H9306">
        <v>5.5</v>
      </c>
      <c r="I9306">
        <v>787</v>
      </c>
    </row>
    <row r="9307" spans="1:9" x14ac:dyDescent="0.35">
      <c r="A9307">
        <v>14175</v>
      </c>
      <c r="B9307" t="s">
        <v>20362</v>
      </c>
      <c r="C9307" t="s">
        <v>20363</v>
      </c>
      <c r="D9307" t="s">
        <v>20364</v>
      </c>
      <c r="E9307" t="s">
        <v>20365</v>
      </c>
      <c r="F9307">
        <v>14.43</v>
      </c>
      <c r="G9307" s="1">
        <v>38436</v>
      </c>
      <c r="H9307">
        <v>5.5</v>
      </c>
      <c r="I9307">
        <v>743</v>
      </c>
    </row>
    <row r="9308" spans="1:9" x14ac:dyDescent="0.35">
      <c r="A9308">
        <v>9616</v>
      </c>
      <c r="B9308" t="s">
        <v>20366</v>
      </c>
      <c r="C9308" t="s">
        <v>20367</v>
      </c>
      <c r="D9308" t="s">
        <v>11</v>
      </c>
      <c r="E9308" t="s">
        <v>20368</v>
      </c>
      <c r="F9308">
        <v>14.772</v>
      </c>
      <c r="G9308" s="1">
        <v>37869</v>
      </c>
      <c r="H9308">
        <v>5.5</v>
      </c>
      <c r="I9308">
        <v>259</v>
      </c>
    </row>
    <row r="9309" spans="1:9" x14ac:dyDescent="0.35">
      <c r="A9309">
        <v>500904</v>
      </c>
      <c r="B9309" t="s">
        <v>20369</v>
      </c>
      <c r="C9309" t="s">
        <v>3074</v>
      </c>
      <c r="D9309" t="s">
        <v>11</v>
      </c>
      <c r="E9309" t="s">
        <v>20370</v>
      </c>
      <c r="F9309">
        <v>12.093</v>
      </c>
      <c r="G9309" s="1">
        <v>43553</v>
      </c>
      <c r="H9309">
        <v>5.5</v>
      </c>
      <c r="I9309">
        <v>293</v>
      </c>
    </row>
    <row r="9310" spans="1:9" x14ac:dyDescent="0.35">
      <c r="A9310">
        <v>244566</v>
      </c>
      <c r="B9310" t="s">
        <v>20371</v>
      </c>
      <c r="C9310" t="s">
        <v>20372</v>
      </c>
      <c r="D9310" t="s">
        <v>11</v>
      </c>
      <c r="E9310" t="s">
        <v>20373</v>
      </c>
      <c r="F9310">
        <v>18.201000000000001</v>
      </c>
      <c r="G9310" s="1">
        <v>41866</v>
      </c>
      <c r="H9310">
        <v>5.5</v>
      </c>
      <c r="I9310">
        <v>549</v>
      </c>
    </row>
    <row r="9311" spans="1:9" x14ac:dyDescent="0.35">
      <c r="A9311">
        <v>14365</v>
      </c>
      <c r="B9311" t="s">
        <v>20374</v>
      </c>
      <c r="C9311" t="s">
        <v>2171</v>
      </c>
      <c r="D9311" t="s">
        <v>11</v>
      </c>
      <c r="E9311" t="s">
        <v>20375</v>
      </c>
      <c r="F9311">
        <v>14.007999999999999</v>
      </c>
      <c r="G9311" s="1">
        <v>37386</v>
      </c>
      <c r="H9311">
        <v>5.5</v>
      </c>
      <c r="I9311">
        <v>234</v>
      </c>
    </row>
    <row r="9312" spans="1:9" x14ac:dyDescent="0.35">
      <c r="A9312">
        <v>413471</v>
      </c>
      <c r="B9312" t="s">
        <v>20376</v>
      </c>
      <c r="C9312" t="s">
        <v>14</v>
      </c>
      <c r="D9312" t="s">
        <v>11</v>
      </c>
      <c r="E9312" t="s">
        <v>20377</v>
      </c>
      <c r="F9312">
        <v>10.295</v>
      </c>
      <c r="G9312" s="1">
        <v>42650</v>
      </c>
      <c r="H9312">
        <v>5.5</v>
      </c>
      <c r="I9312">
        <v>299</v>
      </c>
    </row>
    <row r="9313" spans="1:9" x14ac:dyDescent="0.35">
      <c r="A9313">
        <v>371865</v>
      </c>
      <c r="B9313" t="s">
        <v>20378</v>
      </c>
      <c r="C9313" t="s">
        <v>339</v>
      </c>
      <c r="D9313" t="s">
        <v>253</v>
      </c>
      <c r="E9313" t="s">
        <v>20379</v>
      </c>
      <c r="F9313">
        <v>5.4480000000000004</v>
      </c>
      <c r="G9313" s="1">
        <v>42503</v>
      </c>
      <c r="H9313">
        <v>5.5</v>
      </c>
      <c r="I9313">
        <v>217</v>
      </c>
    </row>
    <row r="9314" spans="1:9" x14ac:dyDescent="0.35">
      <c r="A9314">
        <v>39346</v>
      </c>
      <c r="B9314" t="s">
        <v>20380</v>
      </c>
      <c r="C9314" t="s">
        <v>20381</v>
      </c>
      <c r="D9314" t="s">
        <v>11</v>
      </c>
      <c r="E9314" t="s">
        <v>20382</v>
      </c>
      <c r="F9314">
        <v>8.5340000000000007</v>
      </c>
      <c r="G9314" s="1">
        <v>35682</v>
      </c>
      <c r="H9314">
        <v>5.5</v>
      </c>
      <c r="I9314">
        <v>251</v>
      </c>
    </row>
    <row r="9315" spans="1:9" x14ac:dyDescent="0.35">
      <c r="A9315">
        <v>11425</v>
      </c>
      <c r="B9315" t="s">
        <v>20383</v>
      </c>
      <c r="C9315" t="s">
        <v>20384</v>
      </c>
      <c r="D9315" t="s">
        <v>11</v>
      </c>
      <c r="E9315" t="s">
        <v>20385</v>
      </c>
      <c r="F9315">
        <v>9.1110000000000007</v>
      </c>
      <c r="G9315" s="1">
        <v>35507</v>
      </c>
      <c r="H9315">
        <v>5.5</v>
      </c>
      <c r="I9315">
        <v>545</v>
      </c>
    </row>
    <row r="9316" spans="1:9" x14ac:dyDescent="0.35">
      <c r="A9316">
        <v>43557</v>
      </c>
      <c r="B9316" t="s">
        <v>20386</v>
      </c>
      <c r="C9316" t="s">
        <v>339</v>
      </c>
      <c r="D9316" t="s">
        <v>61</v>
      </c>
      <c r="E9316" t="s">
        <v>20387</v>
      </c>
      <c r="F9316">
        <v>4.08</v>
      </c>
      <c r="G9316" s="1">
        <v>37246</v>
      </c>
      <c r="H9316">
        <v>5.5</v>
      </c>
      <c r="I9316">
        <v>243</v>
      </c>
    </row>
    <row r="9317" spans="1:9" x14ac:dyDescent="0.35">
      <c r="A9317">
        <v>14913</v>
      </c>
      <c r="B9317" t="s">
        <v>20388</v>
      </c>
      <c r="C9317" t="s">
        <v>345</v>
      </c>
      <c r="D9317" t="s">
        <v>11</v>
      </c>
      <c r="E9317" t="s">
        <v>20389</v>
      </c>
      <c r="F9317">
        <v>12.227</v>
      </c>
      <c r="G9317" s="1">
        <v>39375</v>
      </c>
      <c r="H9317">
        <v>5.5</v>
      </c>
      <c r="I9317">
        <v>223</v>
      </c>
    </row>
    <row r="9318" spans="1:9" x14ac:dyDescent="0.35">
      <c r="A9318">
        <v>12597</v>
      </c>
      <c r="B9318" t="s">
        <v>20390</v>
      </c>
      <c r="C9318" t="s">
        <v>7684</v>
      </c>
      <c r="D9318" t="s">
        <v>11</v>
      </c>
      <c r="E9318" t="s">
        <v>20391</v>
      </c>
      <c r="F9318">
        <v>18.239000000000001</v>
      </c>
      <c r="G9318" s="1">
        <v>36802</v>
      </c>
      <c r="H9318">
        <v>5.5</v>
      </c>
      <c r="I9318">
        <v>345</v>
      </c>
    </row>
    <row r="9319" spans="1:9" x14ac:dyDescent="0.35">
      <c r="A9319">
        <v>10012</v>
      </c>
      <c r="B9319" t="s">
        <v>20392</v>
      </c>
      <c r="C9319" t="s">
        <v>2982</v>
      </c>
      <c r="D9319" t="s">
        <v>11</v>
      </c>
      <c r="E9319" t="s">
        <v>20393</v>
      </c>
      <c r="F9319">
        <v>63.290999999999997</v>
      </c>
      <c r="G9319" s="1">
        <v>38408</v>
      </c>
      <c r="H9319">
        <v>5.5</v>
      </c>
      <c r="I9319">
        <v>565</v>
      </c>
    </row>
    <row r="9320" spans="1:9" x14ac:dyDescent="0.35">
      <c r="A9320">
        <v>8274</v>
      </c>
      <c r="B9320" t="s">
        <v>20394</v>
      </c>
      <c r="C9320" t="s">
        <v>339</v>
      </c>
      <c r="D9320" t="s">
        <v>11</v>
      </c>
      <c r="E9320" t="s">
        <v>20395</v>
      </c>
      <c r="F9320">
        <v>43.512</v>
      </c>
      <c r="G9320" s="1">
        <v>38655</v>
      </c>
      <c r="H9320">
        <v>5.5</v>
      </c>
      <c r="I9320">
        <v>1770</v>
      </c>
    </row>
    <row r="9321" spans="1:9" x14ac:dyDescent="0.35">
      <c r="A9321">
        <v>246403</v>
      </c>
      <c r="B9321" t="s">
        <v>20396</v>
      </c>
      <c r="C9321" t="s">
        <v>2007</v>
      </c>
      <c r="D9321" t="s">
        <v>11</v>
      </c>
      <c r="E9321" t="s">
        <v>20397</v>
      </c>
      <c r="F9321">
        <v>29.091999999999999</v>
      </c>
      <c r="G9321" s="1">
        <v>41901</v>
      </c>
      <c r="H9321">
        <v>5.5</v>
      </c>
      <c r="I9321">
        <v>1048</v>
      </c>
    </row>
    <row r="9322" spans="1:9" x14ac:dyDescent="0.35">
      <c r="A9322">
        <v>230179</v>
      </c>
      <c r="B9322" t="s">
        <v>20398</v>
      </c>
      <c r="C9322" t="s">
        <v>4093</v>
      </c>
      <c r="D9322" t="s">
        <v>11</v>
      </c>
      <c r="E9322" t="s">
        <v>20399</v>
      </c>
      <c r="F9322">
        <v>26.033000000000001</v>
      </c>
      <c r="G9322" s="1">
        <v>41887</v>
      </c>
      <c r="H9322">
        <v>5.5</v>
      </c>
      <c r="I9322">
        <v>983</v>
      </c>
    </row>
    <row r="9323" spans="1:9" x14ac:dyDescent="0.35">
      <c r="A9323">
        <v>201088</v>
      </c>
      <c r="B9323" t="s">
        <v>20400</v>
      </c>
      <c r="C9323" t="s">
        <v>5969</v>
      </c>
      <c r="D9323" t="s">
        <v>11</v>
      </c>
      <c r="E9323" t="s">
        <v>20401</v>
      </c>
      <c r="F9323">
        <v>38.637999999999998</v>
      </c>
      <c r="G9323" s="1">
        <v>42017</v>
      </c>
      <c r="H9323">
        <v>5.5</v>
      </c>
      <c r="I9323">
        <v>1728</v>
      </c>
    </row>
    <row r="9324" spans="1:9" x14ac:dyDescent="0.35">
      <c r="A9324">
        <v>54309</v>
      </c>
      <c r="B9324" t="s">
        <v>20402</v>
      </c>
      <c r="C9324" t="s">
        <v>339</v>
      </c>
      <c r="D9324" t="s">
        <v>61</v>
      </c>
      <c r="E9324" t="s">
        <v>20403</v>
      </c>
      <c r="F9324">
        <v>5.1059999999999999</v>
      </c>
      <c r="G9324" s="1">
        <v>39127</v>
      </c>
      <c r="H9324">
        <v>5.5</v>
      </c>
      <c r="I9324">
        <v>632</v>
      </c>
    </row>
    <row r="9325" spans="1:9" x14ac:dyDescent="0.35">
      <c r="A9325">
        <v>37931</v>
      </c>
      <c r="B9325" t="s">
        <v>20404</v>
      </c>
      <c r="C9325" t="s">
        <v>2530</v>
      </c>
      <c r="D9325" t="s">
        <v>11</v>
      </c>
      <c r="E9325" t="s">
        <v>20405</v>
      </c>
      <c r="F9325">
        <v>8.7650000000000006</v>
      </c>
      <c r="G9325" s="1">
        <v>40319</v>
      </c>
      <c r="H9325">
        <v>5.5</v>
      </c>
      <c r="I9325">
        <v>452</v>
      </c>
    </row>
    <row r="9326" spans="1:9" x14ac:dyDescent="0.35">
      <c r="A9326">
        <v>12618</v>
      </c>
      <c r="B9326" t="s">
        <v>20406</v>
      </c>
      <c r="C9326" t="s">
        <v>75</v>
      </c>
      <c r="D9326" t="s">
        <v>11</v>
      </c>
      <c r="E9326" t="s">
        <v>20407</v>
      </c>
      <c r="F9326">
        <v>9.86</v>
      </c>
      <c r="G9326" s="1">
        <v>36441</v>
      </c>
      <c r="H9326">
        <v>5.5</v>
      </c>
      <c r="I9326">
        <v>262</v>
      </c>
    </row>
    <row r="9327" spans="1:9" x14ac:dyDescent="0.35">
      <c r="A9327">
        <v>9271</v>
      </c>
      <c r="B9327" t="s">
        <v>20408</v>
      </c>
      <c r="C9327" t="s">
        <v>7450</v>
      </c>
      <c r="D9327" t="s">
        <v>11</v>
      </c>
      <c r="E9327" t="s">
        <v>20409</v>
      </c>
      <c r="F9327">
        <v>12.718</v>
      </c>
      <c r="G9327" s="1">
        <v>34915</v>
      </c>
      <c r="H9327">
        <v>5.5</v>
      </c>
      <c r="I9327">
        <v>424</v>
      </c>
    </row>
    <row r="9328" spans="1:9" x14ac:dyDescent="0.35">
      <c r="A9328">
        <v>61012</v>
      </c>
      <c r="B9328" t="s">
        <v>20410</v>
      </c>
      <c r="C9328" t="s">
        <v>3379</v>
      </c>
      <c r="D9328" t="s">
        <v>11</v>
      </c>
      <c r="E9328" t="s">
        <v>20411</v>
      </c>
      <c r="F9328">
        <v>32.316000000000003</v>
      </c>
      <c r="G9328" s="1">
        <v>41192</v>
      </c>
      <c r="H9328">
        <v>5.5</v>
      </c>
      <c r="I9328">
        <v>1314</v>
      </c>
    </row>
    <row r="9329" spans="1:9" x14ac:dyDescent="0.35">
      <c r="A9329">
        <v>18162</v>
      </c>
      <c r="B9329" t="s">
        <v>20412</v>
      </c>
      <c r="C9329" t="s">
        <v>220</v>
      </c>
      <c r="D9329" t="s">
        <v>11</v>
      </c>
      <c r="E9329" t="s">
        <v>20413</v>
      </c>
      <c r="F9329">
        <v>22.634</v>
      </c>
      <c r="G9329" s="1">
        <v>39969</v>
      </c>
      <c r="H9329">
        <v>5.5</v>
      </c>
      <c r="I9329">
        <v>1072</v>
      </c>
    </row>
    <row r="9330" spans="1:9" x14ac:dyDescent="0.35">
      <c r="A9330">
        <v>9471</v>
      </c>
      <c r="B9330" t="s">
        <v>20414</v>
      </c>
      <c r="C9330" t="s">
        <v>2530</v>
      </c>
      <c r="D9330" t="s">
        <v>11</v>
      </c>
      <c r="E9330" t="s">
        <v>20415</v>
      </c>
      <c r="F9330">
        <v>30.34</v>
      </c>
      <c r="G9330" s="1">
        <v>37799</v>
      </c>
      <c r="H9330">
        <v>5.5</v>
      </c>
      <c r="I9330">
        <v>2590</v>
      </c>
    </row>
    <row r="9331" spans="1:9" x14ac:dyDescent="0.35">
      <c r="A9331">
        <v>518880</v>
      </c>
      <c r="B9331" t="s">
        <v>20416</v>
      </c>
      <c r="C9331" t="s">
        <v>3074</v>
      </c>
      <c r="D9331" t="s">
        <v>26</v>
      </c>
      <c r="E9331" t="s">
        <v>20417</v>
      </c>
      <c r="F9331">
        <v>7.8410000000000002</v>
      </c>
      <c r="G9331" s="1">
        <v>43315</v>
      </c>
      <c r="H9331">
        <v>5.5</v>
      </c>
      <c r="I9331">
        <v>213</v>
      </c>
    </row>
    <row r="9332" spans="1:9" x14ac:dyDescent="0.35">
      <c r="A9332">
        <v>341077</v>
      </c>
      <c r="B9332" t="s">
        <v>20418</v>
      </c>
      <c r="C9332" t="s">
        <v>1185</v>
      </c>
      <c r="D9332" t="s">
        <v>11</v>
      </c>
      <c r="E9332" t="s">
        <v>20419</v>
      </c>
      <c r="F9332">
        <v>8.4060000000000006</v>
      </c>
      <c r="G9332" s="1">
        <v>42240</v>
      </c>
      <c r="H9332">
        <v>5.5</v>
      </c>
      <c r="I9332">
        <v>237</v>
      </c>
    </row>
    <row r="9333" spans="1:9" x14ac:dyDescent="0.35">
      <c r="A9333">
        <v>10988</v>
      </c>
      <c r="B9333" t="s">
        <v>1230</v>
      </c>
      <c r="C9333" t="s">
        <v>392</v>
      </c>
      <c r="D9333" t="s">
        <v>11</v>
      </c>
      <c r="E9333" t="s">
        <v>20420</v>
      </c>
      <c r="F9333">
        <v>7.944</v>
      </c>
      <c r="G9333" s="1">
        <v>35146</v>
      </c>
      <c r="H9333">
        <v>5.5</v>
      </c>
      <c r="I9333">
        <v>222</v>
      </c>
    </row>
    <row r="9334" spans="1:9" x14ac:dyDescent="0.35">
      <c r="A9334">
        <v>10281</v>
      </c>
      <c r="B9334" t="s">
        <v>20421</v>
      </c>
      <c r="C9334" t="s">
        <v>345</v>
      </c>
      <c r="D9334" t="s">
        <v>11</v>
      </c>
      <c r="E9334" t="s">
        <v>20422</v>
      </c>
      <c r="F9334">
        <v>37.982999999999997</v>
      </c>
      <c r="G9334" s="1">
        <v>32276</v>
      </c>
      <c r="H9334">
        <v>5.5</v>
      </c>
      <c r="I9334">
        <v>767</v>
      </c>
    </row>
    <row r="9335" spans="1:9" x14ac:dyDescent="0.35">
      <c r="A9335">
        <v>450179</v>
      </c>
      <c r="B9335" t="s">
        <v>20423</v>
      </c>
      <c r="C9335" t="s">
        <v>339</v>
      </c>
      <c r="D9335" t="s">
        <v>253</v>
      </c>
      <c r="E9335" t="s">
        <v>20424</v>
      </c>
      <c r="F9335">
        <v>4.827</v>
      </c>
      <c r="G9335" s="1">
        <v>42865</v>
      </c>
      <c r="H9335">
        <v>5.4</v>
      </c>
      <c r="I9335">
        <v>313</v>
      </c>
    </row>
    <row r="9336" spans="1:9" x14ac:dyDescent="0.35">
      <c r="A9336">
        <v>301846</v>
      </c>
      <c r="B9336" t="s">
        <v>20425</v>
      </c>
      <c r="C9336" t="s">
        <v>1966</v>
      </c>
      <c r="D9336" t="s">
        <v>11</v>
      </c>
      <c r="E9336" t="s">
        <v>20426</v>
      </c>
      <c r="F9336">
        <v>15.897</v>
      </c>
      <c r="G9336" s="1">
        <v>42278</v>
      </c>
      <c r="H9336">
        <v>5.4</v>
      </c>
      <c r="I9336">
        <v>382</v>
      </c>
    </row>
    <row r="9337" spans="1:9" x14ac:dyDescent="0.35">
      <c r="A9337">
        <v>11607</v>
      </c>
      <c r="B9337" t="s">
        <v>20427</v>
      </c>
      <c r="C9337" t="s">
        <v>16605</v>
      </c>
      <c r="D9337" t="s">
        <v>11</v>
      </c>
      <c r="E9337" t="s">
        <v>20428</v>
      </c>
      <c r="F9337">
        <v>9.5399999999999991</v>
      </c>
      <c r="G9337" s="1">
        <v>32521</v>
      </c>
      <c r="H9337">
        <v>5.4</v>
      </c>
      <c r="I9337">
        <v>202</v>
      </c>
    </row>
    <row r="9338" spans="1:9" x14ac:dyDescent="0.35">
      <c r="A9338">
        <v>348537</v>
      </c>
      <c r="B9338" t="s">
        <v>20429</v>
      </c>
      <c r="C9338" t="s">
        <v>586</v>
      </c>
      <c r="D9338" t="s">
        <v>26</v>
      </c>
      <c r="E9338" t="s">
        <v>20430</v>
      </c>
      <c r="F9338">
        <v>6.835</v>
      </c>
      <c r="G9338" s="1">
        <v>42328</v>
      </c>
      <c r="H9338">
        <v>5.4</v>
      </c>
      <c r="I9338">
        <v>351</v>
      </c>
    </row>
    <row r="9339" spans="1:9" x14ac:dyDescent="0.35">
      <c r="A9339">
        <v>29564</v>
      </c>
      <c r="B9339" t="s">
        <v>20431</v>
      </c>
      <c r="C9339" t="s">
        <v>3581</v>
      </c>
      <c r="D9339" t="s">
        <v>11</v>
      </c>
      <c r="E9339" t="s">
        <v>20432</v>
      </c>
      <c r="F9339">
        <v>12.064</v>
      </c>
      <c r="G9339" s="1">
        <v>40197</v>
      </c>
      <c r="H9339">
        <v>5.4</v>
      </c>
      <c r="I9339">
        <v>215</v>
      </c>
    </row>
    <row r="9340" spans="1:9" x14ac:dyDescent="0.35">
      <c r="A9340">
        <v>1977</v>
      </c>
      <c r="B9340" t="s">
        <v>20433</v>
      </c>
      <c r="C9340" t="s">
        <v>13621</v>
      </c>
      <c r="D9340" t="s">
        <v>11</v>
      </c>
      <c r="E9340" t="s">
        <v>20434</v>
      </c>
      <c r="F9340">
        <v>26.648</v>
      </c>
      <c r="G9340" s="1">
        <v>39945</v>
      </c>
      <c r="H9340">
        <v>5.4</v>
      </c>
      <c r="I9340">
        <v>482</v>
      </c>
    </row>
    <row r="9341" spans="1:9" x14ac:dyDescent="0.35">
      <c r="A9341">
        <v>399173</v>
      </c>
      <c r="B9341" t="s">
        <v>20435</v>
      </c>
      <c r="C9341" t="s">
        <v>478</v>
      </c>
      <c r="D9341" t="s">
        <v>11</v>
      </c>
      <c r="E9341" t="s">
        <v>20436</v>
      </c>
      <c r="F9341">
        <v>23.934000000000001</v>
      </c>
      <c r="G9341" s="1">
        <v>42529</v>
      </c>
      <c r="H9341">
        <v>5.4</v>
      </c>
      <c r="I9341">
        <v>398</v>
      </c>
    </row>
    <row r="9342" spans="1:9" x14ac:dyDescent="0.35">
      <c r="A9342">
        <v>1499</v>
      </c>
      <c r="B9342" t="s">
        <v>20437</v>
      </c>
      <c r="C9342" t="s">
        <v>20438</v>
      </c>
      <c r="D9342" t="s">
        <v>11</v>
      </c>
      <c r="E9342" t="s">
        <v>20439</v>
      </c>
      <c r="F9342">
        <v>22.957000000000001</v>
      </c>
      <c r="G9342" s="1">
        <v>34045</v>
      </c>
      <c r="H9342">
        <v>5.4</v>
      </c>
      <c r="I9342">
        <v>613</v>
      </c>
    </row>
    <row r="9343" spans="1:9" x14ac:dyDescent="0.35">
      <c r="A9343">
        <v>11237</v>
      </c>
      <c r="B9343" t="s">
        <v>20440</v>
      </c>
      <c r="C9343" t="s">
        <v>20441</v>
      </c>
      <c r="D9343" t="s">
        <v>11</v>
      </c>
      <c r="E9343" t="s">
        <v>20442</v>
      </c>
      <c r="F9343">
        <v>39.107999999999997</v>
      </c>
      <c r="G9343" s="1">
        <v>38225</v>
      </c>
      <c r="H9343">
        <v>5.4</v>
      </c>
      <c r="I9343">
        <v>745</v>
      </c>
    </row>
    <row r="9344" spans="1:9" x14ac:dyDescent="0.35">
      <c r="A9344">
        <v>11950</v>
      </c>
      <c r="B9344" t="s">
        <v>20443</v>
      </c>
      <c r="C9344" t="s">
        <v>3581</v>
      </c>
      <c r="D9344" t="s">
        <v>11</v>
      </c>
      <c r="E9344" t="s">
        <v>20444</v>
      </c>
      <c r="F9344">
        <v>13.983000000000001</v>
      </c>
      <c r="G9344" s="1">
        <v>30862</v>
      </c>
      <c r="H9344">
        <v>5.4</v>
      </c>
      <c r="I9344">
        <v>238</v>
      </c>
    </row>
    <row r="9345" spans="1:9" x14ac:dyDescent="0.35">
      <c r="A9345">
        <v>375327</v>
      </c>
      <c r="B9345" t="s">
        <v>20445</v>
      </c>
      <c r="C9345" t="s">
        <v>1517</v>
      </c>
      <c r="D9345" t="s">
        <v>11</v>
      </c>
      <c r="E9345" t="s">
        <v>20446</v>
      </c>
      <c r="F9345">
        <v>9.3119999999999994</v>
      </c>
      <c r="G9345" s="1">
        <v>43000</v>
      </c>
      <c r="H9345">
        <v>5.4</v>
      </c>
      <c r="I9345">
        <v>242</v>
      </c>
    </row>
    <row r="9346" spans="1:9" x14ac:dyDescent="0.35">
      <c r="A9346">
        <v>252607</v>
      </c>
      <c r="B9346" t="s">
        <v>20447</v>
      </c>
      <c r="C9346" t="s">
        <v>339</v>
      </c>
      <c r="D9346" t="s">
        <v>253</v>
      </c>
      <c r="E9346" t="s">
        <v>20448</v>
      </c>
      <c r="F9346">
        <v>5.1029999999999998</v>
      </c>
      <c r="G9346" s="1">
        <v>41710</v>
      </c>
      <c r="H9346">
        <v>5.4</v>
      </c>
      <c r="I9346">
        <v>630</v>
      </c>
    </row>
    <row r="9347" spans="1:9" x14ac:dyDescent="0.35">
      <c r="A9347">
        <v>10824</v>
      </c>
      <c r="B9347" t="s">
        <v>20449</v>
      </c>
      <c r="C9347" t="s">
        <v>345</v>
      </c>
      <c r="D9347" t="s">
        <v>11</v>
      </c>
      <c r="E9347" t="s">
        <v>20450</v>
      </c>
      <c r="F9347">
        <v>12.32</v>
      </c>
      <c r="G9347" s="1">
        <v>34775</v>
      </c>
      <c r="H9347">
        <v>5.4</v>
      </c>
      <c r="I9347">
        <v>267</v>
      </c>
    </row>
    <row r="9348" spans="1:9" x14ac:dyDescent="0.35">
      <c r="A9348">
        <v>254191</v>
      </c>
      <c r="B9348" t="s">
        <v>20451</v>
      </c>
      <c r="C9348" t="s">
        <v>505</v>
      </c>
      <c r="D9348" t="s">
        <v>11</v>
      </c>
      <c r="E9348" t="s">
        <v>20452</v>
      </c>
      <c r="F9348">
        <v>6.4649999999999999</v>
      </c>
      <c r="G9348" s="1">
        <v>41894</v>
      </c>
      <c r="H9348">
        <v>5.4</v>
      </c>
      <c r="I9348">
        <v>499</v>
      </c>
    </row>
    <row r="9349" spans="1:9" x14ac:dyDescent="0.35">
      <c r="A9349">
        <v>104755</v>
      </c>
      <c r="B9349" t="s">
        <v>20453</v>
      </c>
      <c r="C9349" t="s">
        <v>345</v>
      </c>
      <c r="D9349" t="s">
        <v>11</v>
      </c>
      <c r="E9349" t="s">
        <v>20454</v>
      </c>
      <c r="F9349">
        <v>15.752000000000001</v>
      </c>
      <c r="G9349" s="1">
        <v>41162</v>
      </c>
      <c r="H9349">
        <v>5.4</v>
      </c>
      <c r="I9349">
        <v>691</v>
      </c>
    </row>
    <row r="9350" spans="1:9" x14ac:dyDescent="0.35">
      <c r="A9350">
        <v>63207</v>
      </c>
      <c r="B9350" t="s">
        <v>17852</v>
      </c>
      <c r="C9350" t="s">
        <v>13356</v>
      </c>
      <c r="D9350" t="s">
        <v>11</v>
      </c>
      <c r="E9350" t="s">
        <v>20455</v>
      </c>
      <c r="F9350">
        <v>9.9489999999999998</v>
      </c>
      <c r="G9350" s="1">
        <v>40798</v>
      </c>
      <c r="H9350">
        <v>5.4</v>
      </c>
      <c r="I9350">
        <v>412</v>
      </c>
    </row>
    <row r="9351" spans="1:9" x14ac:dyDescent="0.35">
      <c r="A9351">
        <v>24801</v>
      </c>
      <c r="B9351" t="s">
        <v>20456</v>
      </c>
      <c r="C9351" t="s">
        <v>20457</v>
      </c>
      <c r="D9351" t="s">
        <v>11</v>
      </c>
      <c r="E9351" t="s">
        <v>20458</v>
      </c>
      <c r="F9351">
        <v>8.2799999999999994</v>
      </c>
      <c r="G9351" s="1">
        <v>38800</v>
      </c>
      <c r="H9351">
        <v>5.4</v>
      </c>
      <c r="I9351">
        <v>213</v>
      </c>
    </row>
    <row r="9352" spans="1:9" x14ac:dyDescent="0.35">
      <c r="A9352">
        <v>9067</v>
      </c>
      <c r="B9352" t="s">
        <v>20459</v>
      </c>
      <c r="C9352" t="s">
        <v>20460</v>
      </c>
      <c r="D9352" t="s">
        <v>11</v>
      </c>
      <c r="E9352" t="s">
        <v>20461</v>
      </c>
      <c r="F9352">
        <v>12.07</v>
      </c>
      <c r="G9352" s="1">
        <v>34789</v>
      </c>
      <c r="H9352">
        <v>5.4</v>
      </c>
      <c r="I9352">
        <v>364</v>
      </c>
    </row>
    <row r="9353" spans="1:9" x14ac:dyDescent="0.35">
      <c r="A9353">
        <v>354282</v>
      </c>
      <c r="B9353" t="s">
        <v>20462</v>
      </c>
      <c r="C9353" t="s">
        <v>4042</v>
      </c>
      <c r="D9353" t="s">
        <v>11</v>
      </c>
      <c r="E9353" t="s">
        <v>20463</v>
      </c>
      <c r="F9353">
        <v>41.963999999999999</v>
      </c>
      <c r="G9353" s="1">
        <v>42417</v>
      </c>
      <c r="H9353">
        <v>5.4</v>
      </c>
      <c r="I9353">
        <v>378</v>
      </c>
    </row>
    <row r="9354" spans="1:9" x14ac:dyDescent="0.35">
      <c r="A9354">
        <v>76617</v>
      </c>
      <c r="B9354" t="s">
        <v>20464</v>
      </c>
      <c r="C9354" t="s">
        <v>345</v>
      </c>
      <c r="D9354" t="s">
        <v>11</v>
      </c>
      <c r="E9354" t="s">
        <v>20465</v>
      </c>
      <c r="F9354">
        <v>55.026000000000003</v>
      </c>
      <c r="G9354" s="1">
        <v>41277</v>
      </c>
      <c r="H9354">
        <v>5.4</v>
      </c>
      <c r="I9354">
        <v>1313</v>
      </c>
    </row>
    <row r="9355" spans="1:9" x14ac:dyDescent="0.35">
      <c r="A9355">
        <v>1735</v>
      </c>
      <c r="B9355" t="s">
        <v>20466</v>
      </c>
      <c r="C9355" t="s">
        <v>8344</v>
      </c>
      <c r="D9355" t="s">
        <v>11</v>
      </c>
      <c r="E9355" t="s">
        <v>20467</v>
      </c>
      <c r="F9355">
        <v>33.945</v>
      </c>
      <c r="G9355" s="1">
        <v>39630</v>
      </c>
      <c r="H9355">
        <v>5.4</v>
      </c>
      <c r="I9355">
        <v>3753</v>
      </c>
    </row>
    <row r="9356" spans="1:9" x14ac:dyDescent="0.35">
      <c r="A9356">
        <v>19918</v>
      </c>
      <c r="B9356" t="s">
        <v>20468</v>
      </c>
      <c r="C9356" t="s">
        <v>586</v>
      </c>
      <c r="D9356" t="s">
        <v>11</v>
      </c>
      <c r="E9356" t="s">
        <v>20469</v>
      </c>
      <c r="F9356">
        <v>16.699000000000002</v>
      </c>
      <c r="G9356" s="1">
        <v>39829</v>
      </c>
      <c r="H9356">
        <v>5.4</v>
      </c>
      <c r="I9356">
        <v>716</v>
      </c>
    </row>
    <row r="9357" spans="1:9" x14ac:dyDescent="0.35">
      <c r="A9357">
        <v>7839</v>
      </c>
      <c r="B9357" t="s">
        <v>20470</v>
      </c>
      <c r="C9357" t="s">
        <v>339</v>
      </c>
      <c r="D9357" t="s">
        <v>11</v>
      </c>
      <c r="E9357" t="s">
        <v>20471</v>
      </c>
      <c r="F9357">
        <v>13.246</v>
      </c>
      <c r="G9357" s="1">
        <v>38969</v>
      </c>
      <c r="H9357">
        <v>5.4</v>
      </c>
      <c r="I9357">
        <v>229</v>
      </c>
    </row>
    <row r="9358" spans="1:9" x14ac:dyDescent="0.35">
      <c r="A9358">
        <v>9842</v>
      </c>
      <c r="B9358" t="s">
        <v>20472</v>
      </c>
      <c r="C9358" t="s">
        <v>14</v>
      </c>
      <c r="D9358" t="s">
        <v>11</v>
      </c>
      <c r="E9358" t="s">
        <v>20473</v>
      </c>
      <c r="F9358">
        <v>7.4909999999999997</v>
      </c>
      <c r="G9358" s="1">
        <v>38989</v>
      </c>
      <c r="H9358">
        <v>5.4</v>
      </c>
      <c r="I9358">
        <v>280</v>
      </c>
    </row>
    <row r="9359" spans="1:9" x14ac:dyDescent="0.35">
      <c r="A9359">
        <v>84174</v>
      </c>
      <c r="B9359" t="s">
        <v>20474</v>
      </c>
      <c r="C9359" t="s">
        <v>586</v>
      </c>
      <c r="D9359" t="s">
        <v>11</v>
      </c>
      <c r="E9359" t="s">
        <v>20475</v>
      </c>
      <c r="F9359">
        <v>28.468</v>
      </c>
      <c r="G9359" s="1">
        <v>40931</v>
      </c>
      <c r="H9359">
        <v>5.4</v>
      </c>
      <c r="I9359">
        <v>1085</v>
      </c>
    </row>
    <row r="9360" spans="1:9" x14ac:dyDescent="0.35">
      <c r="A9360">
        <v>8944</v>
      </c>
      <c r="B9360" t="s">
        <v>20476</v>
      </c>
      <c r="C9360" t="s">
        <v>86</v>
      </c>
      <c r="D9360" t="s">
        <v>11</v>
      </c>
      <c r="E9360" t="s">
        <v>20477</v>
      </c>
      <c r="F9360">
        <v>6.7530000000000001</v>
      </c>
      <c r="G9360" s="1">
        <v>39738</v>
      </c>
      <c r="H9360">
        <v>5.4</v>
      </c>
      <c r="I9360">
        <v>344</v>
      </c>
    </row>
    <row r="9361" spans="1:9" x14ac:dyDescent="0.35">
      <c r="A9361">
        <v>500919</v>
      </c>
      <c r="B9361">
        <v>211</v>
      </c>
      <c r="C9361" t="s">
        <v>9156</v>
      </c>
      <c r="D9361" t="s">
        <v>11</v>
      </c>
      <c r="E9361" t="s">
        <v>20478</v>
      </c>
      <c r="F9361">
        <v>16.492999999999999</v>
      </c>
      <c r="G9361" s="1">
        <v>43250</v>
      </c>
      <c r="H9361">
        <v>5.4</v>
      </c>
      <c r="I9361">
        <v>362</v>
      </c>
    </row>
    <row r="9362" spans="1:9" x14ac:dyDescent="0.35">
      <c r="A9362">
        <v>16258</v>
      </c>
      <c r="B9362" t="s">
        <v>20479</v>
      </c>
      <c r="C9362" t="s">
        <v>20480</v>
      </c>
      <c r="D9362" t="s">
        <v>11</v>
      </c>
      <c r="E9362" t="s">
        <v>20481</v>
      </c>
      <c r="F9362">
        <v>17.745999999999999</v>
      </c>
      <c r="G9362" s="1">
        <v>39822</v>
      </c>
      <c r="H9362">
        <v>5.4</v>
      </c>
      <c r="I9362">
        <v>456</v>
      </c>
    </row>
    <row r="9363" spans="1:9" x14ac:dyDescent="0.35">
      <c r="A9363">
        <v>11037</v>
      </c>
      <c r="B9363" t="s">
        <v>20482</v>
      </c>
      <c r="C9363" t="s">
        <v>3537</v>
      </c>
      <c r="D9363" t="s">
        <v>11</v>
      </c>
      <c r="E9363" t="s">
        <v>20483</v>
      </c>
      <c r="F9363">
        <v>15.835000000000001</v>
      </c>
      <c r="G9363" s="1">
        <v>31429</v>
      </c>
      <c r="H9363">
        <v>5.4</v>
      </c>
      <c r="I9363">
        <v>225</v>
      </c>
    </row>
    <row r="9364" spans="1:9" x14ac:dyDescent="0.35">
      <c r="A9364">
        <v>442064</v>
      </c>
      <c r="B9364" t="s">
        <v>20484</v>
      </c>
      <c r="C9364" t="s">
        <v>3414</v>
      </c>
      <c r="D9364" t="s">
        <v>11</v>
      </c>
      <c r="E9364" t="s">
        <v>20485</v>
      </c>
      <c r="F9364">
        <v>11.948</v>
      </c>
      <c r="G9364" s="1">
        <v>43112</v>
      </c>
      <c r="H9364">
        <v>5.4</v>
      </c>
      <c r="I9364">
        <v>431</v>
      </c>
    </row>
    <row r="9365" spans="1:9" x14ac:dyDescent="0.35">
      <c r="A9365">
        <v>340677</v>
      </c>
      <c r="B9365" t="s">
        <v>20486</v>
      </c>
      <c r="C9365" t="s">
        <v>191</v>
      </c>
      <c r="D9365" t="s">
        <v>11</v>
      </c>
      <c r="E9365" t="s">
        <v>20487</v>
      </c>
      <c r="F9365">
        <v>12.167999999999999</v>
      </c>
      <c r="G9365" s="1">
        <v>42622</v>
      </c>
      <c r="H9365">
        <v>5.4</v>
      </c>
      <c r="I9365">
        <v>523</v>
      </c>
    </row>
    <row r="9366" spans="1:9" x14ac:dyDescent="0.35">
      <c r="A9366">
        <v>11335</v>
      </c>
      <c r="B9366" t="s">
        <v>20488</v>
      </c>
      <c r="C9366" t="s">
        <v>12661</v>
      </c>
      <c r="D9366" t="s">
        <v>11</v>
      </c>
      <c r="E9366" t="s">
        <v>20489</v>
      </c>
      <c r="F9366">
        <v>12.914999999999999</v>
      </c>
      <c r="G9366" s="1">
        <v>29567</v>
      </c>
      <c r="H9366">
        <v>5.4</v>
      </c>
      <c r="I9366">
        <v>482</v>
      </c>
    </row>
    <row r="9367" spans="1:9" x14ac:dyDescent="0.35">
      <c r="A9367">
        <v>4551</v>
      </c>
      <c r="B9367" t="s">
        <v>20490</v>
      </c>
      <c r="C9367" t="s">
        <v>457</v>
      </c>
      <c r="D9367" t="s">
        <v>11</v>
      </c>
      <c r="E9367" t="s">
        <v>20491</v>
      </c>
      <c r="F9367">
        <v>10.494</v>
      </c>
      <c r="G9367" s="1">
        <v>38415</v>
      </c>
      <c r="H9367">
        <v>5.4</v>
      </c>
      <c r="I9367">
        <v>738</v>
      </c>
    </row>
    <row r="9368" spans="1:9" x14ac:dyDescent="0.35">
      <c r="A9368">
        <v>323674</v>
      </c>
      <c r="B9368" t="s">
        <v>20492</v>
      </c>
      <c r="C9368" t="s">
        <v>33</v>
      </c>
      <c r="D9368" t="s">
        <v>11</v>
      </c>
      <c r="E9368" t="s">
        <v>20493</v>
      </c>
      <c r="F9368">
        <v>7.6520000000000001</v>
      </c>
      <c r="G9368" s="1">
        <v>42077</v>
      </c>
      <c r="H9368">
        <v>5.4</v>
      </c>
      <c r="I9368">
        <v>677</v>
      </c>
    </row>
    <row r="9369" spans="1:9" x14ac:dyDescent="0.35">
      <c r="A9369">
        <v>6933</v>
      </c>
      <c r="B9369" t="s">
        <v>15833</v>
      </c>
      <c r="C9369" t="s">
        <v>1537</v>
      </c>
      <c r="D9369" t="s">
        <v>11</v>
      </c>
      <c r="E9369" t="s">
        <v>20494</v>
      </c>
      <c r="F9369">
        <v>12.778</v>
      </c>
      <c r="G9369" s="1">
        <v>39451</v>
      </c>
      <c r="H9369">
        <v>5.4</v>
      </c>
      <c r="I9369">
        <v>632</v>
      </c>
    </row>
    <row r="9370" spans="1:9" x14ac:dyDescent="0.35">
      <c r="A9370">
        <v>9796</v>
      </c>
      <c r="B9370" t="s">
        <v>20495</v>
      </c>
      <c r="C9370" t="s">
        <v>345</v>
      </c>
      <c r="D9370" t="s">
        <v>11</v>
      </c>
      <c r="E9370" t="s">
        <v>20496</v>
      </c>
      <c r="F9370">
        <v>16.579000000000001</v>
      </c>
      <c r="G9370" s="1">
        <v>39052</v>
      </c>
      <c r="H9370">
        <v>5.4</v>
      </c>
      <c r="I9370">
        <v>669</v>
      </c>
    </row>
    <row r="9371" spans="1:9" x14ac:dyDescent="0.35">
      <c r="A9371">
        <v>563741</v>
      </c>
      <c r="B9371" t="s">
        <v>20497</v>
      </c>
      <c r="C9371" t="s">
        <v>339</v>
      </c>
      <c r="D9371" t="s">
        <v>61</v>
      </c>
      <c r="E9371" t="s">
        <v>20498</v>
      </c>
      <c r="F9371">
        <v>4.4420000000000002</v>
      </c>
      <c r="G9371" s="1">
        <v>43453</v>
      </c>
      <c r="H9371">
        <v>5.4</v>
      </c>
      <c r="I9371">
        <v>225</v>
      </c>
    </row>
    <row r="9372" spans="1:9" x14ac:dyDescent="0.35">
      <c r="A9372">
        <v>429238</v>
      </c>
      <c r="B9372" t="s">
        <v>20499</v>
      </c>
      <c r="C9372" t="s">
        <v>20500</v>
      </c>
      <c r="D9372" t="s">
        <v>11</v>
      </c>
      <c r="E9372" t="s">
        <v>20501</v>
      </c>
      <c r="F9372">
        <v>8.8070000000000004</v>
      </c>
      <c r="G9372" s="1">
        <v>42741</v>
      </c>
      <c r="H9372">
        <v>5.4</v>
      </c>
      <c r="I9372">
        <v>247</v>
      </c>
    </row>
    <row r="9373" spans="1:9" x14ac:dyDescent="0.35">
      <c r="A9373">
        <v>58428</v>
      </c>
      <c r="B9373" t="s">
        <v>20502</v>
      </c>
      <c r="C9373" t="s">
        <v>345</v>
      </c>
      <c r="D9373" t="s">
        <v>11</v>
      </c>
      <c r="E9373" t="s">
        <v>20503</v>
      </c>
      <c r="F9373">
        <v>11.394</v>
      </c>
      <c r="G9373" s="1">
        <v>40773</v>
      </c>
      <c r="H9373">
        <v>5.4</v>
      </c>
      <c r="I9373">
        <v>519</v>
      </c>
    </row>
    <row r="9374" spans="1:9" x14ac:dyDescent="0.35">
      <c r="A9374">
        <v>9625</v>
      </c>
      <c r="B9374" t="s">
        <v>20504</v>
      </c>
      <c r="C9374" t="s">
        <v>936</v>
      </c>
      <c r="D9374" t="s">
        <v>11</v>
      </c>
      <c r="E9374" t="s">
        <v>20505</v>
      </c>
      <c r="F9374">
        <v>8.56</v>
      </c>
      <c r="G9374" s="1">
        <v>35342</v>
      </c>
      <c r="H9374">
        <v>5.4</v>
      </c>
      <c r="I9374">
        <v>307</v>
      </c>
    </row>
    <row r="9375" spans="1:9" x14ac:dyDescent="0.35">
      <c r="A9375">
        <v>624060</v>
      </c>
      <c r="B9375" t="s">
        <v>14227</v>
      </c>
      <c r="C9375" t="s">
        <v>339</v>
      </c>
      <c r="D9375" t="s">
        <v>253</v>
      </c>
      <c r="E9375" t="s">
        <v>20506</v>
      </c>
      <c r="F9375">
        <v>5.5629999999999997</v>
      </c>
      <c r="G9375" s="1">
        <v>43707</v>
      </c>
      <c r="H9375">
        <v>5.4</v>
      </c>
      <c r="I9375">
        <v>218</v>
      </c>
    </row>
    <row r="9376" spans="1:9" x14ac:dyDescent="0.35">
      <c r="A9376">
        <v>452832</v>
      </c>
      <c r="B9376" t="s">
        <v>4163</v>
      </c>
      <c r="C9376" t="s">
        <v>2455</v>
      </c>
      <c r="D9376" t="s">
        <v>11</v>
      </c>
      <c r="E9376" t="s">
        <v>20507</v>
      </c>
      <c r="F9376">
        <v>19.285</v>
      </c>
      <c r="G9376" s="1">
        <v>43489</v>
      </c>
      <c r="H9376">
        <v>5.4</v>
      </c>
      <c r="I9376">
        <v>1311</v>
      </c>
    </row>
    <row r="9377" spans="1:9" x14ac:dyDescent="0.35">
      <c r="A9377">
        <v>121856</v>
      </c>
      <c r="B9377" t="s">
        <v>20508</v>
      </c>
      <c r="C9377" t="s">
        <v>285</v>
      </c>
      <c r="D9377" t="s">
        <v>11</v>
      </c>
      <c r="E9377" t="s">
        <v>20509</v>
      </c>
      <c r="F9377">
        <v>34.164999999999999</v>
      </c>
      <c r="G9377" s="1">
        <v>42725</v>
      </c>
      <c r="H9377">
        <v>5.4</v>
      </c>
      <c r="I9377">
        <v>6876</v>
      </c>
    </row>
    <row r="9378" spans="1:9" x14ac:dyDescent="0.35">
      <c r="A9378">
        <v>16991</v>
      </c>
      <c r="B9378" t="s">
        <v>20510</v>
      </c>
      <c r="C9378" t="s">
        <v>702</v>
      </c>
      <c r="D9378" t="s">
        <v>11</v>
      </c>
      <c r="E9378" t="s">
        <v>20511</v>
      </c>
      <c r="F9378">
        <v>9.7409999999999997</v>
      </c>
      <c r="G9378" s="1">
        <v>39913</v>
      </c>
      <c r="H9378">
        <v>5.4</v>
      </c>
      <c r="I9378">
        <v>534</v>
      </c>
    </row>
    <row r="9379" spans="1:9" x14ac:dyDescent="0.35">
      <c r="A9379">
        <v>13767</v>
      </c>
      <c r="B9379" t="s">
        <v>20512</v>
      </c>
      <c r="C9379" t="s">
        <v>10764</v>
      </c>
      <c r="D9379" t="s">
        <v>11</v>
      </c>
      <c r="E9379" t="s">
        <v>20513</v>
      </c>
      <c r="F9379">
        <v>14.678000000000001</v>
      </c>
      <c r="G9379" s="1">
        <v>39022</v>
      </c>
      <c r="H9379">
        <v>5.4</v>
      </c>
      <c r="I9379">
        <v>831</v>
      </c>
    </row>
    <row r="9380" spans="1:9" x14ac:dyDescent="0.35">
      <c r="A9380">
        <v>38317</v>
      </c>
      <c r="B9380" t="s">
        <v>20514</v>
      </c>
      <c r="C9380" t="s">
        <v>20515</v>
      </c>
      <c r="D9380" t="s">
        <v>11</v>
      </c>
      <c r="E9380" t="s">
        <v>20516</v>
      </c>
      <c r="F9380">
        <v>26.952999999999999</v>
      </c>
      <c r="G9380" s="1">
        <v>40730</v>
      </c>
      <c r="H9380">
        <v>5.4</v>
      </c>
      <c r="I9380">
        <v>1383</v>
      </c>
    </row>
    <row r="9381" spans="1:9" x14ac:dyDescent="0.35">
      <c r="A9381">
        <v>530081</v>
      </c>
      <c r="B9381" t="s">
        <v>20517</v>
      </c>
      <c r="C9381" t="s">
        <v>20518</v>
      </c>
      <c r="D9381" t="s">
        <v>11</v>
      </c>
      <c r="E9381" t="s">
        <v>20519</v>
      </c>
      <c r="F9381">
        <v>9.8360000000000003</v>
      </c>
      <c r="G9381" s="1">
        <v>43504</v>
      </c>
      <c r="H9381">
        <v>5.4</v>
      </c>
      <c r="I9381">
        <v>334</v>
      </c>
    </row>
    <row r="9382" spans="1:9" x14ac:dyDescent="0.35">
      <c r="A9382">
        <v>535581</v>
      </c>
      <c r="B9382" t="s">
        <v>20520</v>
      </c>
      <c r="C9382" t="s">
        <v>13570</v>
      </c>
      <c r="D9382" t="s">
        <v>11</v>
      </c>
      <c r="E9382" t="s">
        <v>20521</v>
      </c>
      <c r="F9382">
        <v>15.815</v>
      </c>
      <c r="G9382" s="1">
        <v>43600</v>
      </c>
      <c r="H9382">
        <v>5.4</v>
      </c>
      <c r="I9382">
        <v>1991</v>
      </c>
    </row>
    <row r="9383" spans="1:9" x14ac:dyDescent="0.35">
      <c r="A9383">
        <v>10923</v>
      </c>
      <c r="B9383" t="s">
        <v>20522</v>
      </c>
      <c r="C9383" t="s">
        <v>12661</v>
      </c>
      <c r="D9383" t="s">
        <v>11</v>
      </c>
      <c r="E9383" t="s">
        <v>20523</v>
      </c>
      <c r="F9383">
        <v>14.726000000000001</v>
      </c>
      <c r="G9383" s="1">
        <v>37694</v>
      </c>
      <c r="H9383">
        <v>5.4</v>
      </c>
      <c r="I9383">
        <v>918</v>
      </c>
    </row>
    <row r="9384" spans="1:9" x14ac:dyDescent="0.35">
      <c r="A9384">
        <v>811072</v>
      </c>
      <c r="B9384" t="s">
        <v>20524</v>
      </c>
      <c r="C9384" t="s">
        <v>1621</v>
      </c>
      <c r="D9384" t="s">
        <v>26</v>
      </c>
      <c r="E9384" t="s">
        <v>20525</v>
      </c>
      <c r="F9384">
        <v>197.684</v>
      </c>
      <c r="G9384" s="1">
        <v>44400</v>
      </c>
      <c r="H9384">
        <v>5.4</v>
      </c>
      <c r="I9384">
        <v>259</v>
      </c>
    </row>
    <row r="9385" spans="1:9" x14ac:dyDescent="0.35">
      <c r="A9385">
        <v>867</v>
      </c>
      <c r="B9385" t="s">
        <v>20526</v>
      </c>
      <c r="C9385" t="s">
        <v>231</v>
      </c>
      <c r="D9385" t="s">
        <v>11</v>
      </c>
      <c r="E9385" t="s">
        <v>20527</v>
      </c>
      <c r="F9385">
        <v>18.599</v>
      </c>
      <c r="G9385" s="1">
        <v>34110</v>
      </c>
      <c r="H9385">
        <v>5.4</v>
      </c>
      <c r="I9385">
        <v>524</v>
      </c>
    </row>
    <row r="9386" spans="1:9" x14ac:dyDescent="0.35">
      <c r="A9386">
        <v>87368</v>
      </c>
      <c r="B9386" t="s">
        <v>20528</v>
      </c>
      <c r="C9386" t="s">
        <v>42</v>
      </c>
      <c r="D9386" t="s">
        <v>253</v>
      </c>
      <c r="E9386" t="s">
        <v>20529</v>
      </c>
      <c r="F9386">
        <v>5.2320000000000002</v>
      </c>
      <c r="G9386" s="1">
        <v>40707</v>
      </c>
      <c r="H9386">
        <v>5.4</v>
      </c>
      <c r="I9386">
        <v>281</v>
      </c>
    </row>
    <row r="9387" spans="1:9" x14ac:dyDescent="0.35">
      <c r="A9387">
        <v>19794</v>
      </c>
      <c r="B9387" t="s">
        <v>20530</v>
      </c>
      <c r="C9387" t="s">
        <v>339</v>
      </c>
      <c r="D9387" t="s">
        <v>11</v>
      </c>
      <c r="E9387" t="s">
        <v>20531</v>
      </c>
      <c r="F9387">
        <v>8.4169999999999998</v>
      </c>
      <c r="G9387" s="1">
        <v>40013</v>
      </c>
      <c r="H9387">
        <v>5.4</v>
      </c>
      <c r="I9387">
        <v>365</v>
      </c>
    </row>
    <row r="9388" spans="1:9" x14ac:dyDescent="0.35">
      <c r="A9388">
        <v>17918</v>
      </c>
      <c r="B9388" t="s">
        <v>20532</v>
      </c>
      <c r="C9388" t="s">
        <v>505</v>
      </c>
      <c r="D9388" t="s">
        <v>11</v>
      </c>
      <c r="E9388" t="s">
        <v>20533</v>
      </c>
      <c r="F9388">
        <v>24.733000000000001</v>
      </c>
      <c r="G9388" s="1">
        <v>30001</v>
      </c>
      <c r="H9388">
        <v>5.4</v>
      </c>
      <c r="I9388">
        <v>267</v>
      </c>
    </row>
    <row r="9389" spans="1:9" x14ac:dyDescent="0.35">
      <c r="A9389">
        <v>253414</v>
      </c>
      <c r="B9389" t="s">
        <v>20534</v>
      </c>
      <c r="C9389" t="s">
        <v>20535</v>
      </c>
      <c r="D9389" t="s">
        <v>11</v>
      </c>
      <c r="E9389" t="s">
        <v>20536</v>
      </c>
      <c r="F9389">
        <v>11.907999999999999</v>
      </c>
      <c r="G9389" s="1">
        <v>42299</v>
      </c>
      <c r="H9389">
        <v>5.4</v>
      </c>
      <c r="I9389">
        <v>277</v>
      </c>
    </row>
    <row r="9390" spans="1:9" x14ac:dyDescent="0.35">
      <c r="A9390">
        <v>82990</v>
      </c>
      <c r="B9390" t="s">
        <v>20537</v>
      </c>
      <c r="C9390" t="s">
        <v>1966</v>
      </c>
      <c r="D9390" t="s">
        <v>11</v>
      </c>
      <c r="E9390" t="s">
        <v>20538</v>
      </c>
      <c r="F9390">
        <v>31.978999999999999</v>
      </c>
      <c r="G9390" s="1">
        <v>41199</v>
      </c>
      <c r="H9390">
        <v>5.4</v>
      </c>
      <c r="I9390">
        <v>1580</v>
      </c>
    </row>
    <row r="9391" spans="1:9" x14ac:dyDescent="0.35">
      <c r="A9391">
        <v>453201</v>
      </c>
      <c r="B9391" t="s">
        <v>20539</v>
      </c>
      <c r="C9391" t="s">
        <v>5293</v>
      </c>
      <c r="D9391" t="s">
        <v>11</v>
      </c>
      <c r="E9391" t="s">
        <v>20540</v>
      </c>
      <c r="F9391">
        <v>15.116</v>
      </c>
      <c r="G9391" s="1">
        <v>43133</v>
      </c>
      <c r="H9391">
        <v>5.4</v>
      </c>
      <c r="I9391">
        <v>1426</v>
      </c>
    </row>
    <row r="9392" spans="1:9" x14ac:dyDescent="0.35">
      <c r="A9392">
        <v>401905</v>
      </c>
      <c r="B9392" t="s">
        <v>5884</v>
      </c>
      <c r="C9392" t="s">
        <v>5779</v>
      </c>
      <c r="D9392" t="s">
        <v>11</v>
      </c>
      <c r="E9392" t="s">
        <v>20541</v>
      </c>
      <c r="F9392">
        <v>14.121</v>
      </c>
      <c r="G9392" s="1">
        <v>43232</v>
      </c>
      <c r="H9392">
        <v>5.4</v>
      </c>
      <c r="I9392">
        <v>698</v>
      </c>
    </row>
    <row r="9393" spans="1:9" x14ac:dyDescent="0.35">
      <c r="A9393">
        <v>203834</v>
      </c>
      <c r="B9393" t="s">
        <v>20542</v>
      </c>
      <c r="C9393" t="s">
        <v>1621</v>
      </c>
      <c r="D9393" t="s">
        <v>11</v>
      </c>
      <c r="E9393" t="s">
        <v>20543</v>
      </c>
      <c r="F9393">
        <v>14.824999999999999</v>
      </c>
      <c r="G9393" s="1">
        <v>41950</v>
      </c>
      <c r="H9393">
        <v>5.4</v>
      </c>
      <c r="I9393">
        <v>673</v>
      </c>
    </row>
    <row r="9394" spans="1:9" x14ac:dyDescent="0.35">
      <c r="A9394">
        <v>337874</v>
      </c>
      <c r="B9394" t="s">
        <v>20544</v>
      </c>
      <c r="C9394" t="s">
        <v>42</v>
      </c>
      <c r="D9394" t="s">
        <v>11</v>
      </c>
      <c r="E9394" t="s">
        <v>20545</v>
      </c>
      <c r="F9394">
        <v>7.3959999999999999</v>
      </c>
      <c r="G9394" s="1">
        <v>42636</v>
      </c>
      <c r="H9394">
        <v>5.4</v>
      </c>
      <c r="I9394">
        <v>227</v>
      </c>
    </row>
    <row r="9395" spans="1:9" x14ac:dyDescent="0.35">
      <c r="A9395">
        <v>11249</v>
      </c>
      <c r="B9395" t="s">
        <v>20546</v>
      </c>
      <c r="C9395" t="s">
        <v>2982</v>
      </c>
      <c r="D9395" t="s">
        <v>11</v>
      </c>
      <c r="E9395" t="s">
        <v>20547</v>
      </c>
      <c r="F9395">
        <v>59.652999999999999</v>
      </c>
      <c r="G9395" s="1">
        <v>38302</v>
      </c>
      <c r="H9395">
        <v>5.4</v>
      </c>
      <c r="I9395">
        <v>1218</v>
      </c>
    </row>
    <row r="9396" spans="1:9" x14ac:dyDescent="0.35">
      <c r="A9396">
        <v>741998</v>
      </c>
      <c r="B9396" t="s">
        <v>20548</v>
      </c>
      <c r="C9396" t="s">
        <v>3387</v>
      </c>
      <c r="D9396" t="s">
        <v>61</v>
      </c>
      <c r="E9396" t="s">
        <v>20549</v>
      </c>
      <c r="F9396">
        <v>37.331000000000003</v>
      </c>
      <c r="G9396" s="1">
        <v>44106</v>
      </c>
      <c r="H9396">
        <v>5.4</v>
      </c>
      <c r="I9396">
        <v>205</v>
      </c>
    </row>
    <row r="9397" spans="1:9" x14ac:dyDescent="0.35">
      <c r="A9397">
        <v>15709</v>
      </c>
      <c r="B9397" t="s">
        <v>20550</v>
      </c>
      <c r="C9397" t="s">
        <v>339</v>
      </c>
      <c r="D9397" t="s">
        <v>253</v>
      </c>
      <c r="E9397" t="s">
        <v>20551</v>
      </c>
      <c r="F9397">
        <v>6.5350000000000001</v>
      </c>
      <c r="G9397" s="1">
        <v>39820</v>
      </c>
      <c r="H9397">
        <v>5.4</v>
      </c>
      <c r="I9397">
        <v>267</v>
      </c>
    </row>
    <row r="9398" spans="1:9" x14ac:dyDescent="0.35">
      <c r="A9398">
        <v>11618</v>
      </c>
      <c r="B9398" t="s">
        <v>5757</v>
      </c>
      <c r="C9398" t="s">
        <v>20552</v>
      </c>
      <c r="D9398" t="s">
        <v>11</v>
      </c>
      <c r="E9398" t="s">
        <v>20553</v>
      </c>
      <c r="F9398">
        <v>23.402999999999999</v>
      </c>
      <c r="G9398" s="1">
        <v>36364</v>
      </c>
      <c r="H9398">
        <v>5.4</v>
      </c>
      <c r="I9398">
        <v>1108</v>
      </c>
    </row>
    <row r="9399" spans="1:9" x14ac:dyDescent="0.35">
      <c r="A9399">
        <v>157375</v>
      </c>
      <c r="B9399" t="s">
        <v>20554</v>
      </c>
      <c r="C9399" t="s">
        <v>717</v>
      </c>
      <c r="D9399" t="s">
        <v>11</v>
      </c>
      <c r="E9399" t="s">
        <v>20555</v>
      </c>
      <c r="F9399">
        <v>7.8639999999999999</v>
      </c>
      <c r="G9399" s="1">
        <v>41516</v>
      </c>
      <c r="H9399">
        <v>5.4</v>
      </c>
      <c r="I9399">
        <v>246</v>
      </c>
    </row>
    <row r="9400" spans="1:9" x14ac:dyDescent="0.35">
      <c r="A9400">
        <v>97434</v>
      </c>
      <c r="B9400" t="s">
        <v>20556</v>
      </c>
      <c r="C9400" t="s">
        <v>457</v>
      </c>
      <c r="D9400" t="s">
        <v>11</v>
      </c>
      <c r="E9400" t="s">
        <v>20557</v>
      </c>
      <c r="F9400">
        <v>15.967000000000001</v>
      </c>
      <c r="G9400" s="1">
        <v>41024</v>
      </c>
      <c r="H9400">
        <v>5.4</v>
      </c>
      <c r="I9400">
        <v>551</v>
      </c>
    </row>
    <row r="9401" spans="1:9" x14ac:dyDescent="0.35">
      <c r="A9401">
        <v>14560</v>
      </c>
      <c r="B9401" t="s">
        <v>20558</v>
      </c>
      <c r="C9401" t="s">
        <v>12661</v>
      </c>
      <c r="D9401" t="s">
        <v>11</v>
      </c>
      <c r="E9401" t="s">
        <v>20559</v>
      </c>
      <c r="F9401">
        <v>40.328000000000003</v>
      </c>
      <c r="G9401" s="1">
        <v>39828</v>
      </c>
      <c r="H9401">
        <v>5.4</v>
      </c>
      <c r="I9401">
        <v>2083</v>
      </c>
    </row>
    <row r="9402" spans="1:9" x14ac:dyDescent="0.35">
      <c r="A9402">
        <v>531949</v>
      </c>
      <c r="B9402" t="s">
        <v>20560</v>
      </c>
      <c r="C9402" t="s">
        <v>339</v>
      </c>
      <c r="D9402" t="s">
        <v>11</v>
      </c>
      <c r="E9402" t="s">
        <v>20561</v>
      </c>
      <c r="F9402">
        <v>10.143000000000001</v>
      </c>
      <c r="G9402" s="1">
        <v>43301</v>
      </c>
      <c r="H9402">
        <v>5.4</v>
      </c>
      <c r="I9402">
        <v>401</v>
      </c>
    </row>
    <row r="9403" spans="1:9" x14ac:dyDescent="0.35">
      <c r="A9403">
        <v>80015</v>
      </c>
      <c r="B9403" t="s">
        <v>20562</v>
      </c>
      <c r="C9403" t="s">
        <v>339</v>
      </c>
      <c r="D9403" t="s">
        <v>253</v>
      </c>
      <c r="E9403" t="s">
        <v>20563</v>
      </c>
      <c r="F9403">
        <v>5.0140000000000002</v>
      </c>
      <c r="G9403" s="1">
        <v>40884</v>
      </c>
      <c r="H9403">
        <v>5.4</v>
      </c>
      <c r="I9403">
        <v>535</v>
      </c>
    </row>
    <row r="9404" spans="1:9" x14ac:dyDescent="0.35">
      <c r="A9404">
        <v>481762</v>
      </c>
      <c r="B9404" t="s">
        <v>20564</v>
      </c>
      <c r="C9404" t="s">
        <v>339</v>
      </c>
      <c r="D9404" t="s">
        <v>253</v>
      </c>
      <c r="E9404" t="s">
        <v>20565</v>
      </c>
      <c r="F9404">
        <v>5.508</v>
      </c>
      <c r="G9404" s="1">
        <v>43320</v>
      </c>
      <c r="H9404">
        <v>5.4</v>
      </c>
      <c r="I9404">
        <v>297</v>
      </c>
    </row>
    <row r="9405" spans="1:9" x14ac:dyDescent="0.35">
      <c r="A9405">
        <v>447665</v>
      </c>
      <c r="B9405" t="s">
        <v>20566</v>
      </c>
      <c r="C9405" t="s">
        <v>78</v>
      </c>
      <c r="D9405" t="s">
        <v>11</v>
      </c>
      <c r="E9405" t="s">
        <v>20567</v>
      </c>
      <c r="F9405">
        <v>27.542000000000002</v>
      </c>
      <c r="G9405" s="1">
        <v>43126</v>
      </c>
      <c r="H9405">
        <v>5.4</v>
      </c>
      <c r="I9405">
        <v>235</v>
      </c>
    </row>
    <row r="9406" spans="1:9" x14ac:dyDescent="0.35">
      <c r="A9406">
        <v>190847</v>
      </c>
      <c r="B9406" t="s">
        <v>20568</v>
      </c>
      <c r="C9406" t="s">
        <v>2657</v>
      </c>
      <c r="D9406" t="s">
        <v>11</v>
      </c>
      <c r="E9406" t="s">
        <v>20569</v>
      </c>
      <c r="F9406">
        <v>10.821999999999999</v>
      </c>
      <c r="G9406" s="1">
        <v>41497</v>
      </c>
      <c r="H9406">
        <v>5.4</v>
      </c>
      <c r="I9406">
        <v>653</v>
      </c>
    </row>
    <row r="9407" spans="1:9" x14ac:dyDescent="0.35">
      <c r="A9407">
        <v>76757</v>
      </c>
      <c r="B9407" t="s">
        <v>20570</v>
      </c>
      <c r="C9407" t="s">
        <v>20571</v>
      </c>
      <c r="D9407" t="s">
        <v>11</v>
      </c>
      <c r="E9407" t="s">
        <v>20572</v>
      </c>
      <c r="F9407">
        <v>65.453999999999994</v>
      </c>
      <c r="G9407" s="1">
        <v>42039</v>
      </c>
      <c r="H9407">
        <v>5.4</v>
      </c>
      <c r="I9407">
        <v>5953</v>
      </c>
    </row>
    <row r="9408" spans="1:9" x14ac:dyDescent="0.35">
      <c r="A9408">
        <v>505063</v>
      </c>
      <c r="B9408" t="s">
        <v>20573</v>
      </c>
      <c r="C9408" t="s">
        <v>18061</v>
      </c>
      <c r="D9408" t="s">
        <v>11</v>
      </c>
      <c r="E9408" t="s">
        <v>20574</v>
      </c>
      <c r="F9408">
        <v>8.6379999999999999</v>
      </c>
      <c r="G9408" s="1">
        <v>43338</v>
      </c>
      <c r="H9408">
        <v>5.4</v>
      </c>
      <c r="I9408">
        <v>205</v>
      </c>
    </row>
    <row r="9409" spans="1:9" x14ac:dyDescent="0.35">
      <c r="A9409">
        <v>23047</v>
      </c>
      <c r="B9409" t="s">
        <v>20575</v>
      </c>
      <c r="C9409" t="s">
        <v>67</v>
      </c>
      <c r="D9409" t="s">
        <v>11</v>
      </c>
      <c r="E9409" t="s">
        <v>20576</v>
      </c>
      <c r="F9409">
        <v>58.165999999999997</v>
      </c>
      <c r="G9409" s="1">
        <v>40550</v>
      </c>
      <c r="H9409">
        <v>5.4</v>
      </c>
      <c r="I9409">
        <v>2073</v>
      </c>
    </row>
    <row r="9410" spans="1:9" x14ac:dyDescent="0.35">
      <c r="A9410">
        <v>300803</v>
      </c>
      <c r="B9410" t="s">
        <v>20577</v>
      </c>
      <c r="C9410" t="s">
        <v>7586</v>
      </c>
      <c r="D9410" t="s">
        <v>11</v>
      </c>
      <c r="E9410" t="s">
        <v>20578</v>
      </c>
      <c r="F9410">
        <v>42.241</v>
      </c>
      <c r="G9410" s="1">
        <v>42059</v>
      </c>
      <c r="H9410">
        <v>5.4</v>
      </c>
      <c r="I9410">
        <v>203</v>
      </c>
    </row>
    <row r="9411" spans="1:9" x14ac:dyDescent="0.35">
      <c r="A9411">
        <v>96936</v>
      </c>
      <c r="B9411" t="s">
        <v>20579</v>
      </c>
      <c r="C9411" t="s">
        <v>10</v>
      </c>
      <c r="D9411" t="s">
        <v>11</v>
      </c>
      <c r="E9411" t="s">
        <v>20580</v>
      </c>
      <c r="F9411">
        <v>10.991</v>
      </c>
      <c r="G9411" s="1">
        <v>41437</v>
      </c>
      <c r="H9411">
        <v>5.4</v>
      </c>
      <c r="I9411">
        <v>2763</v>
      </c>
    </row>
    <row r="9412" spans="1:9" x14ac:dyDescent="0.35">
      <c r="A9412">
        <v>92182</v>
      </c>
      <c r="B9412" t="s">
        <v>20581</v>
      </c>
      <c r="C9412" t="s">
        <v>4458</v>
      </c>
      <c r="D9412" t="s">
        <v>11</v>
      </c>
      <c r="E9412" t="s">
        <v>20582</v>
      </c>
      <c r="F9412">
        <v>8.2469999999999999</v>
      </c>
      <c r="G9412" s="1">
        <v>40564</v>
      </c>
      <c r="H9412">
        <v>5.4</v>
      </c>
      <c r="I9412">
        <v>315</v>
      </c>
    </row>
    <row r="9413" spans="1:9" x14ac:dyDescent="0.35">
      <c r="A9413">
        <v>286873</v>
      </c>
      <c r="B9413" t="s">
        <v>20583</v>
      </c>
      <c r="C9413" t="s">
        <v>11372</v>
      </c>
      <c r="D9413" t="s">
        <v>11</v>
      </c>
      <c r="E9413" t="s">
        <v>20584</v>
      </c>
      <c r="F9413">
        <v>15.635</v>
      </c>
      <c r="G9413" s="1">
        <v>41935</v>
      </c>
      <c r="H9413">
        <v>5.4</v>
      </c>
      <c r="I9413">
        <v>291</v>
      </c>
    </row>
    <row r="9414" spans="1:9" x14ac:dyDescent="0.35">
      <c r="A9414">
        <v>10658</v>
      </c>
      <c r="B9414" t="s">
        <v>20585</v>
      </c>
      <c r="C9414" t="s">
        <v>4072</v>
      </c>
      <c r="D9414" t="s">
        <v>11</v>
      </c>
      <c r="E9414" t="s">
        <v>20586</v>
      </c>
      <c r="F9414">
        <v>12.965999999999999</v>
      </c>
      <c r="G9414" s="1">
        <v>31625</v>
      </c>
      <c r="H9414">
        <v>5.4</v>
      </c>
      <c r="I9414">
        <v>790</v>
      </c>
    </row>
    <row r="9415" spans="1:9" x14ac:dyDescent="0.35">
      <c r="A9415">
        <v>10007</v>
      </c>
      <c r="B9415" t="s">
        <v>20587</v>
      </c>
      <c r="C9415" t="s">
        <v>345</v>
      </c>
      <c r="D9415" t="s">
        <v>11</v>
      </c>
      <c r="E9415" t="s">
        <v>20588</v>
      </c>
      <c r="F9415">
        <v>25.305</v>
      </c>
      <c r="G9415" s="1">
        <v>38856</v>
      </c>
      <c r="H9415">
        <v>5.4</v>
      </c>
      <c r="I9415">
        <v>509</v>
      </c>
    </row>
    <row r="9416" spans="1:9" x14ac:dyDescent="0.35">
      <c r="A9416">
        <v>520360</v>
      </c>
      <c r="B9416" t="s">
        <v>20589</v>
      </c>
      <c r="C9416" t="s">
        <v>360</v>
      </c>
      <c r="D9416" t="s">
        <v>11</v>
      </c>
      <c r="E9416" t="s">
        <v>20590</v>
      </c>
      <c r="F9416">
        <v>10.644</v>
      </c>
      <c r="G9416" s="1">
        <v>43347</v>
      </c>
      <c r="H9416">
        <v>5.4</v>
      </c>
      <c r="I9416">
        <v>333</v>
      </c>
    </row>
    <row r="9417" spans="1:9" x14ac:dyDescent="0.35">
      <c r="A9417">
        <v>330947</v>
      </c>
      <c r="B9417" t="s">
        <v>20591</v>
      </c>
      <c r="C9417" t="s">
        <v>75</v>
      </c>
      <c r="D9417" t="s">
        <v>11</v>
      </c>
      <c r="E9417" t="s">
        <v>20592</v>
      </c>
      <c r="F9417">
        <v>11.932</v>
      </c>
      <c r="G9417" s="1">
        <v>42811</v>
      </c>
      <c r="H9417">
        <v>5.4</v>
      </c>
      <c r="I9417">
        <v>736</v>
      </c>
    </row>
    <row r="9418" spans="1:9" x14ac:dyDescent="0.35">
      <c r="A9418">
        <v>10984</v>
      </c>
      <c r="B9418" t="s">
        <v>20593</v>
      </c>
      <c r="C9418" t="s">
        <v>345</v>
      </c>
      <c r="D9418" t="s">
        <v>11</v>
      </c>
      <c r="E9418" t="s">
        <v>20594</v>
      </c>
      <c r="F9418">
        <v>8.4540000000000006</v>
      </c>
      <c r="G9418" s="1">
        <v>36924</v>
      </c>
      <c r="H9418">
        <v>5.4</v>
      </c>
      <c r="I9418">
        <v>428</v>
      </c>
    </row>
    <row r="9419" spans="1:9" x14ac:dyDescent="0.35">
      <c r="A9419">
        <v>372411</v>
      </c>
      <c r="B9419" t="s">
        <v>20595</v>
      </c>
      <c r="C9419" t="s">
        <v>339</v>
      </c>
      <c r="D9419" t="s">
        <v>11</v>
      </c>
      <c r="E9419" t="s">
        <v>20596</v>
      </c>
      <c r="F9419">
        <v>11.138999999999999</v>
      </c>
      <c r="G9419" s="1">
        <v>42552</v>
      </c>
      <c r="H9419">
        <v>5.4</v>
      </c>
      <c r="I9419">
        <v>203</v>
      </c>
    </row>
    <row r="9420" spans="1:9" x14ac:dyDescent="0.35">
      <c r="A9420">
        <v>227348</v>
      </c>
      <c r="B9420" t="s">
        <v>20597</v>
      </c>
      <c r="C9420" t="s">
        <v>345</v>
      </c>
      <c r="D9420" t="s">
        <v>11</v>
      </c>
      <c r="E9420" t="s">
        <v>20598</v>
      </c>
      <c r="F9420">
        <v>53.953000000000003</v>
      </c>
      <c r="G9420" s="1">
        <v>41640</v>
      </c>
      <c r="H9420">
        <v>5.4</v>
      </c>
      <c r="I9420">
        <v>1202</v>
      </c>
    </row>
    <row r="9421" spans="1:9" x14ac:dyDescent="0.35">
      <c r="A9421">
        <v>9827</v>
      </c>
      <c r="B9421" t="s">
        <v>20599</v>
      </c>
      <c r="C9421" t="s">
        <v>7606</v>
      </c>
      <c r="D9421" t="s">
        <v>11</v>
      </c>
      <c r="E9421" t="s">
        <v>20600</v>
      </c>
      <c r="F9421">
        <v>8.5649999999999995</v>
      </c>
      <c r="G9421" s="1">
        <v>35818</v>
      </c>
      <c r="H9421">
        <v>5.4</v>
      </c>
      <c r="I9421">
        <v>269</v>
      </c>
    </row>
    <row r="9422" spans="1:9" x14ac:dyDescent="0.35">
      <c r="A9422">
        <v>1641</v>
      </c>
      <c r="B9422" t="s">
        <v>20601</v>
      </c>
      <c r="C9422" t="s">
        <v>70</v>
      </c>
      <c r="D9422" t="s">
        <v>11</v>
      </c>
      <c r="E9422" t="s">
        <v>20602</v>
      </c>
      <c r="F9422">
        <v>7.7720000000000002</v>
      </c>
      <c r="G9422" s="1">
        <v>36231</v>
      </c>
      <c r="H9422">
        <v>5.4</v>
      </c>
      <c r="I9422">
        <v>444</v>
      </c>
    </row>
    <row r="9423" spans="1:9" x14ac:dyDescent="0.35">
      <c r="A9423">
        <v>49950</v>
      </c>
      <c r="B9423" t="s">
        <v>20603</v>
      </c>
      <c r="C9423" t="s">
        <v>2989</v>
      </c>
      <c r="D9423" t="s">
        <v>11</v>
      </c>
      <c r="E9423" t="s">
        <v>20604</v>
      </c>
      <c r="F9423">
        <v>15.282</v>
      </c>
      <c r="G9423" s="1">
        <v>40578</v>
      </c>
      <c r="H9423">
        <v>5.4</v>
      </c>
      <c r="I9423">
        <v>784</v>
      </c>
    </row>
    <row r="9424" spans="1:9" x14ac:dyDescent="0.35">
      <c r="A9424">
        <v>11982</v>
      </c>
      <c r="B9424" t="s">
        <v>20605</v>
      </c>
      <c r="C9424" t="s">
        <v>9961</v>
      </c>
      <c r="D9424" t="s">
        <v>11</v>
      </c>
      <c r="E9424" t="s">
        <v>20606</v>
      </c>
      <c r="F9424">
        <v>13.048999999999999</v>
      </c>
      <c r="G9424" s="1">
        <v>34278</v>
      </c>
      <c r="H9424">
        <v>5.4</v>
      </c>
      <c r="I9424">
        <v>846</v>
      </c>
    </row>
    <row r="9425" spans="1:9" x14ac:dyDescent="0.35">
      <c r="A9425">
        <v>10160</v>
      </c>
      <c r="B9425" t="s">
        <v>20607</v>
      </c>
      <c r="C9425" t="s">
        <v>345</v>
      </c>
      <c r="D9425" t="s">
        <v>11</v>
      </c>
      <c r="E9425" t="s">
        <v>20608</v>
      </c>
      <c r="F9425">
        <v>17.802</v>
      </c>
      <c r="G9425" s="1">
        <v>32731</v>
      </c>
      <c r="H9425">
        <v>5.4</v>
      </c>
      <c r="I9425">
        <v>948</v>
      </c>
    </row>
    <row r="9426" spans="1:9" x14ac:dyDescent="0.35">
      <c r="A9426">
        <v>19824</v>
      </c>
      <c r="B9426" t="s">
        <v>20609</v>
      </c>
      <c r="C9426" t="s">
        <v>339</v>
      </c>
      <c r="D9426" t="s">
        <v>11</v>
      </c>
      <c r="E9426" t="s">
        <v>20610</v>
      </c>
      <c r="F9426">
        <v>16.939</v>
      </c>
      <c r="G9426" s="1">
        <v>39966</v>
      </c>
      <c r="H9426">
        <v>5.4</v>
      </c>
      <c r="I9426">
        <v>270</v>
      </c>
    </row>
    <row r="9427" spans="1:9" x14ac:dyDescent="0.35">
      <c r="A9427">
        <v>646593</v>
      </c>
      <c r="B9427" t="s">
        <v>20611</v>
      </c>
      <c r="C9427" t="s">
        <v>4341</v>
      </c>
      <c r="D9427" t="s">
        <v>11</v>
      </c>
      <c r="E9427" t="s">
        <v>20612</v>
      </c>
      <c r="F9427">
        <v>8.6809999999999992</v>
      </c>
      <c r="G9427" s="1">
        <v>44169</v>
      </c>
      <c r="H9427">
        <v>5.4</v>
      </c>
      <c r="I9427">
        <v>228</v>
      </c>
    </row>
    <row r="9428" spans="1:9" x14ac:dyDescent="0.35">
      <c r="A9428">
        <v>333386</v>
      </c>
      <c r="B9428" t="s">
        <v>20613</v>
      </c>
      <c r="C9428" t="s">
        <v>4667</v>
      </c>
      <c r="D9428" t="s">
        <v>11</v>
      </c>
      <c r="E9428" t="s">
        <v>20614</v>
      </c>
      <c r="F9428">
        <v>10.669</v>
      </c>
      <c r="G9428" s="1">
        <v>42545</v>
      </c>
      <c r="H9428">
        <v>5.4</v>
      </c>
      <c r="I9428">
        <v>280</v>
      </c>
    </row>
    <row r="9429" spans="1:9" x14ac:dyDescent="0.35">
      <c r="A9429">
        <v>6589</v>
      </c>
      <c r="B9429" t="s">
        <v>20615</v>
      </c>
      <c r="C9429" t="s">
        <v>20616</v>
      </c>
      <c r="D9429" t="s">
        <v>11</v>
      </c>
      <c r="E9429" t="s">
        <v>20617</v>
      </c>
      <c r="F9429">
        <v>17.271000000000001</v>
      </c>
      <c r="G9429" s="1">
        <v>39297</v>
      </c>
      <c r="H9429">
        <v>5.4</v>
      </c>
      <c r="I9429">
        <v>573</v>
      </c>
    </row>
    <row r="9430" spans="1:9" x14ac:dyDescent="0.35">
      <c r="A9430">
        <v>11568</v>
      </c>
      <c r="B9430" t="s">
        <v>20618</v>
      </c>
      <c r="C9430" t="s">
        <v>20619</v>
      </c>
      <c r="D9430" t="s">
        <v>11</v>
      </c>
      <c r="E9430" t="s">
        <v>20620</v>
      </c>
      <c r="F9430">
        <v>11.385</v>
      </c>
      <c r="G9430" s="1">
        <v>35831</v>
      </c>
      <c r="H9430">
        <v>5.4</v>
      </c>
      <c r="I9430">
        <v>537</v>
      </c>
    </row>
    <row r="9431" spans="1:9" x14ac:dyDescent="0.35">
      <c r="A9431">
        <v>7840</v>
      </c>
      <c r="B9431" t="s">
        <v>20621</v>
      </c>
      <c r="C9431" t="s">
        <v>20622</v>
      </c>
      <c r="D9431" t="s">
        <v>11</v>
      </c>
      <c r="E9431" t="s">
        <v>20623</v>
      </c>
      <c r="F9431">
        <v>30.54</v>
      </c>
      <c r="G9431" s="1">
        <v>39500</v>
      </c>
      <c r="H9431">
        <v>5.4</v>
      </c>
      <c r="I9431">
        <v>2491</v>
      </c>
    </row>
    <row r="9432" spans="1:9" x14ac:dyDescent="0.35">
      <c r="A9432">
        <v>353686</v>
      </c>
      <c r="B9432" t="s">
        <v>20624</v>
      </c>
      <c r="C9432" t="s">
        <v>1621</v>
      </c>
      <c r="D9432" t="s">
        <v>11</v>
      </c>
      <c r="E9432" t="s">
        <v>20625</v>
      </c>
      <c r="F9432">
        <v>8.1859999999999999</v>
      </c>
      <c r="G9432" s="1">
        <v>42244</v>
      </c>
      <c r="H9432">
        <v>5.4</v>
      </c>
      <c r="I9432">
        <v>377</v>
      </c>
    </row>
    <row r="9433" spans="1:9" x14ac:dyDescent="0.35">
      <c r="A9433">
        <v>11361</v>
      </c>
      <c r="B9433" t="s">
        <v>20626</v>
      </c>
      <c r="C9433" t="s">
        <v>345</v>
      </c>
      <c r="D9433" t="s">
        <v>11</v>
      </c>
      <c r="E9433" t="s">
        <v>20627</v>
      </c>
      <c r="F9433">
        <v>37.524999999999999</v>
      </c>
      <c r="G9433" s="1">
        <v>32793</v>
      </c>
      <c r="H9433">
        <v>5.4</v>
      </c>
      <c r="I9433">
        <v>893</v>
      </c>
    </row>
    <row r="9434" spans="1:9" x14ac:dyDescent="0.35">
      <c r="A9434">
        <v>43593</v>
      </c>
      <c r="B9434" t="s">
        <v>20628</v>
      </c>
      <c r="C9434" t="s">
        <v>2007</v>
      </c>
      <c r="D9434" t="s">
        <v>11</v>
      </c>
      <c r="E9434" t="s">
        <v>20629</v>
      </c>
      <c r="F9434">
        <v>51.526000000000003</v>
      </c>
      <c r="G9434" s="1">
        <v>40410</v>
      </c>
      <c r="H9434">
        <v>5.4</v>
      </c>
      <c r="I9434">
        <v>1787</v>
      </c>
    </row>
    <row r="9435" spans="1:9" x14ac:dyDescent="0.35">
      <c r="A9435">
        <v>3132</v>
      </c>
      <c r="B9435" t="s">
        <v>20630</v>
      </c>
      <c r="C9435" t="s">
        <v>13421</v>
      </c>
      <c r="D9435" t="s">
        <v>11</v>
      </c>
      <c r="E9435" t="s">
        <v>20631</v>
      </c>
      <c r="F9435">
        <v>11.282</v>
      </c>
      <c r="G9435" s="1">
        <v>37414</v>
      </c>
      <c r="H9435">
        <v>5.4</v>
      </c>
      <c r="I9435">
        <v>605</v>
      </c>
    </row>
    <row r="9436" spans="1:9" x14ac:dyDescent="0.35">
      <c r="A9436">
        <v>414</v>
      </c>
      <c r="B9436" t="s">
        <v>20632</v>
      </c>
      <c r="C9436" t="s">
        <v>20633</v>
      </c>
      <c r="D9436" t="s">
        <v>11</v>
      </c>
      <c r="E9436" t="s">
        <v>20634</v>
      </c>
      <c r="F9436">
        <v>29.672000000000001</v>
      </c>
      <c r="G9436" s="1">
        <v>34866</v>
      </c>
      <c r="H9436">
        <v>5.4</v>
      </c>
      <c r="I9436">
        <v>4346</v>
      </c>
    </row>
    <row r="9437" spans="1:9" x14ac:dyDescent="0.35">
      <c r="A9437">
        <v>9456</v>
      </c>
      <c r="B9437" t="s">
        <v>20635</v>
      </c>
      <c r="C9437" t="s">
        <v>20636</v>
      </c>
      <c r="D9437" t="s">
        <v>11</v>
      </c>
      <c r="E9437" t="s">
        <v>20637</v>
      </c>
      <c r="F9437">
        <v>15.061999999999999</v>
      </c>
      <c r="G9437" s="1">
        <v>36830</v>
      </c>
      <c r="H9437">
        <v>5.4</v>
      </c>
      <c r="I9437">
        <v>249</v>
      </c>
    </row>
    <row r="9438" spans="1:9" x14ac:dyDescent="0.35">
      <c r="A9438">
        <v>8427</v>
      </c>
      <c r="B9438" t="s">
        <v>20638</v>
      </c>
      <c r="C9438" t="s">
        <v>13421</v>
      </c>
      <c r="D9438" t="s">
        <v>11</v>
      </c>
      <c r="E9438" t="s">
        <v>20639</v>
      </c>
      <c r="F9438">
        <v>11.962</v>
      </c>
      <c r="G9438" s="1">
        <v>37560</v>
      </c>
      <c r="H9438">
        <v>5.4</v>
      </c>
      <c r="I9438">
        <v>792</v>
      </c>
    </row>
    <row r="9439" spans="1:9" x14ac:dyDescent="0.35">
      <c r="A9439">
        <v>2274</v>
      </c>
      <c r="B9439" t="s">
        <v>20640</v>
      </c>
      <c r="C9439" t="s">
        <v>20641</v>
      </c>
      <c r="D9439" t="s">
        <v>11</v>
      </c>
      <c r="E9439" t="s">
        <v>20642</v>
      </c>
      <c r="F9439">
        <v>8.2989999999999995</v>
      </c>
      <c r="G9439" s="1">
        <v>39360</v>
      </c>
      <c r="H9439">
        <v>5.4</v>
      </c>
      <c r="I9439">
        <v>338</v>
      </c>
    </row>
    <row r="9440" spans="1:9" x14ac:dyDescent="0.35">
      <c r="A9440">
        <v>43074</v>
      </c>
      <c r="B9440" t="s">
        <v>3551</v>
      </c>
      <c r="C9440" t="s">
        <v>20643</v>
      </c>
      <c r="D9440" t="s">
        <v>11</v>
      </c>
      <c r="E9440" t="s">
        <v>20644</v>
      </c>
      <c r="F9440">
        <v>50.082000000000001</v>
      </c>
      <c r="G9440" s="1">
        <v>42565</v>
      </c>
      <c r="H9440">
        <v>5.4</v>
      </c>
      <c r="I9440">
        <v>5548</v>
      </c>
    </row>
    <row r="9441" spans="1:9" x14ac:dyDescent="0.35">
      <c r="A9441">
        <v>25678</v>
      </c>
      <c r="B9441" t="s">
        <v>20645</v>
      </c>
      <c r="C9441" t="s">
        <v>3537</v>
      </c>
      <c r="D9441" t="s">
        <v>11</v>
      </c>
      <c r="E9441" t="s">
        <v>20646</v>
      </c>
      <c r="F9441">
        <v>17.850999999999999</v>
      </c>
      <c r="G9441" s="1">
        <v>31898</v>
      </c>
      <c r="H9441">
        <v>5.4</v>
      </c>
      <c r="I9441">
        <v>206</v>
      </c>
    </row>
    <row r="9442" spans="1:9" x14ac:dyDescent="0.35">
      <c r="A9442">
        <v>516043</v>
      </c>
      <c r="B9442" t="s">
        <v>20647</v>
      </c>
      <c r="C9442" t="s">
        <v>339</v>
      </c>
      <c r="D9442" t="s">
        <v>61</v>
      </c>
      <c r="F9442">
        <v>6.5579999999999998</v>
      </c>
      <c r="G9442" s="1">
        <v>43221</v>
      </c>
      <c r="H9442">
        <v>5.4</v>
      </c>
      <c r="I9442">
        <v>337</v>
      </c>
    </row>
    <row r="9443" spans="1:9" x14ac:dyDescent="0.35">
      <c r="A9443">
        <v>411144</v>
      </c>
      <c r="B9443" t="s">
        <v>20648</v>
      </c>
      <c r="C9443" t="s">
        <v>2527</v>
      </c>
      <c r="D9443" t="s">
        <v>11</v>
      </c>
      <c r="E9443" t="s">
        <v>20649</v>
      </c>
      <c r="F9443">
        <v>9.2629999999999999</v>
      </c>
      <c r="G9443" s="1">
        <v>43602</v>
      </c>
      <c r="H9443">
        <v>5.4</v>
      </c>
      <c r="I9443">
        <v>231</v>
      </c>
    </row>
    <row r="9444" spans="1:9" x14ac:dyDescent="0.35">
      <c r="A9444">
        <v>276839</v>
      </c>
      <c r="B9444" t="s">
        <v>20650</v>
      </c>
      <c r="C9444" t="s">
        <v>188</v>
      </c>
      <c r="D9444" t="s">
        <v>11</v>
      </c>
      <c r="E9444" t="s">
        <v>20651</v>
      </c>
      <c r="F9444">
        <v>8.6379999999999999</v>
      </c>
      <c r="G9444" s="1">
        <v>42076</v>
      </c>
      <c r="H9444">
        <v>5.4</v>
      </c>
      <c r="I9444">
        <v>385</v>
      </c>
    </row>
    <row r="9445" spans="1:9" x14ac:dyDescent="0.35">
      <c r="A9445">
        <v>323020</v>
      </c>
      <c r="B9445" t="s">
        <v>20652</v>
      </c>
      <c r="C9445" t="s">
        <v>339</v>
      </c>
      <c r="D9445" t="s">
        <v>253</v>
      </c>
      <c r="E9445" t="s">
        <v>20653</v>
      </c>
      <c r="F9445">
        <v>4.8890000000000002</v>
      </c>
      <c r="G9445" s="1">
        <v>42053</v>
      </c>
      <c r="H9445">
        <v>5.4</v>
      </c>
      <c r="I9445">
        <v>474</v>
      </c>
    </row>
    <row r="9446" spans="1:9" x14ac:dyDescent="0.35">
      <c r="A9446">
        <v>239573</v>
      </c>
      <c r="B9446" t="s">
        <v>20654</v>
      </c>
      <c r="C9446" t="s">
        <v>339</v>
      </c>
      <c r="D9446" t="s">
        <v>11</v>
      </c>
      <c r="E9446" t="s">
        <v>20655</v>
      </c>
      <c r="F9446">
        <v>11.877000000000001</v>
      </c>
      <c r="G9446" s="1">
        <v>42068</v>
      </c>
      <c r="H9446">
        <v>5.4</v>
      </c>
      <c r="I9446">
        <v>686</v>
      </c>
    </row>
    <row r="9447" spans="1:9" x14ac:dyDescent="0.35">
      <c r="A9447">
        <v>127493</v>
      </c>
      <c r="B9447" t="s">
        <v>20656</v>
      </c>
      <c r="C9447" t="s">
        <v>478</v>
      </c>
      <c r="D9447" t="s">
        <v>11</v>
      </c>
      <c r="E9447" t="s">
        <v>20657</v>
      </c>
      <c r="F9447">
        <v>20.561</v>
      </c>
      <c r="G9447" s="1">
        <v>41158</v>
      </c>
      <c r="H9447">
        <v>5.4</v>
      </c>
      <c r="I9447">
        <v>846</v>
      </c>
    </row>
    <row r="9448" spans="1:9" x14ac:dyDescent="0.35">
      <c r="A9448">
        <v>24150</v>
      </c>
      <c r="B9448" t="s">
        <v>12071</v>
      </c>
      <c r="C9448" t="s">
        <v>1966</v>
      </c>
      <c r="D9448" t="s">
        <v>11</v>
      </c>
      <c r="E9448" t="s">
        <v>20658</v>
      </c>
      <c r="F9448">
        <v>30.2</v>
      </c>
      <c r="G9448" s="1">
        <v>40053</v>
      </c>
      <c r="H9448">
        <v>5.4</v>
      </c>
      <c r="I9448">
        <v>1087</v>
      </c>
    </row>
    <row r="9449" spans="1:9" x14ac:dyDescent="0.35">
      <c r="A9449">
        <v>19585</v>
      </c>
      <c r="B9449" t="s">
        <v>20659</v>
      </c>
      <c r="C9449" t="s">
        <v>20660</v>
      </c>
      <c r="D9449" t="s">
        <v>11</v>
      </c>
      <c r="E9449" t="s">
        <v>20661</v>
      </c>
      <c r="F9449">
        <v>21.196000000000002</v>
      </c>
      <c r="G9449" s="1">
        <v>40015</v>
      </c>
      <c r="H9449">
        <v>5.4</v>
      </c>
      <c r="I9449">
        <v>1533</v>
      </c>
    </row>
    <row r="9450" spans="1:9" x14ac:dyDescent="0.35">
      <c r="A9450">
        <v>534072</v>
      </c>
      <c r="B9450" t="s">
        <v>20662</v>
      </c>
      <c r="C9450" t="s">
        <v>345</v>
      </c>
      <c r="D9450" t="s">
        <v>11</v>
      </c>
      <c r="E9450" t="s">
        <v>20663</v>
      </c>
      <c r="F9450">
        <v>19.536000000000001</v>
      </c>
      <c r="G9450" s="1">
        <v>44329</v>
      </c>
      <c r="H9450">
        <v>5.4</v>
      </c>
      <c r="I9450">
        <v>276</v>
      </c>
    </row>
    <row r="9451" spans="1:9" x14ac:dyDescent="0.35">
      <c r="A9451">
        <v>20825</v>
      </c>
      <c r="B9451" t="s">
        <v>20664</v>
      </c>
      <c r="C9451" t="s">
        <v>586</v>
      </c>
      <c r="D9451" t="s">
        <v>11</v>
      </c>
      <c r="E9451" t="s">
        <v>20665</v>
      </c>
      <c r="F9451">
        <v>8.0220000000000002</v>
      </c>
      <c r="G9451" s="1">
        <v>39991</v>
      </c>
      <c r="H9451">
        <v>5.4</v>
      </c>
      <c r="I9451">
        <v>238</v>
      </c>
    </row>
    <row r="9452" spans="1:9" x14ac:dyDescent="0.35">
      <c r="A9452">
        <v>11469</v>
      </c>
      <c r="B9452" t="s">
        <v>20666</v>
      </c>
      <c r="C9452" t="s">
        <v>13539</v>
      </c>
      <c r="D9452" t="s">
        <v>11</v>
      </c>
      <c r="E9452" t="s">
        <v>20667</v>
      </c>
      <c r="F9452">
        <v>14.891999999999999</v>
      </c>
      <c r="G9452" s="1">
        <v>37216</v>
      </c>
      <c r="H9452">
        <v>5.4</v>
      </c>
      <c r="I9452">
        <v>917</v>
      </c>
    </row>
    <row r="9453" spans="1:9" x14ac:dyDescent="0.35">
      <c r="A9453">
        <v>411626</v>
      </c>
      <c r="B9453" t="s">
        <v>20668</v>
      </c>
      <c r="C9453" t="s">
        <v>3581</v>
      </c>
      <c r="D9453" t="s">
        <v>253</v>
      </c>
      <c r="E9453" t="s">
        <v>20669</v>
      </c>
      <c r="F9453">
        <v>6.8170000000000002</v>
      </c>
      <c r="G9453" s="1">
        <v>42823</v>
      </c>
      <c r="H9453">
        <v>5.4</v>
      </c>
      <c r="I9453">
        <v>252</v>
      </c>
    </row>
    <row r="9454" spans="1:9" x14ac:dyDescent="0.35">
      <c r="A9454">
        <v>401561</v>
      </c>
      <c r="B9454" t="s">
        <v>20670</v>
      </c>
      <c r="C9454" t="s">
        <v>5573</v>
      </c>
      <c r="D9454" t="s">
        <v>11</v>
      </c>
      <c r="E9454" t="s">
        <v>20671</v>
      </c>
      <c r="F9454">
        <v>17.231000000000002</v>
      </c>
      <c r="G9454" s="1">
        <v>43119</v>
      </c>
      <c r="H9454">
        <v>5.4</v>
      </c>
      <c r="I9454">
        <v>811</v>
      </c>
    </row>
    <row r="9455" spans="1:9" x14ac:dyDescent="0.35">
      <c r="A9455">
        <v>42194</v>
      </c>
      <c r="B9455" t="s">
        <v>20672</v>
      </c>
      <c r="C9455" t="s">
        <v>20673</v>
      </c>
      <c r="D9455" t="s">
        <v>11</v>
      </c>
      <c r="E9455" t="s">
        <v>20674</v>
      </c>
      <c r="F9455">
        <v>62.231999999999999</v>
      </c>
      <c r="G9455" s="1">
        <v>40257</v>
      </c>
      <c r="H9455">
        <v>5.4</v>
      </c>
      <c r="I9455">
        <v>565</v>
      </c>
    </row>
    <row r="9456" spans="1:9" x14ac:dyDescent="0.35">
      <c r="A9456">
        <v>203835</v>
      </c>
      <c r="B9456" t="s">
        <v>20675</v>
      </c>
      <c r="C9456" t="s">
        <v>1621</v>
      </c>
      <c r="D9456" t="s">
        <v>11</v>
      </c>
      <c r="E9456" t="s">
        <v>20676</v>
      </c>
      <c r="F9456">
        <v>18.207999999999998</v>
      </c>
      <c r="G9456" s="1">
        <v>42936</v>
      </c>
      <c r="H9456">
        <v>5.4</v>
      </c>
      <c r="I9456">
        <v>888</v>
      </c>
    </row>
    <row r="9457" spans="1:9" x14ac:dyDescent="0.35">
      <c r="A9457">
        <v>125509</v>
      </c>
      <c r="B9457" t="s">
        <v>20677</v>
      </c>
      <c r="C9457" t="s">
        <v>345</v>
      </c>
      <c r="D9457" t="s">
        <v>11</v>
      </c>
      <c r="E9457" t="s">
        <v>20678</v>
      </c>
      <c r="F9457">
        <v>85.021000000000001</v>
      </c>
      <c r="G9457" s="1">
        <v>41205</v>
      </c>
      <c r="H9457">
        <v>5.4</v>
      </c>
      <c r="I9457">
        <v>726</v>
      </c>
    </row>
    <row r="9458" spans="1:9" x14ac:dyDescent="0.35">
      <c r="A9458">
        <v>290637</v>
      </c>
      <c r="B9458" t="s">
        <v>20679</v>
      </c>
      <c r="C9458" t="s">
        <v>1966</v>
      </c>
      <c r="D9458" t="s">
        <v>11</v>
      </c>
      <c r="E9458" t="s">
        <v>20680</v>
      </c>
      <c r="F9458">
        <v>15.601000000000001</v>
      </c>
      <c r="G9458" s="1">
        <v>42263</v>
      </c>
      <c r="H9458">
        <v>5.4</v>
      </c>
      <c r="I9458">
        <v>652</v>
      </c>
    </row>
    <row r="9459" spans="1:9" x14ac:dyDescent="0.35">
      <c r="A9459">
        <v>595985</v>
      </c>
      <c r="B9459" t="s">
        <v>20681</v>
      </c>
      <c r="C9459" t="s">
        <v>2611</v>
      </c>
      <c r="D9459" t="s">
        <v>11</v>
      </c>
      <c r="E9459" t="s">
        <v>20682</v>
      </c>
      <c r="F9459">
        <v>17.559000000000001</v>
      </c>
      <c r="G9459" s="1">
        <v>43600</v>
      </c>
      <c r="H9459">
        <v>5.4</v>
      </c>
      <c r="I9459">
        <v>307</v>
      </c>
    </row>
    <row r="9460" spans="1:9" x14ac:dyDescent="0.35">
      <c r="A9460">
        <v>454283</v>
      </c>
      <c r="B9460" t="s">
        <v>20683</v>
      </c>
      <c r="C9460" t="s">
        <v>86</v>
      </c>
      <c r="D9460" t="s">
        <v>11</v>
      </c>
      <c r="E9460" t="s">
        <v>20684</v>
      </c>
      <c r="F9460">
        <v>9.6329999999999991</v>
      </c>
      <c r="G9460" s="1">
        <v>43252</v>
      </c>
      <c r="H9460">
        <v>5.4</v>
      </c>
      <c r="I9460">
        <v>279</v>
      </c>
    </row>
    <row r="9461" spans="1:9" x14ac:dyDescent="0.35">
      <c r="A9461">
        <v>419504</v>
      </c>
      <c r="B9461" t="s">
        <v>20685</v>
      </c>
      <c r="C9461" t="s">
        <v>339</v>
      </c>
      <c r="D9461" t="s">
        <v>61</v>
      </c>
      <c r="E9461" t="s">
        <v>20686</v>
      </c>
      <c r="F9461">
        <v>4.1459999999999999</v>
      </c>
      <c r="G9461" s="1">
        <v>42719</v>
      </c>
      <c r="H9461">
        <v>5.4</v>
      </c>
      <c r="I9461">
        <v>216</v>
      </c>
    </row>
    <row r="9462" spans="1:9" x14ac:dyDescent="0.35">
      <c r="A9462">
        <v>326</v>
      </c>
      <c r="B9462" t="s">
        <v>20687</v>
      </c>
      <c r="C9462" t="s">
        <v>20688</v>
      </c>
      <c r="D9462" t="s">
        <v>11</v>
      </c>
      <c r="E9462" t="s">
        <v>20689</v>
      </c>
      <c r="F9462">
        <v>20.882000000000001</v>
      </c>
      <c r="G9462" s="1">
        <v>38946</v>
      </c>
      <c r="H9462">
        <v>5.4</v>
      </c>
      <c r="I9462">
        <v>1423</v>
      </c>
    </row>
    <row r="9463" spans="1:9" x14ac:dyDescent="0.35">
      <c r="A9463">
        <v>373569</v>
      </c>
      <c r="B9463" t="s">
        <v>20690</v>
      </c>
      <c r="C9463" t="s">
        <v>3581</v>
      </c>
      <c r="D9463" t="s">
        <v>11</v>
      </c>
      <c r="E9463" t="s">
        <v>20691</v>
      </c>
      <c r="F9463">
        <v>12.94</v>
      </c>
      <c r="G9463" s="1">
        <v>42858</v>
      </c>
      <c r="H9463">
        <v>5.4</v>
      </c>
      <c r="I9463">
        <v>710</v>
      </c>
    </row>
    <row r="9464" spans="1:9" x14ac:dyDescent="0.35">
      <c r="A9464">
        <v>10642</v>
      </c>
      <c r="B9464" t="s">
        <v>20692</v>
      </c>
      <c r="C9464" t="s">
        <v>586</v>
      </c>
      <c r="D9464" t="s">
        <v>11</v>
      </c>
      <c r="E9464" t="s">
        <v>20693</v>
      </c>
      <c r="F9464">
        <v>7.5880000000000001</v>
      </c>
      <c r="G9464" s="1">
        <v>36728</v>
      </c>
      <c r="H9464">
        <v>5.4</v>
      </c>
      <c r="I9464">
        <v>351</v>
      </c>
    </row>
    <row r="9465" spans="1:9" x14ac:dyDescent="0.35">
      <c r="A9465">
        <v>465109</v>
      </c>
      <c r="B9465" t="s">
        <v>20694</v>
      </c>
      <c r="C9465" t="s">
        <v>339</v>
      </c>
      <c r="D9465" t="s">
        <v>11</v>
      </c>
      <c r="E9465" t="s">
        <v>20695</v>
      </c>
      <c r="F9465">
        <v>13.131</v>
      </c>
      <c r="G9465" s="1">
        <v>43217</v>
      </c>
      <c r="H9465">
        <v>5.4</v>
      </c>
      <c r="I9465">
        <v>659</v>
      </c>
    </row>
    <row r="9466" spans="1:9" x14ac:dyDescent="0.35">
      <c r="A9466">
        <v>325844</v>
      </c>
      <c r="B9466" t="s">
        <v>20696</v>
      </c>
      <c r="C9466" t="s">
        <v>339</v>
      </c>
      <c r="D9466" t="s">
        <v>253</v>
      </c>
      <c r="E9466" t="s">
        <v>20697</v>
      </c>
      <c r="F9466">
        <v>5.6849999999999996</v>
      </c>
      <c r="G9466" s="1">
        <v>42186</v>
      </c>
      <c r="H9466">
        <v>5.4</v>
      </c>
      <c r="I9466">
        <v>843</v>
      </c>
    </row>
    <row r="9467" spans="1:9" x14ac:dyDescent="0.35">
      <c r="A9467">
        <v>284564</v>
      </c>
      <c r="B9467">
        <v>31</v>
      </c>
      <c r="C9467" t="s">
        <v>345</v>
      </c>
      <c r="D9467" t="s">
        <v>11</v>
      </c>
      <c r="E9467" t="s">
        <v>20698</v>
      </c>
      <c r="F9467">
        <v>10.218999999999999</v>
      </c>
      <c r="G9467" s="1">
        <v>42628</v>
      </c>
      <c r="H9467">
        <v>5.4</v>
      </c>
      <c r="I9467">
        <v>648</v>
      </c>
    </row>
    <row r="9468" spans="1:9" x14ac:dyDescent="0.35">
      <c r="A9468">
        <v>244316</v>
      </c>
      <c r="B9468" t="s">
        <v>20699</v>
      </c>
      <c r="C9468" t="s">
        <v>1730</v>
      </c>
      <c r="D9468" t="s">
        <v>11</v>
      </c>
      <c r="E9468" t="s">
        <v>20700</v>
      </c>
      <c r="F9468">
        <v>11.677</v>
      </c>
      <c r="G9468" s="1">
        <v>42062</v>
      </c>
      <c r="H9468">
        <v>5.4</v>
      </c>
      <c r="I9468">
        <v>214</v>
      </c>
    </row>
    <row r="9469" spans="1:9" x14ac:dyDescent="0.35">
      <c r="A9469">
        <v>225886</v>
      </c>
      <c r="B9469" t="s">
        <v>20701</v>
      </c>
      <c r="C9469" t="s">
        <v>339</v>
      </c>
      <c r="D9469" t="s">
        <v>11</v>
      </c>
      <c r="E9469" t="s">
        <v>20702</v>
      </c>
      <c r="F9469">
        <v>95.198999999999998</v>
      </c>
      <c r="G9469" s="1">
        <v>41837</v>
      </c>
      <c r="H9469">
        <v>5.4</v>
      </c>
      <c r="I9469">
        <v>3653</v>
      </c>
    </row>
    <row r="9470" spans="1:9" x14ac:dyDescent="0.35">
      <c r="A9470">
        <v>286538</v>
      </c>
      <c r="B9470" t="s">
        <v>20703</v>
      </c>
      <c r="C9470" t="s">
        <v>5779</v>
      </c>
      <c r="D9470" t="s">
        <v>11</v>
      </c>
      <c r="E9470" t="s">
        <v>20704</v>
      </c>
      <c r="F9470">
        <v>7.532</v>
      </c>
      <c r="G9470" s="1">
        <v>42818</v>
      </c>
      <c r="H9470">
        <v>5.4</v>
      </c>
      <c r="I9470">
        <v>212</v>
      </c>
    </row>
    <row r="9471" spans="1:9" x14ac:dyDescent="0.35">
      <c r="A9471">
        <v>560391</v>
      </c>
      <c r="B9471" t="s">
        <v>20705</v>
      </c>
      <c r="C9471" t="s">
        <v>188</v>
      </c>
      <c r="D9471" t="s">
        <v>11</v>
      </c>
      <c r="E9471" t="s">
        <v>20706</v>
      </c>
      <c r="F9471">
        <v>9.9960000000000004</v>
      </c>
      <c r="G9471" s="1">
        <v>43867</v>
      </c>
      <c r="H9471">
        <v>5.4</v>
      </c>
      <c r="I9471">
        <v>214</v>
      </c>
    </row>
    <row r="9472" spans="1:9" x14ac:dyDescent="0.35">
      <c r="A9472">
        <v>178809</v>
      </c>
      <c r="B9472" t="s">
        <v>20707</v>
      </c>
      <c r="C9472" t="s">
        <v>6788</v>
      </c>
      <c r="D9472" t="s">
        <v>11</v>
      </c>
      <c r="E9472" t="s">
        <v>20708</v>
      </c>
      <c r="F9472">
        <v>13.465999999999999</v>
      </c>
      <c r="G9472" s="1">
        <v>41376</v>
      </c>
      <c r="H9472">
        <v>5.4</v>
      </c>
      <c r="I9472">
        <v>945</v>
      </c>
    </row>
    <row r="9473" spans="1:9" x14ac:dyDescent="0.35">
      <c r="A9473">
        <v>9264</v>
      </c>
      <c r="B9473" t="s">
        <v>20709</v>
      </c>
      <c r="C9473" t="s">
        <v>3074</v>
      </c>
      <c r="D9473" t="s">
        <v>11</v>
      </c>
      <c r="E9473" t="s">
        <v>20710</v>
      </c>
      <c r="F9473">
        <v>17.187999999999999</v>
      </c>
      <c r="G9473" s="1">
        <v>33732</v>
      </c>
      <c r="H9473">
        <v>5.4</v>
      </c>
      <c r="I9473">
        <v>271</v>
      </c>
    </row>
    <row r="9474" spans="1:9" x14ac:dyDescent="0.35">
      <c r="A9474">
        <v>169209</v>
      </c>
      <c r="B9474" t="s">
        <v>20711</v>
      </c>
      <c r="C9474" t="s">
        <v>78</v>
      </c>
      <c r="D9474" t="s">
        <v>11</v>
      </c>
      <c r="E9474" t="s">
        <v>20712</v>
      </c>
      <c r="F9474">
        <v>34.545000000000002</v>
      </c>
      <c r="G9474" s="1">
        <v>41520</v>
      </c>
      <c r="H9474">
        <v>5.4</v>
      </c>
      <c r="I9474">
        <v>568</v>
      </c>
    </row>
    <row r="9475" spans="1:9" x14ac:dyDescent="0.35">
      <c r="A9475">
        <v>14034</v>
      </c>
      <c r="B9475" t="s">
        <v>20713</v>
      </c>
      <c r="C9475" t="s">
        <v>1435</v>
      </c>
      <c r="D9475" t="s">
        <v>11</v>
      </c>
      <c r="E9475" t="s">
        <v>20714</v>
      </c>
      <c r="F9475">
        <v>6.9130000000000003</v>
      </c>
      <c r="G9475" s="1">
        <v>37042</v>
      </c>
      <c r="H9475">
        <v>5.4</v>
      </c>
      <c r="I9475">
        <v>241</v>
      </c>
    </row>
    <row r="9476" spans="1:9" x14ac:dyDescent="0.35">
      <c r="A9476">
        <v>476926</v>
      </c>
      <c r="B9476" t="s">
        <v>20715</v>
      </c>
      <c r="C9476" t="s">
        <v>2897</v>
      </c>
      <c r="D9476" t="s">
        <v>11</v>
      </c>
      <c r="E9476" t="s">
        <v>20716</v>
      </c>
      <c r="F9476">
        <v>22.152000000000001</v>
      </c>
      <c r="G9476" s="1">
        <v>43189</v>
      </c>
      <c r="H9476">
        <v>5.4</v>
      </c>
      <c r="I9476">
        <v>1064</v>
      </c>
    </row>
    <row r="9477" spans="1:9" x14ac:dyDescent="0.35">
      <c r="A9477">
        <v>411405</v>
      </c>
      <c r="B9477" t="s">
        <v>20717</v>
      </c>
      <c r="C9477" t="s">
        <v>20718</v>
      </c>
      <c r="D9477" t="s">
        <v>11</v>
      </c>
      <c r="E9477" t="s">
        <v>20719</v>
      </c>
      <c r="F9477">
        <v>9.1050000000000004</v>
      </c>
      <c r="G9477" s="1">
        <v>42853</v>
      </c>
      <c r="H9477">
        <v>5.4</v>
      </c>
      <c r="I9477">
        <v>226</v>
      </c>
    </row>
    <row r="9478" spans="1:9" x14ac:dyDescent="0.35">
      <c r="A9478">
        <v>89673</v>
      </c>
      <c r="B9478" t="s">
        <v>20720</v>
      </c>
      <c r="C9478" t="s">
        <v>339</v>
      </c>
      <c r="D9478" t="s">
        <v>61</v>
      </c>
      <c r="E9478" t="s">
        <v>20721</v>
      </c>
      <c r="F9478">
        <v>5.976</v>
      </c>
      <c r="G9478" s="1">
        <v>40949</v>
      </c>
      <c r="H9478">
        <v>5.4</v>
      </c>
      <c r="I9478">
        <v>272</v>
      </c>
    </row>
    <row r="9479" spans="1:9" x14ac:dyDescent="0.35">
      <c r="A9479">
        <v>10992</v>
      </c>
      <c r="B9479" t="s">
        <v>20722</v>
      </c>
      <c r="C9479" t="s">
        <v>3298</v>
      </c>
      <c r="D9479" t="s">
        <v>11</v>
      </c>
      <c r="E9479" t="s">
        <v>20723</v>
      </c>
      <c r="F9479">
        <v>33.756999999999998</v>
      </c>
      <c r="G9479" s="1">
        <v>37076</v>
      </c>
      <c r="H9479">
        <v>5.4</v>
      </c>
      <c r="I9479">
        <v>1348</v>
      </c>
    </row>
    <row r="9480" spans="1:9" x14ac:dyDescent="0.35">
      <c r="A9480">
        <v>613368</v>
      </c>
      <c r="B9480" t="s">
        <v>20724</v>
      </c>
      <c r="C9480" t="s">
        <v>339</v>
      </c>
      <c r="D9480" t="s">
        <v>253</v>
      </c>
      <c r="E9480" t="s">
        <v>20725</v>
      </c>
      <c r="F9480">
        <v>6.7149999999999999</v>
      </c>
      <c r="G9480" s="1">
        <v>43936</v>
      </c>
      <c r="H9480">
        <v>5.4</v>
      </c>
      <c r="I9480">
        <v>226</v>
      </c>
    </row>
    <row r="9481" spans="1:9" x14ac:dyDescent="0.35">
      <c r="A9481">
        <v>34335</v>
      </c>
      <c r="B9481" t="s">
        <v>20726</v>
      </c>
      <c r="C9481" t="s">
        <v>4485</v>
      </c>
      <c r="D9481" t="s">
        <v>11</v>
      </c>
      <c r="E9481" t="s">
        <v>20727</v>
      </c>
      <c r="F9481">
        <v>9.6790000000000003</v>
      </c>
      <c r="G9481" s="1">
        <v>40246</v>
      </c>
      <c r="H9481">
        <v>5.4</v>
      </c>
      <c r="I9481">
        <v>225</v>
      </c>
    </row>
    <row r="9482" spans="1:9" x14ac:dyDescent="0.35">
      <c r="A9482">
        <v>13702</v>
      </c>
      <c r="B9482" t="s">
        <v>20728</v>
      </c>
      <c r="C9482" t="s">
        <v>339</v>
      </c>
      <c r="D9482" t="s">
        <v>11</v>
      </c>
      <c r="E9482" t="s">
        <v>20729</v>
      </c>
      <c r="F9482">
        <v>38.856999999999999</v>
      </c>
      <c r="G9482" s="1">
        <v>38242</v>
      </c>
      <c r="H9482">
        <v>5.4</v>
      </c>
      <c r="I9482">
        <v>221</v>
      </c>
    </row>
    <row r="9483" spans="1:9" x14ac:dyDescent="0.35">
      <c r="A9483">
        <v>347882</v>
      </c>
      <c r="B9483" t="s">
        <v>20730</v>
      </c>
      <c r="C9483" t="s">
        <v>20731</v>
      </c>
      <c r="D9483" t="s">
        <v>11</v>
      </c>
      <c r="E9483" t="s">
        <v>20732</v>
      </c>
      <c r="F9483">
        <v>5.1509999999999998</v>
      </c>
      <c r="G9483" s="1">
        <v>42488</v>
      </c>
      <c r="H9483">
        <v>5.4</v>
      </c>
      <c r="I9483">
        <v>467</v>
      </c>
    </row>
    <row r="9484" spans="1:9" x14ac:dyDescent="0.35">
      <c r="A9484">
        <v>338964</v>
      </c>
      <c r="B9484" t="s">
        <v>20733</v>
      </c>
      <c r="C9484" t="s">
        <v>20734</v>
      </c>
      <c r="D9484" t="s">
        <v>11</v>
      </c>
      <c r="E9484" t="s">
        <v>20735</v>
      </c>
      <c r="F9484">
        <v>13.773</v>
      </c>
      <c r="G9484" s="1">
        <v>42697</v>
      </c>
      <c r="H9484">
        <v>5.4</v>
      </c>
      <c r="I9484">
        <v>637</v>
      </c>
    </row>
    <row r="9485" spans="1:9" x14ac:dyDescent="0.35">
      <c r="A9485">
        <v>12448</v>
      </c>
      <c r="B9485" t="s">
        <v>20736</v>
      </c>
      <c r="C9485" t="s">
        <v>891</v>
      </c>
      <c r="D9485" t="s">
        <v>11</v>
      </c>
      <c r="E9485" t="s">
        <v>20737</v>
      </c>
      <c r="F9485">
        <v>31.515999999999998</v>
      </c>
      <c r="G9485" s="1">
        <v>37292</v>
      </c>
      <c r="H9485">
        <v>5.4</v>
      </c>
      <c r="I9485">
        <v>661</v>
      </c>
    </row>
    <row r="9486" spans="1:9" x14ac:dyDescent="0.35">
      <c r="A9486">
        <v>452068</v>
      </c>
      <c r="B9486" t="s">
        <v>20738</v>
      </c>
      <c r="C9486" t="s">
        <v>2171</v>
      </c>
      <c r="D9486" t="s">
        <v>11</v>
      </c>
      <c r="E9486" t="s">
        <v>20739</v>
      </c>
      <c r="F9486">
        <v>7.7880000000000003</v>
      </c>
      <c r="G9486" s="1">
        <v>42881</v>
      </c>
      <c r="H9486">
        <v>5.4</v>
      </c>
      <c r="I9486">
        <v>215</v>
      </c>
    </row>
    <row r="9487" spans="1:9" x14ac:dyDescent="0.35">
      <c r="A9487">
        <v>287424</v>
      </c>
      <c r="B9487" t="s">
        <v>20740</v>
      </c>
      <c r="C9487" t="s">
        <v>6246</v>
      </c>
      <c r="D9487" t="s">
        <v>11</v>
      </c>
      <c r="E9487" t="s">
        <v>20741</v>
      </c>
      <c r="F9487">
        <v>19.859000000000002</v>
      </c>
      <c r="G9487" s="1">
        <v>42132</v>
      </c>
      <c r="H9487">
        <v>5.4</v>
      </c>
      <c r="I9487">
        <v>1398</v>
      </c>
    </row>
    <row r="9488" spans="1:9" x14ac:dyDescent="0.35">
      <c r="A9488">
        <v>21583</v>
      </c>
      <c r="B9488" t="s">
        <v>20742</v>
      </c>
      <c r="C9488" t="s">
        <v>14</v>
      </c>
      <c r="D9488" t="s">
        <v>11</v>
      </c>
      <c r="E9488" t="s">
        <v>20743</v>
      </c>
      <c r="F9488">
        <v>6.9080000000000004</v>
      </c>
      <c r="G9488" s="1">
        <v>39852</v>
      </c>
      <c r="H9488">
        <v>5.4</v>
      </c>
      <c r="I9488">
        <v>260</v>
      </c>
    </row>
    <row r="9489" spans="1:9" x14ac:dyDescent="0.35">
      <c r="A9489">
        <v>14846</v>
      </c>
      <c r="B9489" t="s">
        <v>20744</v>
      </c>
      <c r="C9489" t="s">
        <v>1081</v>
      </c>
      <c r="D9489" t="s">
        <v>11</v>
      </c>
      <c r="E9489" t="s">
        <v>20745</v>
      </c>
      <c r="F9489">
        <v>10.472</v>
      </c>
      <c r="G9489" s="1">
        <v>38205</v>
      </c>
      <c r="H9489">
        <v>5.4</v>
      </c>
      <c r="I9489">
        <v>294</v>
      </c>
    </row>
    <row r="9490" spans="1:9" x14ac:dyDescent="0.35">
      <c r="A9490">
        <v>12767</v>
      </c>
      <c r="B9490" t="s">
        <v>20746</v>
      </c>
      <c r="C9490" t="s">
        <v>392</v>
      </c>
      <c r="D9490" t="s">
        <v>11</v>
      </c>
      <c r="E9490" t="s">
        <v>20747</v>
      </c>
      <c r="F9490">
        <v>10.872999999999999</v>
      </c>
      <c r="G9490" s="1">
        <v>37883</v>
      </c>
      <c r="H9490">
        <v>5.4</v>
      </c>
      <c r="I9490">
        <v>374</v>
      </c>
    </row>
    <row r="9491" spans="1:9" x14ac:dyDescent="0.35">
      <c r="A9491">
        <v>9423</v>
      </c>
      <c r="B9491" t="s">
        <v>20748</v>
      </c>
      <c r="C9491" t="s">
        <v>11398</v>
      </c>
      <c r="D9491" t="s">
        <v>11</v>
      </c>
      <c r="E9491" t="s">
        <v>20749</v>
      </c>
      <c r="F9491">
        <v>10.584</v>
      </c>
      <c r="G9491" s="1">
        <v>36174</v>
      </c>
      <c r="H9491">
        <v>5.4</v>
      </c>
      <c r="I9491">
        <v>472</v>
      </c>
    </row>
    <row r="9492" spans="1:9" x14ac:dyDescent="0.35">
      <c r="A9492">
        <v>339404</v>
      </c>
      <c r="B9492" t="s">
        <v>20750</v>
      </c>
      <c r="C9492" t="s">
        <v>586</v>
      </c>
      <c r="D9492" t="s">
        <v>11</v>
      </c>
      <c r="E9492" t="s">
        <v>20751</v>
      </c>
      <c r="F9492">
        <v>18.388000000000002</v>
      </c>
      <c r="G9492" s="1">
        <v>42979</v>
      </c>
      <c r="H9492">
        <v>5.4</v>
      </c>
      <c r="I9492">
        <v>595</v>
      </c>
    </row>
    <row r="9493" spans="1:9" x14ac:dyDescent="0.35">
      <c r="A9493">
        <v>10473</v>
      </c>
      <c r="B9493" t="s">
        <v>20752</v>
      </c>
      <c r="C9493" t="s">
        <v>529</v>
      </c>
      <c r="D9493" t="s">
        <v>11</v>
      </c>
      <c r="E9493" t="s">
        <v>20753</v>
      </c>
      <c r="F9493">
        <v>14.176</v>
      </c>
      <c r="G9493" s="1">
        <v>36746</v>
      </c>
      <c r="H9493">
        <v>5.4</v>
      </c>
      <c r="I9493">
        <v>238</v>
      </c>
    </row>
    <row r="9494" spans="1:9" x14ac:dyDescent="0.35">
      <c r="A9494">
        <v>763164</v>
      </c>
      <c r="B9494" t="s">
        <v>20754</v>
      </c>
      <c r="C9494" t="s">
        <v>623</v>
      </c>
      <c r="D9494" t="s">
        <v>11</v>
      </c>
      <c r="E9494" t="s">
        <v>20755</v>
      </c>
      <c r="F9494">
        <v>139.85900000000001</v>
      </c>
      <c r="G9494" s="1">
        <v>44512</v>
      </c>
      <c r="H9494">
        <v>5.4</v>
      </c>
      <c r="I9494">
        <v>466</v>
      </c>
    </row>
    <row r="9495" spans="1:9" x14ac:dyDescent="0.35">
      <c r="A9495">
        <v>241258</v>
      </c>
      <c r="B9495" t="s">
        <v>20756</v>
      </c>
      <c r="C9495" t="s">
        <v>345</v>
      </c>
      <c r="D9495" t="s">
        <v>11</v>
      </c>
      <c r="E9495" t="s">
        <v>20757</v>
      </c>
      <c r="F9495">
        <v>14.73</v>
      </c>
      <c r="G9495" s="1">
        <v>42705</v>
      </c>
      <c r="H9495">
        <v>5.4</v>
      </c>
      <c r="I9495">
        <v>468</v>
      </c>
    </row>
    <row r="9496" spans="1:9" x14ac:dyDescent="0.35">
      <c r="A9496">
        <v>24438</v>
      </c>
      <c r="B9496" t="s">
        <v>20758</v>
      </c>
      <c r="C9496" t="s">
        <v>339</v>
      </c>
      <c r="D9496" t="s">
        <v>11</v>
      </c>
      <c r="E9496" t="s">
        <v>20759</v>
      </c>
      <c r="F9496">
        <v>8.6609999999999996</v>
      </c>
      <c r="G9496" s="1">
        <v>40164</v>
      </c>
      <c r="H9496">
        <v>5.4</v>
      </c>
      <c r="I9496">
        <v>817</v>
      </c>
    </row>
    <row r="9497" spans="1:9" x14ac:dyDescent="0.35">
      <c r="A9497">
        <v>20069</v>
      </c>
      <c r="B9497" t="s">
        <v>20760</v>
      </c>
      <c r="C9497" t="s">
        <v>1166</v>
      </c>
      <c r="D9497" t="s">
        <v>61</v>
      </c>
      <c r="E9497" t="s">
        <v>20761</v>
      </c>
      <c r="F9497">
        <v>11.157999999999999</v>
      </c>
      <c r="G9497" s="1">
        <v>39101</v>
      </c>
      <c r="H9497">
        <v>5.4</v>
      </c>
      <c r="I9497">
        <v>258</v>
      </c>
    </row>
    <row r="9498" spans="1:9" x14ac:dyDescent="0.35">
      <c r="A9498">
        <v>12208</v>
      </c>
      <c r="B9498" t="s">
        <v>3111</v>
      </c>
      <c r="C9498" t="s">
        <v>7242</v>
      </c>
      <c r="D9498" t="s">
        <v>11</v>
      </c>
      <c r="E9498" t="s">
        <v>20762</v>
      </c>
      <c r="F9498">
        <v>13.161</v>
      </c>
      <c r="G9498" s="1">
        <v>24575</v>
      </c>
      <c r="H9498">
        <v>5.4</v>
      </c>
      <c r="I9498">
        <v>559</v>
      </c>
    </row>
    <row r="9499" spans="1:9" x14ac:dyDescent="0.35">
      <c r="A9499">
        <v>10118</v>
      </c>
      <c r="B9499" t="s">
        <v>20763</v>
      </c>
      <c r="C9499" t="s">
        <v>339</v>
      </c>
      <c r="D9499" t="s">
        <v>11</v>
      </c>
      <c r="E9499" t="s">
        <v>20764</v>
      </c>
      <c r="F9499">
        <v>10.141999999999999</v>
      </c>
      <c r="G9499" s="1">
        <v>38947</v>
      </c>
      <c r="H9499">
        <v>5.4</v>
      </c>
      <c r="I9499">
        <v>399</v>
      </c>
    </row>
    <row r="9500" spans="1:9" x14ac:dyDescent="0.35">
      <c r="A9500">
        <v>2157</v>
      </c>
      <c r="B9500" t="s">
        <v>20765</v>
      </c>
      <c r="C9500" t="s">
        <v>348</v>
      </c>
      <c r="D9500" t="s">
        <v>11</v>
      </c>
      <c r="E9500" t="s">
        <v>20766</v>
      </c>
      <c r="F9500">
        <v>18.279</v>
      </c>
      <c r="G9500" s="1">
        <v>35888</v>
      </c>
      <c r="H9500">
        <v>5.3</v>
      </c>
      <c r="I9500">
        <v>1001</v>
      </c>
    </row>
    <row r="9501" spans="1:9" x14ac:dyDescent="0.35">
      <c r="A9501">
        <v>463684</v>
      </c>
      <c r="B9501" t="s">
        <v>20767</v>
      </c>
      <c r="C9501" t="s">
        <v>12101</v>
      </c>
      <c r="D9501" t="s">
        <v>11</v>
      </c>
      <c r="E9501" t="s">
        <v>20768</v>
      </c>
      <c r="F9501">
        <v>12.577</v>
      </c>
      <c r="G9501" s="1">
        <v>43497</v>
      </c>
      <c r="H9501">
        <v>5.3</v>
      </c>
      <c r="I9501">
        <v>1649</v>
      </c>
    </row>
    <row r="9502" spans="1:9" x14ac:dyDescent="0.35">
      <c r="A9502">
        <v>384500</v>
      </c>
      <c r="B9502" t="s">
        <v>20769</v>
      </c>
      <c r="C9502" t="s">
        <v>339</v>
      </c>
      <c r="D9502" t="s">
        <v>61</v>
      </c>
      <c r="E9502" t="s">
        <v>20770</v>
      </c>
      <c r="F9502">
        <v>3.8380000000000001</v>
      </c>
      <c r="G9502" s="1">
        <v>42425</v>
      </c>
      <c r="H9502">
        <v>5.3</v>
      </c>
      <c r="I9502">
        <v>257</v>
      </c>
    </row>
    <row r="9503" spans="1:9" x14ac:dyDescent="0.35">
      <c r="A9503">
        <v>11026</v>
      </c>
      <c r="B9503" t="s">
        <v>20771</v>
      </c>
      <c r="C9503" t="s">
        <v>1537</v>
      </c>
      <c r="D9503" t="s">
        <v>11</v>
      </c>
      <c r="E9503" t="s">
        <v>20772</v>
      </c>
      <c r="F9503">
        <v>22.934000000000001</v>
      </c>
      <c r="G9503" s="1">
        <v>38219</v>
      </c>
      <c r="H9503">
        <v>5.3</v>
      </c>
      <c r="I9503">
        <v>600</v>
      </c>
    </row>
    <row r="9504" spans="1:9" x14ac:dyDescent="0.35">
      <c r="A9504">
        <v>64586</v>
      </c>
      <c r="B9504" t="s">
        <v>8203</v>
      </c>
      <c r="C9504" t="s">
        <v>75</v>
      </c>
      <c r="D9504" t="s">
        <v>11</v>
      </c>
      <c r="E9504" t="s">
        <v>20773</v>
      </c>
      <c r="F9504">
        <v>11.31</v>
      </c>
      <c r="G9504" s="1">
        <v>40704</v>
      </c>
      <c r="H9504">
        <v>5.3</v>
      </c>
      <c r="I9504">
        <v>495</v>
      </c>
    </row>
    <row r="9505" spans="1:9" x14ac:dyDescent="0.35">
      <c r="A9505">
        <v>13051</v>
      </c>
      <c r="B9505" t="s">
        <v>20774</v>
      </c>
      <c r="C9505" t="s">
        <v>620</v>
      </c>
      <c r="D9505" t="s">
        <v>11</v>
      </c>
      <c r="E9505" t="s">
        <v>20775</v>
      </c>
      <c r="F9505">
        <v>13.661</v>
      </c>
      <c r="G9505" s="1">
        <v>39736</v>
      </c>
      <c r="H9505">
        <v>5.3</v>
      </c>
      <c r="I9505">
        <v>1705</v>
      </c>
    </row>
    <row r="9506" spans="1:9" x14ac:dyDescent="0.35">
      <c r="A9506">
        <v>204349</v>
      </c>
      <c r="B9506" t="s">
        <v>20776</v>
      </c>
      <c r="C9506" t="s">
        <v>345</v>
      </c>
      <c r="D9506" t="s">
        <v>11</v>
      </c>
      <c r="E9506" t="s">
        <v>20777</v>
      </c>
      <c r="F9506">
        <v>49.670999999999999</v>
      </c>
      <c r="G9506" s="1">
        <v>41462</v>
      </c>
      <c r="H9506">
        <v>5.3</v>
      </c>
      <c r="I9506">
        <v>421</v>
      </c>
    </row>
    <row r="9507" spans="1:9" x14ac:dyDescent="0.35">
      <c r="A9507">
        <v>14113</v>
      </c>
      <c r="B9507" t="s">
        <v>20778</v>
      </c>
      <c r="C9507" t="s">
        <v>20779</v>
      </c>
      <c r="D9507" t="s">
        <v>11</v>
      </c>
      <c r="E9507" t="s">
        <v>20780</v>
      </c>
      <c r="F9507">
        <v>26.172999999999998</v>
      </c>
      <c r="G9507" s="1">
        <v>38940</v>
      </c>
      <c r="H9507">
        <v>5.4</v>
      </c>
      <c r="I9507">
        <v>504</v>
      </c>
    </row>
    <row r="9508" spans="1:9" x14ac:dyDescent="0.35">
      <c r="A9508">
        <v>10336</v>
      </c>
      <c r="B9508" t="s">
        <v>20781</v>
      </c>
      <c r="C9508" t="s">
        <v>20782</v>
      </c>
      <c r="D9508" t="s">
        <v>11</v>
      </c>
      <c r="E9508" t="s">
        <v>20783</v>
      </c>
      <c r="F9508">
        <v>16.989000000000001</v>
      </c>
      <c r="G9508" s="1">
        <v>35642</v>
      </c>
      <c r="H9508">
        <v>5.3</v>
      </c>
      <c r="I9508">
        <v>1053</v>
      </c>
    </row>
    <row r="9509" spans="1:9" x14ac:dyDescent="0.35">
      <c r="A9509">
        <v>329981</v>
      </c>
      <c r="B9509" t="s">
        <v>20784</v>
      </c>
      <c r="C9509" t="s">
        <v>231</v>
      </c>
      <c r="D9509" t="s">
        <v>11</v>
      </c>
      <c r="E9509" t="s">
        <v>20785</v>
      </c>
      <c r="F9509">
        <v>21.594999999999999</v>
      </c>
      <c r="G9509" s="1">
        <v>42685</v>
      </c>
      <c r="H9509">
        <v>5.3</v>
      </c>
      <c r="I9509">
        <v>614</v>
      </c>
    </row>
    <row r="9510" spans="1:9" x14ac:dyDescent="0.35">
      <c r="A9510">
        <v>186759</v>
      </c>
      <c r="B9510" t="s">
        <v>20786</v>
      </c>
      <c r="C9510" t="s">
        <v>339</v>
      </c>
      <c r="D9510" t="s">
        <v>11</v>
      </c>
      <c r="E9510" t="s">
        <v>20787</v>
      </c>
      <c r="F9510">
        <v>10.952</v>
      </c>
      <c r="G9510" s="1">
        <v>42446</v>
      </c>
      <c r="H9510">
        <v>5.3</v>
      </c>
      <c r="I9510">
        <v>534</v>
      </c>
    </row>
    <row r="9511" spans="1:9" x14ac:dyDescent="0.35">
      <c r="A9511">
        <v>259072</v>
      </c>
      <c r="B9511" t="s">
        <v>20788</v>
      </c>
      <c r="C9511" t="s">
        <v>1966</v>
      </c>
      <c r="D9511" t="s">
        <v>11</v>
      </c>
      <c r="E9511" t="s">
        <v>20789</v>
      </c>
      <c r="F9511">
        <v>52.834000000000003</v>
      </c>
      <c r="G9511" s="1">
        <v>41873</v>
      </c>
      <c r="H9511">
        <v>5.3</v>
      </c>
      <c r="I9511">
        <v>643</v>
      </c>
    </row>
    <row r="9512" spans="1:9" x14ac:dyDescent="0.35">
      <c r="A9512">
        <v>180948</v>
      </c>
      <c r="B9512" t="s">
        <v>20790</v>
      </c>
      <c r="C9512" t="s">
        <v>2611</v>
      </c>
      <c r="D9512" t="s">
        <v>11</v>
      </c>
      <c r="E9512" t="s">
        <v>20791</v>
      </c>
      <c r="F9512">
        <v>24.545000000000002</v>
      </c>
      <c r="G9512" s="1">
        <v>41340</v>
      </c>
      <c r="H9512">
        <v>5.3</v>
      </c>
      <c r="I9512">
        <v>434</v>
      </c>
    </row>
    <row r="9513" spans="1:9" x14ac:dyDescent="0.35">
      <c r="A9513">
        <v>193726</v>
      </c>
      <c r="B9513" t="s">
        <v>20792</v>
      </c>
      <c r="C9513" t="s">
        <v>1966</v>
      </c>
      <c r="D9513" t="s">
        <v>11</v>
      </c>
      <c r="E9513" t="s">
        <v>20793</v>
      </c>
      <c r="F9513">
        <v>7.5060000000000002</v>
      </c>
      <c r="G9513" s="1">
        <v>41914</v>
      </c>
      <c r="H9513">
        <v>5.3</v>
      </c>
      <c r="I9513">
        <v>231</v>
      </c>
    </row>
    <row r="9514" spans="1:9" x14ac:dyDescent="0.35">
      <c r="A9514">
        <v>78383</v>
      </c>
      <c r="B9514" t="s">
        <v>20794</v>
      </c>
      <c r="C9514" t="s">
        <v>345</v>
      </c>
      <c r="D9514" t="s">
        <v>11</v>
      </c>
      <c r="E9514" t="s">
        <v>20795</v>
      </c>
      <c r="F9514">
        <v>25.779</v>
      </c>
      <c r="G9514" s="1">
        <v>41545</v>
      </c>
      <c r="H9514">
        <v>5.3</v>
      </c>
      <c r="I9514">
        <v>338</v>
      </c>
    </row>
    <row r="9515" spans="1:9" x14ac:dyDescent="0.35">
      <c r="A9515">
        <v>80304</v>
      </c>
      <c r="B9515" t="s">
        <v>20796</v>
      </c>
      <c r="C9515" t="s">
        <v>3705</v>
      </c>
      <c r="D9515" t="s">
        <v>11</v>
      </c>
      <c r="E9515" t="s">
        <v>20797</v>
      </c>
      <c r="F9515">
        <v>6.14</v>
      </c>
      <c r="G9515" s="1">
        <v>40983</v>
      </c>
      <c r="H9515">
        <v>5.3</v>
      </c>
      <c r="I9515">
        <v>241</v>
      </c>
    </row>
    <row r="9516" spans="1:9" x14ac:dyDescent="0.35">
      <c r="A9516">
        <v>5203</v>
      </c>
      <c r="B9516" t="s">
        <v>20798</v>
      </c>
      <c r="C9516" t="s">
        <v>33</v>
      </c>
      <c r="D9516" t="s">
        <v>11</v>
      </c>
      <c r="E9516" t="s">
        <v>20799</v>
      </c>
      <c r="F9516">
        <v>15.516</v>
      </c>
      <c r="G9516" s="1">
        <v>32864</v>
      </c>
      <c r="H9516">
        <v>5.3</v>
      </c>
      <c r="I9516">
        <v>231</v>
      </c>
    </row>
    <row r="9517" spans="1:9" x14ac:dyDescent="0.35">
      <c r="A9517">
        <v>457915</v>
      </c>
      <c r="B9517" t="s">
        <v>20800</v>
      </c>
      <c r="C9517" t="s">
        <v>339</v>
      </c>
      <c r="D9517" t="s">
        <v>26</v>
      </c>
      <c r="E9517" t="s">
        <v>20801</v>
      </c>
      <c r="F9517">
        <v>12.156000000000001</v>
      </c>
      <c r="G9517" s="1">
        <v>43427</v>
      </c>
      <c r="H9517">
        <v>5.3</v>
      </c>
      <c r="I9517">
        <v>204</v>
      </c>
    </row>
    <row r="9518" spans="1:9" x14ac:dyDescent="0.35">
      <c r="A9518">
        <v>433244</v>
      </c>
      <c r="B9518" t="s">
        <v>20802</v>
      </c>
      <c r="C9518" t="s">
        <v>1621</v>
      </c>
      <c r="D9518" t="s">
        <v>11</v>
      </c>
      <c r="E9518" t="s">
        <v>20803</v>
      </c>
      <c r="F9518">
        <v>8.1739999999999995</v>
      </c>
      <c r="G9518" s="1">
        <v>42748</v>
      </c>
      <c r="H9518">
        <v>5.3</v>
      </c>
      <c r="I9518">
        <v>349</v>
      </c>
    </row>
    <row r="9519" spans="1:9" x14ac:dyDescent="0.35">
      <c r="A9519">
        <v>73935</v>
      </c>
      <c r="B9519" t="s">
        <v>20804</v>
      </c>
      <c r="C9519" t="s">
        <v>20805</v>
      </c>
      <c r="D9519" t="s">
        <v>11</v>
      </c>
      <c r="E9519" t="s">
        <v>20806</v>
      </c>
      <c r="F9519">
        <v>21.433</v>
      </c>
      <c r="G9519" s="1">
        <v>41146</v>
      </c>
      <c r="H9519">
        <v>5.3</v>
      </c>
      <c r="I9519">
        <v>227</v>
      </c>
    </row>
    <row r="9520" spans="1:9" x14ac:dyDescent="0.35">
      <c r="A9520">
        <v>850018</v>
      </c>
      <c r="B9520" t="s">
        <v>20807</v>
      </c>
      <c r="C9520" t="s">
        <v>481</v>
      </c>
      <c r="D9520" t="s">
        <v>11</v>
      </c>
      <c r="E9520" t="s">
        <v>20808</v>
      </c>
      <c r="F9520">
        <v>43.789000000000001</v>
      </c>
      <c r="G9520" s="1">
        <v>44631</v>
      </c>
      <c r="H9520">
        <v>5.3</v>
      </c>
      <c r="I9520">
        <v>260</v>
      </c>
    </row>
    <row r="9521" spans="1:9" x14ac:dyDescent="0.35">
      <c r="A9521">
        <v>592739</v>
      </c>
      <c r="B9521" t="s">
        <v>20809</v>
      </c>
      <c r="C9521" t="s">
        <v>339</v>
      </c>
      <c r="D9521" t="s">
        <v>61</v>
      </c>
      <c r="E9521" t="s">
        <v>20810</v>
      </c>
      <c r="F9521">
        <v>4.5220000000000002</v>
      </c>
      <c r="G9521" s="1">
        <v>43790</v>
      </c>
      <c r="H9521">
        <v>5.3</v>
      </c>
      <c r="I9521">
        <v>214</v>
      </c>
    </row>
    <row r="9522" spans="1:9" x14ac:dyDescent="0.35">
      <c r="A9522">
        <v>339103</v>
      </c>
      <c r="B9522" t="s">
        <v>20811</v>
      </c>
      <c r="C9522" t="s">
        <v>1705</v>
      </c>
      <c r="D9522" t="s">
        <v>11</v>
      </c>
      <c r="E9522" t="s">
        <v>20812</v>
      </c>
      <c r="F9522">
        <v>13.627000000000001</v>
      </c>
      <c r="G9522" s="1">
        <v>43265</v>
      </c>
      <c r="H9522">
        <v>5.3</v>
      </c>
      <c r="I9522">
        <v>507</v>
      </c>
    </row>
    <row r="9523" spans="1:9" x14ac:dyDescent="0.35">
      <c r="A9523">
        <v>328429</v>
      </c>
      <c r="B9523" t="s">
        <v>20813</v>
      </c>
      <c r="C9523" t="s">
        <v>8756</v>
      </c>
      <c r="D9523" t="s">
        <v>11</v>
      </c>
      <c r="E9523" t="s">
        <v>20814</v>
      </c>
      <c r="F9523">
        <v>6.8840000000000003</v>
      </c>
      <c r="G9523" s="1">
        <v>42524</v>
      </c>
      <c r="H9523">
        <v>5.3</v>
      </c>
      <c r="I9523">
        <v>260</v>
      </c>
    </row>
    <row r="9524" spans="1:9" x14ac:dyDescent="0.35">
      <c r="A9524">
        <v>43552</v>
      </c>
      <c r="B9524" t="s">
        <v>20815</v>
      </c>
      <c r="C9524" t="s">
        <v>13621</v>
      </c>
      <c r="D9524" t="s">
        <v>11</v>
      </c>
      <c r="E9524" t="s">
        <v>20816</v>
      </c>
      <c r="F9524">
        <v>7.93</v>
      </c>
      <c r="G9524" s="1">
        <v>40432</v>
      </c>
      <c r="H9524">
        <v>5.3</v>
      </c>
      <c r="I9524">
        <v>452</v>
      </c>
    </row>
    <row r="9525" spans="1:9" x14ac:dyDescent="0.35">
      <c r="A9525">
        <v>407531</v>
      </c>
      <c r="B9525" t="s">
        <v>20817</v>
      </c>
      <c r="C9525" t="s">
        <v>345</v>
      </c>
      <c r="D9525" t="s">
        <v>11</v>
      </c>
      <c r="E9525" t="s">
        <v>20818</v>
      </c>
      <c r="F9525">
        <v>10.702</v>
      </c>
      <c r="G9525" s="1">
        <v>42914</v>
      </c>
      <c r="H9525">
        <v>5.3</v>
      </c>
      <c r="I9525">
        <v>244</v>
      </c>
    </row>
    <row r="9526" spans="1:9" x14ac:dyDescent="0.35">
      <c r="A9526">
        <v>288281</v>
      </c>
      <c r="B9526" t="s">
        <v>20819</v>
      </c>
      <c r="C9526" t="s">
        <v>2171</v>
      </c>
      <c r="D9526" t="s">
        <v>11</v>
      </c>
      <c r="E9526" t="s">
        <v>20820</v>
      </c>
      <c r="F9526">
        <v>7.0570000000000004</v>
      </c>
      <c r="G9526" s="1">
        <v>41915</v>
      </c>
      <c r="H9526">
        <v>5.3</v>
      </c>
      <c r="I9526">
        <v>376</v>
      </c>
    </row>
    <row r="9527" spans="1:9" x14ac:dyDescent="0.35">
      <c r="A9527">
        <v>430528</v>
      </c>
      <c r="B9527" t="s">
        <v>20821</v>
      </c>
      <c r="C9527" t="s">
        <v>339</v>
      </c>
      <c r="D9527" t="s">
        <v>253</v>
      </c>
      <c r="E9527" t="s">
        <v>20822</v>
      </c>
      <c r="F9527">
        <v>22.486999999999998</v>
      </c>
      <c r="G9527" s="1">
        <v>42788</v>
      </c>
      <c r="H9527">
        <v>5.3</v>
      </c>
      <c r="I9527">
        <v>324</v>
      </c>
    </row>
    <row r="9528" spans="1:9" x14ac:dyDescent="0.35">
      <c r="A9528">
        <v>3600</v>
      </c>
      <c r="B9528" t="s">
        <v>20823</v>
      </c>
      <c r="C9528" t="s">
        <v>1537</v>
      </c>
      <c r="D9528" t="s">
        <v>11</v>
      </c>
      <c r="E9528" t="s">
        <v>20824</v>
      </c>
      <c r="F9528">
        <v>16.837</v>
      </c>
      <c r="G9528" s="1">
        <v>36112</v>
      </c>
      <c r="H9528">
        <v>5.3</v>
      </c>
      <c r="I9528">
        <v>1199</v>
      </c>
    </row>
    <row r="9529" spans="1:9" x14ac:dyDescent="0.35">
      <c r="A9529">
        <v>277368</v>
      </c>
      <c r="B9529" t="s">
        <v>20825</v>
      </c>
      <c r="C9529" t="s">
        <v>3298</v>
      </c>
      <c r="D9529" t="s">
        <v>253</v>
      </c>
      <c r="E9529" t="s">
        <v>20826</v>
      </c>
      <c r="F9529">
        <v>6.5170000000000003</v>
      </c>
      <c r="G9529" s="1">
        <v>41829</v>
      </c>
      <c r="H9529">
        <v>5.3</v>
      </c>
      <c r="I9529">
        <v>394</v>
      </c>
    </row>
    <row r="9530" spans="1:9" x14ac:dyDescent="0.35">
      <c r="A9530">
        <v>226140</v>
      </c>
      <c r="B9530" t="s">
        <v>20827</v>
      </c>
      <c r="C9530" t="s">
        <v>1966</v>
      </c>
      <c r="D9530" t="s">
        <v>11</v>
      </c>
      <c r="E9530" t="s">
        <v>20828</v>
      </c>
      <c r="F9530">
        <v>11.606</v>
      </c>
      <c r="G9530" s="1">
        <v>41933</v>
      </c>
      <c r="H9530">
        <v>5.3</v>
      </c>
      <c r="I9530">
        <v>241</v>
      </c>
    </row>
    <row r="9531" spans="1:9" x14ac:dyDescent="0.35">
      <c r="A9531">
        <v>10048</v>
      </c>
      <c r="B9531" t="s">
        <v>20829</v>
      </c>
      <c r="C9531" t="s">
        <v>20830</v>
      </c>
      <c r="D9531" t="s">
        <v>11</v>
      </c>
      <c r="E9531" t="s">
        <v>20831</v>
      </c>
      <c r="F9531">
        <v>15.462999999999999</v>
      </c>
      <c r="G9531" s="1">
        <v>38560</v>
      </c>
      <c r="H9531">
        <v>5.3</v>
      </c>
      <c r="I9531">
        <v>816</v>
      </c>
    </row>
    <row r="9532" spans="1:9" x14ac:dyDescent="0.35">
      <c r="A9532">
        <v>226486</v>
      </c>
      <c r="B9532" t="s">
        <v>20832</v>
      </c>
      <c r="C9532" t="s">
        <v>339</v>
      </c>
      <c r="D9532" t="s">
        <v>11</v>
      </c>
      <c r="E9532" t="s">
        <v>20833</v>
      </c>
      <c r="F9532">
        <v>23.82</v>
      </c>
      <c r="G9532" s="1">
        <v>41822</v>
      </c>
      <c r="H9532">
        <v>5.3</v>
      </c>
      <c r="I9532">
        <v>1062</v>
      </c>
    </row>
    <row r="9533" spans="1:9" x14ac:dyDescent="0.35">
      <c r="A9533">
        <v>38319</v>
      </c>
      <c r="B9533" t="s">
        <v>20834</v>
      </c>
      <c r="C9533" t="s">
        <v>1959</v>
      </c>
      <c r="D9533" t="s">
        <v>11</v>
      </c>
      <c r="E9533" t="s">
        <v>20835</v>
      </c>
      <c r="F9533">
        <v>10.504</v>
      </c>
      <c r="G9533" s="1">
        <v>40641</v>
      </c>
      <c r="H9533">
        <v>5.3</v>
      </c>
      <c r="I9533">
        <v>1104</v>
      </c>
    </row>
    <row r="9534" spans="1:9" x14ac:dyDescent="0.35">
      <c r="A9534">
        <v>11231</v>
      </c>
      <c r="B9534" t="s">
        <v>20836</v>
      </c>
      <c r="C9534" t="s">
        <v>20837</v>
      </c>
      <c r="D9534" t="s">
        <v>11</v>
      </c>
      <c r="E9534" t="s">
        <v>20838</v>
      </c>
      <c r="F9534">
        <v>21.777999999999999</v>
      </c>
      <c r="G9534" s="1">
        <v>34533</v>
      </c>
      <c r="H9534">
        <v>5.3</v>
      </c>
      <c r="I9534">
        <v>804</v>
      </c>
    </row>
    <row r="9535" spans="1:9" x14ac:dyDescent="0.35">
      <c r="A9535">
        <v>10064</v>
      </c>
      <c r="B9535" t="s">
        <v>20839</v>
      </c>
      <c r="C9535" t="s">
        <v>3773</v>
      </c>
      <c r="D9535" t="s">
        <v>11</v>
      </c>
      <c r="E9535" t="s">
        <v>20840</v>
      </c>
      <c r="F9535">
        <v>10.036</v>
      </c>
      <c r="G9535" s="1">
        <v>38562</v>
      </c>
      <c r="H9535">
        <v>5.3</v>
      </c>
      <c r="I9535">
        <v>256</v>
      </c>
    </row>
    <row r="9536" spans="1:9" x14ac:dyDescent="0.35">
      <c r="A9536">
        <v>395841</v>
      </c>
      <c r="B9536" t="s">
        <v>20841</v>
      </c>
      <c r="C9536" t="s">
        <v>6508</v>
      </c>
      <c r="D9536" t="s">
        <v>11</v>
      </c>
      <c r="E9536" t="s">
        <v>20842</v>
      </c>
      <c r="F9536">
        <v>16.591000000000001</v>
      </c>
      <c r="G9536" s="1">
        <v>43365</v>
      </c>
      <c r="H9536">
        <v>5.3</v>
      </c>
      <c r="I9536">
        <v>777</v>
      </c>
    </row>
    <row r="9537" spans="1:9" x14ac:dyDescent="0.35">
      <c r="A9537">
        <v>259018</v>
      </c>
      <c r="B9537" t="s">
        <v>20843</v>
      </c>
      <c r="C9537" t="s">
        <v>339</v>
      </c>
      <c r="D9537" t="s">
        <v>11</v>
      </c>
      <c r="E9537" t="s">
        <v>20844</v>
      </c>
      <c r="F9537">
        <v>24.655000000000001</v>
      </c>
      <c r="G9537" s="1">
        <v>41743</v>
      </c>
      <c r="H9537">
        <v>5.3</v>
      </c>
      <c r="I9537">
        <v>514</v>
      </c>
    </row>
    <row r="9538" spans="1:9" x14ac:dyDescent="0.35">
      <c r="A9538">
        <v>10588</v>
      </c>
      <c r="B9538" t="s">
        <v>20845</v>
      </c>
      <c r="C9538" t="s">
        <v>6826</v>
      </c>
      <c r="D9538" t="s">
        <v>11</v>
      </c>
      <c r="E9538" t="s">
        <v>20846</v>
      </c>
      <c r="F9538">
        <v>74.593999999999994</v>
      </c>
      <c r="G9538" s="1">
        <v>37946</v>
      </c>
      <c r="H9538">
        <v>5.3</v>
      </c>
      <c r="I9538">
        <v>1334</v>
      </c>
    </row>
    <row r="9539" spans="1:9" x14ac:dyDescent="0.35">
      <c r="A9539">
        <v>838484</v>
      </c>
      <c r="B9539" t="s">
        <v>20847</v>
      </c>
      <c r="C9539" t="s">
        <v>3387</v>
      </c>
      <c r="D9539" t="s">
        <v>11</v>
      </c>
      <c r="E9539" t="s">
        <v>20848</v>
      </c>
      <c r="F9539">
        <v>25.632000000000001</v>
      </c>
      <c r="G9539" s="1">
        <v>44666</v>
      </c>
      <c r="H9539">
        <v>5.3</v>
      </c>
      <c r="I9539">
        <v>450</v>
      </c>
    </row>
    <row r="9540" spans="1:9" x14ac:dyDescent="0.35">
      <c r="A9540">
        <v>13924</v>
      </c>
      <c r="B9540" t="s">
        <v>20849</v>
      </c>
      <c r="C9540" t="s">
        <v>593</v>
      </c>
      <c r="D9540" t="s">
        <v>20850</v>
      </c>
      <c r="E9540" t="s">
        <v>20851</v>
      </c>
      <c r="F9540">
        <v>11.077</v>
      </c>
      <c r="G9540" s="1">
        <v>31033</v>
      </c>
      <c r="H9540">
        <v>5.3</v>
      </c>
      <c r="I9540">
        <v>224</v>
      </c>
    </row>
    <row r="9541" spans="1:9" x14ac:dyDescent="0.35">
      <c r="A9541">
        <v>8645</v>
      </c>
      <c r="B9541" t="s">
        <v>20852</v>
      </c>
      <c r="C9541" t="s">
        <v>5211</v>
      </c>
      <c r="D9541" t="s">
        <v>11</v>
      </c>
      <c r="E9541" t="s">
        <v>20853</v>
      </c>
      <c r="F9541">
        <v>48.100999999999999</v>
      </c>
      <c r="G9541" s="1">
        <v>39610</v>
      </c>
      <c r="H9541">
        <v>5.3</v>
      </c>
      <c r="I9541">
        <v>2863</v>
      </c>
    </row>
    <row r="9542" spans="1:9" x14ac:dyDescent="0.35">
      <c r="A9542">
        <v>252529</v>
      </c>
      <c r="B9542" t="s">
        <v>20854</v>
      </c>
      <c r="C9542" t="s">
        <v>20855</v>
      </c>
      <c r="D9542" t="s">
        <v>11</v>
      </c>
      <c r="E9542" t="s">
        <v>20856</v>
      </c>
      <c r="F9542">
        <v>8.4540000000000006</v>
      </c>
      <c r="G9542" s="1">
        <v>41593</v>
      </c>
      <c r="H9542">
        <v>5.3</v>
      </c>
      <c r="I9542">
        <v>210</v>
      </c>
    </row>
    <row r="9543" spans="1:9" x14ac:dyDescent="0.35">
      <c r="A9543">
        <v>10804</v>
      </c>
      <c r="B9543" t="s">
        <v>20857</v>
      </c>
      <c r="C9543" t="s">
        <v>339</v>
      </c>
      <c r="D9543" t="s">
        <v>11</v>
      </c>
      <c r="E9543" t="s">
        <v>20858</v>
      </c>
      <c r="F9543">
        <v>8.4160000000000004</v>
      </c>
      <c r="G9543" s="1">
        <v>33284</v>
      </c>
      <c r="H9543">
        <v>5.3</v>
      </c>
      <c r="I9543">
        <v>234</v>
      </c>
    </row>
    <row r="9544" spans="1:9" x14ac:dyDescent="0.35">
      <c r="A9544">
        <v>9042</v>
      </c>
      <c r="B9544" t="s">
        <v>20859</v>
      </c>
      <c r="C9544" t="s">
        <v>20860</v>
      </c>
      <c r="D9544" t="s">
        <v>11</v>
      </c>
      <c r="E9544" t="s">
        <v>20861</v>
      </c>
      <c r="F9544">
        <v>22.795999999999999</v>
      </c>
      <c r="G9544" s="1">
        <v>38590</v>
      </c>
      <c r="H9544">
        <v>5.3</v>
      </c>
      <c r="I9544">
        <v>729</v>
      </c>
    </row>
    <row r="9545" spans="1:9" x14ac:dyDescent="0.35">
      <c r="A9545">
        <v>632931</v>
      </c>
      <c r="B9545" t="s">
        <v>20862</v>
      </c>
      <c r="C9545" t="s">
        <v>2171</v>
      </c>
      <c r="D9545" t="s">
        <v>26</v>
      </c>
      <c r="E9545" t="s">
        <v>20863</v>
      </c>
      <c r="F9545">
        <v>14.978999999999999</v>
      </c>
      <c r="G9545" s="1">
        <v>43777</v>
      </c>
      <c r="H9545">
        <v>5.3</v>
      </c>
      <c r="I9545">
        <v>202</v>
      </c>
    </row>
    <row r="9546" spans="1:9" x14ac:dyDescent="0.35">
      <c r="A9546">
        <v>12771</v>
      </c>
      <c r="B9546" t="s">
        <v>20864</v>
      </c>
      <c r="C9546" t="s">
        <v>586</v>
      </c>
      <c r="D9546" t="s">
        <v>11</v>
      </c>
      <c r="E9546" t="s">
        <v>20865</v>
      </c>
      <c r="F9546">
        <v>6.49</v>
      </c>
      <c r="G9546" s="1">
        <v>37491</v>
      </c>
      <c r="H9546">
        <v>5.3</v>
      </c>
      <c r="I9546">
        <v>252</v>
      </c>
    </row>
    <row r="9547" spans="1:9" x14ac:dyDescent="0.35">
      <c r="A9547">
        <v>9278</v>
      </c>
      <c r="B9547" t="s">
        <v>20866</v>
      </c>
      <c r="C9547" t="s">
        <v>4042</v>
      </c>
      <c r="D9547" t="s">
        <v>11</v>
      </c>
      <c r="E9547" t="s">
        <v>20867</v>
      </c>
      <c r="F9547">
        <v>8.3309999999999995</v>
      </c>
      <c r="G9547" s="1">
        <v>33620</v>
      </c>
      <c r="H9547">
        <v>5.3</v>
      </c>
      <c r="I9547">
        <v>250</v>
      </c>
    </row>
    <row r="9548" spans="1:9" x14ac:dyDescent="0.35">
      <c r="A9548">
        <v>9612</v>
      </c>
      <c r="B9548" t="s">
        <v>20868</v>
      </c>
      <c r="C9548" t="s">
        <v>20869</v>
      </c>
      <c r="D9548" t="s">
        <v>11</v>
      </c>
      <c r="E9548" t="s">
        <v>20870</v>
      </c>
      <c r="F9548">
        <v>18.041</v>
      </c>
      <c r="G9548" s="1">
        <v>34173</v>
      </c>
      <c r="H9548">
        <v>5.3</v>
      </c>
      <c r="I9548">
        <v>740</v>
      </c>
    </row>
    <row r="9549" spans="1:9" x14ac:dyDescent="0.35">
      <c r="A9549">
        <v>8487</v>
      </c>
      <c r="B9549" t="s">
        <v>20871</v>
      </c>
      <c r="C9549" t="s">
        <v>20872</v>
      </c>
      <c r="D9549" t="s">
        <v>11</v>
      </c>
      <c r="E9549" t="s">
        <v>20873</v>
      </c>
      <c r="F9549">
        <v>20.515999999999998</v>
      </c>
      <c r="G9549" s="1">
        <v>36340</v>
      </c>
      <c r="H9549">
        <v>5.3</v>
      </c>
      <c r="I9549">
        <v>2824</v>
      </c>
    </row>
    <row r="9550" spans="1:9" x14ac:dyDescent="0.35">
      <c r="A9550">
        <v>424619</v>
      </c>
      <c r="B9550" t="s">
        <v>20874</v>
      </c>
      <c r="C9550" t="s">
        <v>339</v>
      </c>
      <c r="D9550" t="s">
        <v>253</v>
      </c>
      <c r="E9550" t="s">
        <v>20875</v>
      </c>
      <c r="F9550">
        <v>5.9660000000000002</v>
      </c>
      <c r="G9550" s="1">
        <v>43131</v>
      </c>
      <c r="H9550">
        <v>5.3</v>
      </c>
      <c r="I9550">
        <v>688</v>
      </c>
    </row>
    <row r="9551" spans="1:9" x14ac:dyDescent="0.35">
      <c r="A9551">
        <v>364067</v>
      </c>
      <c r="B9551" t="s">
        <v>20876</v>
      </c>
      <c r="C9551" t="s">
        <v>14247</v>
      </c>
      <c r="D9551" t="s">
        <v>11</v>
      </c>
      <c r="E9551" t="s">
        <v>20877</v>
      </c>
      <c r="F9551">
        <v>7.2329999999999997</v>
      </c>
      <c r="G9551" s="1">
        <v>42342</v>
      </c>
      <c r="H9551">
        <v>5.3</v>
      </c>
      <c r="I9551">
        <v>344</v>
      </c>
    </row>
    <row r="9552" spans="1:9" x14ac:dyDescent="0.35">
      <c r="A9552">
        <v>44564</v>
      </c>
      <c r="B9552" t="s">
        <v>20878</v>
      </c>
      <c r="C9552" t="s">
        <v>86</v>
      </c>
      <c r="D9552" t="s">
        <v>11</v>
      </c>
      <c r="E9552" t="s">
        <v>20879</v>
      </c>
      <c r="F9552">
        <v>10.28</v>
      </c>
      <c r="G9552" s="1">
        <v>40556</v>
      </c>
      <c r="H9552">
        <v>5.3</v>
      </c>
      <c r="I9552">
        <v>708</v>
      </c>
    </row>
    <row r="9553" spans="1:9" x14ac:dyDescent="0.35">
      <c r="A9553">
        <v>426285</v>
      </c>
      <c r="B9553" t="s">
        <v>20880</v>
      </c>
      <c r="C9553" t="s">
        <v>1756</v>
      </c>
      <c r="D9553" t="s">
        <v>30</v>
      </c>
      <c r="E9553" t="s">
        <v>20881</v>
      </c>
      <c r="F9553">
        <v>17.838000000000001</v>
      </c>
      <c r="G9553" s="1">
        <v>43070</v>
      </c>
      <c r="H9553">
        <v>5.3</v>
      </c>
      <c r="I9553">
        <v>437</v>
      </c>
    </row>
    <row r="9554" spans="1:9" x14ac:dyDescent="0.35">
      <c r="A9554">
        <v>392140</v>
      </c>
      <c r="B9554" t="s">
        <v>20882</v>
      </c>
      <c r="C9554" t="s">
        <v>339</v>
      </c>
      <c r="D9554" t="s">
        <v>253</v>
      </c>
      <c r="E9554" t="s">
        <v>20883</v>
      </c>
      <c r="F9554">
        <v>4.3150000000000004</v>
      </c>
      <c r="G9554" s="1">
        <v>42683</v>
      </c>
      <c r="H9554">
        <v>5.3</v>
      </c>
      <c r="I9554">
        <v>251</v>
      </c>
    </row>
    <row r="9555" spans="1:9" x14ac:dyDescent="0.35">
      <c r="A9555">
        <v>341392</v>
      </c>
      <c r="B9555" t="s">
        <v>20884</v>
      </c>
      <c r="C9555" t="s">
        <v>339</v>
      </c>
      <c r="D9555" t="s">
        <v>253</v>
      </c>
      <c r="E9555" t="s">
        <v>20885</v>
      </c>
      <c r="F9555">
        <v>6.9340000000000002</v>
      </c>
      <c r="G9555" s="1">
        <v>42250</v>
      </c>
      <c r="H9555">
        <v>5.3</v>
      </c>
      <c r="I9555">
        <v>320</v>
      </c>
    </row>
    <row r="9556" spans="1:9" x14ac:dyDescent="0.35">
      <c r="A9556">
        <v>531593</v>
      </c>
      <c r="B9556" t="s">
        <v>20886</v>
      </c>
      <c r="C9556" t="s">
        <v>1532</v>
      </c>
      <c r="D9556" t="s">
        <v>11</v>
      </c>
      <c r="E9556" t="s">
        <v>20887</v>
      </c>
      <c r="F9556">
        <v>11.477</v>
      </c>
      <c r="G9556" s="1">
        <v>43343</v>
      </c>
      <c r="H9556">
        <v>5.3</v>
      </c>
      <c r="I9556">
        <v>234</v>
      </c>
    </row>
    <row r="9557" spans="1:9" x14ac:dyDescent="0.35">
      <c r="A9557">
        <v>25018</v>
      </c>
      <c r="B9557" t="s">
        <v>20888</v>
      </c>
      <c r="C9557" t="s">
        <v>1966</v>
      </c>
      <c r="D9557" t="s">
        <v>11</v>
      </c>
      <c r="E9557" t="s">
        <v>20889</v>
      </c>
      <c r="F9557">
        <v>27.957999999999998</v>
      </c>
      <c r="G9557" s="1">
        <v>32885</v>
      </c>
      <c r="H9557">
        <v>5.3</v>
      </c>
      <c r="I9557">
        <v>381</v>
      </c>
    </row>
    <row r="9558" spans="1:9" x14ac:dyDescent="0.35">
      <c r="A9558">
        <v>317091</v>
      </c>
      <c r="B9558" t="s">
        <v>20890</v>
      </c>
      <c r="C9558" t="s">
        <v>174</v>
      </c>
      <c r="D9558" t="s">
        <v>11</v>
      </c>
      <c r="E9558" t="s">
        <v>20891</v>
      </c>
      <c r="F9558">
        <v>9.5280000000000005</v>
      </c>
      <c r="G9558" s="1">
        <v>43046</v>
      </c>
      <c r="H9558">
        <v>5.3</v>
      </c>
      <c r="I9558">
        <v>549</v>
      </c>
    </row>
    <row r="9559" spans="1:9" x14ac:dyDescent="0.35">
      <c r="A9559">
        <v>12700</v>
      </c>
      <c r="B9559" t="s">
        <v>20892</v>
      </c>
      <c r="C9559" t="s">
        <v>1783</v>
      </c>
      <c r="D9559" t="s">
        <v>11</v>
      </c>
      <c r="E9559" t="s">
        <v>20893</v>
      </c>
      <c r="F9559">
        <v>19.794</v>
      </c>
      <c r="G9559" s="1">
        <v>38492</v>
      </c>
      <c r="H9559">
        <v>5.3</v>
      </c>
      <c r="I9559">
        <v>250</v>
      </c>
    </row>
    <row r="9560" spans="1:9" x14ac:dyDescent="0.35">
      <c r="A9560">
        <v>10808</v>
      </c>
      <c r="B9560" t="s">
        <v>20894</v>
      </c>
      <c r="C9560" t="s">
        <v>13580</v>
      </c>
      <c r="D9560" t="s">
        <v>11</v>
      </c>
      <c r="E9560" t="s">
        <v>20895</v>
      </c>
      <c r="F9560">
        <v>17.736999999999998</v>
      </c>
      <c r="G9560" s="1">
        <v>37064</v>
      </c>
      <c r="H9560">
        <v>5.3</v>
      </c>
      <c r="I9560">
        <v>1412</v>
      </c>
    </row>
    <row r="9561" spans="1:9" x14ac:dyDescent="0.35">
      <c r="A9561">
        <v>1792</v>
      </c>
      <c r="B9561" t="s">
        <v>20896</v>
      </c>
      <c r="C9561" t="s">
        <v>339</v>
      </c>
      <c r="D9561" t="s">
        <v>11</v>
      </c>
      <c r="E9561" t="s">
        <v>20897</v>
      </c>
      <c r="F9561">
        <v>9.2059999999999995</v>
      </c>
      <c r="G9561" s="1">
        <v>37965</v>
      </c>
      <c r="H9561">
        <v>5.3</v>
      </c>
      <c r="I9561">
        <v>550</v>
      </c>
    </row>
    <row r="9562" spans="1:9" x14ac:dyDescent="0.35">
      <c r="A9562">
        <v>888</v>
      </c>
      <c r="B9562" t="s">
        <v>20898</v>
      </c>
      <c r="C9562" t="s">
        <v>11182</v>
      </c>
      <c r="D9562" t="s">
        <v>11</v>
      </c>
      <c r="E9562" t="s">
        <v>20899</v>
      </c>
      <c r="F9562">
        <v>47.628999999999998</v>
      </c>
      <c r="G9562" s="1">
        <v>34480</v>
      </c>
      <c r="H9562">
        <v>5.3</v>
      </c>
      <c r="I9562">
        <v>2022</v>
      </c>
    </row>
    <row r="9563" spans="1:9" x14ac:dyDescent="0.35">
      <c r="A9563">
        <v>17684</v>
      </c>
      <c r="B9563" t="s">
        <v>20900</v>
      </c>
      <c r="C9563" t="s">
        <v>339</v>
      </c>
      <c r="D9563" t="s">
        <v>253</v>
      </c>
      <c r="E9563" t="s">
        <v>20901</v>
      </c>
      <c r="F9563">
        <v>6.0949999999999998</v>
      </c>
      <c r="G9563" s="1">
        <v>37699</v>
      </c>
      <c r="H9563">
        <v>5.3</v>
      </c>
      <c r="I9563">
        <v>407</v>
      </c>
    </row>
    <row r="9564" spans="1:9" x14ac:dyDescent="0.35">
      <c r="A9564">
        <v>30178</v>
      </c>
      <c r="B9564" t="s">
        <v>20902</v>
      </c>
      <c r="C9564" t="s">
        <v>13787</v>
      </c>
      <c r="D9564" t="s">
        <v>11</v>
      </c>
      <c r="E9564" t="s">
        <v>20903</v>
      </c>
      <c r="F9564">
        <v>14.428000000000001</v>
      </c>
      <c r="G9564" s="1">
        <v>38547</v>
      </c>
      <c r="H9564">
        <v>5.3</v>
      </c>
      <c r="I9564">
        <v>408</v>
      </c>
    </row>
    <row r="9565" spans="1:9" x14ac:dyDescent="0.35">
      <c r="A9565">
        <v>11284</v>
      </c>
      <c r="B9565" t="s">
        <v>20904</v>
      </c>
      <c r="C9565" t="s">
        <v>345</v>
      </c>
      <c r="D9565" t="s">
        <v>11</v>
      </c>
      <c r="E9565" t="s">
        <v>20905</v>
      </c>
      <c r="F9565">
        <v>43.750999999999998</v>
      </c>
      <c r="G9565" s="1">
        <v>33486</v>
      </c>
      <c r="H9565">
        <v>5.3</v>
      </c>
      <c r="I9565">
        <v>1007</v>
      </c>
    </row>
    <row r="9566" spans="1:9" x14ac:dyDescent="0.35">
      <c r="A9566">
        <v>480042</v>
      </c>
      <c r="B9566" t="s">
        <v>20906</v>
      </c>
      <c r="C9566" t="s">
        <v>1532</v>
      </c>
      <c r="D9566" t="s">
        <v>11</v>
      </c>
      <c r="E9566" t="s">
        <v>20907</v>
      </c>
      <c r="F9566">
        <v>22.61</v>
      </c>
      <c r="G9566" s="1">
        <v>43636</v>
      </c>
      <c r="H9566">
        <v>5.3</v>
      </c>
      <c r="I9566">
        <v>654</v>
      </c>
    </row>
    <row r="9567" spans="1:9" x14ac:dyDescent="0.35">
      <c r="A9567">
        <v>13824</v>
      </c>
      <c r="B9567" t="s">
        <v>20908</v>
      </c>
      <c r="C9567" t="s">
        <v>339</v>
      </c>
      <c r="D9567" t="s">
        <v>11</v>
      </c>
      <c r="E9567" t="s">
        <v>20909</v>
      </c>
      <c r="F9567">
        <v>6.3869999999999996</v>
      </c>
      <c r="G9567" s="1">
        <v>36441</v>
      </c>
      <c r="H9567">
        <v>5.3</v>
      </c>
      <c r="I9567">
        <v>243</v>
      </c>
    </row>
    <row r="9568" spans="1:9" x14ac:dyDescent="0.35">
      <c r="A9568">
        <v>9711</v>
      </c>
      <c r="B9568" t="s">
        <v>20910</v>
      </c>
      <c r="C9568" t="s">
        <v>13990</v>
      </c>
      <c r="D9568" t="s">
        <v>11</v>
      </c>
      <c r="E9568" t="s">
        <v>20911</v>
      </c>
      <c r="F9568">
        <v>25.29</v>
      </c>
      <c r="G9568" s="1">
        <v>38317</v>
      </c>
      <c r="H9568">
        <v>5.3</v>
      </c>
      <c r="I9568">
        <v>322</v>
      </c>
    </row>
    <row r="9569" spans="1:9" x14ac:dyDescent="0.35">
      <c r="A9569">
        <v>263472</v>
      </c>
      <c r="B9569" t="s">
        <v>20912</v>
      </c>
      <c r="C9569" t="s">
        <v>2272</v>
      </c>
      <c r="D9569" t="s">
        <v>11</v>
      </c>
      <c r="E9569" t="s">
        <v>20913</v>
      </c>
      <c r="F9569">
        <v>56.7</v>
      </c>
      <c r="G9569" s="1">
        <v>42181</v>
      </c>
      <c r="H9569">
        <v>5.3</v>
      </c>
      <c r="I9569">
        <v>2560</v>
      </c>
    </row>
    <row r="9570" spans="1:9" x14ac:dyDescent="0.35">
      <c r="A9570">
        <v>12657</v>
      </c>
      <c r="B9570" t="s">
        <v>20914</v>
      </c>
      <c r="C9570" t="s">
        <v>70</v>
      </c>
      <c r="D9570" t="s">
        <v>11</v>
      </c>
      <c r="E9570" t="s">
        <v>20915</v>
      </c>
      <c r="F9570">
        <v>20.416</v>
      </c>
      <c r="G9570" s="1">
        <v>38135</v>
      </c>
      <c r="H9570">
        <v>5.3</v>
      </c>
      <c r="I9570">
        <v>332</v>
      </c>
    </row>
    <row r="9571" spans="1:9" x14ac:dyDescent="0.35">
      <c r="A9571">
        <v>9626</v>
      </c>
      <c r="B9571" t="s">
        <v>20916</v>
      </c>
      <c r="C9571" t="s">
        <v>67</v>
      </c>
      <c r="D9571" t="s">
        <v>11</v>
      </c>
      <c r="E9571" t="s">
        <v>20917</v>
      </c>
      <c r="F9571">
        <v>24.728000000000002</v>
      </c>
      <c r="G9571" s="1">
        <v>31146</v>
      </c>
      <c r="H9571">
        <v>5.3</v>
      </c>
      <c r="I9571">
        <v>628</v>
      </c>
    </row>
    <row r="9572" spans="1:9" x14ac:dyDescent="0.35">
      <c r="A9572">
        <v>463906</v>
      </c>
      <c r="B9572" t="s">
        <v>16740</v>
      </c>
      <c r="C9572" t="s">
        <v>6779</v>
      </c>
      <c r="D9572" t="s">
        <v>11</v>
      </c>
      <c r="E9572" t="s">
        <v>20918</v>
      </c>
      <c r="F9572">
        <v>22.196000000000002</v>
      </c>
      <c r="G9572" s="1">
        <v>42927</v>
      </c>
      <c r="H9572">
        <v>5.3</v>
      </c>
      <c r="I9572">
        <v>245</v>
      </c>
    </row>
    <row r="9573" spans="1:9" x14ac:dyDescent="0.35">
      <c r="A9573">
        <v>463602</v>
      </c>
      <c r="B9573" t="s">
        <v>20919</v>
      </c>
      <c r="C9573" t="s">
        <v>1966</v>
      </c>
      <c r="D9573" t="s">
        <v>11</v>
      </c>
      <c r="E9573" t="s">
        <v>20920</v>
      </c>
      <c r="F9573">
        <v>13.973000000000001</v>
      </c>
      <c r="G9573" s="1">
        <v>43070</v>
      </c>
      <c r="H9573">
        <v>5.3</v>
      </c>
      <c r="I9573">
        <v>294</v>
      </c>
    </row>
    <row r="9574" spans="1:9" x14ac:dyDescent="0.35">
      <c r="A9574">
        <v>295011</v>
      </c>
      <c r="B9574" t="s">
        <v>20921</v>
      </c>
      <c r="C9574" t="s">
        <v>20922</v>
      </c>
      <c r="D9574" t="s">
        <v>11</v>
      </c>
      <c r="E9574" t="s">
        <v>20923</v>
      </c>
      <c r="F9574">
        <v>12.925000000000001</v>
      </c>
      <c r="G9574" s="1">
        <v>43357</v>
      </c>
      <c r="H9574">
        <v>5.3</v>
      </c>
      <c r="I9574">
        <v>292</v>
      </c>
    </row>
    <row r="9575" spans="1:9" x14ac:dyDescent="0.35">
      <c r="A9575">
        <v>47964</v>
      </c>
      <c r="B9575" t="s">
        <v>20924</v>
      </c>
      <c r="C9575" t="s">
        <v>1799</v>
      </c>
      <c r="D9575" t="s">
        <v>11</v>
      </c>
      <c r="E9575" t="s">
        <v>20925</v>
      </c>
      <c r="F9575">
        <v>54.387999999999998</v>
      </c>
      <c r="G9575" s="1">
        <v>41311</v>
      </c>
      <c r="H9575">
        <v>5.3</v>
      </c>
      <c r="I9575">
        <v>5619</v>
      </c>
    </row>
    <row r="9576" spans="1:9" x14ac:dyDescent="0.35">
      <c r="A9576">
        <v>37430</v>
      </c>
      <c r="B9576" t="s">
        <v>9756</v>
      </c>
      <c r="C9576" t="s">
        <v>67</v>
      </c>
      <c r="D9576" t="s">
        <v>11</v>
      </c>
      <c r="E9576" t="s">
        <v>20926</v>
      </c>
      <c r="F9576">
        <v>71.335999999999999</v>
      </c>
      <c r="G9576" s="1">
        <v>40772</v>
      </c>
      <c r="H9576">
        <v>5.3</v>
      </c>
      <c r="I9576">
        <v>1565</v>
      </c>
    </row>
    <row r="9577" spans="1:9" x14ac:dyDescent="0.35">
      <c r="A9577">
        <v>17825</v>
      </c>
      <c r="B9577" t="s">
        <v>20927</v>
      </c>
      <c r="C9577" t="s">
        <v>188</v>
      </c>
      <c r="D9577" t="s">
        <v>253</v>
      </c>
      <c r="E9577" t="s">
        <v>20928</v>
      </c>
      <c r="F9577">
        <v>4.2249999999999996</v>
      </c>
      <c r="G9577" s="1">
        <v>38021</v>
      </c>
      <c r="H9577">
        <v>5.3</v>
      </c>
      <c r="I9577">
        <v>372</v>
      </c>
    </row>
    <row r="9578" spans="1:9" x14ac:dyDescent="0.35">
      <c r="A9578">
        <v>9731</v>
      </c>
      <c r="B9578" t="s">
        <v>20929</v>
      </c>
      <c r="C9578" t="s">
        <v>4458</v>
      </c>
      <c r="D9578" t="s">
        <v>11</v>
      </c>
      <c r="E9578" t="s">
        <v>20930</v>
      </c>
      <c r="F9578">
        <v>30.693999999999999</v>
      </c>
      <c r="G9578" s="1">
        <v>31128</v>
      </c>
      <c r="H9578">
        <v>5.3</v>
      </c>
      <c r="I9578">
        <v>857</v>
      </c>
    </row>
    <row r="9579" spans="1:9" x14ac:dyDescent="0.35">
      <c r="A9579">
        <v>71469</v>
      </c>
      <c r="B9579" t="s">
        <v>20931</v>
      </c>
      <c r="C9579" t="s">
        <v>20932</v>
      </c>
      <c r="D9579" t="s">
        <v>11</v>
      </c>
      <c r="E9579" t="s">
        <v>20933</v>
      </c>
      <c r="F9579">
        <v>16.968</v>
      </c>
      <c r="G9579" s="1">
        <v>40899</v>
      </c>
      <c r="H9579">
        <v>5.3</v>
      </c>
      <c r="I9579">
        <v>1207</v>
      </c>
    </row>
    <row r="9580" spans="1:9" x14ac:dyDescent="0.35">
      <c r="A9580">
        <v>336445</v>
      </c>
      <c r="B9580" t="s">
        <v>20934</v>
      </c>
      <c r="C9580" t="s">
        <v>339</v>
      </c>
      <c r="D9580" t="s">
        <v>11</v>
      </c>
      <c r="E9580" t="s">
        <v>20935</v>
      </c>
      <c r="F9580">
        <v>6.8220000000000001</v>
      </c>
      <c r="G9580" s="1">
        <v>42678</v>
      </c>
      <c r="H9580">
        <v>5.3</v>
      </c>
      <c r="I9580">
        <v>231</v>
      </c>
    </row>
    <row r="9581" spans="1:9" x14ac:dyDescent="0.35">
      <c r="A9581">
        <v>9876</v>
      </c>
      <c r="B9581" t="s">
        <v>20936</v>
      </c>
      <c r="C9581" t="s">
        <v>3581</v>
      </c>
      <c r="D9581" t="s">
        <v>11</v>
      </c>
      <c r="E9581" t="s">
        <v>20937</v>
      </c>
      <c r="F9581">
        <v>14.670999999999999</v>
      </c>
      <c r="G9581" s="1">
        <v>33655</v>
      </c>
      <c r="H9581">
        <v>5.3</v>
      </c>
      <c r="I9581">
        <v>826</v>
      </c>
    </row>
    <row r="9582" spans="1:9" x14ac:dyDescent="0.35">
      <c r="A9582">
        <v>97795</v>
      </c>
      <c r="B9582" t="s">
        <v>20938</v>
      </c>
      <c r="C9582" t="s">
        <v>345</v>
      </c>
      <c r="D9582" t="s">
        <v>11</v>
      </c>
      <c r="E9582" t="s">
        <v>20939</v>
      </c>
      <c r="F9582">
        <v>8.0909999999999993</v>
      </c>
      <c r="G9582" s="1">
        <v>40827</v>
      </c>
      <c r="H9582">
        <v>5.3</v>
      </c>
      <c r="I9582">
        <v>231</v>
      </c>
    </row>
    <row r="9583" spans="1:9" x14ac:dyDescent="0.35">
      <c r="A9583">
        <v>10535</v>
      </c>
      <c r="B9583" t="s">
        <v>20940</v>
      </c>
      <c r="C9583" t="s">
        <v>5926</v>
      </c>
      <c r="D9583" t="s">
        <v>11</v>
      </c>
      <c r="E9583" t="s">
        <v>20941</v>
      </c>
      <c r="F9583">
        <v>10.349</v>
      </c>
      <c r="G9583" s="1">
        <v>35209</v>
      </c>
      <c r="H9583">
        <v>5.3</v>
      </c>
      <c r="I9583">
        <v>490</v>
      </c>
    </row>
    <row r="9584" spans="1:9" x14ac:dyDescent="0.35">
      <c r="A9584">
        <v>369202</v>
      </c>
      <c r="B9584" t="s">
        <v>20942</v>
      </c>
      <c r="C9584" t="s">
        <v>1966</v>
      </c>
      <c r="D9584" t="s">
        <v>4226</v>
      </c>
      <c r="E9584" t="s">
        <v>20943</v>
      </c>
      <c r="F9584">
        <v>6.0670000000000002</v>
      </c>
      <c r="G9584" s="1">
        <v>42601</v>
      </c>
      <c r="H9584">
        <v>5.3</v>
      </c>
      <c r="I9584">
        <v>206</v>
      </c>
    </row>
    <row r="9585" spans="1:9" x14ac:dyDescent="0.35">
      <c r="A9585">
        <v>408381</v>
      </c>
      <c r="B9585" t="s">
        <v>20944</v>
      </c>
      <c r="C9585" t="s">
        <v>231</v>
      </c>
      <c r="D9585" t="s">
        <v>11</v>
      </c>
      <c r="E9585" t="s">
        <v>20945</v>
      </c>
      <c r="F9585">
        <v>13.929</v>
      </c>
      <c r="G9585" s="1">
        <v>42502</v>
      </c>
      <c r="H9585">
        <v>5.3</v>
      </c>
      <c r="I9585">
        <v>319</v>
      </c>
    </row>
    <row r="9586" spans="1:9" x14ac:dyDescent="0.35">
      <c r="A9586">
        <v>245846</v>
      </c>
      <c r="B9586" t="s">
        <v>20946</v>
      </c>
      <c r="C9586" t="s">
        <v>395</v>
      </c>
      <c r="D9586" t="s">
        <v>11</v>
      </c>
      <c r="E9586" t="s">
        <v>20947</v>
      </c>
      <c r="F9586">
        <v>8.0340000000000007</v>
      </c>
      <c r="G9586" s="1">
        <v>42186</v>
      </c>
      <c r="H9586">
        <v>5.3</v>
      </c>
      <c r="I9586">
        <v>210</v>
      </c>
    </row>
    <row r="9587" spans="1:9" x14ac:dyDescent="0.35">
      <c r="A9587">
        <v>417830</v>
      </c>
      <c r="B9587" t="s">
        <v>20948</v>
      </c>
      <c r="C9587" t="s">
        <v>472</v>
      </c>
      <c r="D9587" t="s">
        <v>11</v>
      </c>
      <c r="E9587" t="s">
        <v>20949</v>
      </c>
      <c r="F9587">
        <v>21.395</v>
      </c>
      <c r="G9587" s="1">
        <v>42874</v>
      </c>
      <c r="H9587">
        <v>5.3</v>
      </c>
      <c r="I9587">
        <v>364</v>
      </c>
    </row>
    <row r="9588" spans="1:9" x14ac:dyDescent="0.35">
      <c r="A9588">
        <v>38579</v>
      </c>
      <c r="B9588" t="s">
        <v>20950</v>
      </c>
      <c r="C9588" t="s">
        <v>3298</v>
      </c>
      <c r="D9588" t="s">
        <v>11</v>
      </c>
      <c r="E9588" t="s">
        <v>20951</v>
      </c>
      <c r="F9588">
        <v>25.997</v>
      </c>
      <c r="G9588" s="1">
        <v>40333</v>
      </c>
      <c r="H9588">
        <v>5.3</v>
      </c>
      <c r="I9588">
        <v>625</v>
      </c>
    </row>
    <row r="9589" spans="1:9" x14ac:dyDescent="0.35">
      <c r="A9589">
        <v>301337</v>
      </c>
      <c r="B9589" t="s">
        <v>20952</v>
      </c>
      <c r="C9589" t="s">
        <v>5626</v>
      </c>
      <c r="D9589" t="s">
        <v>11</v>
      </c>
      <c r="E9589" t="s">
        <v>20953</v>
      </c>
      <c r="F9589">
        <v>45.857999999999997</v>
      </c>
      <c r="G9589" s="1">
        <v>43091</v>
      </c>
      <c r="H9589">
        <v>5.3</v>
      </c>
      <c r="I9589">
        <v>3140</v>
      </c>
    </row>
    <row r="9590" spans="1:9" x14ac:dyDescent="0.35">
      <c r="A9590">
        <v>9446</v>
      </c>
      <c r="B9590" t="s">
        <v>20954</v>
      </c>
      <c r="C9590" t="s">
        <v>472</v>
      </c>
      <c r="D9590" t="s">
        <v>11</v>
      </c>
      <c r="E9590" t="s">
        <v>20955</v>
      </c>
      <c r="F9590">
        <v>7.423</v>
      </c>
      <c r="G9590" s="1">
        <v>35493</v>
      </c>
      <c r="H9590">
        <v>5.3</v>
      </c>
      <c r="I9590">
        <v>390</v>
      </c>
    </row>
    <row r="9591" spans="1:9" x14ac:dyDescent="0.35">
      <c r="A9591">
        <v>611468</v>
      </c>
      <c r="B9591" t="s">
        <v>20956</v>
      </c>
      <c r="C9591" t="s">
        <v>2171</v>
      </c>
      <c r="D9591" t="s">
        <v>422</v>
      </c>
      <c r="E9591" t="s">
        <v>20957</v>
      </c>
      <c r="F9591">
        <v>12.19</v>
      </c>
      <c r="G9591" s="1">
        <v>43645</v>
      </c>
      <c r="H9591">
        <v>5.3</v>
      </c>
      <c r="I9591">
        <v>367</v>
      </c>
    </row>
    <row r="9592" spans="1:9" x14ac:dyDescent="0.35">
      <c r="A9592">
        <v>20616</v>
      </c>
      <c r="B9592" t="s">
        <v>20958</v>
      </c>
      <c r="C9592" t="s">
        <v>2171</v>
      </c>
      <c r="D9592" t="s">
        <v>11</v>
      </c>
      <c r="E9592" t="s">
        <v>20959</v>
      </c>
      <c r="F9592">
        <v>7.7409999999999997</v>
      </c>
      <c r="G9592" s="1">
        <v>37505</v>
      </c>
      <c r="H9592">
        <v>5.3</v>
      </c>
      <c r="I9592">
        <v>214</v>
      </c>
    </row>
    <row r="9593" spans="1:9" x14ac:dyDescent="0.35">
      <c r="A9593">
        <v>582885</v>
      </c>
      <c r="B9593" t="s">
        <v>20960</v>
      </c>
      <c r="C9593" t="s">
        <v>42</v>
      </c>
      <c r="D9593" t="s">
        <v>253</v>
      </c>
      <c r="E9593" t="s">
        <v>20961</v>
      </c>
      <c r="F9593">
        <v>7.2430000000000003</v>
      </c>
      <c r="G9593" s="1">
        <v>44062</v>
      </c>
      <c r="H9593">
        <v>5.3</v>
      </c>
      <c r="I9593">
        <v>341</v>
      </c>
    </row>
    <row r="9594" spans="1:9" x14ac:dyDescent="0.35">
      <c r="A9594">
        <v>14405</v>
      </c>
      <c r="B9594" t="s">
        <v>20962</v>
      </c>
      <c r="C9594" t="s">
        <v>20963</v>
      </c>
      <c r="D9594" t="s">
        <v>11</v>
      </c>
      <c r="E9594" t="s">
        <v>20964</v>
      </c>
      <c r="F9594">
        <v>71.316999999999993</v>
      </c>
      <c r="G9594" s="1">
        <v>39724</v>
      </c>
      <c r="H9594">
        <v>5.3</v>
      </c>
      <c r="I9594">
        <v>871</v>
      </c>
    </row>
    <row r="9595" spans="1:9" x14ac:dyDescent="0.35">
      <c r="A9595">
        <v>139455</v>
      </c>
      <c r="B9595" t="s">
        <v>15329</v>
      </c>
      <c r="C9595" t="s">
        <v>20965</v>
      </c>
      <c r="D9595" t="s">
        <v>11</v>
      </c>
      <c r="E9595" t="s">
        <v>20966</v>
      </c>
      <c r="F9595">
        <v>7.2889999999999997</v>
      </c>
      <c r="G9595" s="1">
        <v>41243</v>
      </c>
      <c r="H9595">
        <v>5.3</v>
      </c>
      <c r="I9595">
        <v>220</v>
      </c>
    </row>
    <row r="9596" spans="1:9" x14ac:dyDescent="0.35">
      <c r="A9596">
        <v>289153</v>
      </c>
      <c r="B9596" t="s">
        <v>20967</v>
      </c>
      <c r="C9596" t="s">
        <v>586</v>
      </c>
      <c r="D9596" t="s">
        <v>253</v>
      </c>
      <c r="E9596" t="s">
        <v>20968</v>
      </c>
      <c r="F9596">
        <v>7.5810000000000004</v>
      </c>
      <c r="G9596" s="1">
        <v>41913</v>
      </c>
      <c r="H9596">
        <v>5.3</v>
      </c>
      <c r="I9596">
        <v>240</v>
      </c>
    </row>
    <row r="9597" spans="1:9" x14ac:dyDescent="0.35">
      <c r="A9597">
        <v>242076</v>
      </c>
      <c r="B9597" t="s">
        <v>20969</v>
      </c>
      <c r="C9597" t="s">
        <v>191</v>
      </c>
      <c r="D9597" t="s">
        <v>11</v>
      </c>
      <c r="E9597" t="s">
        <v>20970</v>
      </c>
      <c r="F9597">
        <v>7.5039999999999996</v>
      </c>
      <c r="G9597" s="1">
        <v>41698</v>
      </c>
      <c r="H9597">
        <v>5.3</v>
      </c>
      <c r="I9597">
        <v>272</v>
      </c>
    </row>
    <row r="9598" spans="1:9" x14ac:dyDescent="0.35">
      <c r="A9598">
        <v>176068</v>
      </c>
      <c r="B9598">
        <v>1</v>
      </c>
      <c r="C9598" t="s">
        <v>5211</v>
      </c>
      <c r="D9598" t="s">
        <v>11</v>
      </c>
      <c r="E9598" t="s">
        <v>20971</v>
      </c>
      <c r="F9598">
        <v>5.5949999999999998</v>
      </c>
      <c r="G9598" s="1">
        <v>41537</v>
      </c>
      <c r="H9598">
        <v>5.3</v>
      </c>
      <c r="I9598">
        <v>212</v>
      </c>
    </row>
    <row r="9599" spans="1:9" x14ac:dyDescent="0.35">
      <c r="A9599">
        <v>23966</v>
      </c>
      <c r="B9599" t="s">
        <v>20972</v>
      </c>
      <c r="C9599" t="s">
        <v>345</v>
      </c>
      <c r="D9599" t="s">
        <v>11</v>
      </c>
      <c r="E9599" t="s">
        <v>20973</v>
      </c>
      <c r="F9599">
        <v>10.878</v>
      </c>
      <c r="G9599" s="1">
        <v>39697</v>
      </c>
      <c r="H9599">
        <v>5.3</v>
      </c>
      <c r="I9599">
        <v>278</v>
      </c>
    </row>
    <row r="9600" spans="1:9" x14ac:dyDescent="0.35">
      <c r="A9600">
        <v>553141</v>
      </c>
      <c r="B9600" t="s">
        <v>20974</v>
      </c>
      <c r="C9600" t="s">
        <v>3802</v>
      </c>
      <c r="D9600" t="s">
        <v>11</v>
      </c>
      <c r="E9600" t="s">
        <v>20975</v>
      </c>
      <c r="F9600">
        <v>11.542</v>
      </c>
      <c r="G9600" s="1">
        <v>43560</v>
      </c>
      <c r="H9600">
        <v>5.3</v>
      </c>
      <c r="I9600">
        <v>226</v>
      </c>
    </row>
    <row r="9601" spans="1:9" x14ac:dyDescent="0.35">
      <c r="A9601">
        <v>109099</v>
      </c>
      <c r="B9601" t="s">
        <v>20976</v>
      </c>
      <c r="C9601" t="s">
        <v>16201</v>
      </c>
      <c r="D9601" t="s">
        <v>11</v>
      </c>
      <c r="E9601" t="s">
        <v>20977</v>
      </c>
      <c r="F9601">
        <v>7.9580000000000002</v>
      </c>
      <c r="G9601" s="1">
        <v>41159</v>
      </c>
      <c r="H9601">
        <v>5.3</v>
      </c>
      <c r="I9601">
        <v>340</v>
      </c>
    </row>
    <row r="9602" spans="1:9" x14ac:dyDescent="0.35">
      <c r="A9602">
        <v>44113</v>
      </c>
      <c r="B9602" t="s">
        <v>20978</v>
      </c>
      <c r="C9602" t="s">
        <v>231</v>
      </c>
      <c r="D9602" t="s">
        <v>11</v>
      </c>
      <c r="E9602" t="s">
        <v>20979</v>
      </c>
      <c r="F9602">
        <v>9.2629999999999999</v>
      </c>
      <c r="G9602" s="1">
        <v>40458</v>
      </c>
      <c r="H9602">
        <v>5.3</v>
      </c>
      <c r="I9602">
        <v>559</v>
      </c>
    </row>
    <row r="9603" spans="1:9" x14ac:dyDescent="0.35">
      <c r="A9603">
        <v>426962</v>
      </c>
      <c r="B9603" t="s">
        <v>20980</v>
      </c>
      <c r="C9603" t="s">
        <v>339</v>
      </c>
      <c r="D9603" t="s">
        <v>253</v>
      </c>
      <c r="E9603" t="s">
        <v>20981</v>
      </c>
      <c r="F9603">
        <v>5.5380000000000003</v>
      </c>
      <c r="G9603" s="1">
        <v>42844</v>
      </c>
      <c r="H9603">
        <v>5.3</v>
      </c>
      <c r="I9603">
        <v>326</v>
      </c>
    </row>
    <row r="9604" spans="1:9" x14ac:dyDescent="0.35">
      <c r="A9604">
        <v>234212</v>
      </c>
      <c r="B9604" t="s">
        <v>20982</v>
      </c>
      <c r="C9604" t="s">
        <v>1621</v>
      </c>
      <c r="D9604" t="s">
        <v>11</v>
      </c>
      <c r="E9604" t="s">
        <v>20983</v>
      </c>
      <c r="F9604">
        <v>8.7219999999999995</v>
      </c>
      <c r="G9604" s="1">
        <v>42047</v>
      </c>
      <c r="H9604">
        <v>5.3</v>
      </c>
      <c r="I9604">
        <v>412</v>
      </c>
    </row>
    <row r="9605" spans="1:9" x14ac:dyDescent="0.35">
      <c r="A9605">
        <v>10906</v>
      </c>
      <c r="B9605" t="s">
        <v>20984</v>
      </c>
      <c r="C9605" t="s">
        <v>1966</v>
      </c>
      <c r="D9605" t="s">
        <v>11</v>
      </c>
      <c r="E9605" t="s">
        <v>20985</v>
      </c>
      <c r="F9605">
        <v>23.567</v>
      </c>
      <c r="G9605" s="1">
        <v>33844</v>
      </c>
      <c r="H9605">
        <v>5.3</v>
      </c>
      <c r="I9605">
        <v>400</v>
      </c>
    </row>
    <row r="9606" spans="1:9" x14ac:dyDescent="0.35">
      <c r="A9606">
        <v>9841</v>
      </c>
      <c r="B9606" t="s">
        <v>20986</v>
      </c>
      <c r="C9606" t="s">
        <v>345</v>
      </c>
      <c r="D9606" t="s">
        <v>11</v>
      </c>
      <c r="E9606" t="s">
        <v>20987</v>
      </c>
      <c r="F9606">
        <v>8.4849999999999994</v>
      </c>
      <c r="G9606" s="1">
        <v>38997</v>
      </c>
      <c r="H9606">
        <v>5.3</v>
      </c>
      <c r="I9606">
        <v>200</v>
      </c>
    </row>
    <row r="9607" spans="1:9" x14ac:dyDescent="0.35">
      <c r="A9607">
        <v>9714</v>
      </c>
      <c r="B9607" t="s">
        <v>20988</v>
      </c>
      <c r="C9607" t="s">
        <v>472</v>
      </c>
      <c r="D9607" t="s">
        <v>11</v>
      </c>
      <c r="E9607" t="s">
        <v>20989</v>
      </c>
      <c r="F9607">
        <v>27.945</v>
      </c>
      <c r="G9607" s="1">
        <v>35776</v>
      </c>
      <c r="H9607">
        <v>5.3</v>
      </c>
      <c r="I9607">
        <v>2482</v>
      </c>
    </row>
    <row r="9608" spans="1:9" x14ac:dyDescent="0.35">
      <c r="A9608">
        <v>22084</v>
      </c>
      <c r="B9608" t="s">
        <v>20990</v>
      </c>
      <c r="C9608" t="s">
        <v>20991</v>
      </c>
      <c r="D9608" t="s">
        <v>11</v>
      </c>
      <c r="E9608" t="s">
        <v>20992</v>
      </c>
      <c r="F9608">
        <v>6.2770000000000001</v>
      </c>
      <c r="G9608" s="1">
        <v>39860</v>
      </c>
      <c r="H9608">
        <v>5.3</v>
      </c>
      <c r="I9608">
        <v>210</v>
      </c>
    </row>
    <row r="9609" spans="1:9" x14ac:dyDescent="0.35">
      <c r="A9609">
        <v>157544</v>
      </c>
      <c r="B9609" t="s">
        <v>20993</v>
      </c>
      <c r="C9609" t="s">
        <v>1621</v>
      </c>
      <c r="D9609" t="s">
        <v>11</v>
      </c>
      <c r="E9609" t="s">
        <v>20994</v>
      </c>
      <c r="F9609">
        <v>36.32</v>
      </c>
      <c r="G9609" s="1">
        <v>42209</v>
      </c>
      <c r="H9609">
        <v>5.3</v>
      </c>
      <c r="I9609">
        <v>638</v>
      </c>
    </row>
    <row r="9610" spans="1:9" x14ac:dyDescent="0.35">
      <c r="A9610">
        <v>146301</v>
      </c>
      <c r="B9610" t="s">
        <v>20995</v>
      </c>
      <c r="C9610" t="s">
        <v>345</v>
      </c>
      <c r="D9610" t="s">
        <v>11</v>
      </c>
      <c r="E9610" t="s">
        <v>20996</v>
      </c>
      <c r="F9610">
        <v>31.248000000000001</v>
      </c>
      <c r="G9610" s="1">
        <v>42298</v>
      </c>
      <c r="H9610">
        <v>5.3</v>
      </c>
      <c r="I9610">
        <v>1169</v>
      </c>
    </row>
    <row r="9611" spans="1:9" x14ac:dyDescent="0.35">
      <c r="A9611">
        <v>8766</v>
      </c>
      <c r="B9611" t="s">
        <v>20997</v>
      </c>
      <c r="C9611" t="s">
        <v>505</v>
      </c>
      <c r="D9611" t="s">
        <v>11</v>
      </c>
      <c r="E9611" t="s">
        <v>20998</v>
      </c>
      <c r="F9611">
        <v>11.625</v>
      </c>
      <c r="G9611" s="1">
        <v>35132</v>
      </c>
      <c r="H9611">
        <v>5.3</v>
      </c>
      <c r="I9611">
        <v>385</v>
      </c>
    </row>
    <row r="9612" spans="1:9" x14ac:dyDescent="0.35">
      <c r="A9612">
        <v>242310</v>
      </c>
      <c r="B9612" t="s">
        <v>20999</v>
      </c>
      <c r="C9612" t="s">
        <v>478</v>
      </c>
      <c r="D9612" t="s">
        <v>11</v>
      </c>
      <c r="E9612" t="s">
        <v>21000</v>
      </c>
      <c r="F9612">
        <v>23.555</v>
      </c>
      <c r="G9612" s="1">
        <v>41768</v>
      </c>
      <c r="H9612">
        <v>5.3</v>
      </c>
      <c r="I9612">
        <v>630</v>
      </c>
    </row>
    <row r="9613" spans="1:9" x14ac:dyDescent="0.35">
      <c r="A9613">
        <v>13121</v>
      </c>
      <c r="B9613" t="s">
        <v>21001</v>
      </c>
      <c r="C9613" t="s">
        <v>2007</v>
      </c>
      <c r="D9613" t="s">
        <v>11</v>
      </c>
      <c r="E9613" t="s">
        <v>21002</v>
      </c>
      <c r="F9613">
        <v>12.788</v>
      </c>
      <c r="G9613" s="1">
        <v>39250</v>
      </c>
      <c r="H9613">
        <v>5.3</v>
      </c>
      <c r="I9613">
        <v>577</v>
      </c>
    </row>
    <row r="9614" spans="1:9" x14ac:dyDescent="0.35">
      <c r="A9614">
        <v>11260</v>
      </c>
      <c r="B9614" t="s">
        <v>21003</v>
      </c>
      <c r="C9614" t="s">
        <v>21004</v>
      </c>
      <c r="D9614" t="s">
        <v>11</v>
      </c>
      <c r="E9614" t="s">
        <v>21005</v>
      </c>
      <c r="F9614">
        <v>18.251000000000001</v>
      </c>
      <c r="G9614" s="1">
        <v>39637</v>
      </c>
      <c r="H9614">
        <v>5.3</v>
      </c>
      <c r="I9614">
        <v>1171</v>
      </c>
    </row>
    <row r="9615" spans="1:9" x14ac:dyDescent="0.35">
      <c r="A9615">
        <v>100241</v>
      </c>
      <c r="B9615" t="s">
        <v>21006</v>
      </c>
      <c r="C9615" t="s">
        <v>345</v>
      </c>
      <c r="D9615" t="s">
        <v>11</v>
      </c>
      <c r="E9615" t="s">
        <v>21007</v>
      </c>
      <c r="F9615">
        <v>18.143999999999998</v>
      </c>
      <c r="G9615" s="1">
        <v>41661</v>
      </c>
      <c r="H9615">
        <v>5.3</v>
      </c>
      <c r="I9615">
        <v>1604</v>
      </c>
    </row>
    <row r="9616" spans="1:9" x14ac:dyDescent="0.35">
      <c r="A9616">
        <v>10845</v>
      </c>
      <c r="B9616" t="s">
        <v>21008</v>
      </c>
      <c r="C9616" t="s">
        <v>2007</v>
      </c>
      <c r="D9616" t="s">
        <v>11</v>
      </c>
      <c r="E9616" t="s">
        <v>21009</v>
      </c>
      <c r="F9616">
        <v>13.212</v>
      </c>
      <c r="G9616" s="1">
        <v>38484</v>
      </c>
      <c r="H9616">
        <v>5.3</v>
      </c>
      <c r="I9616">
        <v>202</v>
      </c>
    </row>
    <row r="9617" spans="1:9" x14ac:dyDescent="0.35">
      <c r="A9617">
        <v>475210</v>
      </c>
      <c r="B9617" t="s">
        <v>21010</v>
      </c>
      <c r="C9617" t="s">
        <v>21011</v>
      </c>
      <c r="D9617" t="s">
        <v>11</v>
      </c>
      <c r="E9617" t="s">
        <v>21012</v>
      </c>
      <c r="F9617">
        <v>24.001000000000001</v>
      </c>
      <c r="G9617" s="1">
        <v>43294</v>
      </c>
      <c r="H9617">
        <v>5.3</v>
      </c>
      <c r="I9617">
        <v>1663</v>
      </c>
    </row>
    <row r="9618" spans="1:9" x14ac:dyDescent="0.35">
      <c r="A9618">
        <v>359790</v>
      </c>
      <c r="B9618" t="s">
        <v>21013</v>
      </c>
      <c r="C9618" t="s">
        <v>160</v>
      </c>
      <c r="D9618" t="s">
        <v>11</v>
      </c>
      <c r="E9618" t="s">
        <v>21014</v>
      </c>
      <c r="F9618">
        <v>13.474</v>
      </c>
      <c r="G9618" s="1">
        <v>42280</v>
      </c>
      <c r="H9618">
        <v>5.3</v>
      </c>
      <c r="I9618">
        <v>303</v>
      </c>
    </row>
    <row r="9619" spans="1:9" x14ac:dyDescent="0.35">
      <c r="A9619">
        <v>505177</v>
      </c>
      <c r="B9619" t="s">
        <v>21015</v>
      </c>
      <c r="C9619" t="s">
        <v>2171</v>
      </c>
      <c r="D9619" t="s">
        <v>11</v>
      </c>
      <c r="E9619" t="s">
        <v>21016</v>
      </c>
      <c r="F9619">
        <v>18.908000000000001</v>
      </c>
      <c r="G9619" s="1">
        <v>43203</v>
      </c>
      <c r="H9619">
        <v>5.3</v>
      </c>
      <c r="I9619">
        <v>455</v>
      </c>
    </row>
    <row r="9620" spans="1:9" x14ac:dyDescent="0.35">
      <c r="A9620">
        <v>50838</v>
      </c>
      <c r="B9620" t="s">
        <v>21017</v>
      </c>
      <c r="C9620" t="s">
        <v>2527</v>
      </c>
      <c r="D9620" t="s">
        <v>11</v>
      </c>
      <c r="E9620" t="s">
        <v>21018</v>
      </c>
      <c r="F9620">
        <v>7.3049999999999997</v>
      </c>
      <c r="G9620" s="1">
        <v>40269</v>
      </c>
      <c r="H9620">
        <v>5.3</v>
      </c>
      <c r="I9620">
        <v>276</v>
      </c>
    </row>
    <row r="9621" spans="1:9" x14ac:dyDescent="0.35">
      <c r="A9621">
        <v>10063</v>
      </c>
      <c r="B9621" t="s">
        <v>21019</v>
      </c>
      <c r="C9621" t="s">
        <v>1621</v>
      </c>
      <c r="D9621" t="s">
        <v>11</v>
      </c>
      <c r="E9621" t="s">
        <v>21020</v>
      </c>
      <c r="F9621">
        <v>11.907</v>
      </c>
      <c r="G9621" s="1">
        <v>38854</v>
      </c>
      <c r="H9621">
        <v>5.3</v>
      </c>
      <c r="I9621">
        <v>287</v>
      </c>
    </row>
    <row r="9622" spans="1:9" x14ac:dyDescent="0.35">
      <c r="A9622">
        <v>154512</v>
      </c>
      <c r="B9622" t="s">
        <v>21021</v>
      </c>
      <c r="C9622" t="s">
        <v>339</v>
      </c>
      <c r="D9622" t="s">
        <v>61</v>
      </c>
      <c r="F9622">
        <v>4.07</v>
      </c>
      <c r="G9622" s="1">
        <v>41256</v>
      </c>
      <c r="H9622">
        <v>5.3</v>
      </c>
      <c r="I9622">
        <v>216</v>
      </c>
    </row>
    <row r="9623" spans="1:9" x14ac:dyDescent="0.35">
      <c r="A9623">
        <v>210908</v>
      </c>
      <c r="B9623" t="s">
        <v>21022</v>
      </c>
      <c r="C9623" t="s">
        <v>14573</v>
      </c>
      <c r="D9623" t="s">
        <v>11</v>
      </c>
      <c r="E9623" t="s">
        <v>21023</v>
      </c>
      <c r="F9623">
        <v>9.9570000000000007</v>
      </c>
      <c r="G9623" s="1">
        <v>41578</v>
      </c>
      <c r="H9623">
        <v>5.3</v>
      </c>
      <c r="I9623">
        <v>338</v>
      </c>
    </row>
    <row r="9624" spans="1:9" x14ac:dyDescent="0.35">
      <c r="A9624">
        <v>134375</v>
      </c>
      <c r="B9624" t="s">
        <v>21024</v>
      </c>
      <c r="C9624" t="s">
        <v>21025</v>
      </c>
      <c r="D9624" t="s">
        <v>11</v>
      </c>
      <c r="E9624" t="s">
        <v>21026</v>
      </c>
      <c r="F9624">
        <v>18.576000000000001</v>
      </c>
      <c r="G9624" s="1">
        <v>41238</v>
      </c>
      <c r="H9624">
        <v>5.3</v>
      </c>
      <c r="I9624">
        <v>321</v>
      </c>
    </row>
    <row r="9625" spans="1:9" x14ac:dyDescent="0.35">
      <c r="A9625">
        <v>280391</v>
      </c>
      <c r="B9625" t="s">
        <v>21027</v>
      </c>
      <c r="C9625" t="s">
        <v>1300</v>
      </c>
      <c r="D9625" t="s">
        <v>253</v>
      </c>
      <c r="E9625" t="s">
        <v>21028</v>
      </c>
      <c r="F9625">
        <v>10.625999999999999</v>
      </c>
      <c r="G9625" s="1">
        <v>42102</v>
      </c>
      <c r="H9625">
        <v>5.3</v>
      </c>
      <c r="I9625">
        <v>301</v>
      </c>
    </row>
    <row r="9626" spans="1:9" x14ac:dyDescent="0.35">
      <c r="A9626">
        <v>11375</v>
      </c>
      <c r="B9626" t="s">
        <v>21029</v>
      </c>
      <c r="C9626" t="s">
        <v>13421</v>
      </c>
      <c r="D9626" t="s">
        <v>11</v>
      </c>
      <c r="E9626" t="s">
        <v>21030</v>
      </c>
      <c r="F9626">
        <v>9.0429999999999993</v>
      </c>
      <c r="G9626" s="1">
        <v>37781</v>
      </c>
      <c r="H9626">
        <v>5.3</v>
      </c>
      <c r="I9626">
        <v>512</v>
      </c>
    </row>
    <row r="9627" spans="1:9" x14ac:dyDescent="0.35">
      <c r="A9627">
        <v>9557</v>
      </c>
      <c r="B9627" t="s">
        <v>21031</v>
      </c>
      <c r="C9627" t="s">
        <v>339</v>
      </c>
      <c r="D9627" t="s">
        <v>11</v>
      </c>
      <c r="E9627" t="s">
        <v>21032</v>
      </c>
      <c r="F9627">
        <v>17.256</v>
      </c>
      <c r="G9627" s="1">
        <v>37530</v>
      </c>
      <c r="H9627">
        <v>5.3</v>
      </c>
      <c r="I9627">
        <v>523</v>
      </c>
    </row>
    <row r="9628" spans="1:9" x14ac:dyDescent="0.35">
      <c r="A9628">
        <v>430365</v>
      </c>
      <c r="B9628" t="s">
        <v>21033</v>
      </c>
      <c r="C9628" t="s">
        <v>339</v>
      </c>
      <c r="D9628" t="s">
        <v>253</v>
      </c>
      <c r="E9628" t="s">
        <v>21034</v>
      </c>
      <c r="F9628">
        <v>7.3109999999999999</v>
      </c>
      <c r="G9628" s="1">
        <v>42830</v>
      </c>
      <c r="H9628">
        <v>5.3</v>
      </c>
      <c r="I9628">
        <v>408</v>
      </c>
    </row>
    <row r="9629" spans="1:9" x14ac:dyDescent="0.35">
      <c r="A9629">
        <v>298614</v>
      </c>
      <c r="B9629" t="s">
        <v>21035</v>
      </c>
      <c r="C9629" t="s">
        <v>339</v>
      </c>
      <c r="D9629" t="s">
        <v>253</v>
      </c>
      <c r="E9629" t="s">
        <v>21036</v>
      </c>
      <c r="F9629">
        <v>5.0759999999999996</v>
      </c>
      <c r="G9629" s="1">
        <v>42004</v>
      </c>
      <c r="H9629">
        <v>5.3</v>
      </c>
      <c r="I9629">
        <v>294</v>
      </c>
    </row>
    <row r="9630" spans="1:9" x14ac:dyDescent="0.35">
      <c r="A9630">
        <v>47933</v>
      </c>
      <c r="B9630" t="s">
        <v>21037</v>
      </c>
      <c r="C9630" t="s">
        <v>285</v>
      </c>
      <c r="D9630" t="s">
        <v>11</v>
      </c>
      <c r="E9630" t="s">
        <v>21038</v>
      </c>
      <c r="F9630">
        <v>42.286999999999999</v>
      </c>
      <c r="G9630" s="1">
        <v>42543</v>
      </c>
      <c r="H9630">
        <v>5.3</v>
      </c>
      <c r="I9630">
        <v>5295</v>
      </c>
    </row>
    <row r="9631" spans="1:9" x14ac:dyDescent="0.35">
      <c r="A9631">
        <v>580630</v>
      </c>
      <c r="B9631" t="s">
        <v>21039</v>
      </c>
      <c r="C9631" t="s">
        <v>345</v>
      </c>
      <c r="D9631" t="s">
        <v>11</v>
      </c>
      <c r="E9631" t="s">
        <v>21040</v>
      </c>
      <c r="F9631">
        <v>7.9660000000000002</v>
      </c>
      <c r="G9631" s="1">
        <v>43763</v>
      </c>
      <c r="H9631">
        <v>5.3</v>
      </c>
      <c r="I9631">
        <v>221</v>
      </c>
    </row>
    <row r="9632" spans="1:9" x14ac:dyDescent="0.35">
      <c r="A9632">
        <v>316154</v>
      </c>
      <c r="B9632" t="s">
        <v>21041</v>
      </c>
      <c r="C9632" t="s">
        <v>2677</v>
      </c>
      <c r="D9632" t="s">
        <v>11</v>
      </c>
      <c r="E9632" t="s">
        <v>21042</v>
      </c>
      <c r="F9632">
        <v>22.65</v>
      </c>
      <c r="G9632" s="1">
        <v>42909</v>
      </c>
      <c r="H9632">
        <v>5.3</v>
      </c>
      <c r="I9632">
        <v>875</v>
      </c>
    </row>
    <row r="9633" spans="1:9" x14ac:dyDescent="0.35">
      <c r="A9633">
        <v>50357</v>
      </c>
      <c r="B9633" t="s">
        <v>21043</v>
      </c>
      <c r="C9633" t="s">
        <v>5724</v>
      </c>
      <c r="D9633" t="s">
        <v>11</v>
      </c>
      <c r="E9633" t="s">
        <v>21044</v>
      </c>
      <c r="F9633">
        <v>16.402000000000001</v>
      </c>
      <c r="G9633" s="1">
        <v>40744</v>
      </c>
      <c r="H9633">
        <v>5.3</v>
      </c>
      <c r="I9633">
        <v>811</v>
      </c>
    </row>
    <row r="9634" spans="1:9" x14ac:dyDescent="0.35">
      <c r="A9634">
        <v>93856</v>
      </c>
      <c r="B9634" t="s">
        <v>21045</v>
      </c>
      <c r="C9634" t="s">
        <v>345</v>
      </c>
      <c r="D9634" t="s">
        <v>11</v>
      </c>
      <c r="E9634" t="s">
        <v>21046</v>
      </c>
      <c r="F9634">
        <v>33.548000000000002</v>
      </c>
      <c r="G9634" s="1">
        <v>41053</v>
      </c>
      <c r="H9634">
        <v>5.3</v>
      </c>
      <c r="I9634">
        <v>1347</v>
      </c>
    </row>
    <row r="9635" spans="1:9" x14ac:dyDescent="0.35">
      <c r="A9635">
        <v>9290</v>
      </c>
      <c r="B9635" t="s">
        <v>21047</v>
      </c>
      <c r="C9635" t="s">
        <v>1956</v>
      </c>
      <c r="D9635" t="s">
        <v>11</v>
      </c>
      <c r="E9635" t="s">
        <v>21048</v>
      </c>
      <c r="F9635">
        <v>14.177</v>
      </c>
      <c r="G9635" s="1">
        <v>36993</v>
      </c>
      <c r="H9635">
        <v>5.3</v>
      </c>
      <c r="I9635">
        <v>498</v>
      </c>
    </row>
    <row r="9636" spans="1:9" x14ac:dyDescent="0.35">
      <c r="A9636">
        <v>301728</v>
      </c>
      <c r="B9636" t="s">
        <v>21049</v>
      </c>
      <c r="C9636" t="s">
        <v>7606</v>
      </c>
      <c r="D9636" t="s">
        <v>11</v>
      </c>
      <c r="E9636" t="s">
        <v>21050</v>
      </c>
      <c r="F9636">
        <v>8.6950000000000003</v>
      </c>
      <c r="G9636" s="1">
        <v>42105</v>
      </c>
      <c r="H9636">
        <v>5.3</v>
      </c>
      <c r="I9636">
        <v>290</v>
      </c>
    </row>
    <row r="9637" spans="1:9" x14ac:dyDescent="0.35">
      <c r="A9637">
        <v>42888</v>
      </c>
      <c r="B9637" t="s">
        <v>21051</v>
      </c>
      <c r="C9637" t="s">
        <v>14</v>
      </c>
      <c r="D9637" t="s">
        <v>11</v>
      </c>
      <c r="E9637" t="s">
        <v>21052</v>
      </c>
      <c r="F9637">
        <v>9.8889999999999993</v>
      </c>
      <c r="G9637" s="1">
        <v>40529</v>
      </c>
      <c r="H9637">
        <v>5.3</v>
      </c>
      <c r="I9637">
        <v>791</v>
      </c>
    </row>
    <row r="9638" spans="1:9" x14ac:dyDescent="0.35">
      <c r="A9638">
        <v>41413</v>
      </c>
      <c r="B9638" t="s">
        <v>21053</v>
      </c>
      <c r="C9638" t="s">
        <v>1081</v>
      </c>
      <c r="D9638" t="s">
        <v>61</v>
      </c>
      <c r="E9638" t="s">
        <v>21054</v>
      </c>
      <c r="F9638">
        <v>7.8940000000000001</v>
      </c>
      <c r="G9638" s="1">
        <v>40221</v>
      </c>
      <c r="H9638">
        <v>5.3</v>
      </c>
      <c r="I9638">
        <v>346</v>
      </c>
    </row>
    <row r="9639" spans="1:9" x14ac:dyDescent="0.35">
      <c r="A9639">
        <v>243940</v>
      </c>
      <c r="B9639" t="s">
        <v>21055</v>
      </c>
      <c r="C9639" t="s">
        <v>21056</v>
      </c>
      <c r="D9639" t="s">
        <v>11</v>
      </c>
      <c r="E9639" t="s">
        <v>21057</v>
      </c>
      <c r="F9639">
        <v>14.079000000000001</v>
      </c>
      <c r="G9639" s="1">
        <v>42033</v>
      </c>
      <c r="H9639">
        <v>5.3</v>
      </c>
      <c r="I9639">
        <v>1208</v>
      </c>
    </row>
    <row r="9640" spans="1:9" x14ac:dyDescent="0.35">
      <c r="A9640">
        <v>71254</v>
      </c>
      <c r="B9640" t="s">
        <v>21058</v>
      </c>
      <c r="C9640" t="s">
        <v>623</v>
      </c>
      <c r="D9640" t="s">
        <v>11</v>
      </c>
      <c r="E9640" t="s">
        <v>21059</v>
      </c>
      <c r="F9640">
        <v>12.804</v>
      </c>
      <c r="G9640" s="1">
        <v>40827</v>
      </c>
      <c r="H9640">
        <v>5.3</v>
      </c>
      <c r="I9640">
        <v>227</v>
      </c>
    </row>
    <row r="9641" spans="1:9" x14ac:dyDescent="0.35">
      <c r="A9641">
        <v>10391</v>
      </c>
      <c r="B9641" t="s">
        <v>21060</v>
      </c>
      <c r="C9641" t="s">
        <v>982</v>
      </c>
      <c r="D9641" t="s">
        <v>11</v>
      </c>
      <c r="E9641" t="s">
        <v>21061</v>
      </c>
      <c r="F9641">
        <v>7.4930000000000003</v>
      </c>
      <c r="G9641" s="1">
        <v>36749</v>
      </c>
      <c r="H9641">
        <v>5.2</v>
      </c>
      <c r="I9641">
        <v>229</v>
      </c>
    </row>
    <row r="9642" spans="1:9" x14ac:dyDescent="0.35">
      <c r="A9642">
        <v>26123</v>
      </c>
      <c r="B9642" t="s">
        <v>21062</v>
      </c>
      <c r="C9642" t="s">
        <v>339</v>
      </c>
      <c r="D9642" t="s">
        <v>11</v>
      </c>
      <c r="E9642" t="s">
        <v>21063</v>
      </c>
      <c r="F9642">
        <v>119.85899999999999</v>
      </c>
      <c r="G9642" s="1">
        <v>39982</v>
      </c>
      <c r="H9642">
        <v>5.2</v>
      </c>
      <c r="I9642">
        <v>1484</v>
      </c>
    </row>
    <row r="9643" spans="1:9" x14ac:dyDescent="0.35">
      <c r="A9643">
        <v>362057</v>
      </c>
      <c r="B9643" t="s">
        <v>4468</v>
      </c>
      <c r="C9643" t="s">
        <v>10497</v>
      </c>
      <c r="D9643" t="s">
        <v>11</v>
      </c>
      <c r="E9643" t="s">
        <v>21064</v>
      </c>
      <c r="F9643">
        <v>19.404</v>
      </c>
      <c r="G9643" s="1">
        <v>42391</v>
      </c>
      <c r="H9643">
        <v>5.2</v>
      </c>
      <c r="I9643">
        <v>236</v>
      </c>
    </row>
    <row r="9644" spans="1:9" x14ac:dyDescent="0.35">
      <c r="A9644">
        <v>208277</v>
      </c>
      <c r="B9644" t="s">
        <v>21065</v>
      </c>
      <c r="C9644" t="s">
        <v>188</v>
      </c>
      <c r="D9644" t="s">
        <v>422</v>
      </c>
      <c r="E9644" t="s">
        <v>21066</v>
      </c>
      <c r="F9644">
        <v>6.4249999999999998</v>
      </c>
      <c r="G9644" s="1">
        <v>41508</v>
      </c>
      <c r="H9644">
        <v>5.2</v>
      </c>
      <c r="I9644">
        <v>228</v>
      </c>
    </row>
    <row r="9645" spans="1:9" x14ac:dyDescent="0.35">
      <c r="A9645">
        <v>11540</v>
      </c>
      <c r="B9645" t="s">
        <v>21067</v>
      </c>
      <c r="C9645" t="s">
        <v>21068</v>
      </c>
      <c r="D9645" t="s">
        <v>253</v>
      </c>
      <c r="E9645" t="s">
        <v>21069</v>
      </c>
      <c r="F9645">
        <v>6.5750000000000002</v>
      </c>
      <c r="G9645" s="1">
        <v>38247</v>
      </c>
      <c r="H9645">
        <v>5.2</v>
      </c>
      <c r="I9645">
        <v>284</v>
      </c>
    </row>
    <row r="9646" spans="1:9" x14ac:dyDescent="0.35">
      <c r="A9646">
        <v>70868</v>
      </c>
      <c r="B9646" t="s">
        <v>21070</v>
      </c>
      <c r="C9646" t="s">
        <v>70</v>
      </c>
      <c r="D9646" t="s">
        <v>11</v>
      </c>
      <c r="E9646" t="s">
        <v>21071</v>
      </c>
      <c r="F9646">
        <v>22.698</v>
      </c>
      <c r="G9646" s="1">
        <v>40802</v>
      </c>
      <c r="H9646">
        <v>5.2</v>
      </c>
      <c r="I9646">
        <v>333</v>
      </c>
    </row>
    <row r="9647" spans="1:9" x14ac:dyDescent="0.35">
      <c r="A9647">
        <v>109091</v>
      </c>
      <c r="B9647" t="s">
        <v>21072</v>
      </c>
      <c r="C9647" t="s">
        <v>3056</v>
      </c>
      <c r="D9647" t="s">
        <v>11</v>
      </c>
      <c r="E9647" t="s">
        <v>21073</v>
      </c>
      <c r="F9647">
        <v>19.048999999999999</v>
      </c>
      <c r="G9647" s="1">
        <v>41572</v>
      </c>
      <c r="H9647">
        <v>5.2</v>
      </c>
      <c r="I9647">
        <v>1577</v>
      </c>
    </row>
    <row r="9648" spans="1:9" x14ac:dyDescent="0.35">
      <c r="A9648">
        <v>51481</v>
      </c>
      <c r="B9648" t="s">
        <v>21074</v>
      </c>
      <c r="C9648" t="s">
        <v>339</v>
      </c>
      <c r="D9648" t="s">
        <v>11</v>
      </c>
      <c r="E9648" t="s">
        <v>21075</v>
      </c>
      <c r="F9648">
        <v>27.187999999999999</v>
      </c>
      <c r="G9648" s="1">
        <v>40566</v>
      </c>
      <c r="H9648">
        <v>5.2</v>
      </c>
      <c r="I9648">
        <v>1066</v>
      </c>
    </row>
    <row r="9649" spans="1:9" x14ac:dyDescent="0.35">
      <c r="A9649">
        <v>17130</v>
      </c>
      <c r="B9649" t="s">
        <v>4622</v>
      </c>
      <c r="C9649" t="s">
        <v>14</v>
      </c>
      <c r="D9649" t="s">
        <v>11</v>
      </c>
      <c r="E9649" t="s">
        <v>21076</v>
      </c>
      <c r="F9649">
        <v>9.1359999999999992</v>
      </c>
      <c r="G9649" s="1">
        <v>37302</v>
      </c>
      <c r="H9649">
        <v>5.2</v>
      </c>
      <c r="I9649">
        <v>501</v>
      </c>
    </row>
    <row r="9650" spans="1:9" x14ac:dyDescent="0.35">
      <c r="A9650">
        <v>77948</v>
      </c>
      <c r="B9650" t="s">
        <v>21077</v>
      </c>
      <c r="C9650" t="s">
        <v>9393</v>
      </c>
      <c r="D9650" t="s">
        <v>11</v>
      </c>
      <c r="E9650" t="s">
        <v>21078</v>
      </c>
      <c r="F9650">
        <v>10.459</v>
      </c>
      <c r="G9650" s="1">
        <v>41003</v>
      </c>
      <c r="H9650">
        <v>5.2</v>
      </c>
      <c r="I9650">
        <v>736</v>
      </c>
    </row>
    <row r="9651" spans="1:9" x14ac:dyDescent="0.35">
      <c r="A9651">
        <v>12619</v>
      </c>
      <c r="B9651" t="s">
        <v>21079</v>
      </c>
      <c r="C9651" t="s">
        <v>1537</v>
      </c>
      <c r="D9651" t="s">
        <v>11</v>
      </c>
      <c r="E9651" t="s">
        <v>21080</v>
      </c>
      <c r="F9651">
        <v>8.0950000000000006</v>
      </c>
      <c r="G9651" s="1">
        <v>36763</v>
      </c>
      <c r="H9651">
        <v>5.2</v>
      </c>
      <c r="I9651">
        <v>218</v>
      </c>
    </row>
    <row r="9652" spans="1:9" x14ac:dyDescent="0.35">
      <c r="A9652">
        <v>531735</v>
      </c>
      <c r="B9652" t="s">
        <v>19041</v>
      </c>
      <c r="C9652" t="s">
        <v>339</v>
      </c>
      <c r="D9652" t="s">
        <v>253</v>
      </c>
      <c r="E9652" t="s">
        <v>21081</v>
      </c>
      <c r="F9652">
        <v>7.2439999999999998</v>
      </c>
      <c r="G9652" s="1">
        <v>43649</v>
      </c>
      <c r="H9652">
        <v>5.2</v>
      </c>
      <c r="I9652">
        <v>238</v>
      </c>
    </row>
    <row r="9653" spans="1:9" x14ac:dyDescent="0.35">
      <c r="A9653">
        <v>37169</v>
      </c>
      <c r="B9653" t="s">
        <v>21082</v>
      </c>
      <c r="C9653" t="s">
        <v>1966</v>
      </c>
      <c r="D9653" t="s">
        <v>11</v>
      </c>
      <c r="E9653" t="s">
        <v>21083</v>
      </c>
      <c r="F9653">
        <v>97.445999999999998</v>
      </c>
      <c r="G9653" s="1">
        <v>39929</v>
      </c>
      <c r="H9653">
        <v>5.2</v>
      </c>
      <c r="I9653">
        <v>1735</v>
      </c>
    </row>
    <row r="9654" spans="1:9" x14ac:dyDescent="0.35">
      <c r="A9654">
        <v>9713</v>
      </c>
      <c r="B9654" t="s">
        <v>21084</v>
      </c>
      <c r="C9654" t="s">
        <v>188</v>
      </c>
      <c r="D9654" t="s">
        <v>11</v>
      </c>
      <c r="E9654" t="s">
        <v>21085</v>
      </c>
      <c r="F9654">
        <v>9.1189999999999998</v>
      </c>
      <c r="G9654" s="1">
        <v>36076</v>
      </c>
      <c r="H9654">
        <v>5.2</v>
      </c>
      <c r="I9654">
        <v>338</v>
      </c>
    </row>
    <row r="9655" spans="1:9" x14ac:dyDescent="0.35">
      <c r="A9655">
        <v>9480</v>
      </c>
      <c r="B9655" t="s">
        <v>21086</v>
      </c>
      <c r="C9655" t="s">
        <v>5327</v>
      </c>
      <c r="D9655" t="s">
        <v>11</v>
      </c>
      <c r="E9655" t="s">
        <v>21087</v>
      </c>
      <c r="F9655">
        <v>50.100999999999999</v>
      </c>
      <c r="G9655" s="1">
        <v>37666</v>
      </c>
      <c r="H9655">
        <v>5.2</v>
      </c>
      <c r="I9655">
        <v>4285</v>
      </c>
    </row>
    <row r="9656" spans="1:9" x14ac:dyDescent="0.35">
      <c r="A9656">
        <v>560362</v>
      </c>
      <c r="B9656" t="s">
        <v>21088</v>
      </c>
      <c r="C9656" t="s">
        <v>16670</v>
      </c>
      <c r="D9656" t="s">
        <v>11</v>
      </c>
      <c r="E9656" t="s">
        <v>21089</v>
      </c>
      <c r="F9656">
        <v>12.86</v>
      </c>
      <c r="G9656" s="1">
        <v>43763</v>
      </c>
      <c r="H9656">
        <v>5.2</v>
      </c>
      <c r="I9656">
        <v>361</v>
      </c>
    </row>
    <row r="9657" spans="1:9" x14ac:dyDescent="0.35">
      <c r="A9657">
        <v>18238</v>
      </c>
      <c r="B9657" t="s">
        <v>21090</v>
      </c>
      <c r="C9657" t="s">
        <v>2982</v>
      </c>
      <c r="D9657" t="s">
        <v>11</v>
      </c>
      <c r="E9657" t="s">
        <v>21091</v>
      </c>
      <c r="F9657">
        <v>13.467000000000001</v>
      </c>
      <c r="G9657" s="1">
        <v>39888</v>
      </c>
      <c r="H9657">
        <v>5.2</v>
      </c>
      <c r="I9657">
        <v>303</v>
      </c>
    </row>
    <row r="9658" spans="1:9" x14ac:dyDescent="0.35">
      <c r="A9658">
        <v>15028</v>
      </c>
      <c r="B9658" t="s">
        <v>21092</v>
      </c>
      <c r="C9658" t="s">
        <v>21093</v>
      </c>
      <c r="D9658" t="s">
        <v>11</v>
      </c>
      <c r="E9658" t="s">
        <v>21094</v>
      </c>
      <c r="F9658">
        <v>11.406000000000001</v>
      </c>
      <c r="G9658" s="1">
        <v>37332</v>
      </c>
      <c r="H9658">
        <v>5.2</v>
      </c>
      <c r="I9658">
        <v>245</v>
      </c>
    </row>
    <row r="9659" spans="1:9" x14ac:dyDescent="0.35">
      <c r="A9659">
        <v>443398</v>
      </c>
      <c r="B9659" t="s">
        <v>21095</v>
      </c>
      <c r="C9659" t="s">
        <v>339</v>
      </c>
      <c r="D9659" t="s">
        <v>253</v>
      </c>
      <c r="E9659" t="s">
        <v>21096</v>
      </c>
      <c r="F9659">
        <v>6.9059999999999997</v>
      </c>
      <c r="G9659" s="1">
        <v>43096</v>
      </c>
      <c r="H9659">
        <v>5.2</v>
      </c>
      <c r="I9659">
        <v>202</v>
      </c>
    </row>
    <row r="9660" spans="1:9" x14ac:dyDescent="0.35">
      <c r="A9660">
        <v>665828</v>
      </c>
      <c r="B9660" t="s">
        <v>21097</v>
      </c>
      <c r="C9660" t="s">
        <v>21098</v>
      </c>
      <c r="D9660" t="s">
        <v>253</v>
      </c>
      <c r="E9660" t="s">
        <v>21099</v>
      </c>
      <c r="F9660">
        <v>26.77</v>
      </c>
      <c r="G9660" s="1">
        <v>44603</v>
      </c>
      <c r="H9660">
        <v>5.2</v>
      </c>
      <c r="I9660">
        <v>257</v>
      </c>
    </row>
    <row r="9661" spans="1:9" x14ac:dyDescent="0.35">
      <c r="A9661">
        <v>288158</v>
      </c>
      <c r="B9661" t="s">
        <v>21100</v>
      </c>
      <c r="C9661" t="s">
        <v>1922</v>
      </c>
      <c r="D9661" t="s">
        <v>11</v>
      </c>
      <c r="E9661" t="s">
        <v>21101</v>
      </c>
      <c r="F9661">
        <v>25.611999999999998</v>
      </c>
      <c r="G9661" s="1">
        <v>42003</v>
      </c>
      <c r="H9661">
        <v>5.2</v>
      </c>
      <c r="I9661">
        <v>897</v>
      </c>
    </row>
    <row r="9662" spans="1:9" x14ac:dyDescent="0.35">
      <c r="A9662">
        <v>102207</v>
      </c>
      <c r="B9662" t="s">
        <v>21102</v>
      </c>
      <c r="C9662" t="s">
        <v>3094</v>
      </c>
      <c r="D9662" t="s">
        <v>253</v>
      </c>
      <c r="E9662" t="s">
        <v>21103</v>
      </c>
      <c r="F9662">
        <v>10.109</v>
      </c>
      <c r="G9662" s="1">
        <v>41002</v>
      </c>
      <c r="H9662">
        <v>5.2</v>
      </c>
      <c r="I9662">
        <v>742</v>
      </c>
    </row>
    <row r="9663" spans="1:9" x14ac:dyDescent="0.35">
      <c r="A9663">
        <v>11158</v>
      </c>
      <c r="B9663" t="s">
        <v>21104</v>
      </c>
      <c r="C9663" t="s">
        <v>1846</v>
      </c>
      <c r="D9663" t="s">
        <v>11</v>
      </c>
      <c r="E9663" t="s">
        <v>21105</v>
      </c>
      <c r="F9663">
        <v>12.928000000000001</v>
      </c>
      <c r="G9663" s="1">
        <v>33801</v>
      </c>
      <c r="H9663">
        <v>5.2</v>
      </c>
      <c r="I9663">
        <v>950</v>
      </c>
    </row>
    <row r="9664" spans="1:9" x14ac:dyDescent="0.35">
      <c r="A9664">
        <v>9053</v>
      </c>
      <c r="B9664" t="s">
        <v>21106</v>
      </c>
      <c r="C9664" t="s">
        <v>3112</v>
      </c>
      <c r="D9664" t="s">
        <v>11</v>
      </c>
      <c r="E9664" t="s">
        <v>21107</v>
      </c>
      <c r="F9664">
        <v>11.412000000000001</v>
      </c>
      <c r="G9664" s="1">
        <v>38967</v>
      </c>
      <c r="H9664">
        <v>5.2</v>
      </c>
      <c r="I9664">
        <v>639</v>
      </c>
    </row>
    <row r="9665" spans="1:9" x14ac:dyDescent="0.35">
      <c r="A9665">
        <v>86467</v>
      </c>
      <c r="B9665" t="s">
        <v>21108</v>
      </c>
      <c r="C9665" t="s">
        <v>33</v>
      </c>
      <c r="D9665" t="s">
        <v>11</v>
      </c>
      <c r="E9665" t="s">
        <v>21109</v>
      </c>
      <c r="F9665">
        <v>8.1310000000000002</v>
      </c>
      <c r="G9665" s="1">
        <v>40977</v>
      </c>
      <c r="H9665">
        <v>5.2</v>
      </c>
      <c r="I9665">
        <v>449</v>
      </c>
    </row>
    <row r="9666" spans="1:9" x14ac:dyDescent="0.35">
      <c r="A9666">
        <v>94348</v>
      </c>
      <c r="B9666" t="s">
        <v>21110</v>
      </c>
      <c r="C9666" t="s">
        <v>7025</v>
      </c>
      <c r="D9666" t="s">
        <v>11</v>
      </c>
      <c r="E9666" t="s">
        <v>21111</v>
      </c>
      <c r="F9666">
        <v>12.715</v>
      </c>
      <c r="G9666" s="1">
        <v>41200</v>
      </c>
      <c r="H9666">
        <v>5.2</v>
      </c>
      <c r="I9666">
        <v>616</v>
      </c>
    </row>
    <row r="9667" spans="1:9" x14ac:dyDescent="0.35">
      <c r="A9667">
        <v>11933</v>
      </c>
      <c r="B9667" t="s">
        <v>21112</v>
      </c>
      <c r="C9667" t="s">
        <v>6412</v>
      </c>
      <c r="D9667" t="s">
        <v>11</v>
      </c>
      <c r="E9667" t="s">
        <v>21113</v>
      </c>
      <c r="F9667">
        <v>7.3760000000000003</v>
      </c>
      <c r="G9667" s="1">
        <v>33283</v>
      </c>
      <c r="H9667">
        <v>5.2</v>
      </c>
      <c r="I9667">
        <v>269</v>
      </c>
    </row>
    <row r="9668" spans="1:9" x14ac:dyDescent="0.35">
      <c r="A9668">
        <v>342281</v>
      </c>
      <c r="B9668" t="s">
        <v>21114</v>
      </c>
      <c r="C9668" t="s">
        <v>586</v>
      </c>
      <c r="D9668" t="s">
        <v>253</v>
      </c>
      <c r="E9668" t="s">
        <v>21115</v>
      </c>
      <c r="F9668">
        <v>4.8600000000000003</v>
      </c>
      <c r="G9668" s="1">
        <v>42235</v>
      </c>
      <c r="H9668">
        <v>5.2</v>
      </c>
      <c r="I9668">
        <v>352</v>
      </c>
    </row>
    <row r="9669" spans="1:9" x14ac:dyDescent="0.35">
      <c r="A9669">
        <v>282813</v>
      </c>
      <c r="B9669" t="s">
        <v>21116</v>
      </c>
      <c r="C9669" t="s">
        <v>1966</v>
      </c>
      <c r="D9669" t="s">
        <v>11</v>
      </c>
      <c r="E9669" t="s">
        <v>21117</v>
      </c>
      <c r="F9669">
        <v>22.664000000000001</v>
      </c>
      <c r="G9669" s="1">
        <v>41977</v>
      </c>
      <c r="H9669">
        <v>5.2</v>
      </c>
      <c r="I9669">
        <v>836</v>
      </c>
    </row>
    <row r="9670" spans="1:9" x14ac:dyDescent="0.35">
      <c r="A9670">
        <v>161545</v>
      </c>
      <c r="B9670" t="s">
        <v>21118</v>
      </c>
      <c r="C9670" t="s">
        <v>339</v>
      </c>
      <c r="D9670" t="s">
        <v>61</v>
      </c>
      <c r="E9670" t="s">
        <v>21119</v>
      </c>
      <c r="F9670">
        <v>4.694</v>
      </c>
      <c r="G9670" s="1">
        <v>41243</v>
      </c>
      <c r="H9670">
        <v>5.2</v>
      </c>
      <c r="I9670">
        <v>240</v>
      </c>
    </row>
    <row r="9671" spans="1:9" x14ac:dyDescent="0.35">
      <c r="A9671">
        <v>10167</v>
      </c>
      <c r="B9671" t="s">
        <v>21120</v>
      </c>
      <c r="C9671" t="s">
        <v>3226</v>
      </c>
      <c r="D9671" t="s">
        <v>11</v>
      </c>
      <c r="E9671" t="s">
        <v>21121</v>
      </c>
      <c r="F9671">
        <v>10.113</v>
      </c>
      <c r="G9671" s="1">
        <v>37575</v>
      </c>
      <c r="H9671">
        <v>5.2</v>
      </c>
      <c r="I9671">
        <v>279</v>
      </c>
    </row>
    <row r="9672" spans="1:9" x14ac:dyDescent="0.35">
      <c r="A9672">
        <v>632727</v>
      </c>
      <c r="B9672" t="s">
        <v>21122</v>
      </c>
      <c r="C9672" t="s">
        <v>345</v>
      </c>
      <c r="D9672" t="s">
        <v>11</v>
      </c>
      <c r="E9672" t="s">
        <v>21123</v>
      </c>
      <c r="F9672">
        <v>429.81099999999998</v>
      </c>
      <c r="G9672" s="1">
        <v>44610</v>
      </c>
      <c r="H9672">
        <v>5.2</v>
      </c>
      <c r="I9672">
        <v>854</v>
      </c>
    </row>
    <row r="9673" spans="1:9" x14ac:dyDescent="0.35">
      <c r="A9673">
        <v>351211</v>
      </c>
      <c r="B9673" t="s">
        <v>21124</v>
      </c>
      <c r="C9673" t="s">
        <v>1621</v>
      </c>
      <c r="D9673" t="s">
        <v>11</v>
      </c>
      <c r="E9673" t="s">
        <v>21125</v>
      </c>
      <c r="F9673">
        <v>23.282</v>
      </c>
      <c r="G9673" s="1">
        <v>42628</v>
      </c>
      <c r="H9673">
        <v>5.2</v>
      </c>
      <c r="I9673">
        <v>1633</v>
      </c>
    </row>
    <row r="9674" spans="1:9" x14ac:dyDescent="0.35">
      <c r="A9674">
        <v>24478</v>
      </c>
      <c r="B9674" t="s">
        <v>21126</v>
      </c>
      <c r="C9674" t="s">
        <v>3298</v>
      </c>
      <c r="D9674" t="s">
        <v>11</v>
      </c>
      <c r="E9674" t="s">
        <v>21127</v>
      </c>
      <c r="F9674">
        <v>9.4280000000000008</v>
      </c>
      <c r="G9674" s="1">
        <v>37229</v>
      </c>
      <c r="H9674">
        <v>5.2</v>
      </c>
      <c r="I9674">
        <v>229</v>
      </c>
    </row>
    <row r="9675" spans="1:9" x14ac:dyDescent="0.35">
      <c r="A9675">
        <v>9959</v>
      </c>
      <c r="B9675" t="s">
        <v>21128</v>
      </c>
      <c r="C9675" t="s">
        <v>3007</v>
      </c>
      <c r="D9675" t="s">
        <v>11</v>
      </c>
      <c r="E9675" t="s">
        <v>21129</v>
      </c>
      <c r="F9675">
        <v>10.253</v>
      </c>
      <c r="G9675" s="1">
        <v>38765</v>
      </c>
      <c r="H9675">
        <v>5.2</v>
      </c>
      <c r="I9675">
        <v>265</v>
      </c>
    </row>
    <row r="9676" spans="1:9" x14ac:dyDescent="0.35">
      <c r="A9676">
        <v>80280</v>
      </c>
      <c r="B9676" t="s">
        <v>21130</v>
      </c>
      <c r="C9676" t="s">
        <v>1966</v>
      </c>
      <c r="D9676" t="s">
        <v>26</v>
      </c>
      <c r="E9676" t="s">
        <v>21131</v>
      </c>
      <c r="F9676">
        <v>34.012999999999998</v>
      </c>
      <c r="G9676" s="1">
        <v>40998</v>
      </c>
      <c r="H9676">
        <v>5.2</v>
      </c>
      <c r="I9676">
        <v>1198</v>
      </c>
    </row>
    <row r="9677" spans="1:9" x14ac:dyDescent="0.35">
      <c r="A9677">
        <v>11597</v>
      </c>
      <c r="B9677" t="s">
        <v>21132</v>
      </c>
      <c r="C9677" t="s">
        <v>21133</v>
      </c>
      <c r="D9677" t="s">
        <v>11</v>
      </c>
      <c r="E9677" t="s">
        <v>21134</v>
      </c>
      <c r="F9677">
        <v>7.5380000000000003</v>
      </c>
      <c r="G9677" s="1">
        <v>33956</v>
      </c>
      <c r="H9677">
        <v>5.2</v>
      </c>
      <c r="I9677">
        <v>441</v>
      </c>
    </row>
    <row r="9678" spans="1:9" x14ac:dyDescent="0.35">
      <c r="A9678">
        <v>329010</v>
      </c>
      <c r="B9678" t="s">
        <v>21135</v>
      </c>
      <c r="C9678" t="s">
        <v>345</v>
      </c>
      <c r="D9678" t="s">
        <v>11</v>
      </c>
      <c r="E9678" t="s">
        <v>21136</v>
      </c>
      <c r="F9678">
        <v>7.15</v>
      </c>
      <c r="G9678" s="1">
        <v>42433</v>
      </c>
      <c r="H9678">
        <v>5.2</v>
      </c>
      <c r="I9678">
        <v>580</v>
      </c>
    </row>
    <row r="9679" spans="1:9" x14ac:dyDescent="0.35">
      <c r="A9679">
        <v>42425</v>
      </c>
      <c r="B9679" t="s">
        <v>21137</v>
      </c>
      <c r="C9679" t="s">
        <v>3651</v>
      </c>
      <c r="D9679" t="s">
        <v>61</v>
      </c>
      <c r="E9679" t="s">
        <v>21138</v>
      </c>
      <c r="F9679">
        <v>4.08</v>
      </c>
      <c r="G9679" s="1">
        <v>35412</v>
      </c>
      <c r="H9679">
        <v>5.2</v>
      </c>
      <c r="I9679">
        <v>294</v>
      </c>
    </row>
    <row r="9680" spans="1:9" x14ac:dyDescent="0.35">
      <c r="A9680">
        <v>11310</v>
      </c>
      <c r="B9680" t="s">
        <v>21139</v>
      </c>
      <c r="C9680" t="s">
        <v>21140</v>
      </c>
      <c r="D9680" t="s">
        <v>11</v>
      </c>
      <c r="E9680" t="s">
        <v>21141</v>
      </c>
      <c r="F9680">
        <v>10.554</v>
      </c>
      <c r="G9680" s="1">
        <v>34495</v>
      </c>
      <c r="H9680">
        <v>5.2</v>
      </c>
      <c r="I9680">
        <v>249</v>
      </c>
    </row>
    <row r="9681" spans="1:9" x14ac:dyDescent="0.35">
      <c r="A9681">
        <v>122081</v>
      </c>
      <c r="B9681" t="s">
        <v>21142</v>
      </c>
      <c r="C9681" t="s">
        <v>10</v>
      </c>
      <c r="D9681" t="s">
        <v>11</v>
      </c>
      <c r="E9681" t="s">
        <v>21143</v>
      </c>
      <c r="F9681">
        <v>18.050999999999998</v>
      </c>
      <c r="G9681" s="1">
        <v>41298</v>
      </c>
      <c r="H9681">
        <v>5.2</v>
      </c>
      <c r="I9681">
        <v>3424</v>
      </c>
    </row>
    <row r="9682" spans="1:9" x14ac:dyDescent="0.35">
      <c r="A9682">
        <v>271404</v>
      </c>
      <c r="B9682" t="s">
        <v>21144</v>
      </c>
      <c r="C9682" t="s">
        <v>21145</v>
      </c>
      <c r="D9682" t="s">
        <v>11</v>
      </c>
      <c r="E9682" t="s">
        <v>21146</v>
      </c>
      <c r="F9682">
        <v>10.535</v>
      </c>
      <c r="G9682" s="1">
        <v>43028</v>
      </c>
      <c r="H9682">
        <v>5.2</v>
      </c>
      <c r="I9682">
        <v>836</v>
      </c>
    </row>
    <row r="9683" spans="1:9" x14ac:dyDescent="0.35">
      <c r="A9683">
        <v>169020</v>
      </c>
      <c r="B9683" t="s">
        <v>21147</v>
      </c>
      <c r="C9683" t="s">
        <v>339</v>
      </c>
      <c r="D9683" t="s">
        <v>253</v>
      </c>
      <c r="E9683" t="s">
        <v>21148</v>
      </c>
      <c r="F9683">
        <v>6.2409999999999997</v>
      </c>
      <c r="G9683" s="1">
        <v>41325</v>
      </c>
      <c r="H9683">
        <v>5.2</v>
      </c>
      <c r="I9683">
        <v>313</v>
      </c>
    </row>
    <row r="9684" spans="1:9" x14ac:dyDescent="0.35">
      <c r="A9684">
        <v>42446</v>
      </c>
      <c r="B9684" t="s">
        <v>21149</v>
      </c>
      <c r="C9684" t="s">
        <v>586</v>
      </c>
      <c r="D9684" t="s">
        <v>61</v>
      </c>
      <c r="E9684" t="s">
        <v>21150</v>
      </c>
      <c r="F9684">
        <v>4.0049999999999999</v>
      </c>
      <c r="G9684" s="1">
        <v>36511</v>
      </c>
      <c r="H9684">
        <v>5.2</v>
      </c>
      <c r="I9684">
        <v>304</v>
      </c>
    </row>
    <row r="9685" spans="1:9" x14ac:dyDescent="0.35">
      <c r="A9685">
        <v>384737</v>
      </c>
      <c r="B9685" t="s">
        <v>21151</v>
      </c>
      <c r="C9685" t="s">
        <v>478</v>
      </c>
      <c r="D9685" t="s">
        <v>11</v>
      </c>
      <c r="E9685" t="s">
        <v>21152</v>
      </c>
      <c r="F9685">
        <v>17.611999999999998</v>
      </c>
      <c r="G9685" s="1">
        <v>42566</v>
      </c>
      <c r="H9685">
        <v>5.2</v>
      </c>
      <c r="I9685">
        <v>240</v>
      </c>
    </row>
    <row r="9686" spans="1:9" x14ac:dyDescent="0.35">
      <c r="A9686">
        <v>42432</v>
      </c>
      <c r="B9686" t="s">
        <v>21153</v>
      </c>
      <c r="C9686" t="s">
        <v>339</v>
      </c>
      <c r="D9686" t="s">
        <v>61</v>
      </c>
      <c r="E9686" t="s">
        <v>21154</v>
      </c>
      <c r="F9686">
        <v>4.4820000000000002</v>
      </c>
      <c r="G9686" s="1">
        <v>37610</v>
      </c>
      <c r="H9686">
        <v>5.2</v>
      </c>
      <c r="I9686">
        <v>505</v>
      </c>
    </row>
    <row r="9687" spans="1:9" x14ac:dyDescent="0.35">
      <c r="A9687">
        <v>13788</v>
      </c>
      <c r="B9687" t="s">
        <v>21155</v>
      </c>
      <c r="C9687" t="s">
        <v>7684</v>
      </c>
      <c r="D9687" t="s">
        <v>11</v>
      </c>
      <c r="E9687" t="s">
        <v>21156</v>
      </c>
      <c r="F9687">
        <v>46.829000000000001</v>
      </c>
      <c r="G9687" s="1">
        <v>39822</v>
      </c>
      <c r="H9687">
        <v>5.2</v>
      </c>
      <c r="I9687">
        <v>1159</v>
      </c>
    </row>
    <row r="9688" spans="1:9" x14ac:dyDescent="0.35">
      <c r="A9688">
        <v>329440</v>
      </c>
      <c r="B9688" t="s">
        <v>21157</v>
      </c>
      <c r="C9688" t="s">
        <v>7684</v>
      </c>
      <c r="D9688" t="s">
        <v>11</v>
      </c>
      <c r="E9688" t="s">
        <v>21158</v>
      </c>
      <c r="F9688">
        <v>31.425000000000001</v>
      </c>
      <c r="G9688" s="1">
        <v>42376</v>
      </c>
      <c r="H9688">
        <v>5.2</v>
      </c>
      <c r="I9688">
        <v>1515</v>
      </c>
    </row>
    <row r="9689" spans="1:9" x14ac:dyDescent="0.35">
      <c r="A9689">
        <v>13256</v>
      </c>
      <c r="B9689" t="s">
        <v>21159</v>
      </c>
      <c r="C9689" t="s">
        <v>16791</v>
      </c>
      <c r="D9689" t="s">
        <v>11</v>
      </c>
      <c r="E9689" t="s">
        <v>21160</v>
      </c>
      <c r="F9689">
        <v>11.01</v>
      </c>
      <c r="G9689" s="1">
        <v>39667</v>
      </c>
      <c r="H9689">
        <v>5.2</v>
      </c>
      <c r="I9689">
        <v>370</v>
      </c>
    </row>
    <row r="9690" spans="1:9" x14ac:dyDescent="0.35">
      <c r="A9690">
        <v>9978</v>
      </c>
      <c r="B9690" t="s">
        <v>21161</v>
      </c>
      <c r="C9690" t="s">
        <v>21162</v>
      </c>
      <c r="D9690" t="s">
        <v>11</v>
      </c>
      <c r="E9690" t="s">
        <v>21163</v>
      </c>
      <c r="F9690">
        <v>12.516999999999999</v>
      </c>
      <c r="G9690" s="1">
        <v>38919</v>
      </c>
      <c r="H9690">
        <v>5.2</v>
      </c>
      <c r="I9690">
        <v>563</v>
      </c>
    </row>
    <row r="9691" spans="1:9" x14ac:dyDescent="0.35">
      <c r="A9691">
        <v>82700</v>
      </c>
      <c r="B9691" t="s">
        <v>21164</v>
      </c>
      <c r="C9691" t="s">
        <v>1993</v>
      </c>
      <c r="D9691" t="s">
        <v>11</v>
      </c>
      <c r="E9691" t="s">
        <v>21165</v>
      </c>
      <c r="F9691">
        <v>44.631</v>
      </c>
      <c r="G9691" s="1">
        <v>41424</v>
      </c>
      <c r="H9691">
        <v>5.2</v>
      </c>
      <c r="I9691">
        <v>5838</v>
      </c>
    </row>
    <row r="9692" spans="1:9" x14ac:dyDescent="0.35">
      <c r="A9692">
        <v>13613</v>
      </c>
      <c r="B9692" t="s">
        <v>7411</v>
      </c>
      <c r="C9692" t="s">
        <v>1966</v>
      </c>
      <c r="D9692" t="s">
        <v>11</v>
      </c>
      <c r="E9692" t="s">
        <v>21166</v>
      </c>
      <c r="F9692">
        <v>15.112</v>
      </c>
      <c r="G9692" s="1">
        <v>39546</v>
      </c>
      <c r="H9692">
        <v>5.2</v>
      </c>
      <c r="I9692">
        <v>298</v>
      </c>
    </row>
    <row r="9693" spans="1:9" x14ac:dyDescent="0.35">
      <c r="A9693">
        <v>10306</v>
      </c>
      <c r="B9693" t="s">
        <v>21167</v>
      </c>
      <c r="C9693" t="s">
        <v>345</v>
      </c>
      <c r="D9693" t="s">
        <v>11</v>
      </c>
      <c r="E9693" t="s">
        <v>21168</v>
      </c>
      <c r="F9693">
        <v>20.158000000000001</v>
      </c>
      <c r="G9693" s="1">
        <v>32304</v>
      </c>
      <c r="H9693">
        <v>5.2</v>
      </c>
      <c r="I9693">
        <v>375</v>
      </c>
    </row>
    <row r="9694" spans="1:9" x14ac:dyDescent="0.35">
      <c r="A9694">
        <v>37534</v>
      </c>
      <c r="B9694" t="s">
        <v>21169</v>
      </c>
      <c r="C9694" t="s">
        <v>345</v>
      </c>
      <c r="D9694" t="s">
        <v>11</v>
      </c>
      <c r="E9694" t="s">
        <v>21170</v>
      </c>
      <c r="F9694">
        <v>8.23</v>
      </c>
      <c r="G9694" s="1">
        <v>40165</v>
      </c>
      <c r="H9694">
        <v>5.2</v>
      </c>
      <c r="I9694">
        <v>278</v>
      </c>
    </row>
    <row r="9695" spans="1:9" x14ac:dyDescent="0.35">
      <c r="A9695">
        <v>11918</v>
      </c>
      <c r="B9695" t="s">
        <v>21171</v>
      </c>
      <c r="C9695" t="s">
        <v>9147</v>
      </c>
      <c r="D9695" t="s">
        <v>11</v>
      </c>
      <c r="E9695" t="s">
        <v>21172</v>
      </c>
      <c r="F9695">
        <v>15.342000000000001</v>
      </c>
      <c r="G9695" s="1">
        <v>39534</v>
      </c>
      <c r="H9695">
        <v>5.2</v>
      </c>
      <c r="I9695">
        <v>1422</v>
      </c>
    </row>
    <row r="9696" spans="1:9" x14ac:dyDescent="0.35">
      <c r="A9696">
        <v>243938</v>
      </c>
      <c r="B9696" t="s">
        <v>21173</v>
      </c>
      <c r="C9696" t="s">
        <v>339</v>
      </c>
      <c r="D9696" t="s">
        <v>11</v>
      </c>
      <c r="E9696" t="s">
        <v>21174</v>
      </c>
      <c r="F9696">
        <v>21.838000000000001</v>
      </c>
      <c r="G9696" s="1">
        <v>42055</v>
      </c>
      <c r="H9696">
        <v>5.2</v>
      </c>
      <c r="I9696">
        <v>752</v>
      </c>
    </row>
    <row r="9697" spans="1:9" x14ac:dyDescent="0.35">
      <c r="A9697">
        <v>372343</v>
      </c>
      <c r="B9697" t="s">
        <v>2796</v>
      </c>
      <c r="C9697" t="s">
        <v>4282</v>
      </c>
      <c r="D9697" t="s">
        <v>11</v>
      </c>
      <c r="E9697" t="s">
        <v>21175</v>
      </c>
      <c r="F9697">
        <v>17.414000000000001</v>
      </c>
      <c r="G9697" s="1">
        <v>43020</v>
      </c>
      <c r="H9697">
        <v>5.2</v>
      </c>
      <c r="I9697">
        <v>1907</v>
      </c>
    </row>
    <row r="9698" spans="1:9" x14ac:dyDescent="0.35">
      <c r="A9698">
        <v>525460</v>
      </c>
      <c r="B9698" t="s">
        <v>21176</v>
      </c>
      <c r="C9698" t="s">
        <v>1621</v>
      </c>
      <c r="D9698" t="s">
        <v>11</v>
      </c>
      <c r="E9698" t="s">
        <v>21177</v>
      </c>
      <c r="F9698">
        <v>24.329000000000001</v>
      </c>
      <c r="G9698" s="1">
        <v>43420</v>
      </c>
      <c r="H9698">
        <v>5.2</v>
      </c>
      <c r="I9698">
        <v>266</v>
      </c>
    </row>
    <row r="9699" spans="1:9" x14ac:dyDescent="0.35">
      <c r="A9699">
        <v>619592</v>
      </c>
      <c r="B9699" t="s">
        <v>21178</v>
      </c>
      <c r="C9699" t="s">
        <v>936</v>
      </c>
      <c r="D9699" t="s">
        <v>11</v>
      </c>
      <c r="E9699" t="s">
        <v>21179</v>
      </c>
      <c r="F9699">
        <v>12.558</v>
      </c>
      <c r="G9699" s="1">
        <v>44014</v>
      </c>
      <c r="H9699">
        <v>5.2</v>
      </c>
      <c r="I9699">
        <v>387</v>
      </c>
    </row>
    <row r="9700" spans="1:9" x14ac:dyDescent="0.35">
      <c r="A9700">
        <v>209244</v>
      </c>
      <c r="B9700" t="s">
        <v>21180</v>
      </c>
      <c r="C9700" t="s">
        <v>339</v>
      </c>
      <c r="D9700" t="s">
        <v>11</v>
      </c>
      <c r="E9700" t="s">
        <v>21181</v>
      </c>
      <c r="F9700">
        <v>10.064</v>
      </c>
      <c r="G9700" s="1">
        <v>41524</v>
      </c>
      <c r="H9700">
        <v>5.2</v>
      </c>
      <c r="I9700">
        <v>228</v>
      </c>
    </row>
    <row r="9701" spans="1:9" x14ac:dyDescent="0.35">
      <c r="A9701">
        <v>11510</v>
      </c>
      <c r="B9701" t="s">
        <v>21182</v>
      </c>
      <c r="C9701" t="s">
        <v>2007</v>
      </c>
      <c r="D9701" t="s">
        <v>11</v>
      </c>
      <c r="E9701" t="s">
        <v>21183</v>
      </c>
      <c r="F9701">
        <v>13.387</v>
      </c>
      <c r="G9701" s="1">
        <v>33130</v>
      </c>
      <c r="H9701">
        <v>5.2</v>
      </c>
      <c r="I9701">
        <v>220</v>
      </c>
    </row>
    <row r="9702" spans="1:9" x14ac:dyDescent="0.35">
      <c r="A9702">
        <v>11217</v>
      </c>
      <c r="B9702" t="s">
        <v>21184</v>
      </c>
      <c r="C9702" t="s">
        <v>2007</v>
      </c>
      <c r="D9702" t="s">
        <v>11</v>
      </c>
      <c r="E9702" t="s">
        <v>21185</v>
      </c>
      <c r="F9702">
        <v>8.6300000000000008</v>
      </c>
      <c r="G9702" s="1">
        <v>38044</v>
      </c>
      <c r="H9702">
        <v>5.2</v>
      </c>
      <c r="I9702">
        <v>285</v>
      </c>
    </row>
    <row r="9703" spans="1:9" x14ac:dyDescent="0.35">
      <c r="A9703">
        <v>10944</v>
      </c>
      <c r="B9703" t="s">
        <v>21186</v>
      </c>
      <c r="C9703" t="s">
        <v>510</v>
      </c>
      <c r="D9703" t="s">
        <v>11</v>
      </c>
      <c r="E9703" t="s">
        <v>21187</v>
      </c>
      <c r="F9703">
        <v>12.439</v>
      </c>
      <c r="G9703" s="1">
        <v>37916</v>
      </c>
      <c r="H9703">
        <v>5.2</v>
      </c>
      <c r="I9703">
        <v>328</v>
      </c>
    </row>
    <row r="9704" spans="1:9" x14ac:dyDescent="0.35">
      <c r="A9704">
        <v>277558</v>
      </c>
      <c r="B9704" t="s">
        <v>21188</v>
      </c>
      <c r="C9704" t="s">
        <v>2629</v>
      </c>
      <c r="D9704" t="s">
        <v>11</v>
      </c>
      <c r="E9704" t="s">
        <v>21189</v>
      </c>
      <c r="F9704">
        <v>10.984999999999999</v>
      </c>
      <c r="G9704" s="1">
        <v>42108</v>
      </c>
      <c r="H9704">
        <v>5.2</v>
      </c>
      <c r="I9704">
        <v>571</v>
      </c>
    </row>
    <row r="9705" spans="1:9" x14ac:dyDescent="0.35">
      <c r="A9705">
        <v>18843</v>
      </c>
      <c r="B9705" t="s">
        <v>21190</v>
      </c>
      <c r="C9705" t="s">
        <v>2728</v>
      </c>
      <c r="D9705" t="s">
        <v>11</v>
      </c>
      <c r="E9705" t="s">
        <v>21191</v>
      </c>
      <c r="F9705">
        <v>14.234999999999999</v>
      </c>
      <c r="G9705" s="1">
        <v>38832</v>
      </c>
      <c r="H9705">
        <v>5.2</v>
      </c>
      <c r="I9705">
        <v>376</v>
      </c>
    </row>
    <row r="9706" spans="1:9" x14ac:dyDescent="0.35">
      <c r="A9706">
        <v>10472</v>
      </c>
      <c r="B9706" t="s">
        <v>21192</v>
      </c>
      <c r="C9706" t="s">
        <v>14</v>
      </c>
      <c r="D9706" t="s">
        <v>11</v>
      </c>
      <c r="E9706" t="s">
        <v>21193</v>
      </c>
      <c r="F9706">
        <v>8.1460000000000008</v>
      </c>
      <c r="G9706" s="1">
        <v>36546</v>
      </c>
      <c r="H9706">
        <v>5.2</v>
      </c>
      <c r="I9706">
        <v>204</v>
      </c>
    </row>
    <row r="9707" spans="1:9" x14ac:dyDescent="0.35">
      <c r="A9707">
        <v>9750</v>
      </c>
      <c r="B9707" t="s">
        <v>21194</v>
      </c>
      <c r="C9707" t="s">
        <v>457</v>
      </c>
      <c r="D9707" t="s">
        <v>11</v>
      </c>
      <c r="E9707" t="s">
        <v>21195</v>
      </c>
      <c r="F9707">
        <v>6.9980000000000002</v>
      </c>
      <c r="G9707" s="1">
        <v>39323</v>
      </c>
      <c r="H9707">
        <v>5.2</v>
      </c>
      <c r="I9707">
        <v>423</v>
      </c>
    </row>
    <row r="9708" spans="1:9" x14ac:dyDescent="0.35">
      <c r="A9708">
        <v>243688</v>
      </c>
      <c r="B9708" t="s">
        <v>6253</v>
      </c>
      <c r="C9708" t="s">
        <v>1966</v>
      </c>
      <c r="D9708" t="s">
        <v>11</v>
      </c>
      <c r="E9708" t="s">
        <v>21196</v>
      </c>
      <c r="F9708">
        <v>39.228000000000002</v>
      </c>
      <c r="G9708" s="1">
        <v>42144</v>
      </c>
      <c r="H9708">
        <v>5.2</v>
      </c>
      <c r="I9708">
        <v>2015</v>
      </c>
    </row>
    <row r="9709" spans="1:9" x14ac:dyDescent="0.35">
      <c r="A9709">
        <v>33107</v>
      </c>
      <c r="B9709" t="s">
        <v>21197</v>
      </c>
      <c r="C9709" t="s">
        <v>21198</v>
      </c>
      <c r="D9709" t="s">
        <v>11</v>
      </c>
      <c r="E9709" t="s">
        <v>21199</v>
      </c>
      <c r="F9709">
        <v>10.353</v>
      </c>
      <c r="G9709" s="1">
        <v>40234</v>
      </c>
      <c r="H9709">
        <v>5.2</v>
      </c>
      <c r="I9709">
        <v>311</v>
      </c>
    </row>
    <row r="9710" spans="1:9" x14ac:dyDescent="0.35">
      <c r="A9710">
        <v>10477</v>
      </c>
      <c r="B9710" t="s">
        <v>21200</v>
      </c>
      <c r="C9710" t="s">
        <v>3537</v>
      </c>
      <c r="D9710" t="s">
        <v>11</v>
      </c>
      <c r="E9710" t="s">
        <v>21201</v>
      </c>
      <c r="F9710">
        <v>14.72</v>
      </c>
      <c r="G9710" s="1">
        <v>37008</v>
      </c>
      <c r="H9710">
        <v>5.2</v>
      </c>
      <c r="I9710">
        <v>578</v>
      </c>
    </row>
    <row r="9711" spans="1:9" x14ac:dyDescent="0.35">
      <c r="A9711">
        <v>13376</v>
      </c>
      <c r="B9711" t="s">
        <v>21202</v>
      </c>
      <c r="C9711" t="s">
        <v>21203</v>
      </c>
      <c r="D9711" t="s">
        <v>11</v>
      </c>
      <c r="E9711" t="s">
        <v>21204</v>
      </c>
      <c r="F9711">
        <v>9.4890000000000008</v>
      </c>
      <c r="G9711" s="1">
        <v>37587</v>
      </c>
      <c r="H9711">
        <v>5.2</v>
      </c>
      <c r="I9711">
        <v>243</v>
      </c>
    </row>
    <row r="9712" spans="1:9" x14ac:dyDescent="0.35">
      <c r="A9712">
        <v>492336</v>
      </c>
      <c r="B9712" t="s">
        <v>21205</v>
      </c>
      <c r="C9712" t="s">
        <v>16095</v>
      </c>
      <c r="D9712" t="s">
        <v>11</v>
      </c>
      <c r="E9712" t="s">
        <v>21206</v>
      </c>
      <c r="F9712">
        <v>22.571999999999999</v>
      </c>
      <c r="G9712" s="1">
        <v>43207</v>
      </c>
      <c r="H9712">
        <v>5.2</v>
      </c>
      <c r="I9712">
        <v>428</v>
      </c>
    </row>
    <row r="9713" spans="1:9" x14ac:dyDescent="0.35">
      <c r="A9713">
        <v>39691</v>
      </c>
      <c r="B9713" t="s">
        <v>21207</v>
      </c>
      <c r="C9713" t="s">
        <v>21208</v>
      </c>
      <c r="D9713" t="s">
        <v>11</v>
      </c>
      <c r="E9713" t="s">
        <v>21209</v>
      </c>
      <c r="F9713">
        <v>22.539000000000001</v>
      </c>
      <c r="G9713" s="1">
        <v>40387</v>
      </c>
      <c r="H9713">
        <v>5.2</v>
      </c>
      <c r="I9713">
        <v>522</v>
      </c>
    </row>
    <row r="9714" spans="1:9" x14ac:dyDescent="0.35">
      <c r="A9714">
        <v>345915</v>
      </c>
      <c r="B9714" t="s">
        <v>21210</v>
      </c>
      <c r="C9714" t="s">
        <v>15259</v>
      </c>
      <c r="D9714" t="s">
        <v>11</v>
      </c>
      <c r="E9714" t="s">
        <v>21211</v>
      </c>
      <c r="F9714">
        <v>20.254000000000001</v>
      </c>
      <c r="G9714" s="1">
        <v>42894</v>
      </c>
      <c r="H9714">
        <v>5.2</v>
      </c>
      <c r="I9714">
        <v>520</v>
      </c>
    </row>
    <row r="9715" spans="1:9" x14ac:dyDescent="0.35">
      <c r="A9715">
        <v>84226</v>
      </c>
      <c r="B9715" t="s">
        <v>21212</v>
      </c>
      <c r="C9715" t="s">
        <v>21213</v>
      </c>
      <c r="D9715" t="s">
        <v>11</v>
      </c>
      <c r="E9715" t="s">
        <v>21214</v>
      </c>
      <c r="F9715">
        <v>32.386000000000003</v>
      </c>
      <c r="G9715" s="1">
        <v>40801</v>
      </c>
      <c r="H9715">
        <v>5.2</v>
      </c>
      <c r="I9715">
        <v>206</v>
      </c>
    </row>
    <row r="9716" spans="1:9" x14ac:dyDescent="0.35">
      <c r="A9716">
        <v>14695</v>
      </c>
      <c r="B9716" t="s">
        <v>21215</v>
      </c>
      <c r="C9716" t="s">
        <v>360</v>
      </c>
      <c r="D9716" t="s">
        <v>11</v>
      </c>
      <c r="E9716" t="s">
        <v>21216</v>
      </c>
      <c r="F9716">
        <v>13.211</v>
      </c>
      <c r="G9716" s="1">
        <v>38641</v>
      </c>
      <c r="H9716">
        <v>5.2</v>
      </c>
      <c r="I9716">
        <v>233</v>
      </c>
    </row>
    <row r="9717" spans="1:9" x14ac:dyDescent="0.35">
      <c r="A9717">
        <v>11825</v>
      </c>
      <c r="B9717" t="s">
        <v>21217</v>
      </c>
      <c r="C9717" t="s">
        <v>457</v>
      </c>
      <c r="D9717" t="s">
        <v>11</v>
      </c>
      <c r="E9717" t="s">
        <v>21218</v>
      </c>
      <c r="F9717">
        <v>15.496</v>
      </c>
      <c r="G9717" s="1">
        <v>32219</v>
      </c>
      <c r="H9717">
        <v>5.2</v>
      </c>
      <c r="I9717">
        <v>706</v>
      </c>
    </row>
    <row r="9718" spans="1:9" x14ac:dyDescent="0.35">
      <c r="A9718">
        <v>382589</v>
      </c>
      <c r="B9718" t="s">
        <v>21219</v>
      </c>
      <c r="C9718" t="s">
        <v>86</v>
      </c>
      <c r="D9718" t="s">
        <v>253</v>
      </c>
      <c r="E9718" t="s">
        <v>21220</v>
      </c>
      <c r="F9718">
        <v>7.7919999999999998</v>
      </c>
      <c r="G9718" s="1">
        <v>42781</v>
      </c>
      <c r="H9718">
        <v>5.2</v>
      </c>
      <c r="I9718">
        <v>671</v>
      </c>
    </row>
    <row r="9719" spans="1:9" x14ac:dyDescent="0.35">
      <c r="A9719">
        <v>38745</v>
      </c>
      <c r="B9719" t="s">
        <v>21221</v>
      </c>
      <c r="C9719" t="s">
        <v>21222</v>
      </c>
      <c r="D9719" t="s">
        <v>11</v>
      </c>
      <c r="E9719" t="s">
        <v>21223</v>
      </c>
      <c r="F9719">
        <v>30.242000000000001</v>
      </c>
      <c r="G9719" s="1">
        <v>40535</v>
      </c>
      <c r="H9719">
        <v>5.2</v>
      </c>
      <c r="I9719">
        <v>2013</v>
      </c>
    </row>
    <row r="9720" spans="1:9" x14ac:dyDescent="0.35">
      <c r="A9720">
        <v>25853</v>
      </c>
      <c r="B9720" t="s">
        <v>21224</v>
      </c>
      <c r="C9720" t="s">
        <v>1446</v>
      </c>
      <c r="D9720" t="s">
        <v>11</v>
      </c>
      <c r="E9720" t="s">
        <v>21225</v>
      </c>
      <c r="F9720">
        <v>8.4809999999999999</v>
      </c>
      <c r="G9720" s="1">
        <v>37428</v>
      </c>
      <c r="H9720">
        <v>5.2</v>
      </c>
      <c r="I9720">
        <v>204</v>
      </c>
    </row>
    <row r="9721" spans="1:9" x14ac:dyDescent="0.35">
      <c r="A9721">
        <v>2395</v>
      </c>
      <c r="B9721" t="s">
        <v>21226</v>
      </c>
      <c r="C9721" t="s">
        <v>21227</v>
      </c>
      <c r="D9721" t="s">
        <v>253</v>
      </c>
      <c r="E9721" t="s">
        <v>21228</v>
      </c>
      <c r="F9721">
        <v>27.26</v>
      </c>
      <c r="G9721" s="1">
        <v>39477</v>
      </c>
      <c r="H9721">
        <v>5.2</v>
      </c>
      <c r="I9721">
        <v>1625</v>
      </c>
    </row>
    <row r="9722" spans="1:9" x14ac:dyDescent="0.35">
      <c r="A9722">
        <v>10628</v>
      </c>
      <c r="B9722" t="s">
        <v>21229</v>
      </c>
      <c r="C9722" t="s">
        <v>21230</v>
      </c>
      <c r="D9722" t="s">
        <v>11</v>
      </c>
      <c r="E9722" t="s">
        <v>21231</v>
      </c>
      <c r="F9722">
        <v>26.172999999999998</v>
      </c>
      <c r="G9722" s="1">
        <v>37638</v>
      </c>
      <c r="H9722">
        <v>5.2</v>
      </c>
      <c r="I9722">
        <v>733</v>
      </c>
    </row>
    <row r="9723" spans="1:9" x14ac:dyDescent="0.35">
      <c r="A9723">
        <v>13184</v>
      </c>
      <c r="B9723" t="s">
        <v>21232</v>
      </c>
      <c r="C9723" t="s">
        <v>478</v>
      </c>
      <c r="D9723" t="s">
        <v>11</v>
      </c>
      <c r="E9723" t="s">
        <v>21233</v>
      </c>
      <c r="F9723">
        <v>11.807</v>
      </c>
      <c r="G9723" s="1">
        <v>39681</v>
      </c>
      <c r="H9723">
        <v>5.2</v>
      </c>
      <c r="I9723">
        <v>849</v>
      </c>
    </row>
    <row r="9724" spans="1:9" x14ac:dyDescent="0.35">
      <c r="A9724">
        <v>9920</v>
      </c>
      <c r="B9724" t="s">
        <v>21234</v>
      </c>
      <c r="C9724" t="s">
        <v>7753</v>
      </c>
      <c r="D9724" t="s">
        <v>11</v>
      </c>
      <c r="E9724" t="s">
        <v>21235</v>
      </c>
      <c r="F9724">
        <v>11.585000000000001</v>
      </c>
      <c r="G9724" s="1">
        <v>38779</v>
      </c>
      <c r="H9724">
        <v>5.2</v>
      </c>
      <c r="I9724">
        <v>1298</v>
      </c>
    </row>
    <row r="9725" spans="1:9" x14ac:dyDescent="0.35">
      <c r="A9725">
        <v>44912</v>
      </c>
      <c r="B9725" t="s">
        <v>21236</v>
      </c>
      <c r="C9725" t="s">
        <v>4077</v>
      </c>
      <c r="D9725" t="s">
        <v>11</v>
      </c>
      <c r="E9725" t="s">
        <v>21237</v>
      </c>
      <c r="F9725">
        <v>87.947999999999993</v>
      </c>
      <c r="G9725" s="1">
        <v>40710</v>
      </c>
      <c r="H9725">
        <v>5.2</v>
      </c>
      <c r="I9725">
        <v>6278</v>
      </c>
    </row>
    <row r="9726" spans="1:9" x14ac:dyDescent="0.35">
      <c r="A9726">
        <v>248390</v>
      </c>
      <c r="B9726" t="s">
        <v>21238</v>
      </c>
      <c r="C9726" t="s">
        <v>339</v>
      </c>
      <c r="D9726" t="s">
        <v>253</v>
      </c>
      <c r="E9726" t="s">
        <v>21239</v>
      </c>
      <c r="F9726">
        <v>4.9530000000000003</v>
      </c>
      <c r="G9726" s="1">
        <v>41689</v>
      </c>
      <c r="H9726">
        <v>5.2</v>
      </c>
      <c r="I9726">
        <v>273</v>
      </c>
    </row>
    <row r="9727" spans="1:9" x14ac:dyDescent="0.35">
      <c r="A9727">
        <v>9826</v>
      </c>
      <c r="B9727" t="s">
        <v>21240</v>
      </c>
      <c r="C9727" t="s">
        <v>1104</v>
      </c>
      <c r="D9727" t="s">
        <v>11</v>
      </c>
      <c r="E9727" t="s">
        <v>21241</v>
      </c>
      <c r="F9727">
        <v>11.236000000000001</v>
      </c>
      <c r="G9727" s="1">
        <v>35222</v>
      </c>
      <c r="H9727">
        <v>5.2</v>
      </c>
      <c r="I9727">
        <v>454</v>
      </c>
    </row>
    <row r="9728" spans="1:9" x14ac:dyDescent="0.35">
      <c r="A9728">
        <v>292280</v>
      </c>
      <c r="B9728" t="s">
        <v>21242</v>
      </c>
      <c r="C9728" t="s">
        <v>345</v>
      </c>
      <c r="D9728" t="s">
        <v>11</v>
      </c>
      <c r="E9728" t="s">
        <v>21243</v>
      </c>
      <c r="F9728">
        <v>26.295000000000002</v>
      </c>
      <c r="G9728" s="1">
        <v>42747</v>
      </c>
      <c r="H9728">
        <v>5.2</v>
      </c>
      <c r="I9728">
        <v>1073</v>
      </c>
    </row>
    <row r="9729" spans="1:9" x14ac:dyDescent="0.35">
      <c r="A9729">
        <v>24169</v>
      </c>
      <c r="B9729" t="s">
        <v>21244</v>
      </c>
      <c r="C9729" t="s">
        <v>339</v>
      </c>
      <c r="D9729" t="s">
        <v>61</v>
      </c>
      <c r="E9729" t="s">
        <v>21245</v>
      </c>
      <c r="F9729">
        <v>4.476</v>
      </c>
      <c r="G9729" s="1">
        <v>39801</v>
      </c>
      <c r="H9729">
        <v>5.2</v>
      </c>
      <c r="I9729">
        <v>775</v>
      </c>
    </row>
    <row r="9730" spans="1:9" x14ac:dyDescent="0.35">
      <c r="A9730">
        <v>347969</v>
      </c>
      <c r="B9730" t="s">
        <v>21246</v>
      </c>
      <c r="C9730" t="s">
        <v>4889</v>
      </c>
      <c r="D9730" t="s">
        <v>11</v>
      </c>
      <c r="E9730" t="s">
        <v>21247</v>
      </c>
      <c r="F9730">
        <v>33.76</v>
      </c>
      <c r="G9730" s="1">
        <v>42349</v>
      </c>
      <c r="H9730">
        <v>5.2</v>
      </c>
      <c r="I9730">
        <v>1163</v>
      </c>
    </row>
    <row r="9731" spans="1:9" x14ac:dyDescent="0.35">
      <c r="A9731">
        <v>293771</v>
      </c>
      <c r="B9731" t="s">
        <v>21248</v>
      </c>
      <c r="C9731" t="s">
        <v>21249</v>
      </c>
      <c r="D9731" t="s">
        <v>11</v>
      </c>
      <c r="E9731" t="s">
        <v>21250</v>
      </c>
      <c r="F9731">
        <v>10.956</v>
      </c>
      <c r="G9731" s="1">
        <v>42090</v>
      </c>
      <c r="H9731">
        <v>5.2</v>
      </c>
      <c r="I9731">
        <v>291</v>
      </c>
    </row>
    <row r="9732" spans="1:9" x14ac:dyDescent="0.35">
      <c r="A9732">
        <v>11453</v>
      </c>
      <c r="B9732" t="s">
        <v>21251</v>
      </c>
      <c r="C9732" t="s">
        <v>339</v>
      </c>
      <c r="D9732" t="s">
        <v>11</v>
      </c>
      <c r="E9732" t="s">
        <v>21252</v>
      </c>
      <c r="F9732">
        <v>28.574999999999999</v>
      </c>
      <c r="G9732" s="1">
        <v>38576</v>
      </c>
      <c r="H9732">
        <v>5.2</v>
      </c>
      <c r="I9732">
        <v>733</v>
      </c>
    </row>
    <row r="9733" spans="1:9" x14ac:dyDescent="0.35">
      <c r="A9733">
        <v>10987</v>
      </c>
      <c r="B9733" t="s">
        <v>21253</v>
      </c>
      <c r="C9733" t="s">
        <v>345</v>
      </c>
      <c r="D9733" t="s">
        <v>11</v>
      </c>
      <c r="E9733" t="s">
        <v>21254</v>
      </c>
      <c r="F9733">
        <v>26.013999999999999</v>
      </c>
      <c r="G9733" s="1">
        <v>34971</v>
      </c>
      <c r="H9733">
        <v>5.2</v>
      </c>
      <c r="I9733">
        <v>806</v>
      </c>
    </row>
    <row r="9734" spans="1:9" x14ac:dyDescent="0.35">
      <c r="A9734">
        <v>151368</v>
      </c>
      <c r="B9734" t="s">
        <v>21255</v>
      </c>
      <c r="C9734" t="s">
        <v>3414</v>
      </c>
      <c r="D9734" t="s">
        <v>11</v>
      </c>
      <c r="E9734" t="s">
        <v>21256</v>
      </c>
      <c r="F9734">
        <v>7.1379999999999999</v>
      </c>
      <c r="G9734" s="1">
        <v>41824</v>
      </c>
      <c r="H9734">
        <v>5.2</v>
      </c>
      <c r="I9734">
        <v>369</v>
      </c>
    </row>
    <row r="9735" spans="1:9" x14ac:dyDescent="0.35">
      <c r="A9735">
        <v>10016</v>
      </c>
      <c r="B9735" t="s">
        <v>21257</v>
      </c>
      <c r="C9735" t="s">
        <v>16095</v>
      </c>
      <c r="D9735" t="s">
        <v>11</v>
      </c>
      <c r="E9735" t="s">
        <v>21258</v>
      </c>
      <c r="F9735">
        <v>12.048</v>
      </c>
      <c r="G9735" s="1">
        <v>37127</v>
      </c>
      <c r="H9735">
        <v>5.2</v>
      </c>
      <c r="I9735">
        <v>869</v>
      </c>
    </row>
    <row r="9736" spans="1:9" x14ac:dyDescent="0.35">
      <c r="A9736">
        <v>2020</v>
      </c>
      <c r="B9736" t="s">
        <v>21259</v>
      </c>
      <c r="C9736" t="s">
        <v>586</v>
      </c>
      <c r="D9736" t="s">
        <v>11</v>
      </c>
      <c r="E9736" t="s">
        <v>21260</v>
      </c>
      <c r="F9736">
        <v>8.0939999999999994</v>
      </c>
      <c r="G9736" s="1">
        <v>36469</v>
      </c>
      <c r="H9736">
        <v>5.2</v>
      </c>
      <c r="I9736">
        <v>260</v>
      </c>
    </row>
    <row r="9737" spans="1:9" x14ac:dyDescent="0.35">
      <c r="A9737">
        <v>13411</v>
      </c>
      <c r="B9737" t="s">
        <v>21261</v>
      </c>
      <c r="C9737" t="s">
        <v>457</v>
      </c>
      <c r="D9737" t="s">
        <v>11</v>
      </c>
      <c r="E9737" t="s">
        <v>21262</v>
      </c>
      <c r="F9737">
        <v>7.9610000000000003</v>
      </c>
      <c r="G9737" s="1">
        <v>37721</v>
      </c>
      <c r="H9737">
        <v>5.0999999999999996</v>
      </c>
      <c r="I9737">
        <v>205</v>
      </c>
    </row>
    <row r="9738" spans="1:9" x14ac:dyDescent="0.35">
      <c r="A9738">
        <v>256961</v>
      </c>
      <c r="B9738" t="s">
        <v>21263</v>
      </c>
      <c r="C9738" t="s">
        <v>18422</v>
      </c>
      <c r="D9738" t="s">
        <v>11</v>
      </c>
      <c r="E9738" t="s">
        <v>21264</v>
      </c>
      <c r="F9738">
        <v>31.802</v>
      </c>
      <c r="G9738" s="1">
        <v>42110</v>
      </c>
      <c r="H9738">
        <v>5.0999999999999996</v>
      </c>
      <c r="I9738">
        <v>1328</v>
      </c>
    </row>
    <row r="9739" spans="1:9" x14ac:dyDescent="0.35">
      <c r="A9739">
        <v>242512</v>
      </c>
      <c r="B9739" t="s">
        <v>21265</v>
      </c>
      <c r="C9739" t="s">
        <v>1966</v>
      </c>
      <c r="D9739" t="s">
        <v>11</v>
      </c>
      <c r="E9739" t="s">
        <v>21266</v>
      </c>
      <c r="F9739">
        <v>42.743000000000002</v>
      </c>
      <c r="G9739" s="1">
        <v>41936</v>
      </c>
      <c r="H9739">
        <v>5.0999999999999996</v>
      </c>
      <c r="I9739">
        <v>2352</v>
      </c>
    </row>
    <row r="9740" spans="1:9" x14ac:dyDescent="0.35">
      <c r="A9740">
        <v>37498</v>
      </c>
      <c r="B9740" t="s">
        <v>21267</v>
      </c>
      <c r="C9740" t="s">
        <v>4093</v>
      </c>
      <c r="D9740" t="s">
        <v>11</v>
      </c>
      <c r="E9740" t="s">
        <v>21268</v>
      </c>
      <c r="F9740">
        <v>9.7100000000000009</v>
      </c>
      <c r="G9740" s="1">
        <v>36042</v>
      </c>
      <c r="H9740">
        <v>5.0999999999999996</v>
      </c>
      <c r="I9740">
        <v>265</v>
      </c>
    </row>
    <row r="9741" spans="1:9" x14ac:dyDescent="0.35">
      <c r="A9741">
        <v>528085</v>
      </c>
      <c r="B9741">
        <v>2067</v>
      </c>
      <c r="C9741" t="s">
        <v>2897</v>
      </c>
      <c r="D9741" t="s">
        <v>11</v>
      </c>
      <c r="E9741" t="s">
        <v>21269</v>
      </c>
      <c r="F9741">
        <v>23.155000000000001</v>
      </c>
      <c r="G9741" s="1">
        <v>44105</v>
      </c>
      <c r="H9741">
        <v>5.0999999999999996</v>
      </c>
      <c r="I9741">
        <v>628</v>
      </c>
    </row>
    <row r="9742" spans="1:9" x14ac:dyDescent="0.35">
      <c r="A9742">
        <v>12702</v>
      </c>
      <c r="B9742" t="s">
        <v>21270</v>
      </c>
      <c r="C9742" t="s">
        <v>13898</v>
      </c>
      <c r="D9742" t="s">
        <v>11</v>
      </c>
      <c r="E9742" t="s">
        <v>21271</v>
      </c>
      <c r="F9742">
        <v>19.32</v>
      </c>
      <c r="G9742" s="1">
        <v>33583</v>
      </c>
      <c r="H9742">
        <v>5.0999999999999996</v>
      </c>
      <c r="I9742">
        <v>267</v>
      </c>
    </row>
    <row r="9743" spans="1:9" x14ac:dyDescent="0.35">
      <c r="A9743">
        <v>440</v>
      </c>
      <c r="B9743" t="s">
        <v>21272</v>
      </c>
      <c r="C9743" t="s">
        <v>21273</v>
      </c>
      <c r="D9743" t="s">
        <v>11</v>
      </c>
      <c r="E9743" t="s">
        <v>21274</v>
      </c>
      <c r="F9743">
        <v>65.412000000000006</v>
      </c>
      <c r="G9743" s="1">
        <v>39441</v>
      </c>
      <c r="H9743">
        <v>5.0999999999999996</v>
      </c>
      <c r="I9743">
        <v>2240</v>
      </c>
    </row>
    <row r="9744" spans="1:9" x14ac:dyDescent="0.35">
      <c r="A9744">
        <v>724989</v>
      </c>
      <c r="B9744" t="s">
        <v>21275</v>
      </c>
      <c r="C9744" t="s">
        <v>1799</v>
      </c>
      <c r="D9744" t="s">
        <v>11</v>
      </c>
      <c r="E9744" t="s">
        <v>21276</v>
      </c>
      <c r="F9744">
        <v>15.932</v>
      </c>
      <c r="G9744" s="1">
        <v>44127</v>
      </c>
      <c r="H9744">
        <v>5.0999999999999996</v>
      </c>
      <c r="I9744">
        <v>429</v>
      </c>
    </row>
    <row r="9745" spans="1:9" x14ac:dyDescent="0.35">
      <c r="A9745">
        <v>9360</v>
      </c>
      <c r="B9745" t="s">
        <v>21277</v>
      </c>
      <c r="C9745" t="s">
        <v>17834</v>
      </c>
      <c r="D9745" t="s">
        <v>11</v>
      </c>
      <c r="E9745" t="s">
        <v>21278</v>
      </c>
      <c r="F9745">
        <v>33.701999999999998</v>
      </c>
      <c r="G9745" s="1">
        <v>35531</v>
      </c>
      <c r="H9745">
        <v>5.0999999999999996</v>
      </c>
      <c r="I9745">
        <v>2028</v>
      </c>
    </row>
    <row r="9746" spans="1:9" x14ac:dyDescent="0.35">
      <c r="A9746">
        <v>522444</v>
      </c>
      <c r="B9746" t="s">
        <v>21279</v>
      </c>
      <c r="C9746" t="s">
        <v>21280</v>
      </c>
      <c r="D9746" t="s">
        <v>11</v>
      </c>
      <c r="E9746" t="s">
        <v>21281</v>
      </c>
      <c r="F9746">
        <v>156.49600000000001</v>
      </c>
      <c r="G9746" s="1">
        <v>44021</v>
      </c>
      <c r="H9746">
        <v>5.0999999999999996</v>
      </c>
      <c r="I9746">
        <v>338</v>
      </c>
    </row>
    <row r="9747" spans="1:9" x14ac:dyDescent="0.35">
      <c r="A9747">
        <v>371307</v>
      </c>
      <c r="B9747" t="s">
        <v>21282</v>
      </c>
      <c r="C9747" t="s">
        <v>586</v>
      </c>
      <c r="D9747" t="s">
        <v>61</v>
      </c>
      <c r="E9747" t="s">
        <v>21283</v>
      </c>
      <c r="F9747">
        <v>6.2569999999999997</v>
      </c>
      <c r="G9747" s="1">
        <v>42345</v>
      </c>
      <c r="H9747">
        <v>5.0999999999999996</v>
      </c>
      <c r="I9747">
        <v>242</v>
      </c>
    </row>
    <row r="9748" spans="1:9" x14ac:dyDescent="0.35">
      <c r="A9748">
        <v>23685</v>
      </c>
      <c r="B9748" t="s">
        <v>21284</v>
      </c>
      <c r="C9748" t="s">
        <v>21285</v>
      </c>
      <c r="D9748" t="s">
        <v>11</v>
      </c>
      <c r="E9748" t="s">
        <v>21286</v>
      </c>
      <c r="F9748">
        <v>9.3580000000000005</v>
      </c>
      <c r="G9748" s="1">
        <v>36945</v>
      </c>
      <c r="H9748">
        <v>5.0999999999999996</v>
      </c>
      <c r="I9748">
        <v>260</v>
      </c>
    </row>
    <row r="9749" spans="1:9" x14ac:dyDescent="0.35">
      <c r="A9749">
        <v>10646</v>
      </c>
      <c r="B9749" t="s">
        <v>21287</v>
      </c>
      <c r="C9749" t="s">
        <v>586</v>
      </c>
      <c r="D9749" t="s">
        <v>11</v>
      </c>
      <c r="E9749" t="s">
        <v>21288</v>
      </c>
      <c r="F9749">
        <v>8.766</v>
      </c>
      <c r="G9749" s="1">
        <v>36980</v>
      </c>
      <c r="H9749">
        <v>5.0999999999999996</v>
      </c>
      <c r="I9749">
        <v>204</v>
      </c>
    </row>
    <row r="9750" spans="1:9" x14ac:dyDescent="0.35">
      <c r="A9750">
        <v>10577</v>
      </c>
      <c r="B9750" t="s">
        <v>21289</v>
      </c>
      <c r="C9750" t="s">
        <v>1621</v>
      </c>
      <c r="D9750" t="s">
        <v>11</v>
      </c>
      <c r="E9750" t="s">
        <v>21290</v>
      </c>
      <c r="F9750">
        <v>18.126000000000001</v>
      </c>
      <c r="G9750" s="1">
        <v>36882</v>
      </c>
      <c r="H9750">
        <v>5.0999999999999996</v>
      </c>
      <c r="I9750">
        <v>519</v>
      </c>
    </row>
    <row r="9751" spans="1:9" x14ac:dyDescent="0.35">
      <c r="A9751">
        <v>302349</v>
      </c>
      <c r="B9751" t="s">
        <v>21291</v>
      </c>
      <c r="C9751" t="s">
        <v>21292</v>
      </c>
      <c r="D9751" t="s">
        <v>11</v>
      </c>
      <c r="E9751" t="s">
        <v>21293</v>
      </c>
      <c r="F9751">
        <v>9.8550000000000004</v>
      </c>
      <c r="G9751" s="1">
        <v>43490</v>
      </c>
      <c r="H9751">
        <v>5.0999999999999996</v>
      </c>
      <c r="I9751">
        <v>273</v>
      </c>
    </row>
    <row r="9752" spans="1:9" x14ac:dyDescent="0.35">
      <c r="A9752">
        <v>6280</v>
      </c>
      <c r="B9752" t="s">
        <v>20447</v>
      </c>
      <c r="C9752" t="s">
        <v>8276</v>
      </c>
      <c r="D9752" t="s">
        <v>11</v>
      </c>
      <c r="E9752" t="s">
        <v>21294</v>
      </c>
      <c r="F9752">
        <v>12.917</v>
      </c>
      <c r="G9752" s="1">
        <v>34660</v>
      </c>
      <c r="H9752">
        <v>5.0999999999999996</v>
      </c>
      <c r="I9752">
        <v>1196</v>
      </c>
    </row>
    <row r="9753" spans="1:9" x14ac:dyDescent="0.35">
      <c r="A9753">
        <v>10461</v>
      </c>
      <c r="B9753" t="s">
        <v>7246</v>
      </c>
      <c r="C9753" t="s">
        <v>19815</v>
      </c>
      <c r="D9753" t="s">
        <v>11</v>
      </c>
      <c r="E9753" t="s">
        <v>21295</v>
      </c>
      <c r="F9753">
        <v>9.25</v>
      </c>
      <c r="G9753" s="1">
        <v>36805</v>
      </c>
      <c r="H9753">
        <v>5.0999999999999996</v>
      </c>
      <c r="I9753">
        <v>440</v>
      </c>
    </row>
    <row r="9754" spans="1:9" x14ac:dyDescent="0.35">
      <c r="A9754">
        <v>10216</v>
      </c>
      <c r="B9754" t="s">
        <v>21296</v>
      </c>
      <c r="C9754" t="s">
        <v>13990</v>
      </c>
      <c r="D9754" t="s">
        <v>11</v>
      </c>
      <c r="E9754" t="s">
        <v>21297</v>
      </c>
      <c r="F9754">
        <v>29.492999999999999</v>
      </c>
      <c r="G9754" s="1">
        <v>35895</v>
      </c>
      <c r="H9754">
        <v>5.0999999999999996</v>
      </c>
      <c r="I9754">
        <v>521</v>
      </c>
    </row>
    <row r="9755" spans="1:9" x14ac:dyDescent="0.35">
      <c r="A9755">
        <v>57089</v>
      </c>
      <c r="B9755" t="s">
        <v>21298</v>
      </c>
      <c r="C9755" t="s">
        <v>8289</v>
      </c>
      <c r="D9755" t="s">
        <v>11</v>
      </c>
      <c r="E9755" t="s">
        <v>21299</v>
      </c>
      <c r="F9755">
        <v>29.013999999999999</v>
      </c>
      <c r="G9755" s="1">
        <v>40662</v>
      </c>
      <c r="H9755">
        <v>5.0999999999999996</v>
      </c>
      <c r="I9755">
        <v>451</v>
      </c>
    </row>
    <row r="9756" spans="1:9" x14ac:dyDescent="0.35">
      <c r="A9756">
        <v>10718</v>
      </c>
      <c r="B9756" t="s">
        <v>21300</v>
      </c>
      <c r="C9756" t="s">
        <v>3537</v>
      </c>
      <c r="D9756" t="s">
        <v>11</v>
      </c>
      <c r="E9756" t="s">
        <v>21301</v>
      </c>
      <c r="F9756">
        <v>25.302</v>
      </c>
      <c r="G9756" s="1">
        <v>38002</v>
      </c>
      <c r="H9756">
        <v>5.0999999999999996</v>
      </c>
      <c r="I9756">
        <v>434</v>
      </c>
    </row>
    <row r="9757" spans="1:9" x14ac:dyDescent="0.35">
      <c r="A9757">
        <v>407451</v>
      </c>
      <c r="B9757" t="s">
        <v>21302</v>
      </c>
      <c r="C9757" t="s">
        <v>21303</v>
      </c>
      <c r="D9757" t="s">
        <v>11</v>
      </c>
      <c r="E9757" t="s">
        <v>21304</v>
      </c>
      <c r="F9757">
        <v>17.526</v>
      </c>
      <c r="G9757" s="1">
        <v>43167</v>
      </c>
      <c r="H9757">
        <v>5.0999999999999996</v>
      </c>
      <c r="I9757">
        <v>1611</v>
      </c>
    </row>
    <row r="9758" spans="1:9" x14ac:dyDescent="0.35">
      <c r="A9758">
        <v>354979</v>
      </c>
      <c r="B9758" t="s">
        <v>21305</v>
      </c>
      <c r="C9758" t="s">
        <v>378</v>
      </c>
      <c r="D9758" t="s">
        <v>11</v>
      </c>
      <c r="E9758" t="s">
        <v>21306</v>
      </c>
      <c r="F9758">
        <v>8.7360000000000007</v>
      </c>
      <c r="G9758" s="1">
        <v>42678</v>
      </c>
      <c r="H9758">
        <v>5.0999999999999996</v>
      </c>
      <c r="I9758">
        <v>273</v>
      </c>
    </row>
    <row r="9759" spans="1:9" x14ac:dyDescent="0.35">
      <c r="A9759">
        <v>9405</v>
      </c>
      <c r="B9759" t="s">
        <v>21307</v>
      </c>
      <c r="C9759" t="s">
        <v>398</v>
      </c>
      <c r="D9759" t="s">
        <v>11</v>
      </c>
      <c r="E9759" t="s">
        <v>21308</v>
      </c>
      <c r="F9759">
        <v>14.381</v>
      </c>
      <c r="G9759" s="1">
        <v>35524</v>
      </c>
      <c r="H9759">
        <v>5.0999999999999996</v>
      </c>
      <c r="I9759">
        <v>604</v>
      </c>
    </row>
    <row r="9760" spans="1:9" x14ac:dyDescent="0.35">
      <c r="A9760">
        <v>27902</v>
      </c>
      <c r="B9760" t="s">
        <v>21309</v>
      </c>
      <c r="C9760" t="s">
        <v>21310</v>
      </c>
      <c r="D9760" t="s">
        <v>11</v>
      </c>
      <c r="E9760" t="s">
        <v>21311</v>
      </c>
      <c r="F9760">
        <v>8.1140000000000008</v>
      </c>
      <c r="G9760" s="1">
        <v>38657</v>
      </c>
      <c r="H9760">
        <v>5.0999999999999996</v>
      </c>
      <c r="I9760">
        <v>423</v>
      </c>
    </row>
    <row r="9761" spans="1:9" x14ac:dyDescent="0.35">
      <c r="A9761">
        <v>14174</v>
      </c>
      <c r="B9761" t="s">
        <v>21312</v>
      </c>
      <c r="C9761" t="s">
        <v>42</v>
      </c>
      <c r="D9761" t="s">
        <v>11</v>
      </c>
      <c r="E9761" t="s">
        <v>21313</v>
      </c>
      <c r="F9761">
        <v>27.271999999999998</v>
      </c>
      <c r="G9761" s="1">
        <v>38605</v>
      </c>
      <c r="H9761">
        <v>5.0999999999999996</v>
      </c>
      <c r="I9761">
        <v>205</v>
      </c>
    </row>
    <row r="9762" spans="1:9" x14ac:dyDescent="0.35">
      <c r="A9762">
        <v>11252</v>
      </c>
      <c r="B9762" t="s">
        <v>93</v>
      </c>
      <c r="C9762" t="s">
        <v>2527</v>
      </c>
      <c r="D9762" t="s">
        <v>11</v>
      </c>
      <c r="E9762" t="s">
        <v>21314</v>
      </c>
      <c r="F9762">
        <v>19.748999999999999</v>
      </c>
      <c r="G9762" s="1">
        <v>36133</v>
      </c>
      <c r="H9762">
        <v>5.0999999999999996</v>
      </c>
      <c r="I9762">
        <v>813</v>
      </c>
    </row>
    <row r="9763" spans="1:9" x14ac:dyDescent="0.35">
      <c r="A9763">
        <v>345923</v>
      </c>
      <c r="B9763" t="s">
        <v>21315</v>
      </c>
      <c r="C9763" t="s">
        <v>392</v>
      </c>
      <c r="D9763" t="s">
        <v>11</v>
      </c>
      <c r="E9763" t="s">
        <v>21316</v>
      </c>
      <c r="F9763">
        <v>11.898999999999999</v>
      </c>
      <c r="G9763" s="1">
        <v>42957</v>
      </c>
      <c r="H9763">
        <v>5.0999999999999996</v>
      </c>
      <c r="I9763">
        <v>502</v>
      </c>
    </row>
    <row r="9764" spans="1:9" x14ac:dyDescent="0.35">
      <c r="A9764">
        <v>14199</v>
      </c>
      <c r="B9764" t="s">
        <v>21317</v>
      </c>
      <c r="C9764" t="s">
        <v>21318</v>
      </c>
      <c r="D9764" t="s">
        <v>11</v>
      </c>
      <c r="E9764" t="s">
        <v>21319</v>
      </c>
      <c r="F9764">
        <v>68.5</v>
      </c>
      <c r="G9764" s="1">
        <v>38513</v>
      </c>
      <c r="H9764">
        <v>5.0999999999999996</v>
      </c>
      <c r="I9764">
        <v>1218</v>
      </c>
    </row>
    <row r="9765" spans="1:9" x14ac:dyDescent="0.35">
      <c r="A9765">
        <v>10676</v>
      </c>
      <c r="B9765" t="s">
        <v>21320</v>
      </c>
      <c r="C9765" t="s">
        <v>5724</v>
      </c>
      <c r="D9765" t="s">
        <v>11</v>
      </c>
      <c r="E9765" t="s">
        <v>21321</v>
      </c>
      <c r="F9765">
        <v>30.684000000000001</v>
      </c>
      <c r="G9765" s="1">
        <v>30246</v>
      </c>
      <c r="H9765">
        <v>5.0999999999999996</v>
      </c>
      <c r="I9765">
        <v>1014</v>
      </c>
    </row>
    <row r="9766" spans="1:9" x14ac:dyDescent="0.35">
      <c r="A9766">
        <v>9037</v>
      </c>
      <c r="B9766" t="s">
        <v>21322</v>
      </c>
      <c r="C9766" t="s">
        <v>3845</v>
      </c>
      <c r="D9766" t="s">
        <v>11</v>
      </c>
      <c r="E9766" t="s">
        <v>21323</v>
      </c>
      <c r="F9766">
        <v>12.675000000000001</v>
      </c>
      <c r="G9766" s="1">
        <v>30113</v>
      </c>
      <c r="H9766">
        <v>5.0999999999999996</v>
      </c>
      <c r="I9766">
        <v>575</v>
      </c>
    </row>
    <row r="9767" spans="1:9" x14ac:dyDescent="0.35">
      <c r="A9767">
        <v>24476</v>
      </c>
      <c r="B9767" t="s">
        <v>21324</v>
      </c>
      <c r="C9767" t="s">
        <v>3298</v>
      </c>
      <c r="D9767" t="s">
        <v>11</v>
      </c>
      <c r="E9767" t="s">
        <v>21325</v>
      </c>
      <c r="F9767">
        <v>8.2200000000000006</v>
      </c>
      <c r="G9767" s="1">
        <v>36776</v>
      </c>
      <c r="H9767">
        <v>5.0999999999999996</v>
      </c>
      <c r="I9767">
        <v>292</v>
      </c>
    </row>
    <row r="9768" spans="1:9" x14ac:dyDescent="0.35">
      <c r="A9768">
        <v>320048</v>
      </c>
      <c r="B9768" t="s">
        <v>21326</v>
      </c>
      <c r="C9768" t="s">
        <v>949</v>
      </c>
      <c r="D9768" t="s">
        <v>11</v>
      </c>
      <c r="E9768" t="s">
        <v>21327</v>
      </c>
      <c r="F9768">
        <v>9.6639999999999997</v>
      </c>
      <c r="G9768" s="1">
        <v>42028</v>
      </c>
      <c r="H9768">
        <v>5.0999999999999996</v>
      </c>
      <c r="I9768">
        <v>273</v>
      </c>
    </row>
    <row r="9769" spans="1:9" x14ac:dyDescent="0.35">
      <c r="A9769">
        <v>193612</v>
      </c>
      <c r="B9769" t="s">
        <v>21328</v>
      </c>
      <c r="C9769" t="s">
        <v>1966</v>
      </c>
      <c r="D9769" t="s">
        <v>11</v>
      </c>
      <c r="E9769" t="s">
        <v>21329</v>
      </c>
      <c r="F9769">
        <v>7.7869999999999999</v>
      </c>
      <c r="G9769" s="1">
        <v>41730</v>
      </c>
      <c r="H9769">
        <v>5.0999999999999996</v>
      </c>
      <c r="I9769">
        <v>577</v>
      </c>
    </row>
    <row r="9770" spans="1:9" x14ac:dyDescent="0.35">
      <c r="A9770">
        <v>123229</v>
      </c>
      <c r="B9770" t="s">
        <v>21330</v>
      </c>
      <c r="C9770" t="s">
        <v>339</v>
      </c>
      <c r="D9770" t="s">
        <v>253</v>
      </c>
      <c r="E9770" t="s">
        <v>21331</v>
      </c>
      <c r="F9770">
        <v>5.6420000000000003</v>
      </c>
      <c r="G9770" s="1">
        <v>41101</v>
      </c>
      <c r="H9770">
        <v>5.0999999999999996</v>
      </c>
      <c r="I9770">
        <v>301</v>
      </c>
    </row>
    <row r="9771" spans="1:9" x14ac:dyDescent="0.35">
      <c r="A9771">
        <v>13741</v>
      </c>
      <c r="B9771" t="s">
        <v>21332</v>
      </c>
      <c r="C9771" t="s">
        <v>339</v>
      </c>
      <c r="D9771" t="s">
        <v>253</v>
      </c>
      <c r="E9771" t="s">
        <v>21333</v>
      </c>
      <c r="F9771">
        <v>8.2119999999999997</v>
      </c>
      <c r="G9771" s="1">
        <v>39624</v>
      </c>
      <c r="H9771">
        <v>5.0999999999999996</v>
      </c>
      <c r="I9771">
        <v>266</v>
      </c>
    </row>
    <row r="9772" spans="1:9" x14ac:dyDescent="0.35">
      <c r="A9772">
        <v>9656</v>
      </c>
      <c r="B9772" t="s">
        <v>7554</v>
      </c>
      <c r="C9772" t="s">
        <v>7684</v>
      </c>
      <c r="D9772" t="s">
        <v>11</v>
      </c>
      <c r="E9772" t="s">
        <v>21334</v>
      </c>
      <c r="F9772">
        <v>13.007999999999999</v>
      </c>
      <c r="G9772" s="1">
        <v>39066</v>
      </c>
      <c r="H9772">
        <v>5.0999999999999996</v>
      </c>
      <c r="I9772">
        <v>411</v>
      </c>
    </row>
    <row r="9773" spans="1:9" x14ac:dyDescent="0.35">
      <c r="A9773">
        <v>440471</v>
      </c>
      <c r="B9773" t="s">
        <v>21335</v>
      </c>
      <c r="C9773" t="s">
        <v>3537</v>
      </c>
      <c r="D9773" t="s">
        <v>11</v>
      </c>
      <c r="E9773" t="s">
        <v>21336</v>
      </c>
      <c r="F9773">
        <v>39.579000000000001</v>
      </c>
      <c r="G9773" s="1">
        <v>43256</v>
      </c>
      <c r="H9773">
        <v>5.0999999999999996</v>
      </c>
      <c r="I9773">
        <v>1161</v>
      </c>
    </row>
    <row r="9774" spans="1:9" x14ac:dyDescent="0.35">
      <c r="A9774">
        <v>71670</v>
      </c>
      <c r="B9774" t="s">
        <v>21337</v>
      </c>
      <c r="C9774" t="s">
        <v>1966</v>
      </c>
      <c r="D9774" t="s">
        <v>11</v>
      </c>
      <c r="E9774" t="s">
        <v>21338</v>
      </c>
      <c r="F9774">
        <v>31.651</v>
      </c>
      <c r="G9774" s="1">
        <v>40904</v>
      </c>
      <c r="H9774">
        <v>5.0999999999999996</v>
      </c>
      <c r="I9774">
        <v>907</v>
      </c>
    </row>
    <row r="9775" spans="1:9" x14ac:dyDescent="0.35">
      <c r="A9775">
        <v>430354</v>
      </c>
      <c r="B9775" t="s">
        <v>21339</v>
      </c>
      <c r="C9775" t="s">
        <v>2611</v>
      </c>
      <c r="D9775" t="s">
        <v>11</v>
      </c>
      <c r="E9775" t="s">
        <v>21340</v>
      </c>
      <c r="F9775">
        <v>15.776</v>
      </c>
      <c r="G9775" s="1">
        <v>42946</v>
      </c>
      <c r="H9775">
        <v>5.0999999999999996</v>
      </c>
      <c r="I9775">
        <v>377</v>
      </c>
    </row>
    <row r="9776" spans="1:9" x14ac:dyDescent="0.35">
      <c r="A9776">
        <v>8814</v>
      </c>
      <c r="B9776" t="s">
        <v>21341</v>
      </c>
      <c r="C9776" t="s">
        <v>16095</v>
      </c>
      <c r="D9776" t="s">
        <v>11</v>
      </c>
      <c r="E9776" t="s">
        <v>21342</v>
      </c>
      <c r="F9776">
        <v>15.843999999999999</v>
      </c>
      <c r="G9776" s="1">
        <v>38645</v>
      </c>
      <c r="H9776">
        <v>5.0999999999999996</v>
      </c>
      <c r="I9776">
        <v>1805</v>
      </c>
    </row>
    <row r="9777" spans="1:9" x14ac:dyDescent="0.35">
      <c r="A9777">
        <v>241875</v>
      </c>
      <c r="B9777" t="s">
        <v>21343</v>
      </c>
      <c r="C9777" t="s">
        <v>586</v>
      </c>
      <c r="D9777" t="s">
        <v>253</v>
      </c>
      <c r="E9777" t="s">
        <v>21344</v>
      </c>
      <c r="F9777">
        <v>5.2830000000000004</v>
      </c>
      <c r="G9777" s="1">
        <v>41640</v>
      </c>
      <c r="H9777">
        <v>5.0999999999999996</v>
      </c>
      <c r="I9777">
        <v>265</v>
      </c>
    </row>
    <row r="9778" spans="1:9" x14ac:dyDescent="0.35">
      <c r="A9778">
        <v>42434</v>
      </c>
      <c r="B9778" t="s">
        <v>21345</v>
      </c>
      <c r="C9778" t="s">
        <v>339</v>
      </c>
      <c r="D9778" t="s">
        <v>61</v>
      </c>
      <c r="E9778" t="s">
        <v>21346</v>
      </c>
      <c r="F9778">
        <v>5.5330000000000004</v>
      </c>
      <c r="G9778" s="1">
        <v>38702</v>
      </c>
      <c r="H9778">
        <v>5.0999999999999996</v>
      </c>
      <c r="I9778">
        <v>444</v>
      </c>
    </row>
    <row r="9779" spans="1:9" x14ac:dyDescent="0.35">
      <c r="A9779">
        <v>41669</v>
      </c>
      <c r="B9779" t="s">
        <v>21347</v>
      </c>
      <c r="C9779" t="s">
        <v>339</v>
      </c>
      <c r="D9779" t="s">
        <v>61</v>
      </c>
      <c r="E9779" t="s">
        <v>21348</v>
      </c>
      <c r="F9779">
        <v>4.1609999999999996</v>
      </c>
      <c r="G9779" s="1">
        <v>36517</v>
      </c>
      <c r="H9779">
        <v>5.0999999999999996</v>
      </c>
      <c r="I9779">
        <v>255</v>
      </c>
    </row>
    <row r="9780" spans="1:9" x14ac:dyDescent="0.35">
      <c r="A9780">
        <v>14219</v>
      </c>
      <c r="B9780" t="s">
        <v>21349</v>
      </c>
      <c r="C9780" t="s">
        <v>7477</v>
      </c>
      <c r="D9780" t="s">
        <v>11</v>
      </c>
      <c r="E9780" t="s">
        <v>21350</v>
      </c>
      <c r="F9780">
        <v>10.772</v>
      </c>
      <c r="G9780" s="1">
        <v>38796</v>
      </c>
      <c r="H9780">
        <v>5.0999999999999996</v>
      </c>
      <c r="I9780">
        <v>229</v>
      </c>
    </row>
    <row r="9781" spans="1:9" x14ac:dyDescent="0.35">
      <c r="A9781">
        <v>8998</v>
      </c>
      <c r="B9781" t="s">
        <v>21351</v>
      </c>
      <c r="C9781" t="s">
        <v>14</v>
      </c>
      <c r="D9781" t="s">
        <v>11</v>
      </c>
      <c r="E9781" t="s">
        <v>21352</v>
      </c>
      <c r="F9781">
        <v>8.86</v>
      </c>
      <c r="G9781" s="1">
        <v>38814</v>
      </c>
      <c r="H9781">
        <v>5.0999999999999996</v>
      </c>
      <c r="I9781">
        <v>487</v>
      </c>
    </row>
    <row r="9782" spans="1:9" x14ac:dyDescent="0.35">
      <c r="A9782">
        <v>123103</v>
      </c>
      <c r="B9782" t="s">
        <v>21353</v>
      </c>
      <c r="C9782" t="s">
        <v>345</v>
      </c>
      <c r="D9782" t="s">
        <v>26</v>
      </c>
      <c r="E9782" t="s">
        <v>21354</v>
      </c>
      <c r="F9782">
        <v>14.292999999999999</v>
      </c>
      <c r="G9782" s="1">
        <v>41164</v>
      </c>
      <c r="H9782">
        <v>5.0999999999999996</v>
      </c>
      <c r="I9782">
        <v>262</v>
      </c>
    </row>
    <row r="9783" spans="1:9" x14ac:dyDescent="0.35">
      <c r="A9783">
        <v>37632</v>
      </c>
      <c r="B9783" t="s">
        <v>20366</v>
      </c>
      <c r="C9783" t="s">
        <v>7242</v>
      </c>
      <c r="D9783" t="s">
        <v>11</v>
      </c>
      <c r="E9783" t="s">
        <v>21355</v>
      </c>
      <c r="F9783">
        <v>12.84</v>
      </c>
      <c r="G9783" s="1">
        <v>37016</v>
      </c>
      <c r="H9783">
        <v>5.0999999999999996</v>
      </c>
      <c r="I9783">
        <v>202</v>
      </c>
    </row>
    <row r="9784" spans="1:9" x14ac:dyDescent="0.35">
      <c r="A9784">
        <v>205724</v>
      </c>
      <c r="B9784" t="s">
        <v>21356</v>
      </c>
      <c r="C9784" t="s">
        <v>339</v>
      </c>
      <c r="D9784" t="s">
        <v>11</v>
      </c>
      <c r="E9784" t="s">
        <v>21357</v>
      </c>
      <c r="F9784">
        <v>24.515000000000001</v>
      </c>
      <c r="G9784" s="1">
        <v>41391</v>
      </c>
      <c r="H9784">
        <v>5.0999999999999996</v>
      </c>
      <c r="I9784">
        <v>342</v>
      </c>
    </row>
    <row r="9785" spans="1:9" x14ac:dyDescent="0.35">
      <c r="A9785">
        <v>99770</v>
      </c>
      <c r="B9785" t="s">
        <v>21358</v>
      </c>
      <c r="C9785" t="s">
        <v>2476</v>
      </c>
      <c r="D9785" t="s">
        <v>253</v>
      </c>
      <c r="E9785" t="s">
        <v>21359</v>
      </c>
      <c r="F9785">
        <v>16.248999999999999</v>
      </c>
      <c r="G9785" s="1">
        <v>41199</v>
      </c>
      <c r="H9785">
        <v>5.0999999999999996</v>
      </c>
      <c r="I9785">
        <v>1080</v>
      </c>
    </row>
    <row r="9786" spans="1:9" x14ac:dyDescent="0.35">
      <c r="A9786">
        <v>31586</v>
      </c>
      <c r="B9786" t="s">
        <v>21360</v>
      </c>
      <c r="C9786" t="s">
        <v>5610</v>
      </c>
      <c r="D9786" t="s">
        <v>11</v>
      </c>
      <c r="E9786" t="s">
        <v>21361</v>
      </c>
      <c r="F9786">
        <v>9.2200000000000006</v>
      </c>
      <c r="G9786" s="1">
        <v>34537</v>
      </c>
      <c r="H9786">
        <v>5.0999999999999996</v>
      </c>
      <c r="I9786">
        <v>204</v>
      </c>
    </row>
    <row r="9787" spans="1:9" x14ac:dyDescent="0.35">
      <c r="A9787">
        <v>11895</v>
      </c>
      <c r="B9787" t="s">
        <v>21362</v>
      </c>
      <c r="C9787" t="s">
        <v>457</v>
      </c>
      <c r="D9787" t="s">
        <v>11</v>
      </c>
      <c r="E9787" t="s">
        <v>21363</v>
      </c>
      <c r="F9787">
        <v>17.018999999999998</v>
      </c>
      <c r="G9787" s="1">
        <v>32576</v>
      </c>
      <c r="H9787">
        <v>5.0999999999999996</v>
      </c>
      <c r="I9787">
        <v>663</v>
      </c>
    </row>
    <row r="9788" spans="1:9" x14ac:dyDescent="0.35">
      <c r="A9788">
        <v>242606</v>
      </c>
      <c r="B9788" t="s">
        <v>21364</v>
      </c>
      <c r="C9788" t="s">
        <v>1922</v>
      </c>
      <c r="D9788" t="s">
        <v>11</v>
      </c>
      <c r="E9788" t="s">
        <v>21365</v>
      </c>
      <c r="F9788">
        <v>17.338999999999999</v>
      </c>
      <c r="G9788" s="1">
        <v>42859</v>
      </c>
      <c r="H9788">
        <v>5.0999999999999996</v>
      </c>
      <c r="I9788">
        <v>234</v>
      </c>
    </row>
    <row r="9789" spans="1:9" x14ac:dyDescent="0.35">
      <c r="A9789">
        <v>13972</v>
      </c>
      <c r="B9789" t="s">
        <v>21366</v>
      </c>
      <c r="C9789" t="s">
        <v>14</v>
      </c>
      <c r="D9789" t="s">
        <v>11</v>
      </c>
      <c r="E9789" t="s">
        <v>21367</v>
      </c>
      <c r="F9789">
        <v>7.9790000000000001</v>
      </c>
      <c r="G9789" s="1">
        <v>39703</v>
      </c>
      <c r="H9789">
        <v>5.0999999999999996</v>
      </c>
      <c r="I9789">
        <v>281</v>
      </c>
    </row>
    <row r="9790" spans="1:9" x14ac:dyDescent="0.35">
      <c r="A9790">
        <v>4723</v>
      </c>
      <c r="B9790" t="s">
        <v>21368</v>
      </c>
      <c r="C9790" t="s">
        <v>21369</v>
      </c>
      <c r="D9790" t="s">
        <v>11</v>
      </c>
      <c r="E9790" t="s">
        <v>21370</v>
      </c>
      <c r="F9790">
        <v>8.9160000000000004</v>
      </c>
      <c r="G9790" s="1">
        <v>39400</v>
      </c>
      <c r="H9790">
        <v>5.0999999999999996</v>
      </c>
      <c r="I9790">
        <v>425</v>
      </c>
    </row>
    <row r="9791" spans="1:9" x14ac:dyDescent="0.35">
      <c r="A9791">
        <v>146227</v>
      </c>
      <c r="B9791" t="s">
        <v>21371</v>
      </c>
      <c r="C9791" t="s">
        <v>936</v>
      </c>
      <c r="D9791" t="s">
        <v>11</v>
      </c>
      <c r="E9791" t="s">
        <v>21372</v>
      </c>
      <c r="F9791">
        <v>17.446999999999999</v>
      </c>
      <c r="G9791" s="1">
        <v>41515</v>
      </c>
      <c r="H9791">
        <v>5.0999999999999996</v>
      </c>
      <c r="I9791">
        <v>541</v>
      </c>
    </row>
    <row r="9792" spans="1:9" x14ac:dyDescent="0.35">
      <c r="A9792">
        <v>12279</v>
      </c>
      <c r="B9792" t="s">
        <v>21373</v>
      </c>
      <c r="C9792" t="s">
        <v>17339</v>
      </c>
      <c r="D9792" t="s">
        <v>11</v>
      </c>
      <c r="E9792" t="s">
        <v>21374</v>
      </c>
      <c r="F9792">
        <v>61.215000000000003</v>
      </c>
      <c r="G9792" s="1">
        <v>37827</v>
      </c>
      <c r="H9792">
        <v>5.0999999999999996</v>
      </c>
      <c r="I9792">
        <v>1835</v>
      </c>
    </row>
    <row r="9793" spans="1:9" x14ac:dyDescent="0.35">
      <c r="A9793">
        <v>75736</v>
      </c>
      <c r="B9793" t="s">
        <v>21375</v>
      </c>
      <c r="C9793" t="s">
        <v>3773</v>
      </c>
      <c r="D9793" t="s">
        <v>11</v>
      </c>
      <c r="E9793" t="s">
        <v>21376</v>
      </c>
      <c r="F9793">
        <v>19.696999999999999</v>
      </c>
      <c r="G9793" s="1">
        <v>40885</v>
      </c>
      <c r="H9793">
        <v>5.0999999999999996</v>
      </c>
      <c r="I9793">
        <v>286</v>
      </c>
    </row>
    <row r="9794" spans="1:9" x14ac:dyDescent="0.35">
      <c r="A9794">
        <v>42426</v>
      </c>
      <c r="B9794" t="s">
        <v>21377</v>
      </c>
      <c r="C9794" t="s">
        <v>1959</v>
      </c>
      <c r="D9794" t="s">
        <v>61</v>
      </c>
      <c r="F9794">
        <v>5.0199999999999996</v>
      </c>
      <c r="G9794" s="1">
        <v>35775</v>
      </c>
      <c r="H9794">
        <v>5.0999999999999996</v>
      </c>
      <c r="I9794">
        <v>209</v>
      </c>
    </row>
    <row r="9795" spans="1:9" x14ac:dyDescent="0.35">
      <c r="A9795">
        <v>11090</v>
      </c>
      <c r="B9795" t="s">
        <v>21378</v>
      </c>
      <c r="C9795" t="s">
        <v>339</v>
      </c>
      <c r="D9795" t="s">
        <v>11</v>
      </c>
      <c r="E9795" t="s">
        <v>21379</v>
      </c>
      <c r="F9795">
        <v>21.106999999999999</v>
      </c>
      <c r="G9795" s="1">
        <v>37043</v>
      </c>
      <c r="H9795">
        <v>5.0999999999999996</v>
      </c>
      <c r="I9795">
        <v>1003</v>
      </c>
    </row>
    <row r="9796" spans="1:9" x14ac:dyDescent="0.35">
      <c r="A9796">
        <v>206821</v>
      </c>
      <c r="B9796" t="s">
        <v>21380</v>
      </c>
      <c r="C9796" t="s">
        <v>86</v>
      </c>
      <c r="D9796" t="s">
        <v>11</v>
      </c>
      <c r="E9796" t="s">
        <v>21381</v>
      </c>
      <c r="F9796">
        <v>8.5890000000000004</v>
      </c>
      <c r="G9796" s="1">
        <v>41887</v>
      </c>
      <c r="H9796">
        <v>5.0999999999999996</v>
      </c>
      <c r="I9796">
        <v>251</v>
      </c>
    </row>
    <row r="9797" spans="1:9" x14ac:dyDescent="0.35">
      <c r="A9797">
        <v>74536</v>
      </c>
      <c r="B9797" t="s">
        <v>21382</v>
      </c>
      <c r="C9797" t="s">
        <v>451</v>
      </c>
      <c r="D9797" t="s">
        <v>11</v>
      </c>
      <c r="E9797" t="s">
        <v>21383</v>
      </c>
      <c r="F9797">
        <v>7.3220000000000001</v>
      </c>
      <c r="G9797" s="1">
        <v>40851</v>
      </c>
      <c r="H9797">
        <v>5.0999999999999996</v>
      </c>
      <c r="I9797">
        <v>260</v>
      </c>
    </row>
    <row r="9798" spans="1:9" x14ac:dyDescent="0.35">
      <c r="A9798">
        <v>505914</v>
      </c>
      <c r="B9798" t="s">
        <v>21384</v>
      </c>
      <c r="C9798" t="s">
        <v>561</v>
      </c>
      <c r="D9798" t="s">
        <v>11</v>
      </c>
      <c r="E9798" t="s">
        <v>21385</v>
      </c>
      <c r="F9798">
        <v>15.727</v>
      </c>
      <c r="G9798" s="1">
        <v>43156</v>
      </c>
      <c r="H9798">
        <v>5.0999999999999996</v>
      </c>
      <c r="I9798">
        <v>220</v>
      </c>
    </row>
    <row r="9799" spans="1:9" x14ac:dyDescent="0.35">
      <c r="A9799">
        <v>43554</v>
      </c>
      <c r="B9799" t="s">
        <v>21386</v>
      </c>
      <c r="C9799" t="s">
        <v>339</v>
      </c>
      <c r="D9799" t="s">
        <v>61</v>
      </c>
      <c r="E9799" t="s">
        <v>21387</v>
      </c>
      <c r="F9799">
        <v>5.133</v>
      </c>
      <c r="G9799" s="1">
        <v>36147</v>
      </c>
      <c r="H9799">
        <v>5.0999999999999996</v>
      </c>
      <c r="I9799">
        <v>282</v>
      </c>
    </row>
    <row r="9800" spans="1:9" x14ac:dyDescent="0.35">
      <c r="A9800">
        <v>15045</v>
      </c>
      <c r="B9800" t="s">
        <v>21388</v>
      </c>
      <c r="C9800" t="s">
        <v>2728</v>
      </c>
      <c r="D9800" t="s">
        <v>11</v>
      </c>
      <c r="E9800" t="s">
        <v>21389</v>
      </c>
      <c r="F9800">
        <v>8.9109999999999996</v>
      </c>
      <c r="G9800" s="1">
        <v>38346</v>
      </c>
      <c r="H9800">
        <v>5.0999999999999996</v>
      </c>
      <c r="I9800">
        <v>209</v>
      </c>
    </row>
    <row r="9801" spans="1:9" x14ac:dyDescent="0.35">
      <c r="A9801">
        <v>848278</v>
      </c>
      <c r="B9801" t="s">
        <v>21390</v>
      </c>
      <c r="C9801" t="s">
        <v>7353</v>
      </c>
      <c r="D9801" t="s">
        <v>11</v>
      </c>
      <c r="E9801" t="s">
        <v>21391</v>
      </c>
      <c r="F9801">
        <v>150.881</v>
      </c>
      <c r="G9801" s="1">
        <v>44434</v>
      </c>
      <c r="H9801">
        <v>5.0999999999999996</v>
      </c>
      <c r="I9801">
        <v>204</v>
      </c>
    </row>
    <row r="9802" spans="1:9" x14ac:dyDescent="0.35">
      <c r="A9802">
        <v>43555</v>
      </c>
      <c r="B9802" t="s">
        <v>21392</v>
      </c>
      <c r="C9802" t="s">
        <v>339</v>
      </c>
      <c r="D9802" t="s">
        <v>61</v>
      </c>
      <c r="E9802" t="s">
        <v>21393</v>
      </c>
      <c r="F9802">
        <v>6.5019999999999998</v>
      </c>
      <c r="G9802" s="1">
        <v>36882</v>
      </c>
      <c r="H9802">
        <v>5.0999999999999996</v>
      </c>
      <c r="I9802">
        <v>271</v>
      </c>
    </row>
    <row r="9803" spans="1:9" x14ac:dyDescent="0.35">
      <c r="A9803">
        <v>2486</v>
      </c>
      <c r="B9803" t="s">
        <v>21394</v>
      </c>
      <c r="C9803" t="s">
        <v>18824</v>
      </c>
      <c r="D9803" t="s">
        <v>11</v>
      </c>
      <c r="E9803" t="s">
        <v>21395</v>
      </c>
      <c r="F9803">
        <v>26.651</v>
      </c>
      <c r="G9803" s="1">
        <v>39065</v>
      </c>
      <c r="H9803">
        <v>5.0999999999999996</v>
      </c>
      <c r="I9803">
        <v>2817</v>
      </c>
    </row>
    <row r="9804" spans="1:9" x14ac:dyDescent="0.35">
      <c r="A9804">
        <v>301608</v>
      </c>
      <c r="B9804" t="s">
        <v>21396</v>
      </c>
      <c r="C9804" t="s">
        <v>481</v>
      </c>
      <c r="D9804" t="s">
        <v>11</v>
      </c>
      <c r="E9804" t="s">
        <v>21397</v>
      </c>
      <c r="F9804">
        <v>15.506</v>
      </c>
      <c r="G9804" s="1">
        <v>42489</v>
      </c>
      <c r="H9804">
        <v>5</v>
      </c>
      <c r="I9804">
        <v>382</v>
      </c>
    </row>
    <row r="9805" spans="1:9" x14ac:dyDescent="0.35">
      <c r="A9805">
        <v>89691</v>
      </c>
      <c r="B9805" t="s">
        <v>21398</v>
      </c>
      <c r="C9805" t="s">
        <v>345</v>
      </c>
      <c r="D9805" t="s">
        <v>11</v>
      </c>
      <c r="E9805" t="s">
        <v>21399</v>
      </c>
      <c r="F9805">
        <v>7.7709999999999999</v>
      </c>
      <c r="G9805" s="1">
        <v>40956</v>
      </c>
      <c r="H9805">
        <v>5</v>
      </c>
      <c r="I9805">
        <v>470</v>
      </c>
    </row>
    <row r="9806" spans="1:9" x14ac:dyDescent="0.35">
      <c r="A9806">
        <v>4474</v>
      </c>
      <c r="B9806" t="s">
        <v>21400</v>
      </c>
      <c r="C9806" t="s">
        <v>21401</v>
      </c>
      <c r="D9806" t="s">
        <v>11</v>
      </c>
      <c r="E9806" t="s">
        <v>21402</v>
      </c>
      <c r="F9806">
        <v>12.170999999999999</v>
      </c>
      <c r="G9806" s="1">
        <v>38918</v>
      </c>
      <c r="H9806">
        <v>5</v>
      </c>
      <c r="I9806">
        <v>1211</v>
      </c>
    </row>
    <row r="9807" spans="1:9" x14ac:dyDescent="0.35">
      <c r="A9807">
        <v>3093</v>
      </c>
      <c r="B9807" t="s">
        <v>21403</v>
      </c>
      <c r="C9807" t="s">
        <v>180</v>
      </c>
      <c r="D9807" t="s">
        <v>11</v>
      </c>
      <c r="E9807" t="s">
        <v>21404</v>
      </c>
      <c r="F9807">
        <v>24</v>
      </c>
      <c r="G9807" s="1">
        <v>38805</v>
      </c>
      <c r="H9807">
        <v>5</v>
      </c>
      <c r="I9807">
        <v>597</v>
      </c>
    </row>
    <row r="9808" spans="1:9" x14ac:dyDescent="0.35">
      <c r="A9808">
        <v>586333</v>
      </c>
      <c r="B9808" t="s">
        <v>21405</v>
      </c>
      <c r="C9808" t="s">
        <v>86</v>
      </c>
      <c r="D9808" t="s">
        <v>26</v>
      </c>
      <c r="E9808" t="s">
        <v>21406</v>
      </c>
      <c r="F9808">
        <v>10.677</v>
      </c>
      <c r="G9808" s="1">
        <v>43546</v>
      </c>
      <c r="H9808">
        <v>5</v>
      </c>
      <c r="I9808">
        <v>346</v>
      </c>
    </row>
    <row r="9809" spans="1:9" x14ac:dyDescent="0.35">
      <c r="A9809">
        <v>654974</v>
      </c>
      <c r="B9809" t="s">
        <v>21407</v>
      </c>
      <c r="C9809" t="s">
        <v>3298</v>
      </c>
      <c r="D9809" t="s">
        <v>11</v>
      </c>
      <c r="E9809" t="s">
        <v>21408</v>
      </c>
      <c r="F9809">
        <v>102.39700000000001</v>
      </c>
      <c r="G9809" s="1">
        <v>44512</v>
      </c>
      <c r="H9809">
        <v>5</v>
      </c>
      <c r="I9809">
        <v>430</v>
      </c>
    </row>
    <row r="9810" spans="1:9" x14ac:dyDescent="0.35">
      <c r="A9810">
        <v>681019</v>
      </c>
      <c r="B9810" t="s">
        <v>21409</v>
      </c>
      <c r="C9810" t="s">
        <v>345</v>
      </c>
      <c r="D9810" t="s">
        <v>1453</v>
      </c>
      <c r="E9810" t="s">
        <v>21410</v>
      </c>
      <c r="F9810">
        <v>86.245999999999995</v>
      </c>
      <c r="G9810" s="1">
        <v>43903</v>
      </c>
      <c r="H9810">
        <v>5</v>
      </c>
      <c r="I9810">
        <v>478</v>
      </c>
    </row>
    <row r="9811" spans="1:9" x14ac:dyDescent="0.35">
      <c r="A9811">
        <v>12158</v>
      </c>
      <c r="B9811" t="s">
        <v>21411</v>
      </c>
      <c r="C9811" t="s">
        <v>19177</v>
      </c>
      <c r="D9811" t="s">
        <v>11</v>
      </c>
      <c r="E9811" t="s">
        <v>21412</v>
      </c>
      <c r="F9811">
        <v>11.706</v>
      </c>
      <c r="G9811" s="1">
        <v>34998</v>
      </c>
      <c r="H9811">
        <v>5</v>
      </c>
      <c r="I9811">
        <v>440</v>
      </c>
    </row>
    <row r="9812" spans="1:9" x14ac:dyDescent="0.35">
      <c r="A9812">
        <v>8617</v>
      </c>
      <c r="B9812" t="s">
        <v>19595</v>
      </c>
      <c r="C9812" t="s">
        <v>17760</v>
      </c>
      <c r="D9812" t="s">
        <v>11</v>
      </c>
      <c r="E9812" t="s">
        <v>21413</v>
      </c>
      <c r="F9812">
        <v>12.488</v>
      </c>
      <c r="G9812" s="1">
        <v>39548</v>
      </c>
      <c r="H9812">
        <v>5</v>
      </c>
      <c r="I9812">
        <v>569</v>
      </c>
    </row>
    <row r="9813" spans="1:9" x14ac:dyDescent="0.35">
      <c r="A9813">
        <v>441614</v>
      </c>
      <c r="B9813" t="s">
        <v>21414</v>
      </c>
      <c r="C9813" t="s">
        <v>45</v>
      </c>
      <c r="D9813" t="s">
        <v>26</v>
      </c>
      <c r="E9813" t="s">
        <v>21415</v>
      </c>
      <c r="F9813">
        <v>5.2770000000000001</v>
      </c>
      <c r="G9813" s="1">
        <v>42846</v>
      </c>
      <c r="H9813">
        <v>5</v>
      </c>
      <c r="I9813">
        <v>470</v>
      </c>
    </row>
    <row r="9814" spans="1:9" x14ac:dyDescent="0.35">
      <c r="A9814">
        <v>9722</v>
      </c>
      <c r="B9814" t="s">
        <v>21416</v>
      </c>
      <c r="C9814" t="s">
        <v>7971</v>
      </c>
      <c r="D9814" t="s">
        <v>11</v>
      </c>
      <c r="E9814" t="s">
        <v>21417</v>
      </c>
      <c r="F9814">
        <v>12.38</v>
      </c>
      <c r="G9814" s="1">
        <v>38524</v>
      </c>
      <c r="H9814">
        <v>5</v>
      </c>
      <c r="I9814">
        <v>1314</v>
      </c>
    </row>
    <row r="9815" spans="1:9" x14ac:dyDescent="0.35">
      <c r="A9815">
        <v>42437</v>
      </c>
      <c r="B9815" t="s">
        <v>21418</v>
      </c>
      <c r="C9815" t="s">
        <v>339</v>
      </c>
      <c r="D9815" t="s">
        <v>61</v>
      </c>
      <c r="E9815" t="s">
        <v>21419</v>
      </c>
      <c r="F9815">
        <v>4.4509999999999996</v>
      </c>
      <c r="G9815" s="1">
        <v>39801</v>
      </c>
      <c r="H9815">
        <v>5</v>
      </c>
      <c r="I9815">
        <v>403</v>
      </c>
    </row>
    <row r="9816" spans="1:9" x14ac:dyDescent="0.35">
      <c r="A9816">
        <v>17774</v>
      </c>
      <c r="B9816" t="s">
        <v>14583</v>
      </c>
      <c r="C9816" t="s">
        <v>1799</v>
      </c>
      <c r="D9816" t="s">
        <v>11</v>
      </c>
      <c r="E9816" t="s">
        <v>21420</v>
      </c>
      <c r="F9816">
        <v>11.329000000000001</v>
      </c>
      <c r="G9816" s="1">
        <v>37395</v>
      </c>
      <c r="H9816">
        <v>5</v>
      </c>
      <c r="I9816">
        <v>216</v>
      </c>
    </row>
    <row r="9817" spans="1:9" x14ac:dyDescent="0.35">
      <c r="A9817">
        <v>298583</v>
      </c>
      <c r="B9817" t="s">
        <v>21421</v>
      </c>
      <c r="C9817" t="s">
        <v>586</v>
      </c>
      <c r="D9817" t="s">
        <v>11</v>
      </c>
      <c r="E9817" t="s">
        <v>21422</v>
      </c>
      <c r="F9817">
        <v>8.0289999999999999</v>
      </c>
      <c r="G9817" s="1">
        <v>42383</v>
      </c>
      <c r="H9817">
        <v>5</v>
      </c>
      <c r="I9817">
        <v>208</v>
      </c>
    </row>
    <row r="9818" spans="1:9" x14ac:dyDescent="0.35">
      <c r="A9818">
        <v>157424</v>
      </c>
      <c r="B9818" t="s">
        <v>21423</v>
      </c>
      <c r="C9818" t="s">
        <v>1966</v>
      </c>
      <c r="D9818" t="s">
        <v>11</v>
      </c>
      <c r="E9818" t="s">
        <v>21424</v>
      </c>
      <c r="F9818">
        <v>11.827</v>
      </c>
      <c r="G9818" s="1">
        <v>41675</v>
      </c>
      <c r="H9818">
        <v>5</v>
      </c>
      <c r="I9818">
        <v>243</v>
      </c>
    </row>
    <row r="9819" spans="1:9" x14ac:dyDescent="0.35">
      <c r="A9819">
        <v>9682</v>
      </c>
      <c r="B9819" t="s">
        <v>11957</v>
      </c>
      <c r="C9819" t="s">
        <v>345</v>
      </c>
      <c r="D9819" t="s">
        <v>11</v>
      </c>
      <c r="E9819" t="s">
        <v>21425</v>
      </c>
      <c r="F9819">
        <v>10.355</v>
      </c>
      <c r="G9819" s="1">
        <v>38940</v>
      </c>
      <c r="H9819">
        <v>5</v>
      </c>
      <c r="I9819">
        <v>414</v>
      </c>
    </row>
    <row r="9820" spans="1:9" x14ac:dyDescent="0.35">
      <c r="A9820">
        <v>429422</v>
      </c>
      <c r="B9820" t="s">
        <v>21426</v>
      </c>
      <c r="C9820" t="s">
        <v>360</v>
      </c>
      <c r="D9820" t="s">
        <v>11</v>
      </c>
      <c r="E9820" t="s">
        <v>21427</v>
      </c>
      <c r="F9820">
        <v>16.385999999999999</v>
      </c>
      <c r="G9820" s="1">
        <v>44008</v>
      </c>
      <c r="H9820">
        <v>5</v>
      </c>
      <c r="I9820">
        <v>256</v>
      </c>
    </row>
    <row r="9821" spans="1:9" x14ac:dyDescent="0.35">
      <c r="A9821">
        <v>346651</v>
      </c>
      <c r="B9821" t="s">
        <v>21428</v>
      </c>
      <c r="C9821" t="s">
        <v>6788</v>
      </c>
      <c r="D9821" t="s">
        <v>11</v>
      </c>
      <c r="E9821" t="s">
        <v>21429</v>
      </c>
      <c r="F9821">
        <v>37.715000000000003</v>
      </c>
      <c r="G9821" s="1">
        <v>42426</v>
      </c>
      <c r="H9821">
        <v>5</v>
      </c>
      <c r="I9821">
        <v>267</v>
      </c>
    </row>
    <row r="9822" spans="1:9" x14ac:dyDescent="0.35">
      <c r="A9822">
        <v>133469</v>
      </c>
      <c r="B9822" t="s">
        <v>21430</v>
      </c>
      <c r="C9822" t="s">
        <v>717</v>
      </c>
      <c r="D9822" t="s">
        <v>253</v>
      </c>
      <c r="E9822" t="s">
        <v>21431</v>
      </c>
      <c r="F9822">
        <v>4.6029999999999998</v>
      </c>
      <c r="G9822" s="1">
        <v>41178</v>
      </c>
      <c r="H9822">
        <v>5</v>
      </c>
      <c r="I9822">
        <v>620</v>
      </c>
    </row>
    <row r="9823" spans="1:9" x14ac:dyDescent="0.35">
      <c r="A9823">
        <v>523638</v>
      </c>
      <c r="B9823" t="s">
        <v>21432</v>
      </c>
      <c r="C9823" t="s">
        <v>5576</v>
      </c>
      <c r="D9823" t="s">
        <v>11</v>
      </c>
      <c r="E9823" t="s">
        <v>21433</v>
      </c>
      <c r="F9823">
        <v>19.163</v>
      </c>
      <c r="G9823" s="1">
        <v>44439</v>
      </c>
      <c r="H9823">
        <v>5</v>
      </c>
      <c r="I9823">
        <v>326</v>
      </c>
    </row>
    <row r="9824" spans="1:9" x14ac:dyDescent="0.35">
      <c r="A9824">
        <v>802443</v>
      </c>
      <c r="B9824" t="s">
        <v>21434</v>
      </c>
      <c r="C9824" t="s">
        <v>3074</v>
      </c>
      <c r="D9824" t="s">
        <v>11</v>
      </c>
      <c r="E9824" t="s">
        <v>21435</v>
      </c>
      <c r="F9824">
        <v>17.366</v>
      </c>
      <c r="G9824" s="1">
        <v>44273</v>
      </c>
      <c r="H9824">
        <v>5</v>
      </c>
      <c r="I9824">
        <v>266</v>
      </c>
    </row>
    <row r="9825" spans="1:9" x14ac:dyDescent="0.35">
      <c r="A9825">
        <v>495673</v>
      </c>
      <c r="B9825" t="s">
        <v>21436</v>
      </c>
      <c r="C9825" t="s">
        <v>457</v>
      </c>
      <c r="D9825" t="s">
        <v>253</v>
      </c>
      <c r="E9825" t="s">
        <v>21437</v>
      </c>
      <c r="F9825">
        <v>7.32</v>
      </c>
      <c r="G9825" s="1">
        <v>43390</v>
      </c>
      <c r="H9825">
        <v>5</v>
      </c>
      <c r="I9825">
        <v>296</v>
      </c>
    </row>
    <row r="9826" spans="1:9" x14ac:dyDescent="0.35">
      <c r="A9826">
        <v>429467</v>
      </c>
      <c r="B9826" t="s">
        <v>21438</v>
      </c>
      <c r="C9826" t="s">
        <v>7684</v>
      </c>
      <c r="D9826" t="s">
        <v>11</v>
      </c>
      <c r="E9826" t="s">
        <v>21439</v>
      </c>
      <c r="F9826">
        <v>11.298</v>
      </c>
      <c r="G9826" s="1">
        <v>43013</v>
      </c>
      <c r="H9826">
        <v>5</v>
      </c>
      <c r="I9826">
        <v>423</v>
      </c>
    </row>
    <row r="9827" spans="1:9" x14ac:dyDescent="0.35">
      <c r="A9827">
        <v>77000</v>
      </c>
      <c r="B9827" t="s">
        <v>21440</v>
      </c>
      <c r="C9827" t="s">
        <v>472</v>
      </c>
      <c r="D9827" t="s">
        <v>61</v>
      </c>
      <c r="F9827">
        <v>4.1230000000000002</v>
      </c>
      <c r="G9827" s="1">
        <v>40837</v>
      </c>
      <c r="H9827">
        <v>5</v>
      </c>
      <c r="I9827">
        <v>205</v>
      </c>
    </row>
    <row r="9828" spans="1:9" x14ac:dyDescent="0.35">
      <c r="A9828">
        <v>12107</v>
      </c>
      <c r="B9828" t="s">
        <v>21441</v>
      </c>
      <c r="C9828" t="s">
        <v>19681</v>
      </c>
      <c r="D9828" t="s">
        <v>11</v>
      </c>
      <c r="E9828" t="s">
        <v>21442</v>
      </c>
      <c r="F9828">
        <v>10.332000000000001</v>
      </c>
      <c r="G9828" s="1">
        <v>36734</v>
      </c>
      <c r="H9828">
        <v>5</v>
      </c>
      <c r="I9828">
        <v>1073</v>
      </c>
    </row>
    <row r="9829" spans="1:9" x14ac:dyDescent="0.35">
      <c r="A9829">
        <v>77941</v>
      </c>
      <c r="B9829" t="s">
        <v>21443</v>
      </c>
      <c r="C9829" t="s">
        <v>339</v>
      </c>
      <c r="D9829" t="s">
        <v>61</v>
      </c>
      <c r="E9829" t="s">
        <v>21444</v>
      </c>
      <c r="F9829">
        <v>6.4790000000000001</v>
      </c>
      <c r="G9829" s="1">
        <v>40851</v>
      </c>
      <c r="H9829">
        <v>5</v>
      </c>
      <c r="I9829">
        <v>328</v>
      </c>
    </row>
    <row r="9830" spans="1:9" x14ac:dyDescent="0.35">
      <c r="A9830">
        <v>87436</v>
      </c>
      <c r="B9830" t="s">
        <v>21445</v>
      </c>
      <c r="C9830" t="s">
        <v>1966</v>
      </c>
      <c r="D9830" t="s">
        <v>11</v>
      </c>
      <c r="E9830" t="s">
        <v>21446</v>
      </c>
      <c r="F9830">
        <v>13.247999999999999</v>
      </c>
      <c r="G9830" s="1">
        <v>41341</v>
      </c>
      <c r="H9830">
        <v>5</v>
      </c>
      <c r="I9830">
        <v>470</v>
      </c>
    </row>
    <row r="9831" spans="1:9" x14ac:dyDescent="0.35">
      <c r="A9831">
        <v>289720</v>
      </c>
      <c r="B9831" t="s">
        <v>21447</v>
      </c>
      <c r="C9831" t="s">
        <v>3537</v>
      </c>
      <c r="D9831" t="s">
        <v>11</v>
      </c>
      <c r="E9831" t="s">
        <v>21448</v>
      </c>
      <c r="F9831">
        <v>37.201000000000001</v>
      </c>
      <c r="G9831" s="1">
        <v>41908</v>
      </c>
      <c r="H9831">
        <v>5</v>
      </c>
      <c r="I9831">
        <v>380</v>
      </c>
    </row>
    <row r="9832" spans="1:9" x14ac:dyDescent="0.35">
      <c r="A9832">
        <v>8494</v>
      </c>
      <c r="B9832" t="s">
        <v>21449</v>
      </c>
      <c r="C9832" t="s">
        <v>339</v>
      </c>
      <c r="D9832" t="s">
        <v>11</v>
      </c>
      <c r="E9832" t="s">
        <v>21450</v>
      </c>
      <c r="F9832">
        <v>8.3940000000000001</v>
      </c>
      <c r="G9832" s="1">
        <v>34159</v>
      </c>
      <c r="H9832">
        <v>5</v>
      </c>
      <c r="I9832">
        <v>230</v>
      </c>
    </row>
    <row r="9833" spans="1:9" x14ac:dyDescent="0.35">
      <c r="A9833">
        <v>25704</v>
      </c>
      <c r="B9833" t="s">
        <v>21451</v>
      </c>
      <c r="C9833" t="s">
        <v>86</v>
      </c>
      <c r="D9833" t="s">
        <v>11</v>
      </c>
      <c r="E9833" t="s">
        <v>21452</v>
      </c>
      <c r="F9833">
        <v>6.8179999999999996</v>
      </c>
      <c r="G9833" s="1">
        <v>40046</v>
      </c>
      <c r="H9833">
        <v>5</v>
      </c>
      <c r="I9833">
        <v>247</v>
      </c>
    </row>
    <row r="9834" spans="1:9" x14ac:dyDescent="0.35">
      <c r="A9834">
        <v>9947</v>
      </c>
      <c r="B9834" t="s">
        <v>21453</v>
      </c>
      <c r="C9834" t="s">
        <v>1756</v>
      </c>
      <c r="D9834" t="s">
        <v>11</v>
      </c>
      <c r="E9834" t="s">
        <v>21454</v>
      </c>
      <c r="F9834">
        <v>22.053000000000001</v>
      </c>
      <c r="G9834" s="1">
        <v>38365</v>
      </c>
      <c r="H9834">
        <v>5</v>
      </c>
      <c r="I9834">
        <v>1998</v>
      </c>
    </row>
    <row r="9835" spans="1:9" x14ac:dyDescent="0.35">
      <c r="A9835">
        <v>71676</v>
      </c>
      <c r="B9835" t="s">
        <v>21455</v>
      </c>
      <c r="C9835" t="s">
        <v>12107</v>
      </c>
      <c r="D9835" t="s">
        <v>11</v>
      </c>
      <c r="E9835" t="s">
        <v>21456</v>
      </c>
      <c r="F9835">
        <v>76.984999999999999</v>
      </c>
      <c r="G9835" s="1">
        <v>40888</v>
      </c>
      <c r="H9835">
        <v>5</v>
      </c>
      <c r="I9835">
        <v>3184</v>
      </c>
    </row>
    <row r="9836" spans="1:9" x14ac:dyDescent="0.35">
      <c r="A9836">
        <v>277839</v>
      </c>
      <c r="B9836" t="s">
        <v>21457</v>
      </c>
      <c r="C9836" t="s">
        <v>339</v>
      </c>
      <c r="D9836" t="s">
        <v>253</v>
      </c>
      <c r="E9836" t="s">
        <v>21458</v>
      </c>
      <c r="F9836">
        <v>5.6289999999999996</v>
      </c>
      <c r="G9836" s="1">
        <v>42424</v>
      </c>
      <c r="H9836">
        <v>5</v>
      </c>
      <c r="I9836">
        <v>429</v>
      </c>
    </row>
    <row r="9837" spans="1:9" x14ac:dyDescent="0.35">
      <c r="A9837">
        <v>308529</v>
      </c>
      <c r="B9837" t="s">
        <v>21459</v>
      </c>
      <c r="C9837" t="s">
        <v>78</v>
      </c>
      <c r="D9837" t="s">
        <v>11</v>
      </c>
      <c r="E9837" t="s">
        <v>21460</v>
      </c>
      <c r="F9837">
        <v>14.39</v>
      </c>
      <c r="G9837" s="1">
        <v>42565</v>
      </c>
      <c r="H9837">
        <v>5</v>
      </c>
      <c r="I9837">
        <v>338</v>
      </c>
    </row>
    <row r="9838" spans="1:9" x14ac:dyDescent="0.35">
      <c r="A9838">
        <v>11679</v>
      </c>
      <c r="B9838" t="s">
        <v>21461</v>
      </c>
      <c r="C9838" t="s">
        <v>14836</v>
      </c>
      <c r="D9838" t="s">
        <v>11</v>
      </c>
      <c r="E9838" t="s">
        <v>21462</v>
      </c>
      <c r="F9838">
        <v>42.024999999999999</v>
      </c>
      <c r="G9838" s="1">
        <v>38469</v>
      </c>
      <c r="H9838">
        <v>5</v>
      </c>
      <c r="I9838">
        <v>1527</v>
      </c>
    </row>
    <row r="9839" spans="1:9" x14ac:dyDescent="0.35">
      <c r="A9839">
        <v>13257</v>
      </c>
      <c r="B9839" t="s">
        <v>21463</v>
      </c>
      <c r="C9839" t="s">
        <v>586</v>
      </c>
      <c r="D9839" t="s">
        <v>11</v>
      </c>
      <c r="E9839" t="s">
        <v>21464</v>
      </c>
      <c r="F9839">
        <v>7.6539999999999999</v>
      </c>
      <c r="G9839" s="1">
        <v>39339</v>
      </c>
      <c r="H9839">
        <v>5</v>
      </c>
      <c r="I9839">
        <v>357</v>
      </c>
    </row>
    <row r="9840" spans="1:9" x14ac:dyDescent="0.35">
      <c r="A9840">
        <v>385448</v>
      </c>
      <c r="B9840" t="s">
        <v>4421</v>
      </c>
      <c r="C9840" t="s">
        <v>21465</v>
      </c>
      <c r="D9840" t="s">
        <v>11</v>
      </c>
      <c r="E9840" t="s">
        <v>21466</v>
      </c>
      <c r="F9840">
        <v>33.973999999999997</v>
      </c>
      <c r="G9840" s="1">
        <v>43314</v>
      </c>
      <c r="H9840">
        <v>5</v>
      </c>
      <c r="I9840">
        <v>768</v>
      </c>
    </row>
    <row r="9841" spans="1:9" x14ac:dyDescent="0.35">
      <c r="A9841">
        <v>10032</v>
      </c>
      <c r="B9841" t="s">
        <v>21467</v>
      </c>
      <c r="C9841" t="s">
        <v>339</v>
      </c>
      <c r="D9841" t="s">
        <v>11</v>
      </c>
      <c r="E9841" t="s">
        <v>21468</v>
      </c>
      <c r="F9841">
        <v>11.712999999999999</v>
      </c>
      <c r="G9841" s="1">
        <v>39052</v>
      </c>
      <c r="H9841">
        <v>5</v>
      </c>
      <c r="I9841">
        <v>325</v>
      </c>
    </row>
    <row r="9842" spans="1:9" x14ac:dyDescent="0.35">
      <c r="A9842">
        <v>185460</v>
      </c>
      <c r="B9842" t="s">
        <v>21469</v>
      </c>
      <c r="C9842" t="s">
        <v>21470</v>
      </c>
      <c r="D9842" t="s">
        <v>11</v>
      </c>
      <c r="E9842" t="s">
        <v>21471</v>
      </c>
      <c r="F9842">
        <v>9.2370000000000001</v>
      </c>
      <c r="G9842" s="1">
        <v>41396</v>
      </c>
      <c r="H9842">
        <v>5</v>
      </c>
      <c r="I9842">
        <v>241</v>
      </c>
    </row>
    <row r="9843" spans="1:9" x14ac:dyDescent="0.35">
      <c r="A9843">
        <v>10292</v>
      </c>
      <c r="B9843" t="s">
        <v>21472</v>
      </c>
      <c r="C9843" t="s">
        <v>345</v>
      </c>
      <c r="D9843" t="s">
        <v>11</v>
      </c>
      <c r="E9843" t="s">
        <v>21473</v>
      </c>
      <c r="F9843">
        <v>14.218</v>
      </c>
      <c r="G9843" s="1">
        <v>38552</v>
      </c>
      <c r="H9843">
        <v>5</v>
      </c>
      <c r="I9843">
        <v>212</v>
      </c>
    </row>
    <row r="9844" spans="1:9" x14ac:dyDescent="0.35">
      <c r="A9844">
        <v>293572</v>
      </c>
      <c r="B9844" t="s">
        <v>21474</v>
      </c>
      <c r="C9844" t="s">
        <v>345</v>
      </c>
      <c r="D9844" t="s">
        <v>11</v>
      </c>
      <c r="E9844" t="s">
        <v>21475</v>
      </c>
      <c r="F9844">
        <v>7.2759999999999998</v>
      </c>
      <c r="G9844" s="1">
        <v>41922</v>
      </c>
      <c r="H9844">
        <v>5</v>
      </c>
      <c r="I9844">
        <v>258</v>
      </c>
    </row>
    <row r="9845" spans="1:9" x14ac:dyDescent="0.35">
      <c r="A9845">
        <v>180305</v>
      </c>
      <c r="B9845" t="s">
        <v>21476</v>
      </c>
      <c r="C9845" t="s">
        <v>1621</v>
      </c>
      <c r="D9845" t="s">
        <v>11</v>
      </c>
      <c r="E9845" t="s">
        <v>21477</v>
      </c>
      <c r="F9845">
        <v>13.519</v>
      </c>
      <c r="G9845" s="1">
        <v>41919</v>
      </c>
      <c r="H9845">
        <v>5</v>
      </c>
      <c r="I9845">
        <v>203</v>
      </c>
    </row>
    <row r="9846" spans="1:9" x14ac:dyDescent="0.35">
      <c r="A9846">
        <v>17680</v>
      </c>
      <c r="B9846" t="s">
        <v>21478</v>
      </c>
      <c r="C9846" t="s">
        <v>42</v>
      </c>
      <c r="D9846" t="s">
        <v>11</v>
      </c>
      <c r="E9846" t="s">
        <v>21479</v>
      </c>
      <c r="F9846">
        <v>9.0129999999999999</v>
      </c>
      <c r="G9846" s="1">
        <v>39955</v>
      </c>
      <c r="H9846">
        <v>5</v>
      </c>
      <c r="I9846">
        <v>235</v>
      </c>
    </row>
    <row r="9847" spans="1:9" x14ac:dyDescent="0.35">
      <c r="A9847">
        <v>481375</v>
      </c>
      <c r="B9847" t="s">
        <v>21480</v>
      </c>
      <c r="C9847" t="s">
        <v>1966</v>
      </c>
      <c r="D9847" t="s">
        <v>11</v>
      </c>
      <c r="E9847" t="s">
        <v>21481</v>
      </c>
      <c r="F9847">
        <v>12.824</v>
      </c>
      <c r="G9847" s="1">
        <v>43447</v>
      </c>
      <c r="H9847">
        <v>5</v>
      </c>
      <c r="I9847">
        <v>331</v>
      </c>
    </row>
    <row r="9848" spans="1:9" x14ac:dyDescent="0.35">
      <c r="A9848">
        <v>323262</v>
      </c>
      <c r="B9848" t="s">
        <v>21482</v>
      </c>
      <c r="C9848" t="s">
        <v>2007</v>
      </c>
      <c r="D9848" t="s">
        <v>11</v>
      </c>
      <c r="E9848" t="s">
        <v>21483</v>
      </c>
      <c r="F9848">
        <v>12.209</v>
      </c>
      <c r="G9848" s="1">
        <v>42482</v>
      </c>
      <c r="H9848">
        <v>5</v>
      </c>
      <c r="I9848">
        <v>414</v>
      </c>
    </row>
    <row r="9849" spans="1:9" x14ac:dyDescent="0.35">
      <c r="A9849">
        <v>325358</v>
      </c>
      <c r="B9849" t="s">
        <v>21484</v>
      </c>
      <c r="C9849" t="s">
        <v>5926</v>
      </c>
      <c r="D9849" t="s">
        <v>11</v>
      </c>
      <c r="E9849" t="s">
        <v>21485</v>
      </c>
      <c r="F9849">
        <v>126.768</v>
      </c>
      <c r="G9849" s="1">
        <v>42068</v>
      </c>
      <c r="H9849">
        <v>5</v>
      </c>
      <c r="I9849">
        <v>304</v>
      </c>
    </row>
    <row r="9850" spans="1:9" x14ac:dyDescent="0.35">
      <c r="A9850">
        <v>10685</v>
      </c>
      <c r="B9850" t="s">
        <v>21486</v>
      </c>
      <c r="C9850" t="s">
        <v>392</v>
      </c>
      <c r="D9850" t="s">
        <v>11</v>
      </c>
      <c r="E9850" t="s">
        <v>21487</v>
      </c>
      <c r="F9850">
        <v>9.5679999999999996</v>
      </c>
      <c r="G9850" s="1">
        <v>36777</v>
      </c>
      <c r="H9850">
        <v>5</v>
      </c>
      <c r="I9850">
        <v>391</v>
      </c>
    </row>
    <row r="9851" spans="1:9" x14ac:dyDescent="0.35">
      <c r="A9851">
        <v>14564</v>
      </c>
      <c r="B9851" t="s">
        <v>21488</v>
      </c>
      <c r="C9851" t="s">
        <v>1966</v>
      </c>
      <c r="D9851" t="s">
        <v>11</v>
      </c>
      <c r="E9851" t="s">
        <v>21489</v>
      </c>
      <c r="F9851">
        <v>44.930999999999997</v>
      </c>
      <c r="G9851" s="1">
        <v>42767</v>
      </c>
      <c r="H9851">
        <v>5</v>
      </c>
      <c r="I9851">
        <v>2245</v>
      </c>
    </row>
    <row r="9852" spans="1:9" x14ac:dyDescent="0.35">
      <c r="A9852">
        <v>10384</v>
      </c>
      <c r="B9852" t="s">
        <v>8166</v>
      </c>
      <c r="C9852" t="s">
        <v>21490</v>
      </c>
      <c r="D9852" t="s">
        <v>11</v>
      </c>
      <c r="E9852" t="s">
        <v>21491</v>
      </c>
      <c r="F9852">
        <v>8.4740000000000002</v>
      </c>
      <c r="G9852" s="1">
        <v>36539</v>
      </c>
      <c r="H9852">
        <v>5</v>
      </c>
      <c r="I9852">
        <v>294</v>
      </c>
    </row>
    <row r="9853" spans="1:9" x14ac:dyDescent="0.35">
      <c r="A9853">
        <v>10283</v>
      </c>
      <c r="B9853" t="s">
        <v>21492</v>
      </c>
      <c r="C9853" t="s">
        <v>345</v>
      </c>
      <c r="D9853" t="s">
        <v>11</v>
      </c>
      <c r="E9853" t="s">
        <v>21493</v>
      </c>
      <c r="F9853">
        <v>43.375999999999998</v>
      </c>
      <c r="G9853" s="1">
        <v>32717</v>
      </c>
      <c r="H9853">
        <v>5</v>
      </c>
      <c r="I9853">
        <v>772</v>
      </c>
    </row>
    <row r="9854" spans="1:9" x14ac:dyDescent="0.35">
      <c r="A9854">
        <v>9310</v>
      </c>
      <c r="B9854" t="s">
        <v>21494</v>
      </c>
      <c r="C9854" t="s">
        <v>86</v>
      </c>
      <c r="D9854" t="s">
        <v>11</v>
      </c>
      <c r="E9854" t="s">
        <v>21495</v>
      </c>
      <c r="F9854">
        <v>7.5970000000000004</v>
      </c>
      <c r="G9854" s="1">
        <v>38780</v>
      </c>
      <c r="H9854">
        <v>5</v>
      </c>
      <c r="I9854">
        <v>246</v>
      </c>
    </row>
    <row r="9855" spans="1:9" x14ac:dyDescent="0.35">
      <c r="A9855">
        <v>297160</v>
      </c>
      <c r="B9855" t="s">
        <v>21496</v>
      </c>
      <c r="C9855" t="s">
        <v>1966</v>
      </c>
      <c r="D9855" t="s">
        <v>11</v>
      </c>
      <c r="E9855" t="s">
        <v>21497</v>
      </c>
      <c r="F9855">
        <v>10.327</v>
      </c>
      <c r="G9855" s="1">
        <v>42783</v>
      </c>
      <c r="H9855">
        <v>5</v>
      </c>
      <c r="I9855">
        <v>354</v>
      </c>
    </row>
    <row r="9856" spans="1:9" x14ac:dyDescent="0.35">
      <c r="A9856">
        <v>590706</v>
      </c>
      <c r="B9856" t="s">
        <v>21498</v>
      </c>
      <c r="C9856" t="s">
        <v>13008</v>
      </c>
      <c r="D9856" t="s">
        <v>11</v>
      </c>
      <c r="E9856" t="s">
        <v>21499</v>
      </c>
      <c r="F9856">
        <v>92.22</v>
      </c>
      <c r="G9856" s="1">
        <v>44155</v>
      </c>
      <c r="H9856">
        <v>5</v>
      </c>
      <c r="I9856">
        <v>498</v>
      </c>
    </row>
    <row r="9857" spans="1:9" x14ac:dyDescent="0.35">
      <c r="A9857">
        <v>299245</v>
      </c>
      <c r="B9857" t="s">
        <v>21500</v>
      </c>
      <c r="C9857" t="s">
        <v>345</v>
      </c>
      <c r="D9857" t="s">
        <v>11</v>
      </c>
      <c r="E9857" t="s">
        <v>21501</v>
      </c>
      <c r="F9857">
        <v>17.347999999999999</v>
      </c>
      <c r="G9857" s="1">
        <v>42195</v>
      </c>
      <c r="H9857">
        <v>5</v>
      </c>
      <c r="I9857">
        <v>831</v>
      </c>
    </row>
    <row r="9858" spans="1:9" x14ac:dyDescent="0.35">
      <c r="A9858">
        <v>14623</v>
      </c>
      <c r="B9858" t="s">
        <v>21502</v>
      </c>
      <c r="C9858" t="s">
        <v>20438</v>
      </c>
      <c r="D9858" t="s">
        <v>11</v>
      </c>
      <c r="E9858" t="s">
        <v>21503</v>
      </c>
      <c r="F9858">
        <v>8.1129999999999995</v>
      </c>
      <c r="G9858" s="1">
        <v>38191</v>
      </c>
      <c r="H9858">
        <v>5</v>
      </c>
      <c r="I9858">
        <v>245</v>
      </c>
    </row>
    <row r="9859" spans="1:9" x14ac:dyDescent="0.35">
      <c r="A9859">
        <v>68637</v>
      </c>
      <c r="B9859" t="s">
        <v>21504</v>
      </c>
      <c r="C9859" t="s">
        <v>339</v>
      </c>
      <c r="D9859" t="s">
        <v>253</v>
      </c>
      <c r="E9859" t="s">
        <v>21505</v>
      </c>
      <c r="F9859">
        <v>8.2880000000000003</v>
      </c>
      <c r="G9859" s="1">
        <v>40716</v>
      </c>
      <c r="H9859">
        <v>5</v>
      </c>
      <c r="I9859">
        <v>360</v>
      </c>
    </row>
    <row r="9860" spans="1:9" x14ac:dyDescent="0.35">
      <c r="A9860">
        <v>70586</v>
      </c>
      <c r="B9860" t="s">
        <v>21506</v>
      </c>
      <c r="C9860" t="s">
        <v>1185</v>
      </c>
      <c r="D9860" t="s">
        <v>11</v>
      </c>
      <c r="E9860" t="s">
        <v>21507</v>
      </c>
      <c r="F9860">
        <v>8.7010000000000005</v>
      </c>
      <c r="G9860" s="1">
        <v>40833</v>
      </c>
      <c r="H9860">
        <v>4.9000000000000004</v>
      </c>
      <c r="I9860">
        <v>351</v>
      </c>
    </row>
    <row r="9861" spans="1:9" x14ac:dyDescent="0.35">
      <c r="A9861">
        <v>3177</v>
      </c>
      <c r="B9861" t="s">
        <v>21508</v>
      </c>
      <c r="C9861" t="s">
        <v>1799</v>
      </c>
      <c r="D9861" t="s">
        <v>30</v>
      </c>
      <c r="E9861" t="s">
        <v>21509</v>
      </c>
      <c r="F9861">
        <v>11.442</v>
      </c>
      <c r="G9861" s="1">
        <v>37807</v>
      </c>
      <c r="H9861">
        <v>5</v>
      </c>
      <c r="I9861">
        <v>357</v>
      </c>
    </row>
    <row r="9862" spans="1:9" x14ac:dyDescent="0.35">
      <c r="A9862">
        <v>2830</v>
      </c>
      <c r="B9862" t="s">
        <v>21510</v>
      </c>
      <c r="C9862" t="s">
        <v>586</v>
      </c>
      <c r="D9862" t="s">
        <v>11</v>
      </c>
      <c r="E9862" t="s">
        <v>21511</v>
      </c>
      <c r="F9862">
        <v>9.8079999999999998</v>
      </c>
      <c r="G9862" s="1">
        <v>37854</v>
      </c>
      <c r="H9862">
        <v>4.9000000000000004</v>
      </c>
      <c r="I9862">
        <v>583</v>
      </c>
    </row>
    <row r="9863" spans="1:9" x14ac:dyDescent="0.35">
      <c r="A9863">
        <v>269173</v>
      </c>
      <c r="B9863" t="s">
        <v>21512</v>
      </c>
      <c r="C9863" t="s">
        <v>13480</v>
      </c>
      <c r="D9863" t="s">
        <v>11</v>
      </c>
      <c r="E9863" t="s">
        <v>21513</v>
      </c>
      <c r="F9863">
        <v>25.033000000000001</v>
      </c>
      <c r="G9863" s="1">
        <v>41809</v>
      </c>
      <c r="H9863">
        <v>4.9000000000000004</v>
      </c>
      <c r="I9863">
        <v>278</v>
      </c>
    </row>
    <row r="9864" spans="1:9" x14ac:dyDescent="0.35">
      <c r="A9864">
        <v>331962</v>
      </c>
      <c r="B9864" t="s">
        <v>21514</v>
      </c>
      <c r="C9864" t="s">
        <v>21515</v>
      </c>
      <c r="D9864" t="s">
        <v>11</v>
      </c>
      <c r="E9864" t="s">
        <v>21516</v>
      </c>
      <c r="F9864">
        <v>17.436</v>
      </c>
      <c r="G9864" s="1">
        <v>42391</v>
      </c>
      <c r="H9864">
        <v>4.9000000000000004</v>
      </c>
      <c r="I9864">
        <v>415</v>
      </c>
    </row>
    <row r="9865" spans="1:9" x14ac:dyDescent="0.35">
      <c r="A9865">
        <v>44918</v>
      </c>
      <c r="B9865" t="s">
        <v>21517</v>
      </c>
      <c r="C9865" t="s">
        <v>4093</v>
      </c>
      <c r="D9865" t="s">
        <v>11</v>
      </c>
      <c r="E9865" t="s">
        <v>21518</v>
      </c>
      <c r="F9865">
        <v>51.784999999999997</v>
      </c>
      <c r="G9865" s="1">
        <v>40397</v>
      </c>
      <c r="H9865">
        <v>4.9000000000000004</v>
      </c>
      <c r="I9865">
        <v>310</v>
      </c>
    </row>
    <row r="9866" spans="1:9" x14ac:dyDescent="0.35">
      <c r="A9866">
        <v>42941</v>
      </c>
      <c r="B9866" t="s">
        <v>21519</v>
      </c>
      <c r="C9866" t="s">
        <v>345</v>
      </c>
      <c r="D9866" t="s">
        <v>11</v>
      </c>
      <c r="E9866" t="s">
        <v>21520</v>
      </c>
      <c r="F9866">
        <v>26.984999999999999</v>
      </c>
      <c r="G9866" s="1">
        <v>40455</v>
      </c>
      <c r="H9866">
        <v>4.9000000000000004</v>
      </c>
      <c r="I9866">
        <v>407</v>
      </c>
    </row>
    <row r="9867" spans="1:9" x14ac:dyDescent="0.35">
      <c r="A9867">
        <v>11859</v>
      </c>
      <c r="B9867" t="s">
        <v>12564</v>
      </c>
      <c r="C9867" t="s">
        <v>15638</v>
      </c>
      <c r="D9867" t="s">
        <v>11</v>
      </c>
      <c r="E9867" t="s">
        <v>21521</v>
      </c>
      <c r="F9867">
        <v>12.976000000000001</v>
      </c>
      <c r="G9867" s="1">
        <v>35006</v>
      </c>
      <c r="H9867">
        <v>4.9000000000000004</v>
      </c>
      <c r="I9867">
        <v>233</v>
      </c>
    </row>
    <row r="9868" spans="1:9" x14ac:dyDescent="0.35">
      <c r="A9868">
        <v>42684</v>
      </c>
      <c r="B9868" t="s">
        <v>21522</v>
      </c>
      <c r="C9868" t="s">
        <v>4801</v>
      </c>
      <c r="D9868" t="s">
        <v>11</v>
      </c>
      <c r="E9868" t="s">
        <v>21523</v>
      </c>
      <c r="F9868">
        <v>57.250999999999998</v>
      </c>
      <c r="G9868" s="1">
        <v>40493</v>
      </c>
      <c r="H9868">
        <v>4.9000000000000004</v>
      </c>
      <c r="I9868">
        <v>1333</v>
      </c>
    </row>
    <row r="9869" spans="1:9" x14ac:dyDescent="0.35">
      <c r="A9869">
        <v>65055</v>
      </c>
      <c r="B9869" t="s">
        <v>21524</v>
      </c>
      <c r="C9869" t="s">
        <v>1621</v>
      </c>
      <c r="D9869" t="s">
        <v>11</v>
      </c>
      <c r="E9869" t="s">
        <v>21525</v>
      </c>
      <c r="F9869">
        <v>20.23</v>
      </c>
      <c r="G9869" s="1">
        <v>40788</v>
      </c>
      <c r="H9869">
        <v>4.9000000000000004</v>
      </c>
      <c r="I9869">
        <v>430</v>
      </c>
    </row>
    <row r="9870" spans="1:9" x14ac:dyDescent="0.35">
      <c r="A9870">
        <v>42435</v>
      </c>
      <c r="B9870" t="s">
        <v>21526</v>
      </c>
      <c r="C9870" t="s">
        <v>339</v>
      </c>
      <c r="D9870" t="s">
        <v>61</v>
      </c>
      <c r="E9870" t="s">
        <v>21527</v>
      </c>
      <c r="F9870">
        <v>4.5140000000000002</v>
      </c>
      <c r="G9870" s="1">
        <v>39066</v>
      </c>
      <c r="H9870">
        <v>4.9000000000000004</v>
      </c>
      <c r="I9870">
        <v>464</v>
      </c>
    </row>
    <row r="9871" spans="1:9" x14ac:dyDescent="0.35">
      <c r="A9871">
        <v>246320</v>
      </c>
      <c r="B9871" t="s">
        <v>21528</v>
      </c>
      <c r="C9871" t="s">
        <v>339</v>
      </c>
      <c r="D9871" t="s">
        <v>253</v>
      </c>
      <c r="E9871" t="s">
        <v>21529</v>
      </c>
      <c r="F9871">
        <v>5.3849999999999998</v>
      </c>
      <c r="G9871" s="1">
        <v>41682</v>
      </c>
      <c r="H9871">
        <v>4.9000000000000004</v>
      </c>
      <c r="I9871">
        <v>348</v>
      </c>
    </row>
    <row r="9872" spans="1:9" x14ac:dyDescent="0.35">
      <c r="A9872">
        <v>14456</v>
      </c>
      <c r="B9872" t="s">
        <v>21530</v>
      </c>
      <c r="C9872" t="s">
        <v>4458</v>
      </c>
      <c r="D9872" t="s">
        <v>11</v>
      </c>
      <c r="E9872" t="s">
        <v>21531</v>
      </c>
      <c r="F9872">
        <v>8.452</v>
      </c>
      <c r="G9872" s="1">
        <v>39310</v>
      </c>
      <c r="H9872">
        <v>4.9000000000000004</v>
      </c>
      <c r="I9872">
        <v>311</v>
      </c>
    </row>
    <row r="9873" spans="1:9" x14ac:dyDescent="0.35">
      <c r="A9873">
        <v>274626</v>
      </c>
      <c r="B9873" t="s">
        <v>21532</v>
      </c>
      <c r="C9873" t="s">
        <v>1621</v>
      </c>
      <c r="D9873" t="s">
        <v>11</v>
      </c>
      <c r="E9873" t="s">
        <v>21533</v>
      </c>
      <c r="F9873">
        <v>6.016</v>
      </c>
      <c r="G9873" s="1">
        <v>41807</v>
      </c>
      <c r="H9873">
        <v>4.9000000000000004</v>
      </c>
      <c r="I9873">
        <v>205</v>
      </c>
    </row>
    <row r="9874" spans="1:9" x14ac:dyDescent="0.35">
      <c r="A9874">
        <v>14620</v>
      </c>
      <c r="B9874" t="s">
        <v>21534</v>
      </c>
      <c r="C9874" t="s">
        <v>5779</v>
      </c>
      <c r="D9874" t="s">
        <v>11</v>
      </c>
      <c r="E9874" t="s">
        <v>21535</v>
      </c>
      <c r="F9874">
        <v>18.911000000000001</v>
      </c>
      <c r="G9874" s="1">
        <v>38946</v>
      </c>
      <c r="H9874">
        <v>4.9000000000000004</v>
      </c>
      <c r="I9874">
        <v>744</v>
      </c>
    </row>
    <row r="9875" spans="1:9" x14ac:dyDescent="0.35">
      <c r="A9875">
        <v>33624</v>
      </c>
      <c r="B9875" t="s">
        <v>21536</v>
      </c>
      <c r="C9875" t="s">
        <v>1956</v>
      </c>
      <c r="D9875" t="s">
        <v>253</v>
      </c>
      <c r="E9875" t="s">
        <v>21537</v>
      </c>
      <c r="F9875">
        <v>6.5730000000000004</v>
      </c>
      <c r="G9875" s="1">
        <v>38154</v>
      </c>
      <c r="H9875">
        <v>4.9000000000000004</v>
      </c>
      <c r="I9875">
        <v>256</v>
      </c>
    </row>
    <row r="9876" spans="1:9" x14ac:dyDescent="0.35">
      <c r="A9876">
        <v>5393</v>
      </c>
      <c r="B9876" t="s">
        <v>21538</v>
      </c>
      <c r="C9876" t="s">
        <v>2874</v>
      </c>
      <c r="D9876" t="s">
        <v>11</v>
      </c>
      <c r="E9876" t="s">
        <v>21539</v>
      </c>
      <c r="F9876">
        <v>11.698</v>
      </c>
      <c r="G9876" s="1">
        <v>39087</v>
      </c>
      <c r="H9876">
        <v>4.9000000000000004</v>
      </c>
      <c r="I9876">
        <v>365</v>
      </c>
    </row>
    <row r="9877" spans="1:9" x14ac:dyDescent="0.35">
      <c r="A9877">
        <v>78381</v>
      </c>
      <c r="B9877" t="s">
        <v>21540</v>
      </c>
      <c r="C9877" t="s">
        <v>9579</v>
      </c>
      <c r="D9877" t="s">
        <v>11</v>
      </c>
      <c r="E9877" t="s">
        <v>21541</v>
      </c>
      <c r="F9877">
        <v>7.7140000000000004</v>
      </c>
      <c r="G9877" s="1">
        <v>40796</v>
      </c>
      <c r="H9877">
        <v>4.9000000000000004</v>
      </c>
      <c r="I9877">
        <v>214</v>
      </c>
    </row>
    <row r="9878" spans="1:9" x14ac:dyDescent="0.35">
      <c r="A9878">
        <v>327040</v>
      </c>
      <c r="B9878" t="s">
        <v>21542</v>
      </c>
      <c r="C9878" t="s">
        <v>42</v>
      </c>
      <c r="D9878" t="s">
        <v>253</v>
      </c>
      <c r="E9878" t="s">
        <v>21543</v>
      </c>
      <c r="F9878">
        <v>5.26</v>
      </c>
      <c r="G9878" s="1">
        <v>42242</v>
      </c>
      <c r="H9878">
        <v>4.9000000000000004</v>
      </c>
      <c r="I9878">
        <v>223</v>
      </c>
    </row>
    <row r="9879" spans="1:9" x14ac:dyDescent="0.35">
      <c r="A9879">
        <v>23706</v>
      </c>
      <c r="B9879" t="s">
        <v>21544</v>
      </c>
      <c r="C9879" t="s">
        <v>339</v>
      </c>
      <c r="D9879" t="s">
        <v>11</v>
      </c>
      <c r="E9879" t="s">
        <v>21545</v>
      </c>
      <c r="F9879">
        <v>9.3930000000000007</v>
      </c>
      <c r="G9879" s="1">
        <v>40060</v>
      </c>
      <c r="H9879">
        <v>4.9000000000000004</v>
      </c>
      <c r="I9879">
        <v>843</v>
      </c>
    </row>
    <row r="9880" spans="1:9" x14ac:dyDescent="0.35">
      <c r="A9880">
        <v>17610</v>
      </c>
      <c r="B9880" t="s">
        <v>21546</v>
      </c>
      <c r="C9880" t="s">
        <v>6412</v>
      </c>
      <c r="D9880" t="s">
        <v>11</v>
      </c>
      <c r="E9880" t="s">
        <v>21547</v>
      </c>
      <c r="F9880">
        <v>49.283999999999999</v>
      </c>
      <c r="G9880" s="1">
        <v>39982</v>
      </c>
      <c r="H9880">
        <v>4.9000000000000004</v>
      </c>
      <c r="I9880">
        <v>1568</v>
      </c>
    </row>
    <row r="9881" spans="1:9" x14ac:dyDescent="0.35">
      <c r="A9881">
        <v>241254</v>
      </c>
      <c r="B9881" t="s">
        <v>21548</v>
      </c>
      <c r="C9881" t="s">
        <v>2611</v>
      </c>
      <c r="D9881" t="s">
        <v>11</v>
      </c>
      <c r="E9881" t="s">
        <v>21549</v>
      </c>
      <c r="F9881">
        <v>12.377000000000001</v>
      </c>
      <c r="G9881" s="1">
        <v>41873</v>
      </c>
      <c r="H9881">
        <v>4.9000000000000004</v>
      </c>
      <c r="I9881">
        <v>424</v>
      </c>
    </row>
    <row r="9882" spans="1:9" x14ac:dyDescent="0.35">
      <c r="A9882">
        <v>480572</v>
      </c>
      <c r="B9882" t="s">
        <v>21550</v>
      </c>
      <c r="C9882" t="s">
        <v>378</v>
      </c>
      <c r="D9882" t="s">
        <v>11</v>
      </c>
      <c r="E9882" t="s">
        <v>21551</v>
      </c>
      <c r="F9882">
        <v>9.5239999999999991</v>
      </c>
      <c r="G9882" s="1">
        <v>43076</v>
      </c>
      <c r="H9882">
        <v>4.9000000000000004</v>
      </c>
      <c r="I9882">
        <v>435</v>
      </c>
    </row>
    <row r="9883" spans="1:9" x14ac:dyDescent="0.35">
      <c r="A9883">
        <v>2182</v>
      </c>
      <c r="B9883" t="s">
        <v>21552</v>
      </c>
      <c r="C9883" t="s">
        <v>13898</v>
      </c>
      <c r="D9883" t="s">
        <v>11</v>
      </c>
      <c r="E9883" t="s">
        <v>21553</v>
      </c>
      <c r="F9883">
        <v>8.2539999999999996</v>
      </c>
      <c r="G9883" s="1">
        <v>28764</v>
      </c>
      <c r="H9883">
        <v>4.9000000000000004</v>
      </c>
      <c r="I9883">
        <v>213</v>
      </c>
    </row>
    <row r="9884" spans="1:9" x14ac:dyDescent="0.35">
      <c r="A9884">
        <v>10710</v>
      </c>
      <c r="B9884" t="s">
        <v>21554</v>
      </c>
      <c r="C9884" t="s">
        <v>339</v>
      </c>
      <c r="D9884" t="s">
        <v>11</v>
      </c>
      <c r="E9884" t="s">
        <v>21555</v>
      </c>
      <c r="F9884">
        <v>7.7629999999999999</v>
      </c>
      <c r="G9884" s="1">
        <v>38107</v>
      </c>
      <c r="H9884">
        <v>4.9000000000000004</v>
      </c>
      <c r="I9884">
        <v>423</v>
      </c>
    </row>
    <row r="9885" spans="1:9" x14ac:dyDescent="0.35">
      <c r="A9885">
        <v>437739</v>
      </c>
      <c r="B9885" t="s">
        <v>21556</v>
      </c>
      <c r="C9885" t="s">
        <v>2982</v>
      </c>
      <c r="D9885" t="s">
        <v>253</v>
      </c>
      <c r="E9885" t="s">
        <v>21557</v>
      </c>
      <c r="F9885">
        <v>10.321</v>
      </c>
      <c r="G9885" s="1">
        <v>42907</v>
      </c>
      <c r="H9885">
        <v>4.9000000000000004</v>
      </c>
      <c r="I9885">
        <v>417</v>
      </c>
    </row>
    <row r="9886" spans="1:9" x14ac:dyDescent="0.35">
      <c r="A9886">
        <v>8968</v>
      </c>
      <c r="B9886" t="s">
        <v>21558</v>
      </c>
      <c r="C9886" t="s">
        <v>5696</v>
      </c>
      <c r="D9886" t="s">
        <v>11</v>
      </c>
      <c r="E9886" t="s">
        <v>21559</v>
      </c>
      <c r="F9886">
        <v>12.555999999999999</v>
      </c>
      <c r="G9886" s="1">
        <v>38387</v>
      </c>
      <c r="H9886">
        <v>4.9000000000000004</v>
      </c>
      <c r="I9886">
        <v>604</v>
      </c>
    </row>
    <row r="9887" spans="1:9" x14ac:dyDescent="0.35">
      <c r="A9887">
        <v>916740</v>
      </c>
      <c r="B9887" t="s">
        <v>21560</v>
      </c>
      <c r="C9887" t="s">
        <v>2455</v>
      </c>
      <c r="D9887" t="s">
        <v>11</v>
      </c>
      <c r="E9887" t="s">
        <v>21561</v>
      </c>
      <c r="F9887">
        <v>193.958</v>
      </c>
      <c r="G9887" s="1">
        <v>44574</v>
      </c>
      <c r="H9887">
        <v>4.9000000000000004</v>
      </c>
      <c r="I9887">
        <v>270</v>
      </c>
    </row>
    <row r="9888" spans="1:9" x14ac:dyDescent="0.35">
      <c r="A9888">
        <v>12634</v>
      </c>
      <c r="B9888" t="s">
        <v>21562</v>
      </c>
      <c r="C9888" t="s">
        <v>457</v>
      </c>
      <c r="D9888" t="s">
        <v>11</v>
      </c>
      <c r="E9888" t="s">
        <v>21563</v>
      </c>
      <c r="F9888">
        <v>8.5299999999999994</v>
      </c>
      <c r="G9888" s="1">
        <v>38016</v>
      </c>
      <c r="H9888">
        <v>4.9000000000000004</v>
      </c>
      <c r="I9888">
        <v>200</v>
      </c>
    </row>
    <row r="9889" spans="1:9" x14ac:dyDescent="0.35">
      <c r="A9889">
        <v>10067</v>
      </c>
      <c r="B9889" t="s">
        <v>21564</v>
      </c>
      <c r="C9889" t="s">
        <v>472</v>
      </c>
      <c r="D9889" t="s">
        <v>11</v>
      </c>
      <c r="E9889" t="s">
        <v>21565</v>
      </c>
      <c r="F9889">
        <v>15.672000000000001</v>
      </c>
      <c r="G9889" s="1">
        <v>38785</v>
      </c>
      <c r="H9889">
        <v>4.9000000000000004</v>
      </c>
      <c r="I9889">
        <v>479</v>
      </c>
    </row>
    <row r="9890" spans="1:9" x14ac:dyDescent="0.35">
      <c r="A9890">
        <v>35169</v>
      </c>
      <c r="B9890" t="s">
        <v>21566</v>
      </c>
      <c r="C9890" t="s">
        <v>10229</v>
      </c>
      <c r="D9890" t="s">
        <v>11</v>
      </c>
      <c r="E9890" t="s">
        <v>21567</v>
      </c>
      <c r="F9890">
        <v>10.051</v>
      </c>
      <c r="G9890" s="1">
        <v>40298</v>
      </c>
      <c r="H9890">
        <v>4.9000000000000004</v>
      </c>
      <c r="I9890">
        <v>497</v>
      </c>
    </row>
    <row r="9891" spans="1:9" x14ac:dyDescent="0.35">
      <c r="A9891">
        <v>42436</v>
      </c>
      <c r="B9891" t="s">
        <v>21568</v>
      </c>
      <c r="C9891" t="s">
        <v>339</v>
      </c>
      <c r="D9891" t="s">
        <v>61</v>
      </c>
      <c r="F9891">
        <v>5.33</v>
      </c>
      <c r="G9891" s="1">
        <v>39430</v>
      </c>
      <c r="H9891">
        <v>4.9000000000000004</v>
      </c>
      <c r="I9891">
        <v>364</v>
      </c>
    </row>
    <row r="9892" spans="1:9" x14ac:dyDescent="0.35">
      <c r="A9892">
        <v>41556</v>
      </c>
      <c r="B9892" t="s">
        <v>21569</v>
      </c>
      <c r="C9892" t="s">
        <v>14</v>
      </c>
      <c r="D9892" t="s">
        <v>11</v>
      </c>
      <c r="E9892" t="s">
        <v>21570</v>
      </c>
      <c r="F9892">
        <v>7.6</v>
      </c>
      <c r="G9892" s="1">
        <v>40431</v>
      </c>
      <c r="H9892">
        <v>4.9000000000000004</v>
      </c>
      <c r="I9892">
        <v>215</v>
      </c>
    </row>
    <row r="9893" spans="1:9" x14ac:dyDescent="0.35">
      <c r="A9893">
        <v>328901</v>
      </c>
      <c r="B9893" t="s">
        <v>21571</v>
      </c>
      <c r="C9893" t="s">
        <v>42</v>
      </c>
      <c r="D9893" t="s">
        <v>11</v>
      </c>
      <c r="E9893" t="s">
        <v>21572</v>
      </c>
      <c r="F9893">
        <v>7.3460000000000001</v>
      </c>
      <c r="G9893" s="1">
        <v>42111</v>
      </c>
      <c r="H9893">
        <v>4.9000000000000004</v>
      </c>
      <c r="I9893">
        <v>218</v>
      </c>
    </row>
    <row r="9894" spans="1:9" x14ac:dyDescent="0.35">
      <c r="A9894">
        <v>85056</v>
      </c>
      <c r="B9894" t="s">
        <v>21573</v>
      </c>
      <c r="C9894" t="s">
        <v>339</v>
      </c>
      <c r="D9894" t="s">
        <v>61</v>
      </c>
      <c r="E9894" t="s">
        <v>21574</v>
      </c>
      <c r="F9894">
        <v>4.423</v>
      </c>
      <c r="G9894" s="1">
        <v>40893</v>
      </c>
      <c r="H9894">
        <v>4.9000000000000004</v>
      </c>
      <c r="I9894">
        <v>253</v>
      </c>
    </row>
    <row r="9895" spans="1:9" x14ac:dyDescent="0.35">
      <c r="A9895">
        <v>339116</v>
      </c>
      <c r="B9895" t="s">
        <v>21575</v>
      </c>
      <c r="C9895" t="s">
        <v>21576</v>
      </c>
      <c r="D9895" t="s">
        <v>11</v>
      </c>
      <c r="E9895" t="s">
        <v>21577</v>
      </c>
      <c r="F9895">
        <v>9.3759999999999994</v>
      </c>
      <c r="G9895" s="1">
        <v>42643</v>
      </c>
      <c r="H9895">
        <v>4.9000000000000004</v>
      </c>
      <c r="I9895">
        <v>211</v>
      </c>
    </row>
    <row r="9896" spans="1:9" x14ac:dyDescent="0.35">
      <c r="A9896">
        <v>55341</v>
      </c>
      <c r="B9896" t="s">
        <v>21578</v>
      </c>
      <c r="C9896" t="s">
        <v>1537</v>
      </c>
      <c r="D9896" t="s">
        <v>11</v>
      </c>
      <c r="E9896" t="s">
        <v>21579</v>
      </c>
      <c r="F9896">
        <v>91.173000000000002</v>
      </c>
      <c r="G9896" s="1">
        <v>43004</v>
      </c>
      <c r="H9896">
        <v>4.9000000000000004</v>
      </c>
      <c r="I9896">
        <v>662</v>
      </c>
    </row>
    <row r="9897" spans="1:9" x14ac:dyDescent="0.35">
      <c r="A9897">
        <v>354556</v>
      </c>
      <c r="B9897" t="s">
        <v>21580</v>
      </c>
      <c r="C9897" t="s">
        <v>1756</v>
      </c>
      <c r="D9897" t="s">
        <v>194</v>
      </c>
      <c r="E9897" t="s">
        <v>21581</v>
      </c>
      <c r="F9897">
        <v>43.999000000000002</v>
      </c>
      <c r="G9897" s="1">
        <v>42780</v>
      </c>
      <c r="H9897">
        <v>4.9000000000000004</v>
      </c>
      <c r="I9897">
        <v>624</v>
      </c>
    </row>
    <row r="9898" spans="1:9" x14ac:dyDescent="0.35">
      <c r="A9898">
        <v>505225</v>
      </c>
      <c r="B9898" t="s">
        <v>21582</v>
      </c>
      <c r="C9898" t="s">
        <v>231</v>
      </c>
      <c r="D9898" t="s">
        <v>11</v>
      </c>
      <c r="E9898" t="s">
        <v>21583</v>
      </c>
      <c r="F9898">
        <v>18.588000000000001</v>
      </c>
      <c r="G9898" s="1">
        <v>43875</v>
      </c>
      <c r="H9898">
        <v>4.9000000000000004</v>
      </c>
      <c r="I9898">
        <v>420</v>
      </c>
    </row>
    <row r="9899" spans="1:9" x14ac:dyDescent="0.35">
      <c r="A9899">
        <v>20533</v>
      </c>
      <c r="B9899" t="s">
        <v>21584</v>
      </c>
      <c r="C9899" t="s">
        <v>21585</v>
      </c>
      <c r="D9899" t="s">
        <v>11</v>
      </c>
      <c r="E9899" t="s">
        <v>21586</v>
      </c>
      <c r="F9899">
        <v>62.758000000000003</v>
      </c>
      <c r="G9899" s="1">
        <v>40347</v>
      </c>
      <c r="H9899">
        <v>4.9000000000000004</v>
      </c>
      <c r="I9899">
        <v>1193</v>
      </c>
    </row>
    <row r="9900" spans="1:9" x14ac:dyDescent="0.35">
      <c r="A9900">
        <v>29426</v>
      </c>
      <c r="B9900" t="s">
        <v>21587</v>
      </c>
      <c r="C9900" t="s">
        <v>7108</v>
      </c>
      <c r="D9900" t="s">
        <v>11</v>
      </c>
      <c r="E9900" t="s">
        <v>21588</v>
      </c>
      <c r="F9900">
        <v>18.172999999999998</v>
      </c>
      <c r="G9900" s="1">
        <v>40304</v>
      </c>
      <c r="H9900">
        <v>4.9000000000000004</v>
      </c>
      <c r="I9900">
        <v>367</v>
      </c>
    </row>
    <row r="9901" spans="1:9" x14ac:dyDescent="0.35">
      <c r="A9901">
        <v>11246</v>
      </c>
      <c r="B9901" t="s">
        <v>21589</v>
      </c>
      <c r="C9901" t="s">
        <v>7684</v>
      </c>
      <c r="D9901" t="s">
        <v>11</v>
      </c>
      <c r="E9901" t="s">
        <v>21590</v>
      </c>
      <c r="F9901">
        <v>15.695</v>
      </c>
      <c r="G9901" s="1">
        <v>37544</v>
      </c>
      <c r="H9901">
        <v>4.9000000000000004</v>
      </c>
      <c r="I9901">
        <v>246</v>
      </c>
    </row>
    <row r="9902" spans="1:9" x14ac:dyDescent="0.35">
      <c r="A9902">
        <v>14125</v>
      </c>
      <c r="B9902" t="s">
        <v>21591</v>
      </c>
      <c r="C9902" t="s">
        <v>7422</v>
      </c>
      <c r="D9902" t="s">
        <v>11</v>
      </c>
      <c r="E9902" t="s">
        <v>21592</v>
      </c>
      <c r="F9902">
        <v>8.109</v>
      </c>
      <c r="G9902" s="1">
        <v>39150</v>
      </c>
      <c r="H9902">
        <v>4.9000000000000004</v>
      </c>
      <c r="I9902">
        <v>349</v>
      </c>
    </row>
    <row r="9903" spans="1:9" x14ac:dyDescent="0.35">
      <c r="A9903">
        <v>11058</v>
      </c>
      <c r="B9903" t="s">
        <v>21593</v>
      </c>
      <c r="C9903" t="s">
        <v>20013</v>
      </c>
      <c r="D9903" t="s">
        <v>11</v>
      </c>
      <c r="E9903" t="s">
        <v>21594</v>
      </c>
      <c r="F9903">
        <v>9.452</v>
      </c>
      <c r="G9903" s="1">
        <v>38107</v>
      </c>
      <c r="H9903">
        <v>4.9000000000000004</v>
      </c>
      <c r="I9903">
        <v>398</v>
      </c>
    </row>
    <row r="9904" spans="1:9" x14ac:dyDescent="0.35">
      <c r="A9904">
        <v>5458</v>
      </c>
      <c r="B9904" t="s">
        <v>21595</v>
      </c>
      <c r="C9904" t="s">
        <v>42</v>
      </c>
      <c r="D9904" t="s">
        <v>11</v>
      </c>
      <c r="E9904" t="s">
        <v>21596</v>
      </c>
      <c r="F9904">
        <v>25.216000000000001</v>
      </c>
      <c r="G9904" s="1">
        <v>36839</v>
      </c>
      <c r="H9904">
        <v>4.9000000000000004</v>
      </c>
      <c r="I9904">
        <v>300</v>
      </c>
    </row>
    <row r="9905" spans="1:9" x14ac:dyDescent="0.35">
      <c r="A9905">
        <v>433249</v>
      </c>
      <c r="B9905" t="s">
        <v>21597</v>
      </c>
      <c r="C9905" t="s">
        <v>4042</v>
      </c>
      <c r="D9905" t="s">
        <v>11</v>
      </c>
      <c r="E9905" t="s">
        <v>21598</v>
      </c>
      <c r="F9905">
        <v>17.568999999999999</v>
      </c>
      <c r="G9905" s="1">
        <v>43483</v>
      </c>
      <c r="H9905">
        <v>4.9000000000000004</v>
      </c>
      <c r="I9905">
        <v>1166</v>
      </c>
    </row>
    <row r="9906" spans="1:9" x14ac:dyDescent="0.35">
      <c r="A9906">
        <v>12779</v>
      </c>
      <c r="B9906" t="s">
        <v>3323</v>
      </c>
      <c r="C9906" t="s">
        <v>586</v>
      </c>
      <c r="D9906" t="s">
        <v>11</v>
      </c>
      <c r="E9906" t="s">
        <v>21599</v>
      </c>
      <c r="F9906">
        <v>8.3420000000000005</v>
      </c>
      <c r="G9906" s="1">
        <v>37540</v>
      </c>
      <c r="H9906">
        <v>4.9000000000000004</v>
      </c>
      <c r="I9906">
        <v>215</v>
      </c>
    </row>
    <row r="9907" spans="1:9" x14ac:dyDescent="0.35">
      <c r="A9907">
        <v>438970</v>
      </c>
      <c r="B9907" t="s">
        <v>21600</v>
      </c>
      <c r="C9907" t="s">
        <v>21601</v>
      </c>
      <c r="D9907" t="s">
        <v>11</v>
      </c>
      <c r="E9907" t="s">
        <v>21602</v>
      </c>
      <c r="F9907">
        <v>14.286</v>
      </c>
      <c r="G9907" s="1">
        <v>42953</v>
      </c>
      <c r="H9907">
        <v>4.9000000000000004</v>
      </c>
      <c r="I9907">
        <v>262</v>
      </c>
    </row>
    <row r="9908" spans="1:9" x14ac:dyDescent="0.35">
      <c r="A9908">
        <v>459616</v>
      </c>
      <c r="B9908" t="s">
        <v>21603</v>
      </c>
      <c r="C9908" t="s">
        <v>339</v>
      </c>
      <c r="D9908" t="s">
        <v>253</v>
      </c>
      <c r="E9908" t="s">
        <v>21604</v>
      </c>
      <c r="F9908">
        <v>10.885</v>
      </c>
      <c r="G9908" s="1">
        <v>43376</v>
      </c>
      <c r="H9908">
        <v>4.9000000000000004</v>
      </c>
      <c r="I9908">
        <v>319</v>
      </c>
    </row>
    <row r="9909" spans="1:9" x14ac:dyDescent="0.35">
      <c r="A9909">
        <v>10763</v>
      </c>
      <c r="B9909" t="s">
        <v>21605</v>
      </c>
      <c r="C9909" t="s">
        <v>14</v>
      </c>
      <c r="D9909" t="s">
        <v>11</v>
      </c>
      <c r="E9909" t="s">
        <v>21606</v>
      </c>
      <c r="F9909">
        <v>7.6360000000000001</v>
      </c>
      <c r="G9909" s="1">
        <v>36782</v>
      </c>
      <c r="H9909">
        <v>4.9000000000000004</v>
      </c>
      <c r="I9909">
        <v>258</v>
      </c>
    </row>
    <row r="9910" spans="1:9" x14ac:dyDescent="0.35">
      <c r="A9910">
        <v>257087</v>
      </c>
      <c r="B9910" t="s">
        <v>21607</v>
      </c>
      <c r="C9910" t="s">
        <v>1966</v>
      </c>
      <c r="D9910" t="s">
        <v>11</v>
      </c>
      <c r="E9910" t="s">
        <v>21608</v>
      </c>
      <c r="F9910">
        <v>5.7359999999999998</v>
      </c>
      <c r="G9910" s="1">
        <v>42481</v>
      </c>
      <c r="H9910">
        <v>4.9000000000000004</v>
      </c>
      <c r="I9910">
        <v>221</v>
      </c>
    </row>
    <row r="9911" spans="1:9" x14ac:dyDescent="0.35">
      <c r="A9911">
        <v>254474</v>
      </c>
      <c r="B9911" t="s">
        <v>21609</v>
      </c>
      <c r="C9911" t="s">
        <v>11646</v>
      </c>
      <c r="D9911" t="s">
        <v>11</v>
      </c>
      <c r="E9911" t="s">
        <v>21610</v>
      </c>
      <c r="F9911">
        <v>26.738</v>
      </c>
      <c r="G9911" s="1">
        <v>41932</v>
      </c>
      <c r="H9911">
        <v>4.9000000000000004</v>
      </c>
      <c r="I9911">
        <v>554</v>
      </c>
    </row>
    <row r="9912" spans="1:9" x14ac:dyDescent="0.35">
      <c r="A9912">
        <v>520901</v>
      </c>
      <c r="B9912" t="s">
        <v>21611</v>
      </c>
      <c r="C9912" t="s">
        <v>21612</v>
      </c>
      <c r="D9912" t="s">
        <v>11</v>
      </c>
      <c r="E9912" t="s">
        <v>21613</v>
      </c>
      <c r="F9912">
        <v>24.695</v>
      </c>
      <c r="G9912" s="1">
        <v>43738</v>
      </c>
      <c r="H9912">
        <v>4.9000000000000004</v>
      </c>
      <c r="I9912">
        <v>317</v>
      </c>
    </row>
    <row r="9913" spans="1:9" x14ac:dyDescent="0.35">
      <c r="A9913">
        <v>267806</v>
      </c>
      <c r="B9913" t="s">
        <v>21614</v>
      </c>
      <c r="C9913" t="s">
        <v>345</v>
      </c>
      <c r="D9913" t="s">
        <v>11</v>
      </c>
      <c r="E9913" t="s">
        <v>21615</v>
      </c>
      <c r="F9913">
        <v>13.321</v>
      </c>
      <c r="G9913" s="1">
        <v>41935</v>
      </c>
      <c r="H9913">
        <v>4.9000000000000004</v>
      </c>
      <c r="I9913">
        <v>481</v>
      </c>
    </row>
    <row r="9914" spans="1:9" x14ac:dyDescent="0.35">
      <c r="A9914">
        <v>351819</v>
      </c>
      <c r="B9914" t="s">
        <v>21616</v>
      </c>
      <c r="C9914" t="s">
        <v>70</v>
      </c>
      <c r="D9914" t="s">
        <v>11</v>
      </c>
      <c r="E9914" t="s">
        <v>21617</v>
      </c>
      <c r="F9914">
        <v>72.566999999999993</v>
      </c>
      <c r="G9914" s="1">
        <v>42397</v>
      </c>
      <c r="H9914">
        <v>4.9000000000000004</v>
      </c>
      <c r="I9914">
        <v>1172</v>
      </c>
    </row>
    <row r="9915" spans="1:9" x14ac:dyDescent="0.35">
      <c r="A9915">
        <v>284674</v>
      </c>
      <c r="B9915" t="s">
        <v>21618</v>
      </c>
      <c r="C9915" t="s">
        <v>2897</v>
      </c>
      <c r="D9915" t="s">
        <v>11</v>
      </c>
      <c r="E9915" t="s">
        <v>21619</v>
      </c>
      <c r="F9915">
        <v>7.7859999999999996</v>
      </c>
      <c r="G9915" s="1">
        <v>42230</v>
      </c>
      <c r="H9915">
        <v>4.9000000000000004</v>
      </c>
      <c r="I9915">
        <v>374</v>
      </c>
    </row>
    <row r="9916" spans="1:9" x14ac:dyDescent="0.35">
      <c r="A9916">
        <v>12211</v>
      </c>
      <c r="B9916" t="s">
        <v>21620</v>
      </c>
      <c r="C9916" t="s">
        <v>5576</v>
      </c>
      <c r="D9916" t="s">
        <v>11</v>
      </c>
      <c r="E9916" t="s">
        <v>21621</v>
      </c>
      <c r="F9916">
        <v>10.624000000000001</v>
      </c>
      <c r="G9916" s="1">
        <v>36770</v>
      </c>
      <c r="H9916">
        <v>4.9000000000000004</v>
      </c>
      <c r="I9916">
        <v>309</v>
      </c>
    </row>
    <row r="9917" spans="1:9" x14ac:dyDescent="0.35">
      <c r="A9917">
        <v>57216</v>
      </c>
      <c r="B9917" t="s">
        <v>21622</v>
      </c>
      <c r="C9917" t="s">
        <v>339</v>
      </c>
      <c r="D9917" t="s">
        <v>61</v>
      </c>
      <c r="F9917">
        <v>4.3490000000000002</v>
      </c>
      <c r="G9917" s="1">
        <v>40508</v>
      </c>
      <c r="H9917">
        <v>4.9000000000000004</v>
      </c>
      <c r="I9917">
        <v>202</v>
      </c>
    </row>
    <row r="9918" spans="1:9" x14ac:dyDescent="0.35">
      <c r="A9918">
        <v>6116</v>
      </c>
      <c r="B9918" t="s">
        <v>21623</v>
      </c>
      <c r="C9918" t="s">
        <v>21624</v>
      </c>
      <c r="D9918" t="s">
        <v>11</v>
      </c>
      <c r="E9918" t="s">
        <v>21625</v>
      </c>
      <c r="F9918">
        <v>8.1910000000000007</v>
      </c>
      <c r="G9918" s="1">
        <v>35782</v>
      </c>
      <c r="H9918">
        <v>4.8</v>
      </c>
      <c r="I9918">
        <v>382</v>
      </c>
    </row>
    <row r="9919" spans="1:9" x14ac:dyDescent="0.35">
      <c r="A9919">
        <v>240483</v>
      </c>
      <c r="B9919" t="s">
        <v>21626</v>
      </c>
      <c r="C9919" t="s">
        <v>2411</v>
      </c>
      <c r="D9919" t="s">
        <v>11</v>
      </c>
      <c r="E9919" t="s">
        <v>21627</v>
      </c>
      <c r="F9919">
        <v>25.396000000000001</v>
      </c>
      <c r="G9919" s="1">
        <v>42033</v>
      </c>
      <c r="H9919">
        <v>4.8</v>
      </c>
      <c r="I9919">
        <v>212</v>
      </c>
    </row>
    <row r="9920" spans="1:9" x14ac:dyDescent="0.35">
      <c r="A9920">
        <v>2149</v>
      </c>
      <c r="B9920" t="s">
        <v>21628</v>
      </c>
      <c r="C9920" t="s">
        <v>1517</v>
      </c>
      <c r="D9920" t="s">
        <v>11</v>
      </c>
      <c r="E9920" t="s">
        <v>21629</v>
      </c>
      <c r="F9920">
        <v>11.013999999999999</v>
      </c>
      <c r="G9920" s="1">
        <v>33984</v>
      </c>
      <c r="H9920">
        <v>4.8</v>
      </c>
      <c r="I9920">
        <v>234</v>
      </c>
    </row>
    <row r="9921" spans="1:9" x14ac:dyDescent="0.35">
      <c r="A9921">
        <v>214597</v>
      </c>
      <c r="B9921" t="s">
        <v>21630</v>
      </c>
      <c r="C9921" t="s">
        <v>2982</v>
      </c>
      <c r="D9921" t="s">
        <v>11</v>
      </c>
      <c r="E9921" t="s">
        <v>21631</v>
      </c>
      <c r="F9921">
        <v>11.047000000000001</v>
      </c>
      <c r="G9921" s="1">
        <v>41517</v>
      </c>
      <c r="H9921">
        <v>4.8</v>
      </c>
      <c r="I9921">
        <v>229</v>
      </c>
    </row>
    <row r="9922" spans="1:9" x14ac:dyDescent="0.35">
      <c r="A9922">
        <v>11802</v>
      </c>
      <c r="B9922" t="s">
        <v>21632</v>
      </c>
      <c r="C9922" t="s">
        <v>10465</v>
      </c>
      <c r="D9922" t="s">
        <v>11</v>
      </c>
      <c r="E9922" t="s">
        <v>21633</v>
      </c>
      <c r="F9922">
        <v>15.505000000000001</v>
      </c>
      <c r="G9922" s="1">
        <v>39624</v>
      </c>
      <c r="H9922">
        <v>4.8</v>
      </c>
      <c r="I9922">
        <v>363</v>
      </c>
    </row>
    <row r="9923" spans="1:9" x14ac:dyDescent="0.35">
      <c r="A9923">
        <v>46429</v>
      </c>
      <c r="B9923" t="s">
        <v>21634</v>
      </c>
      <c r="C9923" t="s">
        <v>21635</v>
      </c>
      <c r="D9923" t="s">
        <v>11</v>
      </c>
      <c r="E9923" t="s">
        <v>21636</v>
      </c>
      <c r="F9923">
        <v>10.254</v>
      </c>
      <c r="G9923" s="1">
        <v>41209</v>
      </c>
      <c r="H9923">
        <v>4.8</v>
      </c>
      <c r="I9923">
        <v>295</v>
      </c>
    </row>
    <row r="9924" spans="1:9" x14ac:dyDescent="0.35">
      <c r="A9924">
        <v>408238</v>
      </c>
      <c r="B9924" t="s">
        <v>21637</v>
      </c>
      <c r="C9924" t="s">
        <v>339</v>
      </c>
      <c r="D9924" t="s">
        <v>253</v>
      </c>
      <c r="F9924">
        <v>7.1020000000000003</v>
      </c>
      <c r="G9924" s="1">
        <v>43026</v>
      </c>
      <c r="H9924">
        <v>4.8</v>
      </c>
      <c r="I9924">
        <v>227</v>
      </c>
    </row>
    <row r="9925" spans="1:9" x14ac:dyDescent="0.35">
      <c r="A9925">
        <v>10213</v>
      </c>
      <c r="B9925" t="s">
        <v>21638</v>
      </c>
      <c r="C9925" t="s">
        <v>21639</v>
      </c>
      <c r="D9925" t="s">
        <v>11</v>
      </c>
      <c r="E9925" t="s">
        <v>21640</v>
      </c>
      <c r="F9925">
        <v>11.071999999999999</v>
      </c>
      <c r="G9925" s="1">
        <v>36463</v>
      </c>
      <c r="H9925">
        <v>4.8</v>
      </c>
      <c r="I9925">
        <v>253</v>
      </c>
    </row>
    <row r="9926" spans="1:9" x14ac:dyDescent="0.35">
      <c r="A9926">
        <v>329833</v>
      </c>
      <c r="B9926" t="s">
        <v>21641</v>
      </c>
      <c r="C9926" t="s">
        <v>339</v>
      </c>
      <c r="D9926" t="s">
        <v>11</v>
      </c>
      <c r="E9926" t="s">
        <v>21642</v>
      </c>
      <c r="F9926">
        <v>19.257999999999999</v>
      </c>
      <c r="G9926" s="1">
        <v>42406</v>
      </c>
      <c r="H9926">
        <v>4.8</v>
      </c>
      <c r="I9926">
        <v>1881</v>
      </c>
    </row>
    <row r="9927" spans="1:9" x14ac:dyDescent="0.35">
      <c r="A9927">
        <v>226936</v>
      </c>
      <c r="B9927" t="s">
        <v>21643</v>
      </c>
      <c r="C9927" t="s">
        <v>339</v>
      </c>
      <c r="D9927" t="s">
        <v>61</v>
      </c>
      <c r="E9927" t="s">
        <v>21644</v>
      </c>
      <c r="F9927">
        <v>5.984</v>
      </c>
      <c r="G9927" s="1">
        <v>41557</v>
      </c>
      <c r="H9927">
        <v>4.8</v>
      </c>
      <c r="I9927">
        <v>372</v>
      </c>
    </row>
    <row r="9928" spans="1:9" x14ac:dyDescent="0.35">
      <c r="A9928">
        <v>19543</v>
      </c>
      <c r="B9928" t="s">
        <v>21645</v>
      </c>
      <c r="C9928" t="s">
        <v>16095</v>
      </c>
      <c r="D9928" t="s">
        <v>11</v>
      </c>
      <c r="E9928" t="s">
        <v>21646</v>
      </c>
      <c r="F9928">
        <v>24.88</v>
      </c>
      <c r="G9928" s="1">
        <v>39871</v>
      </c>
      <c r="H9928">
        <v>4.8</v>
      </c>
      <c r="I9928">
        <v>225</v>
      </c>
    </row>
    <row r="9929" spans="1:9" x14ac:dyDescent="0.35">
      <c r="A9929">
        <v>345925</v>
      </c>
      <c r="B9929" t="s">
        <v>21647</v>
      </c>
      <c r="C9929" t="s">
        <v>5211</v>
      </c>
      <c r="D9929" t="s">
        <v>11</v>
      </c>
      <c r="E9929" t="s">
        <v>21648</v>
      </c>
      <c r="F9929">
        <v>8.1020000000000003</v>
      </c>
      <c r="G9929" s="1">
        <v>42678</v>
      </c>
      <c r="H9929">
        <v>4.8</v>
      </c>
      <c r="I9929">
        <v>218</v>
      </c>
    </row>
    <row r="9930" spans="1:9" x14ac:dyDescent="0.35">
      <c r="A9930">
        <v>14863</v>
      </c>
      <c r="B9930" t="s">
        <v>21649</v>
      </c>
      <c r="C9930" t="s">
        <v>1730</v>
      </c>
      <c r="D9930" t="s">
        <v>11</v>
      </c>
      <c r="E9930" t="s">
        <v>21650</v>
      </c>
      <c r="F9930">
        <v>25.547000000000001</v>
      </c>
      <c r="G9930" s="1">
        <v>39448</v>
      </c>
      <c r="H9930">
        <v>4.8</v>
      </c>
      <c r="I9930">
        <v>238</v>
      </c>
    </row>
    <row r="9931" spans="1:9" x14ac:dyDescent="0.35">
      <c r="A9931">
        <v>422615</v>
      </c>
      <c r="B9931" t="s">
        <v>21651</v>
      </c>
      <c r="C9931" t="s">
        <v>339</v>
      </c>
      <c r="D9931" t="s">
        <v>11</v>
      </c>
      <c r="E9931" t="s">
        <v>21652</v>
      </c>
      <c r="F9931">
        <v>7.843</v>
      </c>
      <c r="G9931" s="1">
        <v>43126</v>
      </c>
      <c r="H9931">
        <v>4.8</v>
      </c>
      <c r="I9931">
        <v>222</v>
      </c>
    </row>
    <row r="9932" spans="1:9" x14ac:dyDescent="0.35">
      <c r="A9932">
        <v>4258</v>
      </c>
      <c r="B9932" t="s">
        <v>21653</v>
      </c>
      <c r="C9932" t="s">
        <v>339</v>
      </c>
      <c r="D9932" t="s">
        <v>11</v>
      </c>
      <c r="E9932" t="s">
        <v>21654</v>
      </c>
      <c r="F9932">
        <v>108.809</v>
      </c>
      <c r="G9932" s="1">
        <v>41375</v>
      </c>
      <c r="H9932">
        <v>4.8</v>
      </c>
      <c r="I9932">
        <v>2351</v>
      </c>
    </row>
    <row r="9933" spans="1:9" x14ac:dyDescent="0.35">
      <c r="A9933">
        <v>456048</v>
      </c>
      <c r="B9933" t="s">
        <v>21655</v>
      </c>
      <c r="C9933" t="s">
        <v>163</v>
      </c>
      <c r="D9933" t="s">
        <v>11</v>
      </c>
      <c r="E9933" t="s">
        <v>21656</v>
      </c>
      <c r="F9933">
        <v>12.288</v>
      </c>
      <c r="G9933" s="1">
        <v>42927</v>
      </c>
      <c r="H9933">
        <v>4.8</v>
      </c>
      <c r="I9933">
        <v>281</v>
      </c>
    </row>
    <row r="9934" spans="1:9" x14ac:dyDescent="0.35">
      <c r="A9934">
        <v>38277</v>
      </c>
      <c r="B9934" t="s">
        <v>21657</v>
      </c>
      <c r="C9934" t="s">
        <v>339</v>
      </c>
      <c r="D9934" t="s">
        <v>253</v>
      </c>
      <c r="E9934" t="s">
        <v>21658</v>
      </c>
      <c r="F9934">
        <v>6.2140000000000004</v>
      </c>
      <c r="G9934" s="1">
        <v>40289</v>
      </c>
      <c r="H9934">
        <v>4.8</v>
      </c>
      <c r="I9934">
        <v>567</v>
      </c>
    </row>
    <row r="9935" spans="1:9" x14ac:dyDescent="0.35">
      <c r="A9935">
        <v>416160</v>
      </c>
      <c r="B9935" t="s">
        <v>7948</v>
      </c>
      <c r="C9935" t="s">
        <v>345</v>
      </c>
      <c r="D9935" t="s">
        <v>11</v>
      </c>
      <c r="E9935" t="s">
        <v>21659</v>
      </c>
      <c r="F9935">
        <v>8.2189999999999994</v>
      </c>
      <c r="G9935" s="1">
        <v>42979</v>
      </c>
      <c r="H9935">
        <v>4.8</v>
      </c>
      <c r="I9935">
        <v>328</v>
      </c>
    </row>
    <row r="9936" spans="1:9" x14ac:dyDescent="0.35">
      <c r="A9936">
        <v>254188</v>
      </c>
      <c r="B9936" t="s">
        <v>21660</v>
      </c>
      <c r="C9936" t="s">
        <v>1966</v>
      </c>
      <c r="D9936" t="s">
        <v>11</v>
      </c>
      <c r="E9936" t="s">
        <v>21661</v>
      </c>
      <c r="F9936">
        <v>7.0979999999999999</v>
      </c>
      <c r="G9936" s="1">
        <v>41707</v>
      </c>
      <c r="H9936">
        <v>4.8</v>
      </c>
      <c r="I9936">
        <v>207</v>
      </c>
    </row>
    <row r="9937" spans="1:9" x14ac:dyDescent="0.35">
      <c r="A9937">
        <v>14144</v>
      </c>
      <c r="B9937" t="s">
        <v>21662</v>
      </c>
      <c r="C9937" t="s">
        <v>3298</v>
      </c>
      <c r="D9937" t="s">
        <v>11</v>
      </c>
      <c r="E9937" t="s">
        <v>21663</v>
      </c>
      <c r="F9937">
        <v>10.01</v>
      </c>
      <c r="G9937" s="1">
        <v>39302</v>
      </c>
      <c r="H9937">
        <v>4.8</v>
      </c>
      <c r="I9937">
        <v>373</v>
      </c>
    </row>
    <row r="9938" spans="1:9" x14ac:dyDescent="0.35">
      <c r="A9938">
        <v>605373</v>
      </c>
      <c r="B9938" t="s">
        <v>21664</v>
      </c>
      <c r="C9938" t="s">
        <v>1966</v>
      </c>
      <c r="D9938" t="s">
        <v>26</v>
      </c>
      <c r="E9938" t="s">
        <v>21665</v>
      </c>
      <c r="F9938">
        <v>18.696999999999999</v>
      </c>
      <c r="G9938" s="1">
        <v>43637</v>
      </c>
      <c r="H9938">
        <v>4.8</v>
      </c>
      <c r="I9938">
        <v>221</v>
      </c>
    </row>
    <row r="9939" spans="1:9" x14ac:dyDescent="0.35">
      <c r="A9939">
        <v>33282</v>
      </c>
      <c r="B9939" t="s">
        <v>21666</v>
      </c>
      <c r="C9939" t="s">
        <v>339</v>
      </c>
      <c r="D9939" t="s">
        <v>61</v>
      </c>
      <c r="E9939" t="s">
        <v>21667</v>
      </c>
      <c r="F9939">
        <v>4.7709999999999999</v>
      </c>
      <c r="G9939" s="1">
        <v>40165</v>
      </c>
      <c r="H9939">
        <v>4.8</v>
      </c>
      <c r="I9939">
        <v>260</v>
      </c>
    </row>
    <row r="9940" spans="1:9" x14ac:dyDescent="0.35">
      <c r="A9940">
        <v>241251</v>
      </c>
      <c r="B9940" t="s">
        <v>21668</v>
      </c>
      <c r="C9940" t="s">
        <v>2171</v>
      </c>
      <c r="D9940" t="s">
        <v>11</v>
      </c>
      <c r="E9940" t="s">
        <v>21669</v>
      </c>
      <c r="F9940">
        <v>31.295999999999999</v>
      </c>
      <c r="G9940" s="1">
        <v>42027</v>
      </c>
      <c r="H9940">
        <v>4.8</v>
      </c>
      <c r="I9940">
        <v>1844</v>
      </c>
    </row>
    <row r="9941" spans="1:9" x14ac:dyDescent="0.35">
      <c r="A9941">
        <v>21943</v>
      </c>
      <c r="B9941" t="s">
        <v>4432</v>
      </c>
      <c r="C9941" t="s">
        <v>70</v>
      </c>
      <c r="D9941" t="s">
        <v>61</v>
      </c>
      <c r="E9941" t="s">
        <v>21670</v>
      </c>
      <c r="F9941">
        <v>5.7060000000000004</v>
      </c>
      <c r="G9941" s="1">
        <v>39150</v>
      </c>
      <c r="H9941">
        <v>4.8</v>
      </c>
      <c r="I9941">
        <v>310</v>
      </c>
    </row>
    <row r="9942" spans="1:9" x14ac:dyDescent="0.35">
      <c r="A9942">
        <v>11470</v>
      </c>
      <c r="B9942" t="s">
        <v>21671</v>
      </c>
      <c r="C9942" t="s">
        <v>505</v>
      </c>
      <c r="D9942" t="s">
        <v>11</v>
      </c>
      <c r="E9942" t="s">
        <v>21672</v>
      </c>
      <c r="F9942">
        <v>40.917000000000002</v>
      </c>
      <c r="G9942" s="1">
        <v>37096</v>
      </c>
      <c r="H9942">
        <v>4.8</v>
      </c>
      <c r="I9942">
        <v>1040</v>
      </c>
    </row>
    <row r="9943" spans="1:9" x14ac:dyDescent="0.35">
      <c r="A9943">
        <v>11127</v>
      </c>
      <c r="B9943" t="s">
        <v>21673</v>
      </c>
      <c r="C9943" t="s">
        <v>249</v>
      </c>
      <c r="D9943" t="s">
        <v>11</v>
      </c>
      <c r="E9943" t="s">
        <v>21674</v>
      </c>
      <c r="F9943">
        <v>18.579000000000001</v>
      </c>
      <c r="G9943" s="1">
        <v>39648</v>
      </c>
      <c r="H9943">
        <v>4.8</v>
      </c>
      <c r="I9943">
        <v>380</v>
      </c>
    </row>
    <row r="9944" spans="1:9" x14ac:dyDescent="0.35">
      <c r="A9944">
        <v>13009</v>
      </c>
      <c r="B9944" t="s">
        <v>21675</v>
      </c>
      <c r="C9944" t="s">
        <v>2007</v>
      </c>
      <c r="D9944" t="s">
        <v>11</v>
      </c>
      <c r="E9944" t="s">
        <v>21676</v>
      </c>
      <c r="F9944">
        <v>21.56</v>
      </c>
      <c r="G9944" s="1">
        <v>39556</v>
      </c>
      <c r="H9944">
        <v>4.8</v>
      </c>
      <c r="I9944">
        <v>297</v>
      </c>
    </row>
    <row r="9945" spans="1:9" x14ac:dyDescent="0.35">
      <c r="A9945">
        <v>9306</v>
      </c>
      <c r="B9945" t="s">
        <v>21677</v>
      </c>
      <c r="C9945" t="s">
        <v>21678</v>
      </c>
      <c r="D9945" t="s">
        <v>11</v>
      </c>
      <c r="E9945" t="s">
        <v>21679</v>
      </c>
      <c r="F9945">
        <v>10.814</v>
      </c>
      <c r="G9945" s="1">
        <v>35300</v>
      </c>
      <c r="H9945">
        <v>4.8</v>
      </c>
      <c r="I9945">
        <v>423</v>
      </c>
    </row>
    <row r="9946" spans="1:9" x14ac:dyDescent="0.35">
      <c r="A9946">
        <v>77496</v>
      </c>
      <c r="B9946" t="s">
        <v>21680</v>
      </c>
      <c r="C9946" t="s">
        <v>339</v>
      </c>
      <c r="D9946" t="s">
        <v>61</v>
      </c>
      <c r="E9946" t="s">
        <v>21681</v>
      </c>
      <c r="F9946">
        <v>5.9370000000000003</v>
      </c>
      <c r="G9946" s="1">
        <v>39402</v>
      </c>
      <c r="H9946">
        <v>4.8</v>
      </c>
      <c r="I9946">
        <v>252</v>
      </c>
    </row>
    <row r="9947" spans="1:9" x14ac:dyDescent="0.35">
      <c r="A9947">
        <v>9624</v>
      </c>
      <c r="B9947" t="s">
        <v>21682</v>
      </c>
      <c r="C9947" t="s">
        <v>1799</v>
      </c>
      <c r="D9947" t="s">
        <v>11</v>
      </c>
      <c r="E9947" t="s">
        <v>21683</v>
      </c>
      <c r="F9947">
        <v>11.952</v>
      </c>
      <c r="G9947" s="1">
        <v>34383</v>
      </c>
      <c r="H9947">
        <v>4.8</v>
      </c>
      <c r="I9947">
        <v>331</v>
      </c>
    </row>
    <row r="9948" spans="1:9" x14ac:dyDescent="0.35">
      <c r="A9948">
        <v>257345</v>
      </c>
      <c r="B9948" t="s">
        <v>21684</v>
      </c>
      <c r="C9948" t="s">
        <v>345</v>
      </c>
      <c r="D9948" t="s">
        <v>11</v>
      </c>
      <c r="E9948" t="s">
        <v>21685</v>
      </c>
      <c r="F9948">
        <v>15.879</v>
      </c>
      <c r="G9948" s="1">
        <v>42503</v>
      </c>
      <c r="H9948">
        <v>4.8</v>
      </c>
      <c r="I9948">
        <v>534</v>
      </c>
    </row>
    <row r="9949" spans="1:9" x14ac:dyDescent="0.35">
      <c r="A9949">
        <v>12212</v>
      </c>
      <c r="B9949" t="s">
        <v>21686</v>
      </c>
      <c r="C9949" t="s">
        <v>1537</v>
      </c>
      <c r="D9949" t="s">
        <v>11</v>
      </c>
      <c r="E9949" t="s">
        <v>21687</v>
      </c>
      <c r="F9949">
        <v>14.089</v>
      </c>
      <c r="G9949" s="1">
        <v>36791</v>
      </c>
      <c r="H9949">
        <v>4.8</v>
      </c>
      <c r="I9949">
        <v>369</v>
      </c>
    </row>
    <row r="9950" spans="1:9" x14ac:dyDescent="0.35">
      <c r="A9950">
        <v>10077</v>
      </c>
      <c r="B9950" t="s">
        <v>21688</v>
      </c>
      <c r="C9950" t="s">
        <v>21689</v>
      </c>
      <c r="D9950" t="s">
        <v>11</v>
      </c>
      <c r="E9950" t="s">
        <v>21690</v>
      </c>
      <c r="F9950">
        <v>13.009</v>
      </c>
      <c r="G9950" s="1">
        <v>38487</v>
      </c>
      <c r="H9950">
        <v>4.8</v>
      </c>
      <c r="I9950">
        <v>313</v>
      </c>
    </row>
    <row r="9951" spans="1:9" x14ac:dyDescent="0.35">
      <c r="A9951">
        <v>10350</v>
      </c>
      <c r="B9951" t="s">
        <v>21691</v>
      </c>
      <c r="C9951" t="s">
        <v>4042</v>
      </c>
      <c r="D9951" t="s">
        <v>11</v>
      </c>
      <c r="E9951" t="s">
        <v>21692</v>
      </c>
      <c r="F9951">
        <v>8.4039999999999999</v>
      </c>
      <c r="G9951" s="1">
        <v>36230</v>
      </c>
      <c r="H9951">
        <v>4.8</v>
      </c>
      <c r="I9951">
        <v>207</v>
      </c>
    </row>
    <row r="9952" spans="1:9" x14ac:dyDescent="0.35">
      <c r="A9952">
        <v>42433</v>
      </c>
      <c r="B9952" t="s">
        <v>21693</v>
      </c>
      <c r="C9952" t="s">
        <v>339</v>
      </c>
      <c r="D9952" t="s">
        <v>61</v>
      </c>
      <c r="E9952" t="s">
        <v>21694</v>
      </c>
      <c r="F9952">
        <v>5.12</v>
      </c>
      <c r="G9952" s="1">
        <v>37974</v>
      </c>
      <c r="H9952">
        <v>4.8</v>
      </c>
      <c r="I9952">
        <v>472</v>
      </c>
    </row>
    <row r="9953" spans="1:9" x14ac:dyDescent="0.35">
      <c r="A9953">
        <v>9710</v>
      </c>
      <c r="B9953" t="s">
        <v>21695</v>
      </c>
      <c r="C9953" t="s">
        <v>7242</v>
      </c>
      <c r="D9953" t="s">
        <v>11</v>
      </c>
      <c r="E9953" t="s">
        <v>21696</v>
      </c>
      <c r="F9953">
        <v>11.086</v>
      </c>
      <c r="G9953" s="1">
        <v>31763</v>
      </c>
      <c r="H9953">
        <v>4.8</v>
      </c>
      <c r="I9953">
        <v>204</v>
      </c>
    </row>
    <row r="9954" spans="1:9" x14ac:dyDescent="0.35">
      <c r="A9954">
        <v>74997</v>
      </c>
      <c r="B9954" t="s">
        <v>21697</v>
      </c>
      <c r="C9954" t="s">
        <v>9771</v>
      </c>
      <c r="D9954" t="s">
        <v>11</v>
      </c>
      <c r="E9954" t="s">
        <v>21698</v>
      </c>
      <c r="F9954">
        <v>98.518000000000001</v>
      </c>
      <c r="G9954" s="1">
        <v>40822</v>
      </c>
      <c r="H9954">
        <v>4.8</v>
      </c>
      <c r="I9954">
        <v>1041</v>
      </c>
    </row>
    <row r="9955" spans="1:9" x14ac:dyDescent="0.35">
      <c r="A9955">
        <v>377587</v>
      </c>
      <c r="B9955" t="s">
        <v>21699</v>
      </c>
      <c r="C9955" t="s">
        <v>2007</v>
      </c>
      <c r="D9955" t="s">
        <v>11</v>
      </c>
      <c r="E9955" t="s">
        <v>21700</v>
      </c>
      <c r="F9955">
        <v>14.504</v>
      </c>
      <c r="G9955" s="1">
        <v>42461</v>
      </c>
      <c r="H9955">
        <v>4.8</v>
      </c>
      <c r="I9955">
        <v>236</v>
      </c>
    </row>
    <row r="9956" spans="1:9" x14ac:dyDescent="0.35">
      <c r="A9956">
        <v>8010</v>
      </c>
      <c r="B9956" t="s">
        <v>21701</v>
      </c>
      <c r="C9956" t="s">
        <v>16274</v>
      </c>
      <c r="D9956" t="s">
        <v>11</v>
      </c>
      <c r="E9956" t="s">
        <v>21702</v>
      </c>
      <c r="F9956">
        <v>9.0640000000000001</v>
      </c>
      <c r="G9956" s="1">
        <v>33251</v>
      </c>
      <c r="H9956">
        <v>4.8</v>
      </c>
      <c r="I9956">
        <v>665</v>
      </c>
    </row>
    <row r="9957" spans="1:9" x14ac:dyDescent="0.35">
      <c r="A9957">
        <v>8011</v>
      </c>
      <c r="B9957" t="s">
        <v>21703</v>
      </c>
      <c r="C9957" t="s">
        <v>5327</v>
      </c>
      <c r="D9957" t="s">
        <v>11</v>
      </c>
      <c r="E9957" t="s">
        <v>21704</v>
      </c>
      <c r="F9957">
        <v>9.7620000000000005</v>
      </c>
      <c r="G9957" s="1">
        <v>34667</v>
      </c>
      <c r="H9957">
        <v>4.8</v>
      </c>
      <c r="I9957">
        <v>367</v>
      </c>
    </row>
    <row r="9958" spans="1:9" x14ac:dyDescent="0.35">
      <c r="A9958">
        <v>375804</v>
      </c>
      <c r="B9958" t="s">
        <v>21705</v>
      </c>
      <c r="C9958" t="s">
        <v>339</v>
      </c>
      <c r="D9958" t="s">
        <v>253</v>
      </c>
      <c r="E9958" t="s">
        <v>21706</v>
      </c>
      <c r="F9958">
        <v>5.3470000000000004</v>
      </c>
      <c r="G9958" s="1">
        <v>42550</v>
      </c>
      <c r="H9958">
        <v>4.8</v>
      </c>
      <c r="I9958">
        <v>537</v>
      </c>
    </row>
    <row r="9959" spans="1:9" x14ac:dyDescent="0.35">
      <c r="A9959">
        <v>889</v>
      </c>
      <c r="B9959" t="s">
        <v>21707</v>
      </c>
      <c r="C9959" t="s">
        <v>8276</v>
      </c>
      <c r="D9959" t="s">
        <v>11</v>
      </c>
      <c r="E9959" t="s">
        <v>21708</v>
      </c>
      <c r="F9959">
        <v>18.045000000000002</v>
      </c>
      <c r="G9959" s="1">
        <v>36644</v>
      </c>
      <c r="H9959">
        <v>4.8</v>
      </c>
      <c r="I9959">
        <v>604</v>
      </c>
    </row>
    <row r="9960" spans="1:9" x14ac:dyDescent="0.35">
      <c r="A9960">
        <v>12699</v>
      </c>
      <c r="B9960" t="s">
        <v>21709</v>
      </c>
      <c r="C9960" t="s">
        <v>345</v>
      </c>
      <c r="D9960" t="s">
        <v>11</v>
      </c>
      <c r="E9960" t="s">
        <v>21710</v>
      </c>
      <c r="F9960">
        <v>22.184000000000001</v>
      </c>
      <c r="G9960" s="1">
        <v>38601</v>
      </c>
      <c r="H9960">
        <v>4.8</v>
      </c>
      <c r="I9960">
        <v>225</v>
      </c>
    </row>
    <row r="9961" spans="1:9" x14ac:dyDescent="0.35">
      <c r="A9961">
        <v>141581</v>
      </c>
      <c r="B9961" t="s">
        <v>21711</v>
      </c>
      <c r="C9961" t="s">
        <v>339</v>
      </c>
      <c r="D9961" t="s">
        <v>253</v>
      </c>
      <c r="E9961" t="s">
        <v>21712</v>
      </c>
      <c r="F9961">
        <v>4.4749999999999996</v>
      </c>
      <c r="G9961" s="1">
        <v>41219</v>
      </c>
      <c r="H9961">
        <v>4.8</v>
      </c>
      <c r="I9961">
        <v>224</v>
      </c>
    </row>
    <row r="9962" spans="1:9" x14ac:dyDescent="0.35">
      <c r="A9962">
        <v>425700</v>
      </c>
      <c r="B9962" t="s">
        <v>21713</v>
      </c>
      <c r="C9962" t="s">
        <v>339</v>
      </c>
      <c r="D9962" t="s">
        <v>61</v>
      </c>
      <c r="E9962" t="s">
        <v>21714</v>
      </c>
      <c r="F9962">
        <v>5.7750000000000004</v>
      </c>
      <c r="G9962" s="1">
        <v>42705</v>
      </c>
      <c r="H9962">
        <v>4.8</v>
      </c>
      <c r="I9962">
        <v>219</v>
      </c>
    </row>
    <row r="9963" spans="1:9" x14ac:dyDescent="0.35">
      <c r="A9963">
        <v>250066</v>
      </c>
      <c r="B9963" t="s">
        <v>21715</v>
      </c>
      <c r="C9963" t="s">
        <v>3537</v>
      </c>
      <c r="D9963" t="s">
        <v>11</v>
      </c>
      <c r="E9963" t="s">
        <v>21716</v>
      </c>
      <c r="F9963">
        <v>6.758</v>
      </c>
      <c r="G9963" s="1">
        <v>41893</v>
      </c>
      <c r="H9963">
        <v>4.8</v>
      </c>
      <c r="I9963">
        <v>300</v>
      </c>
    </row>
    <row r="9964" spans="1:9" x14ac:dyDescent="0.35">
      <c r="A9964">
        <v>4226</v>
      </c>
      <c r="B9964" t="s">
        <v>21717</v>
      </c>
      <c r="C9964" t="s">
        <v>339</v>
      </c>
      <c r="D9964" t="s">
        <v>11</v>
      </c>
      <c r="E9964" t="s">
        <v>21718</v>
      </c>
      <c r="F9964">
        <v>16.38</v>
      </c>
      <c r="G9964" s="1">
        <v>36816</v>
      </c>
      <c r="H9964">
        <v>4.8</v>
      </c>
      <c r="I9964">
        <v>244</v>
      </c>
    </row>
    <row r="9965" spans="1:9" x14ac:dyDescent="0.35">
      <c r="A9965">
        <v>765119</v>
      </c>
      <c r="B9965" t="s">
        <v>21719</v>
      </c>
      <c r="C9965" t="s">
        <v>339</v>
      </c>
      <c r="D9965" t="s">
        <v>11</v>
      </c>
      <c r="E9965" t="s">
        <v>21720</v>
      </c>
      <c r="F9965">
        <v>73.239000000000004</v>
      </c>
      <c r="G9965" s="1">
        <v>44645</v>
      </c>
      <c r="H9965">
        <v>4.8</v>
      </c>
      <c r="I9965">
        <v>259</v>
      </c>
    </row>
    <row r="9966" spans="1:9" x14ac:dyDescent="0.35">
      <c r="A9966">
        <v>438689</v>
      </c>
      <c r="B9966" t="s">
        <v>21721</v>
      </c>
      <c r="C9966" t="s">
        <v>16536</v>
      </c>
      <c r="D9966" t="s">
        <v>11</v>
      </c>
      <c r="E9966" t="s">
        <v>21722</v>
      </c>
      <c r="F9966">
        <v>23.602</v>
      </c>
      <c r="G9966" s="1">
        <v>43294</v>
      </c>
      <c r="H9966">
        <v>4.8</v>
      </c>
      <c r="I9966">
        <v>446</v>
      </c>
    </row>
    <row r="9967" spans="1:9" x14ac:dyDescent="0.35">
      <c r="A9967">
        <v>26629</v>
      </c>
      <c r="B9967" t="s">
        <v>21723</v>
      </c>
      <c r="C9967" t="s">
        <v>339</v>
      </c>
      <c r="D9967" t="s">
        <v>253</v>
      </c>
      <c r="E9967" t="s">
        <v>21724</v>
      </c>
      <c r="F9967">
        <v>5.7060000000000004</v>
      </c>
      <c r="G9967" s="1">
        <v>40156</v>
      </c>
      <c r="H9967">
        <v>4.7</v>
      </c>
      <c r="I9967">
        <v>200</v>
      </c>
    </row>
    <row r="9968" spans="1:9" x14ac:dyDescent="0.35">
      <c r="A9968">
        <v>412547</v>
      </c>
      <c r="B9968" t="s">
        <v>21725</v>
      </c>
      <c r="C9968" t="s">
        <v>3581</v>
      </c>
      <c r="D9968" t="s">
        <v>11</v>
      </c>
      <c r="E9968" t="s">
        <v>21726</v>
      </c>
      <c r="F9968">
        <v>13.243</v>
      </c>
      <c r="G9968" s="1">
        <v>43000</v>
      </c>
      <c r="H9968">
        <v>4.7</v>
      </c>
      <c r="I9968">
        <v>279</v>
      </c>
    </row>
    <row r="9969" spans="1:9" x14ac:dyDescent="0.35">
      <c r="A9969">
        <v>5550</v>
      </c>
      <c r="B9969" t="s">
        <v>21727</v>
      </c>
      <c r="C9969" t="s">
        <v>17667</v>
      </c>
      <c r="D9969" t="s">
        <v>11</v>
      </c>
      <c r="E9969" t="s">
        <v>21728</v>
      </c>
      <c r="F9969">
        <v>23.045999999999999</v>
      </c>
      <c r="G9969" s="1">
        <v>34076</v>
      </c>
      <c r="H9969">
        <v>4.7</v>
      </c>
      <c r="I9969">
        <v>958</v>
      </c>
    </row>
    <row r="9970" spans="1:9" x14ac:dyDescent="0.35">
      <c r="A9970">
        <v>188207</v>
      </c>
      <c r="B9970" t="s">
        <v>21729</v>
      </c>
      <c r="C9970" t="s">
        <v>3319</v>
      </c>
      <c r="D9970" t="s">
        <v>11</v>
      </c>
      <c r="E9970" t="s">
        <v>21730</v>
      </c>
      <c r="F9970">
        <v>24.004999999999999</v>
      </c>
      <c r="G9970" s="1">
        <v>41649</v>
      </c>
      <c r="H9970">
        <v>4.7</v>
      </c>
      <c r="I9970">
        <v>1139</v>
      </c>
    </row>
    <row r="9971" spans="1:9" x14ac:dyDescent="0.35">
      <c r="A9971">
        <v>112160</v>
      </c>
      <c r="B9971" t="s">
        <v>21731</v>
      </c>
      <c r="C9971" t="s">
        <v>86</v>
      </c>
      <c r="D9971" t="s">
        <v>253</v>
      </c>
      <c r="E9971" t="s">
        <v>21732</v>
      </c>
      <c r="F9971">
        <v>37.542999999999999</v>
      </c>
      <c r="G9971" s="1">
        <v>41038</v>
      </c>
      <c r="H9971">
        <v>4.7</v>
      </c>
      <c r="I9971">
        <v>221</v>
      </c>
    </row>
    <row r="9972" spans="1:9" x14ac:dyDescent="0.35">
      <c r="A9972">
        <v>76487</v>
      </c>
      <c r="B9972" t="s">
        <v>21733</v>
      </c>
      <c r="C9972" t="s">
        <v>1621</v>
      </c>
      <c r="D9972" t="s">
        <v>11</v>
      </c>
      <c r="E9972" t="s">
        <v>21734</v>
      </c>
      <c r="F9972">
        <v>19.98</v>
      </c>
      <c r="G9972" s="1">
        <v>40914</v>
      </c>
      <c r="H9972">
        <v>4.7</v>
      </c>
      <c r="I9972">
        <v>669</v>
      </c>
    </row>
    <row r="9973" spans="1:9" x14ac:dyDescent="0.35">
      <c r="A9973">
        <v>43935</v>
      </c>
      <c r="B9973" t="s">
        <v>21735</v>
      </c>
      <c r="C9973" t="s">
        <v>21736</v>
      </c>
      <c r="D9973" t="s">
        <v>11</v>
      </c>
      <c r="E9973" t="s">
        <v>21737</v>
      </c>
      <c r="F9973">
        <v>8.0039999999999996</v>
      </c>
      <c r="G9973" s="1">
        <v>40618</v>
      </c>
      <c r="H9973">
        <v>4.7</v>
      </c>
      <c r="I9973">
        <v>427</v>
      </c>
    </row>
    <row r="9974" spans="1:9" x14ac:dyDescent="0.35">
      <c r="A9974">
        <v>89899</v>
      </c>
      <c r="B9974" t="s">
        <v>21738</v>
      </c>
      <c r="C9974" t="s">
        <v>339</v>
      </c>
      <c r="D9974" t="s">
        <v>253</v>
      </c>
      <c r="E9974" t="s">
        <v>21739</v>
      </c>
      <c r="F9974">
        <v>9.532</v>
      </c>
      <c r="G9974" s="1">
        <v>40968</v>
      </c>
      <c r="H9974">
        <v>4.7</v>
      </c>
      <c r="I9974">
        <v>590</v>
      </c>
    </row>
    <row r="9975" spans="1:9" x14ac:dyDescent="0.35">
      <c r="A9975">
        <v>56288</v>
      </c>
      <c r="B9975" t="s">
        <v>21740</v>
      </c>
      <c r="C9975" t="s">
        <v>17773</v>
      </c>
      <c r="D9975" t="s">
        <v>11</v>
      </c>
      <c r="E9975" t="s">
        <v>21741</v>
      </c>
      <c r="F9975">
        <v>33.698</v>
      </c>
      <c r="G9975" s="1">
        <v>40773</v>
      </c>
      <c r="H9975">
        <v>4.7</v>
      </c>
      <c r="I9975">
        <v>810</v>
      </c>
    </row>
    <row r="9976" spans="1:9" x14ac:dyDescent="0.35">
      <c r="A9976">
        <v>11334</v>
      </c>
      <c r="B9976" t="s">
        <v>21742</v>
      </c>
      <c r="C9976" t="s">
        <v>339</v>
      </c>
      <c r="D9976" t="s">
        <v>61</v>
      </c>
      <c r="E9976" t="s">
        <v>21743</v>
      </c>
      <c r="F9976">
        <v>6.1360000000000001</v>
      </c>
      <c r="G9976" s="1">
        <v>34683</v>
      </c>
      <c r="H9976">
        <v>4.7</v>
      </c>
      <c r="I9976">
        <v>244</v>
      </c>
    </row>
    <row r="9977" spans="1:9" x14ac:dyDescent="0.35">
      <c r="A9977">
        <v>82657</v>
      </c>
      <c r="B9977" t="s">
        <v>21744</v>
      </c>
      <c r="C9977" t="s">
        <v>3379</v>
      </c>
      <c r="D9977" t="s">
        <v>11</v>
      </c>
      <c r="E9977" t="s">
        <v>21745</v>
      </c>
      <c r="F9977">
        <v>17.838999999999999</v>
      </c>
      <c r="G9977" s="1">
        <v>41775</v>
      </c>
      <c r="H9977">
        <v>4.7</v>
      </c>
      <c r="I9977">
        <v>447</v>
      </c>
    </row>
    <row r="9978" spans="1:9" x14ac:dyDescent="0.35">
      <c r="A9978">
        <v>57876</v>
      </c>
      <c r="B9978" t="s">
        <v>21746</v>
      </c>
      <c r="C9978" t="s">
        <v>21747</v>
      </c>
      <c r="D9978" t="s">
        <v>11</v>
      </c>
      <c r="E9978" t="s">
        <v>21748</v>
      </c>
      <c r="F9978">
        <v>18.297000000000001</v>
      </c>
      <c r="G9978" s="1">
        <v>42139</v>
      </c>
      <c r="H9978">
        <v>4.7</v>
      </c>
      <c r="I9978">
        <v>478</v>
      </c>
    </row>
    <row r="9979" spans="1:9" x14ac:dyDescent="0.35">
      <c r="A9979">
        <v>26715</v>
      </c>
      <c r="B9979" t="s">
        <v>21749</v>
      </c>
      <c r="C9979" t="s">
        <v>21750</v>
      </c>
      <c r="D9979" t="s">
        <v>11</v>
      </c>
      <c r="E9979" t="s">
        <v>21751</v>
      </c>
      <c r="F9979">
        <v>11.266999999999999</v>
      </c>
      <c r="G9979" s="1">
        <v>39949</v>
      </c>
      <c r="H9979">
        <v>4.7</v>
      </c>
      <c r="I9979">
        <v>236</v>
      </c>
    </row>
    <row r="9980" spans="1:9" x14ac:dyDescent="0.35">
      <c r="A9980">
        <v>344268</v>
      </c>
      <c r="B9980" t="s">
        <v>21752</v>
      </c>
      <c r="C9980" t="s">
        <v>6412</v>
      </c>
      <c r="D9980" t="s">
        <v>253</v>
      </c>
      <c r="E9980" t="s">
        <v>21753</v>
      </c>
      <c r="F9980">
        <v>10.930999999999999</v>
      </c>
      <c r="G9980" s="1">
        <v>42291</v>
      </c>
      <c r="H9980">
        <v>4.7</v>
      </c>
      <c r="I9980">
        <v>779</v>
      </c>
    </row>
    <row r="9981" spans="1:9" x14ac:dyDescent="0.35">
      <c r="A9981">
        <v>145221</v>
      </c>
      <c r="B9981" t="s">
        <v>21754</v>
      </c>
      <c r="C9981" t="s">
        <v>8756</v>
      </c>
      <c r="D9981" t="s">
        <v>11</v>
      </c>
      <c r="E9981" t="s">
        <v>21755</v>
      </c>
      <c r="F9981">
        <v>9.5990000000000002</v>
      </c>
      <c r="G9981" s="1">
        <v>41921</v>
      </c>
      <c r="H9981">
        <v>4.7</v>
      </c>
      <c r="I9981">
        <v>279</v>
      </c>
    </row>
    <row r="9982" spans="1:9" x14ac:dyDescent="0.35">
      <c r="A9982">
        <v>276905</v>
      </c>
      <c r="B9982" t="s">
        <v>21756</v>
      </c>
      <c r="C9982" t="s">
        <v>1735</v>
      </c>
      <c r="D9982" t="s">
        <v>11</v>
      </c>
      <c r="E9982" t="s">
        <v>21757</v>
      </c>
      <c r="F9982">
        <v>11.087</v>
      </c>
      <c r="G9982" s="1">
        <v>42383</v>
      </c>
      <c r="H9982">
        <v>4.7</v>
      </c>
      <c r="I9982">
        <v>284</v>
      </c>
    </row>
    <row r="9983" spans="1:9" x14ac:dyDescent="0.35">
      <c r="A9983">
        <v>437375</v>
      </c>
      <c r="B9983" t="s">
        <v>21758</v>
      </c>
      <c r="C9983" t="s">
        <v>160</v>
      </c>
      <c r="D9983" t="s">
        <v>11</v>
      </c>
      <c r="E9983" t="s">
        <v>21759</v>
      </c>
      <c r="F9983">
        <v>11.609</v>
      </c>
      <c r="G9983" s="1">
        <v>43147</v>
      </c>
      <c r="H9983">
        <v>4.7</v>
      </c>
      <c r="I9983">
        <v>231</v>
      </c>
    </row>
    <row r="9984" spans="1:9" x14ac:dyDescent="0.35">
      <c r="A9984">
        <v>8285</v>
      </c>
      <c r="B9984" t="s">
        <v>21760</v>
      </c>
      <c r="C9984" t="s">
        <v>21761</v>
      </c>
      <c r="D9984" t="s">
        <v>11</v>
      </c>
      <c r="E9984" t="s">
        <v>21762</v>
      </c>
      <c r="F9984">
        <v>11.377000000000001</v>
      </c>
      <c r="G9984" s="1">
        <v>39807</v>
      </c>
      <c r="H9984">
        <v>4.7</v>
      </c>
      <c r="I9984">
        <v>803</v>
      </c>
    </row>
    <row r="9985" spans="1:9" x14ac:dyDescent="0.35">
      <c r="A9985">
        <v>53700</v>
      </c>
      <c r="B9985" t="s">
        <v>21763</v>
      </c>
      <c r="C9985" t="s">
        <v>339</v>
      </c>
      <c r="D9985" t="s">
        <v>11</v>
      </c>
      <c r="E9985" t="s">
        <v>21764</v>
      </c>
      <c r="F9985">
        <v>6.8769999999999998</v>
      </c>
      <c r="G9985" s="1">
        <v>39976</v>
      </c>
      <c r="H9985">
        <v>4.7</v>
      </c>
      <c r="I9985">
        <v>210</v>
      </c>
    </row>
    <row r="9986" spans="1:9" x14ac:dyDescent="0.35">
      <c r="A9986">
        <v>297596</v>
      </c>
      <c r="B9986" t="s">
        <v>21765</v>
      </c>
      <c r="C9986" t="s">
        <v>3074</v>
      </c>
      <c r="D9986" t="s">
        <v>11</v>
      </c>
      <c r="E9986" t="s">
        <v>21766</v>
      </c>
      <c r="F9986">
        <v>10.09</v>
      </c>
      <c r="G9986" s="1">
        <v>41977</v>
      </c>
      <c r="H9986">
        <v>4.7</v>
      </c>
      <c r="I9986">
        <v>260</v>
      </c>
    </row>
    <row r="9987" spans="1:9" x14ac:dyDescent="0.35">
      <c r="A9987">
        <v>310127</v>
      </c>
      <c r="B9987" t="s">
        <v>21767</v>
      </c>
      <c r="C9987" t="s">
        <v>339</v>
      </c>
      <c r="D9987" t="s">
        <v>61</v>
      </c>
      <c r="E9987" t="s">
        <v>21768</v>
      </c>
      <c r="F9987">
        <v>5.1340000000000003</v>
      </c>
      <c r="G9987" s="1">
        <v>41984</v>
      </c>
      <c r="H9987">
        <v>4.7</v>
      </c>
      <c r="I9987">
        <v>221</v>
      </c>
    </row>
    <row r="9988" spans="1:9" x14ac:dyDescent="0.35">
      <c r="A9988">
        <v>290825</v>
      </c>
      <c r="B9988" t="s">
        <v>21769</v>
      </c>
      <c r="C9988" t="s">
        <v>3828</v>
      </c>
      <c r="D9988" t="s">
        <v>11</v>
      </c>
      <c r="E9988" t="s">
        <v>21770</v>
      </c>
      <c r="F9988">
        <v>10.646000000000001</v>
      </c>
      <c r="G9988" s="1">
        <v>42559</v>
      </c>
      <c r="H9988">
        <v>4.7</v>
      </c>
      <c r="I9988">
        <v>342</v>
      </c>
    </row>
    <row r="9989" spans="1:9" x14ac:dyDescent="0.35">
      <c r="A9989">
        <v>103327</v>
      </c>
      <c r="B9989" t="s">
        <v>21771</v>
      </c>
      <c r="C9989" t="s">
        <v>339</v>
      </c>
      <c r="D9989" t="s">
        <v>253</v>
      </c>
      <c r="E9989" t="s">
        <v>21772</v>
      </c>
      <c r="F9989">
        <v>7.6779999999999999</v>
      </c>
      <c r="G9989" s="1">
        <v>41023</v>
      </c>
      <c r="H9989">
        <v>4.7</v>
      </c>
      <c r="I9989">
        <v>259</v>
      </c>
    </row>
    <row r="9990" spans="1:9" x14ac:dyDescent="0.35">
      <c r="A9990">
        <v>369560</v>
      </c>
      <c r="B9990" t="s">
        <v>21773</v>
      </c>
      <c r="C9990" t="s">
        <v>339</v>
      </c>
      <c r="D9990" t="s">
        <v>11</v>
      </c>
      <c r="E9990" t="s">
        <v>21774</v>
      </c>
      <c r="F9990">
        <v>15.395</v>
      </c>
      <c r="G9990" s="1">
        <v>43504</v>
      </c>
      <c r="H9990">
        <v>4.7</v>
      </c>
      <c r="I9990">
        <v>207</v>
      </c>
    </row>
    <row r="9991" spans="1:9" x14ac:dyDescent="0.35">
      <c r="A9991">
        <v>244514</v>
      </c>
      <c r="B9991" t="s">
        <v>21775</v>
      </c>
      <c r="C9991" t="s">
        <v>339</v>
      </c>
      <c r="D9991" t="s">
        <v>61</v>
      </c>
      <c r="F9991">
        <v>5.8209999999999997</v>
      </c>
      <c r="G9991" s="1">
        <v>41629</v>
      </c>
      <c r="H9991">
        <v>4.7</v>
      </c>
      <c r="I9991">
        <v>214</v>
      </c>
    </row>
    <row r="9992" spans="1:9" x14ac:dyDescent="0.35">
      <c r="A9992">
        <v>146203</v>
      </c>
      <c r="B9992" t="s">
        <v>21776</v>
      </c>
      <c r="C9992" t="s">
        <v>345</v>
      </c>
      <c r="D9992" t="s">
        <v>11</v>
      </c>
      <c r="E9992" t="s">
        <v>21777</v>
      </c>
      <c r="F9992">
        <v>15.757</v>
      </c>
      <c r="G9992" s="1">
        <v>41333</v>
      </c>
      <c r="H9992">
        <v>4.7</v>
      </c>
      <c r="I9992">
        <v>444</v>
      </c>
    </row>
    <row r="9993" spans="1:9" x14ac:dyDescent="0.35">
      <c r="A9993">
        <v>551808</v>
      </c>
      <c r="B9993" t="s">
        <v>7554</v>
      </c>
      <c r="C9993" t="s">
        <v>1537</v>
      </c>
      <c r="D9993" t="s">
        <v>11</v>
      </c>
      <c r="E9993" t="s">
        <v>21778</v>
      </c>
      <c r="F9993">
        <v>9.8109999999999999</v>
      </c>
      <c r="G9993" s="1">
        <v>43810</v>
      </c>
      <c r="H9993">
        <v>4.7</v>
      </c>
      <c r="I9993">
        <v>412</v>
      </c>
    </row>
    <row r="9994" spans="1:9" x14ac:dyDescent="0.35">
      <c r="A9994">
        <v>853588</v>
      </c>
      <c r="B9994" t="s">
        <v>19369</v>
      </c>
      <c r="C9994" t="s">
        <v>2171</v>
      </c>
      <c r="D9994" t="s">
        <v>422</v>
      </c>
      <c r="E9994" t="s">
        <v>21779</v>
      </c>
      <c r="F9994">
        <v>64.052000000000007</v>
      </c>
      <c r="G9994" s="1">
        <v>44449</v>
      </c>
      <c r="H9994">
        <v>4.7</v>
      </c>
      <c r="I9994">
        <v>254</v>
      </c>
    </row>
    <row r="9995" spans="1:9" x14ac:dyDescent="0.35">
      <c r="A9995">
        <v>17455</v>
      </c>
      <c r="B9995" t="s">
        <v>21780</v>
      </c>
      <c r="C9995" t="s">
        <v>1537</v>
      </c>
      <c r="D9995" t="s">
        <v>11</v>
      </c>
      <c r="E9995" t="s">
        <v>21781</v>
      </c>
      <c r="F9995">
        <v>15.512</v>
      </c>
      <c r="G9995" s="1">
        <v>38510</v>
      </c>
      <c r="H9995">
        <v>4.7</v>
      </c>
      <c r="I9995">
        <v>227</v>
      </c>
    </row>
    <row r="9996" spans="1:9" x14ac:dyDescent="0.35">
      <c r="A9996">
        <v>168098</v>
      </c>
      <c r="B9996" t="s">
        <v>21782</v>
      </c>
      <c r="C9996" t="s">
        <v>7606</v>
      </c>
      <c r="D9996" t="s">
        <v>11</v>
      </c>
      <c r="E9996" t="s">
        <v>21783</v>
      </c>
      <c r="F9996">
        <v>19.521000000000001</v>
      </c>
      <c r="G9996" s="1">
        <v>42557</v>
      </c>
      <c r="H9996">
        <v>4.7</v>
      </c>
      <c r="I9996">
        <v>910</v>
      </c>
    </row>
    <row r="9997" spans="1:9" x14ac:dyDescent="0.35">
      <c r="A9997">
        <v>10196</v>
      </c>
      <c r="B9997" t="s">
        <v>21784</v>
      </c>
      <c r="C9997" t="s">
        <v>2160</v>
      </c>
      <c r="D9997" t="s">
        <v>11</v>
      </c>
      <c r="E9997" t="s">
        <v>21785</v>
      </c>
      <c r="F9997">
        <v>98.322000000000003</v>
      </c>
      <c r="G9997" s="1">
        <v>40359</v>
      </c>
      <c r="H9997">
        <v>4.7</v>
      </c>
      <c r="I9997">
        <v>3347</v>
      </c>
    </row>
    <row r="9998" spans="1:9" x14ac:dyDescent="0.35">
      <c r="A9998">
        <v>331446</v>
      </c>
      <c r="B9998" t="s">
        <v>21786</v>
      </c>
      <c r="C9998" t="s">
        <v>21787</v>
      </c>
      <c r="D9998" t="s">
        <v>11</v>
      </c>
      <c r="E9998" t="s">
        <v>21788</v>
      </c>
      <c r="F9998">
        <v>12.49</v>
      </c>
      <c r="G9998" s="1">
        <v>42207</v>
      </c>
      <c r="H9998">
        <v>4.7</v>
      </c>
      <c r="I9998">
        <v>417</v>
      </c>
    </row>
    <row r="9999" spans="1:9" x14ac:dyDescent="0.35">
      <c r="A9999">
        <v>13995</v>
      </c>
      <c r="B9999" t="s">
        <v>21789</v>
      </c>
      <c r="C9999" t="s">
        <v>21790</v>
      </c>
      <c r="D9999" t="s">
        <v>11</v>
      </c>
      <c r="E9999" t="s">
        <v>21791</v>
      </c>
      <c r="F9999">
        <v>18.332999999999998</v>
      </c>
      <c r="G9999" s="1">
        <v>33221</v>
      </c>
      <c r="H9999">
        <v>4.5999999999999996</v>
      </c>
      <c r="I9999">
        <v>332</v>
      </c>
    </row>
    <row r="10000" spans="1:9" x14ac:dyDescent="0.35">
      <c r="A10000">
        <v>2312</v>
      </c>
      <c r="B10000" t="s">
        <v>21792</v>
      </c>
      <c r="C10000" t="s">
        <v>21793</v>
      </c>
      <c r="D10000" t="s">
        <v>11</v>
      </c>
      <c r="E10000" t="s">
        <v>21794</v>
      </c>
      <c r="F10000">
        <v>15.159000000000001</v>
      </c>
      <c r="G10000" s="1">
        <v>39415</v>
      </c>
      <c r="H10000">
        <v>4.7</v>
      </c>
      <c r="I10000">
        <v>668</v>
      </c>
    </row>
    <row r="10001" spans="1:9" x14ac:dyDescent="0.35">
      <c r="A10001">
        <v>455957</v>
      </c>
      <c r="B10001" t="s">
        <v>17583</v>
      </c>
      <c r="C10001" t="s">
        <v>3414</v>
      </c>
      <c r="D10001" t="s">
        <v>11</v>
      </c>
      <c r="E10001" t="s">
        <v>21795</v>
      </c>
      <c r="F10001">
        <v>16.481999999999999</v>
      </c>
      <c r="G10001" s="1">
        <v>43616</v>
      </c>
      <c r="H10001">
        <v>4.5999999999999996</v>
      </c>
      <c r="I10001">
        <v>221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Sheet3</vt:lpstr>
      <vt:lpstr>Sheet4</vt:lpstr>
      <vt:lpstr>Sheet5</vt:lpstr>
      <vt:lpstr>top10K-TMDB-movies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potnuru vynavi</dc:creator>
  <cp:lastModifiedBy>potnuru vynavi</cp:lastModifiedBy>
  <cp:lastPrinted>2026-02-19T17:01:13Z</cp:lastPrinted>
  <dcterms:created xsi:type="dcterms:W3CDTF">2026-02-19T17:02:08Z</dcterms:created>
  <dcterms:modified xsi:type="dcterms:W3CDTF">2026-05-20T12:04:29Z</dcterms:modified>
</cp:coreProperties>
</file>